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免检机动车" sheetId="2" r:id="rId1"/>
  </sheets>
  <calcPr calcId="144525"/>
</workbook>
</file>

<file path=xl/sharedStrings.xml><?xml version="1.0" encoding="utf-8"?>
<sst xmlns="http://schemas.openxmlformats.org/spreadsheetml/2006/main" count="49089">
  <si>
    <t>机动车定安大队车辆管理所_机动车_20240104告知信息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</si>
  <si>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</si>
  <si>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</si>
  <si>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</si>
  <si>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</si>
  <si>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</si>
  <si>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</si>
  <si>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</si>
  <si>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</si>
  <si>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</si>
  <si>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</si>
  <si>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469024010162706506</t>
  </si>
  <si>
    <t>叶长峰</t>
  </si>
  <si>
    <t>普通摩托车</t>
  </si>
  <si>
    <t>琼C348Q1</t>
  </si>
  <si>
    <t>2024-03-31</t>
  </si>
  <si>
    <t>1034</t>
  </si>
  <si>
    <t>免检机动车</t>
  </si>
  <si>
    <t>您的机动车（琼C348Q1）属于六年内免检车辆，请在检验有效期止前3个月内申领检验标志，但车辆发生过致人伤亡事故或存在非法改装被依法处罚的，需前往安全技术检验机构检验。</t>
  </si>
  <si>
    <t>2</t>
  </si>
  <si>
    <t>469024010162712923</t>
  </si>
  <si>
    <t>黄荣霞</t>
  </si>
  <si>
    <t>琼C351Q5</t>
  </si>
  <si>
    <t>您的机动车（琼C351Q5）属于六年内免检车辆，请在检验有效期止前3个月内申领检验标志，但车辆发生过致人伤亡事故或存在非法改装被依法处罚的，需前往安全技术检验机构检验。</t>
  </si>
  <si>
    <t>3</t>
  </si>
  <si>
    <t>469024010162718081</t>
  </si>
  <si>
    <t>黄明亮</t>
  </si>
  <si>
    <t>琼C3859F</t>
  </si>
  <si>
    <t>您的机动车（琼C3859F）属于六年内免检车辆，请在检验有效期止前3个月内申领检验标志，但车辆发生过致人伤亡事故或存在非法改装被依法处罚的，需前往安全技术检验机构检验。</t>
  </si>
  <si>
    <t>4</t>
  </si>
  <si>
    <t>469024010162726837</t>
  </si>
  <si>
    <t>苏炳梅</t>
  </si>
  <si>
    <t>琼C3552F</t>
  </si>
  <si>
    <t>您的机动车（琼C3552F）属于六年内免检车辆，请在检验有效期止前3个月内申领检验标志，但车辆发生过致人伤亡事故或存在非法改装被依法处罚的，需前往安全技术检验机构检验。</t>
  </si>
  <si>
    <t>5</t>
  </si>
  <si>
    <t>469024010162730212</t>
  </si>
  <si>
    <t>林友成</t>
  </si>
  <si>
    <t>琼C337R9</t>
  </si>
  <si>
    <t>您的机动车（琼C337R9）属于六年内免检车辆，请在检验有效期止前3个月内申领检验标志，但车辆发生过致人伤亡事故或存在非法改装被依法处罚的，需前往安全技术检验机构检验。</t>
  </si>
  <si>
    <t>6</t>
  </si>
  <si>
    <t>469024010162731339</t>
  </si>
  <si>
    <t>程范平</t>
  </si>
  <si>
    <t>琼C322U9</t>
  </si>
  <si>
    <t>您的机动车（琼C322U9）属于六年内免检车辆，请在检验有效期止前3个月内申领检验标志，但车辆发生过致人伤亡事故或存在非法改装被依法处罚的，需前往安全技术检验机构检验。</t>
  </si>
  <si>
    <t>7</t>
  </si>
  <si>
    <t>469024010162731980</t>
  </si>
  <si>
    <t>吴英来</t>
  </si>
  <si>
    <t>琼C314T9</t>
  </si>
  <si>
    <t>您的机动车（琼C314T9）属于六年内免检车辆，请在检验有效期止前3个月内申领检验标志，但车辆发生过致人伤亡事故或存在非法改装被依法处罚的，需前往安全技术检验机构检验。</t>
  </si>
  <si>
    <t>8</t>
  </si>
  <si>
    <t>469024010162749730</t>
  </si>
  <si>
    <t>张运凤</t>
  </si>
  <si>
    <t>琼C341X6</t>
  </si>
  <si>
    <t>您的机动车（琼C341X6）属于六年内免检车辆，请在检验有效期止前3个月内申领检验标志，但车辆发生过致人伤亡事故或存在非法改装被依法处罚的，需前往安全技术检验机构检验。</t>
  </si>
  <si>
    <t>9</t>
  </si>
  <si>
    <t>469024010162757768</t>
  </si>
  <si>
    <t>陈锦珍</t>
  </si>
  <si>
    <t>琼C344U5</t>
  </si>
  <si>
    <t>您的机动车（琼C344U5）属于六年内免检车辆，请在检验有效期止前3个月内申领检验标志，但车辆发生过致人伤亡事故或存在非法改装被依法处罚的，需前往安全技术检验机构检验。</t>
  </si>
  <si>
    <t>10</t>
  </si>
  <si>
    <t>469024010162761159</t>
  </si>
  <si>
    <t>陈玉平</t>
  </si>
  <si>
    <t>琼C392W5</t>
  </si>
  <si>
    <t>您的机动车（琼C392W5）属于六年内免检车辆，请在检验有效期止前3个月内申领检验标志，但车辆发生过致人伤亡事故或存在非法改装被依法处罚的，需前往安全技术检验机构检验。</t>
  </si>
  <si>
    <t>11</t>
  </si>
  <si>
    <t>469024010162762467</t>
  </si>
  <si>
    <t>莫爱波</t>
  </si>
  <si>
    <t>琼C314Y6</t>
  </si>
  <si>
    <t>您的机动车（琼C314Y6）属于六年内免检车辆，请在检验有效期止前3个月内申领检验标志，但车辆发生过致人伤亡事故或存在非法改装被依法处罚的，需前往安全技术检验机构检验。</t>
  </si>
  <si>
    <t>12</t>
  </si>
  <si>
    <t>469024010162764627</t>
  </si>
  <si>
    <t>劳茂清</t>
  </si>
  <si>
    <t>琼C357P3</t>
  </si>
  <si>
    <t>您的机动车（琼C357P3）属于六年内免检车辆，请在检验有效期止前3个月内申领检验标志，但车辆发生过致人伤亡事故或存在非法改装被依法处罚的，需前往安全技术检验机构检验。</t>
  </si>
  <si>
    <t>13</t>
  </si>
  <si>
    <t>469024010162781520</t>
  </si>
  <si>
    <t>吴挺禧</t>
  </si>
  <si>
    <t>琼C367Z3</t>
  </si>
  <si>
    <t>您的机动车（琼C367Z3）属于六年内免检车辆，请在检验有效期止前3个月内申领检验标志，但车辆发生过致人伤亡事故或存在非法改装被依法处罚的，需前往安全技术检验机构检验。</t>
  </si>
  <si>
    <t>14</t>
  </si>
  <si>
    <t>469024010162801359</t>
  </si>
  <si>
    <t>杨燕华</t>
  </si>
  <si>
    <t>琼C340X0</t>
  </si>
  <si>
    <t>您的机动车（琼C340X0）属于六年内免检车辆，请在检验有效期止前3个月内申领检验标志，但车辆发生过致人伤亡事故或存在非法改装被依法处罚的，需前往安全技术检验机构检验。</t>
  </si>
  <si>
    <t>15</t>
  </si>
  <si>
    <t>469024010162808871</t>
  </si>
  <si>
    <t>叶秀艳</t>
  </si>
  <si>
    <t>琼C364Z2</t>
  </si>
  <si>
    <t>您的机动车（琼C364Z2）属于六年内免检车辆，请在检验有效期止前3个月内申领检验标志，但车辆发生过致人伤亡事故或存在非法改装被依法处罚的，需前往安全技术检验机构检验。</t>
  </si>
  <si>
    <t>16</t>
  </si>
  <si>
    <t>469024010162809837</t>
  </si>
  <si>
    <t>郑宏花</t>
  </si>
  <si>
    <t>琼C314P9</t>
  </si>
  <si>
    <t>您的机动车（琼C314P9）属于六年内免检车辆，请在检验有效期止前3个月内申领检验标志，但车辆发生过致人伤亡事故或存在非法改装被依法处罚的，需前往安全技术检验机构检验。</t>
  </si>
  <si>
    <t>17</t>
  </si>
  <si>
    <t>469024010162814416</t>
  </si>
  <si>
    <t>符芳涛</t>
  </si>
  <si>
    <t>小型汽车</t>
  </si>
  <si>
    <t>琼CCV633</t>
  </si>
  <si>
    <t>您的机动车（琼CCV633）属于六年内免检车辆，请在检验有效期止前3个月内申领检验标志，但车辆发生过致人伤亡事故或存在非法改装被依法处罚的，需前往安全技术检验机构检验。</t>
  </si>
  <si>
    <t>18</t>
  </si>
  <si>
    <t>469024010162814527</t>
  </si>
  <si>
    <t>邱雪桂</t>
  </si>
  <si>
    <t>琼C384U5</t>
  </si>
  <si>
    <t>您的机动车（琼C384U5）属于六年内免检车辆，请在检验有效期止前3个月内申领检验标志，但车辆发生过致人伤亡事故或存在非法改装被依法处罚的，需前往安全技术检验机构检验。</t>
  </si>
  <si>
    <t>19</t>
  </si>
  <si>
    <t>469024010162818394</t>
  </si>
  <si>
    <t>潘在垂</t>
  </si>
  <si>
    <t>琼CCG926</t>
  </si>
  <si>
    <t>您的机动车（琼CCG926）属于六年内免检车辆，请在检验有效期止前3个月内申领检验标志，但车辆发生过致人伤亡事故或存在非法改装被依法处罚的，需前往安全技术检验机构检验。</t>
  </si>
  <si>
    <t>20</t>
  </si>
  <si>
    <t>469024010162837997</t>
  </si>
  <si>
    <t>严仁梓</t>
  </si>
  <si>
    <t>琼C350Q2</t>
  </si>
  <si>
    <t>您的机动车（琼C350Q2）属于六年内免检车辆，请在检验有效期止前3个月内申领检验标志，但车辆发生过致人伤亡事故或存在非法改装被依法处罚的，需前往安全技术检验机构检验。</t>
  </si>
  <si>
    <t>21</t>
  </si>
  <si>
    <t>469024010162839040</t>
  </si>
  <si>
    <t>李永妻</t>
  </si>
  <si>
    <t>琼C394L3</t>
  </si>
  <si>
    <t>您的机动车（琼C394L3）属于六年内免检车辆，请在检验有效期止前3个月内申领检验标志，但车辆发生过致人伤亡事故或存在非法改装被依法处罚的，需前往安全技术检验机构检验。</t>
  </si>
  <si>
    <t>22</t>
  </si>
  <si>
    <t>469024010162841302</t>
  </si>
  <si>
    <t>林明栋</t>
  </si>
  <si>
    <t>琼C370R2</t>
  </si>
  <si>
    <t>您的机动车（琼C370R2）属于六年内免检车辆，请在检验有效期止前3个月内申领检验标志，但车辆发生过致人伤亡事故或存在非法改装被依法处罚的，需前往安全技术检验机构检验。</t>
  </si>
  <si>
    <t>23</t>
  </si>
  <si>
    <t>469024010162858351</t>
  </si>
  <si>
    <t>秦海能</t>
  </si>
  <si>
    <t>琼C3888E</t>
  </si>
  <si>
    <t>您的机动车（琼C3888E）属于六年内免检车辆，请在检验有效期止前3个月内申领检验标志，但车辆发生过致人伤亡事故或存在非法改装被依法处罚的，需前往安全技术检验机构检验。</t>
  </si>
  <si>
    <t>24</t>
  </si>
  <si>
    <t>469024010162867531</t>
  </si>
  <si>
    <t>陈海容</t>
  </si>
  <si>
    <t>琼C349U3</t>
  </si>
  <si>
    <t>您的机动车（琼C349U3）属于六年内免检车辆，请在检验有效期止前3个月内申领检验标志，但车辆发生过致人伤亡事故或存在非法改装被依法处罚的，需前往安全技术检验机构检验。</t>
  </si>
  <si>
    <t>25</t>
  </si>
  <si>
    <t>469024010162868866</t>
  </si>
  <si>
    <t>李敏</t>
  </si>
  <si>
    <t>琼CG3072</t>
  </si>
  <si>
    <t>您的机动车（琼CG3072）属于六年内免检车辆，请在检验有效期止前3个月内申领检验标志，但车辆发生过致人伤亡事故或存在非法改装被依法处罚的，需前往安全技术检验机构检验。</t>
  </si>
  <si>
    <t>26</t>
  </si>
  <si>
    <t>469024010162871519</t>
  </si>
  <si>
    <t>李雅君</t>
  </si>
  <si>
    <t>琼C314W6</t>
  </si>
  <si>
    <t>您的机动车（琼C314W6）属于六年内免检车辆，请在检验有效期止前3个月内申领检验标志，但车辆发生过致人伤亡事故或存在非法改装被依法处罚的，需前往安全技术检验机构检验。</t>
  </si>
  <si>
    <t>27</t>
  </si>
  <si>
    <t>469024010162873947</t>
  </si>
  <si>
    <t>陈海仙</t>
  </si>
  <si>
    <t>琼C3898D</t>
  </si>
  <si>
    <t>您的机动车（琼C3898D）属于六年内免检车辆，请在检验有效期止前3个月内申领检验标志，但车辆发生过致人伤亡事故或存在非法改装被依法处罚的，需前往安全技术检验机构检验。</t>
  </si>
  <si>
    <t>28</t>
  </si>
  <si>
    <t>469024010162875505</t>
  </si>
  <si>
    <t>张宏强</t>
  </si>
  <si>
    <t>琼C306Q9</t>
  </si>
  <si>
    <t>您的机动车（琼C306Q9）属于六年内免检车辆，请在检验有效期止前3个月内申领检验标志，但车辆发生过致人伤亡事故或存在非法改装被依法处罚的，需前往安全技术检验机构检验。</t>
  </si>
  <si>
    <t>29</t>
  </si>
  <si>
    <t>469024010162875879</t>
  </si>
  <si>
    <t>王追涛</t>
  </si>
  <si>
    <t>琼CCM717</t>
  </si>
  <si>
    <t>您的机动车（琼CCM717）属于六年内免检车辆，请在检验有效期止前3个月内申领检验标志，但车辆发生过致人伤亡事故或存在非法改装被依法处罚的，需前往安全技术检验机构检验。</t>
  </si>
  <si>
    <t>30</t>
  </si>
  <si>
    <t>469024010162875992</t>
  </si>
  <si>
    <t>王静书</t>
  </si>
  <si>
    <t>琼C3225A</t>
  </si>
  <si>
    <t>您的机动车（琼C3225A）属于六年内免检车辆，请在检验有效期止前3个月内申领检验标志，但车辆发生过致人伤亡事故或存在非法改装被依法处罚的，需前往安全技术检验机构检验。</t>
  </si>
  <si>
    <t>31</t>
  </si>
  <si>
    <t>469024010162876644</t>
  </si>
  <si>
    <t>王裕雄</t>
  </si>
  <si>
    <t>琼C346U6</t>
  </si>
  <si>
    <t>您的机动车（琼C346U6）属于六年内免检车辆，请在检验有效期止前3个月内申领检验标志，但车辆发生过致人伤亡事故或存在非法改装被依法处罚的，需前往安全技术检验机构检验。</t>
  </si>
  <si>
    <t>32</t>
  </si>
  <si>
    <t>469024010162877124</t>
  </si>
  <si>
    <t>卢汉彬</t>
  </si>
  <si>
    <t>琼C393N7</t>
  </si>
  <si>
    <t>您的机动车（琼C393N7）属于六年内免检车辆，请在检验有效期止前3个月内申领检验标志，但车辆发生过致人伤亡事故或存在非法改装被依法处罚的，需前往安全技术检验机构检验。</t>
  </si>
  <si>
    <t>33</t>
  </si>
  <si>
    <t>469024010162881001</t>
  </si>
  <si>
    <t>符金蓉</t>
  </si>
  <si>
    <t>琼C384H3</t>
  </si>
  <si>
    <t>您的机动车（琼C384H3）属于六年内免检车辆，请在检验有效期止前3个月内申领检验标志，但车辆发生过致人伤亡事故或存在非法改装被依法处罚的，需前往安全技术检验机构检验。</t>
  </si>
  <si>
    <t>34</t>
  </si>
  <si>
    <t>469024010162883600</t>
  </si>
  <si>
    <t>龙借雅</t>
  </si>
  <si>
    <t>琼C353L7</t>
  </si>
  <si>
    <t>您的机动车（琼C353L7）属于六年内免检车辆，请在检验有效期止前3个月内申领检验标志，但车辆发生过致人伤亡事故或存在非法改装被依法处罚的，需前往安全技术检验机构检验。</t>
  </si>
  <si>
    <t>35</t>
  </si>
  <si>
    <t>469024010162884341</t>
  </si>
  <si>
    <t>许春莲</t>
  </si>
  <si>
    <t>琼C3971B</t>
  </si>
  <si>
    <t>您的机动车（琼C3971B）属于六年内免检车辆，请在检验有效期止前3个月内申领检验标志，但车辆发生过致人伤亡事故或存在非法改装被依法处罚的，需前往安全技术检验机构检验。</t>
  </si>
  <si>
    <t>36</t>
  </si>
  <si>
    <t>469024010162884342</t>
  </si>
  <si>
    <t>吴英海</t>
  </si>
  <si>
    <t>琼C3907C</t>
  </si>
  <si>
    <t>您的机动车（琼C3907C）属于六年内免检车辆，请在检验有效期止前3个月内申领检验标志，但车辆发生过致人伤亡事故或存在非法改装被依法处罚的，需前往安全技术检验机构检验。</t>
  </si>
  <si>
    <t>37</t>
  </si>
  <si>
    <t>469024010162885487</t>
  </si>
  <si>
    <t>何洗宝</t>
  </si>
  <si>
    <t>琼C341Q7</t>
  </si>
  <si>
    <t>您的机动车（琼C341Q7）属于六年内免检车辆，请在检验有效期止前3个月内申领检验标志，但车辆发生过致人伤亡事故或存在非法改装被依法处罚的，需前往安全技术检验机构检验。</t>
  </si>
  <si>
    <t>38</t>
  </si>
  <si>
    <t>469024010162886455</t>
  </si>
  <si>
    <t>李芳帝</t>
  </si>
  <si>
    <t>琼C3130D</t>
  </si>
  <si>
    <t>您的机动车（琼C3130D）属于六年内免检车辆，请在检验有效期止前3个月内申领检验标志，但车辆发生过致人伤亡事故或存在非法改装被依法处罚的，需前往安全技术检验机构检验。</t>
  </si>
  <si>
    <t>39</t>
  </si>
  <si>
    <t>469024010162887003</t>
  </si>
  <si>
    <t>王瑞林</t>
  </si>
  <si>
    <t>琼C3960F</t>
  </si>
  <si>
    <t>您的机动车（琼C3960F）属于六年内免检车辆，请在检验有效期止前3个月内申领检验标志，但车辆发生过致人伤亡事故或存在非法改装被依法处罚的，需前往安全技术检验机构检验。</t>
  </si>
  <si>
    <t>40</t>
  </si>
  <si>
    <t>469024010162887031</t>
  </si>
  <si>
    <t>莫安贵</t>
  </si>
  <si>
    <t>琼C350H9</t>
  </si>
  <si>
    <t>您的机动车（琼C350H9）属于六年内免检车辆，请在检验有效期止前3个月内申领检验标志，但车辆发生过致人伤亡事故或存在非法改装被依法处罚的，需前往安全技术检验机构检验。</t>
  </si>
  <si>
    <t>41</t>
  </si>
  <si>
    <t>469024010162888001</t>
  </si>
  <si>
    <t>陈益云</t>
  </si>
  <si>
    <t>琼C355Q1</t>
  </si>
  <si>
    <t>您的机动车（琼C355Q1）属于六年内免检车辆，请在检验有效期止前3个月内申领检验标志，但车辆发生过致人伤亡事故或存在非法改装被依法处罚的，需前往安全技术检验机构检验。</t>
  </si>
  <si>
    <t>42</t>
  </si>
  <si>
    <t>469024010162888773</t>
  </si>
  <si>
    <t>王守敏</t>
  </si>
  <si>
    <t>琼C332S0</t>
  </si>
  <si>
    <t>您的机动车（琼C332S0）属于六年内免检车辆，请在检验有效期止前3个月内申领检验标志，但车辆发生过致人伤亡事故或存在非法改装被依法处罚的，需前往安全技术检验机构检验。</t>
  </si>
  <si>
    <t>43</t>
  </si>
  <si>
    <t>469024010162891322</t>
  </si>
  <si>
    <t>蔡国锋</t>
  </si>
  <si>
    <t>琼C321P1</t>
  </si>
  <si>
    <t>您的机动车（琼C321P1）属于六年内免检车辆，请在检验有效期止前3个月内申领检验标志，但车辆发生过致人伤亡事故或存在非法改装被依法处罚的，需前往安全技术检验机构检验。</t>
  </si>
  <si>
    <t>44</t>
  </si>
  <si>
    <t>469024010162893392</t>
  </si>
  <si>
    <t>陈进飞</t>
  </si>
  <si>
    <t>琼C3225E</t>
  </si>
  <si>
    <t>您的机动车（琼C3225E）属于六年内免检车辆，请在检验有效期止前3个月内申领检验标志，但车辆发生过致人伤亡事故或存在非法改装被依法处罚的，需前往安全技术检验机构检验。</t>
  </si>
  <si>
    <t>45</t>
  </si>
  <si>
    <t>469024010162893809</t>
  </si>
  <si>
    <t>朱秋香</t>
  </si>
  <si>
    <t>琼CCW259</t>
  </si>
  <si>
    <t>您的机动车（琼CCW259）属于六年内免检车辆，请在检验有效期止前3个月内申领检验标志，但车辆发生过致人伤亡事故或存在非法改装被依法处罚的，需前往安全技术检验机构检验。</t>
  </si>
  <si>
    <t>46</t>
  </si>
  <si>
    <t>469024010162894986</t>
  </si>
  <si>
    <t>莫慧敏</t>
  </si>
  <si>
    <t>琼C3030C</t>
  </si>
  <si>
    <t>您的机动车（琼C3030C）属于六年内免检车辆，请在检验有效期止前3个月内申领检验标志，但车辆发生过致人伤亡事故或存在非法改装被依法处罚的，需前往安全技术检验机构检验。</t>
  </si>
  <si>
    <t>47</t>
  </si>
  <si>
    <t>469024010162896534</t>
  </si>
  <si>
    <t>朱奎弟</t>
  </si>
  <si>
    <t>琼C302Q3</t>
  </si>
  <si>
    <t>您的机动车（琼C302Q3）属于六年内免检车辆，请在检验有效期止前3个月内申领检验标志，但车辆发生过致人伤亡事故或存在非法改装被依法处罚的，需前往安全技术检验机构检验。</t>
  </si>
  <si>
    <t>48</t>
  </si>
  <si>
    <t>469024010162896730</t>
  </si>
  <si>
    <t>冯学梅</t>
  </si>
  <si>
    <t>琼C336U0</t>
  </si>
  <si>
    <t>您的机动车（琼C336U0）属于六年内免检车辆，请在检验有效期止前3个月内申领检验标志，但车辆发生过致人伤亡事故或存在非法改装被依法处罚的，需前往安全技术检验机构检验。</t>
  </si>
  <si>
    <t>49</t>
  </si>
  <si>
    <t>469024010162897226</t>
  </si>
  <si>
    <t>唐英琴</t>
  </si>
  <si>
    <t>琼C340C2</t>
  </si>
  <si>
    <t>您的机动车（琼C340C2）属于六年内免检车辆，请在检验有效期止前3个月内申领检验标志，但车辆发生过致人伤亡事故或存在非法改装被依法处罚的，需前往安全技术检验机构检验。</t>
  </si>
  <si>
    <t>50</t>
  </si>
  <si>
    <t>469024010162897560</t>
  </si>
  <si>
    <t>黄芳</t>
  </si>
  <si>
    <t>琼C325R6</t>
  </si>
  <si>
    <t>您的机动车（琼C325R6）属于六年内免检车辆，请在检验有效期止前3个月内申领检验标志，但车辆发生过致人伤亡事故或存在非法改装被依法处罚的，需前往安全技术检验机构检验。</t>
  </si>
  <si>
    <t>51</t>
  </si>
  <si>
    <t>469024010162897591</t>
  </si>
  <si>
    <t>吴清霞</t>
  </si>
  <si>
    <t>琼C346P5</t>
  </si>
  <si>
    <t>您的机动车（琼C346P5）属于六年内免检车辆，请在检验有效期止前3个月内申领检验标志，但车辆发生过致人伤亡事故或存在非法改装被依法处罚的，需前往安全技术检验机构检验。</t>
  </si>
  <si>
    <t>52</t>
  </si>
  <si>
    <t>469024010162897800</t>
  </si>
  <si>
    <t>吴清春</t>
  </si>
  <si>
    <t>琼C369Q3</t>
  </si>
  <si>
    <t>您的机动车（琼C369Q3）属于六年内免检车辆，请在检验有效期止前3个月内申领检验标志，但车辆发生过致人伤亡事故或存在非法改装被依法处罚的，需前往安全技术检验机构检验。</t>
  </si>
  <si>
    <t>53</t>
  </si>
  <si>
    <t>469024010162898136</t>
  </si>
  <si>
    <t>莫世强</t>
  </si>
  <si>
    <t>琼C3111C</t>
  </si>
  <si>
    <t>您的机动车（琼C3111C）属于六年内免检车辆，请在检验有效期止前3个月内申领检验标志，但车辆发生过致人伤亡事故或存在非法改装被依法处罚的，需前往安全技术检验机构检验。</t>
  </si>
  <si>
    <t>54</t>
  </si>
  <si>
    <t>469024010162898255</t>
  </si>
  <si>
    <t>吴春香</t>
  </si>
  <si>
    <t>琼C370T8</t>
  </si>
  <si>
    <t>您的机动车（琼C370T8）属于六年内免检车辆，请在检验有效期止前3个月内申领检验标志，但车辆发生过致人伤亡事故或存在非法改装被依法处罚的，需前往安全技术检验机构检验。</t>
  </si>
  <si>
    <t>55</t>
  </si>
  <si>
    <t>469024010162898513</t>
  </si>
  <si>
    <t>翟文钻</t>
  </si>
  <si>
    <t>琼C3060G</t>
  </si>
  <si>
    <t>您的机动车（琼C3060G）属于六年内免检车辆，请在检验有效期止前3个月内申领检验标志，但车辆发生过致人伤亡事故或存在非法改装被依法处罚的，需前往安全技术检验机构检验。</t>
  </si>
  <si>
    <t>56</t>
  </si>
  <si>
    <t>469024010162898550</t>
  </si>
  <si>
    <t>邓玉丽</t>
  </si>
  <si>
    <t>琼C337M6</t>
  </si>
  <si>
    <t>您的机动车（琼C337M6）属于六年内免检车辆，请在检验有效期止前3个月内申领检验标志，但车辆发生过致人伤亡事故或存在非法改装被依法处罚的，需前往安全技术检验机构检验。</t>
  </si>
  <si>
    <t>57</t>
  </si>
  <si>
    <t>469024010162898557</t>
  </si>
  <si>
    <t>周庆强</t>
  </si>
  <si>
    <t>琼C368U1</t>
  </si>
  <si>
    <t>您的机动车（琼C368U1）属于六年内免检车辆，请在检验有效期止前3个月内申领检验标志，但车辆发生过致人伤亡事故或存在非法改装被依法处罚的，需前往安全技术检验机构检验。</t>
  </si>
  <si>
    <t>58</t>
  </si>
  <si>
    <t>469024010162898681</t>
  </si>
  <si>
    <t>程范群</t>
  </si>
  <si>
    <t>琼C3138F</t>
  </si>
  <si>
    <t>您的机动车（琼C3138F）属于六年内免检车辆，请在检验有效期止前3个月内申领检验标志，但车辆发生过致人伤亡事故或存在非法改装被依法处罚的，需前往安全技术检验机构检验。</t>
  </si>
  <si>
    <t>59</t>
  </si>
  <si>
    <t>469024010162899004</t>
  </si>
  <si>
    <t>胡莲</t>
  </si>
  <si>
    <t>琼C301P0</t>
  </si>
  <si>
    <t>您的机动车（琼C301P0）属于六年内免检车辆，请在检验有效期止前3个月内申领检验标志，但车辆发生过致人伤亡事故或存在非法改装被依法处罚的，需前往安全技术检验机构检验。</t>
  </si>
  <si>
    <t>60</t>
  </si>
  <si>
    <t>469024010162899007</t>
  </si>
  <si>
    <t>程如燕</t>
  </si>
  <si>
    <t>琼C333P5</t>
  </si>
  <si>
    <t>您的机动车（琼C333P5）属于六年内免检车辆，请在检验有效期止前3个月内申领检验标志，但车辆发生过致人伤亡事故或存在非法改装被依法处罚的，需前往安全技术检验机构检验。</t>
  </si>
  <si>
    <t>61</t>
  </si>
  <si>
    <t>469024010162899249</t>
  </si>
  <si>
    <t>龙仕妹</t>
  </si>
  <si>
    <t>琼C307U6</t>
  </si>
  <si>
    <t>您的机动车（琼C307U6）属于六年内免检车辆，请在检验有效期止前3个月内申领检验标志，但车辆发生过致人伤亡事故或存在非法改装被依法处罚的，需前往安全技术检验机构检验。</t>
  </si>
  <si>
    <t>62</t>
  </si>
  <si>
    <t>469024010162899250</t>
  </si>
  <si>
    <t>吴美珍</t>
  </si>
  <si>
    <t>琼C324P2</t>
  </si>
  <si>
    <t>您的机动车（琼C324P2）属于六年内免检车辆，请在检验有效期止前3个月内申领检验标志，但车辆发生过致人伤亡事故或存在非法改装被依法处罚的，需前往安全技术检验机构检验。</t>
  </si>
  <si>
    <t>63</t>
  </si>
  <si>
    <t>469024010162899360</t>
  </si>
  <si>
    <t>吴多余</t>
  </si>
  <si>
    <t>琼C327X3</t>
  </si>
  <si>
    <t>您的机动车（琼C327X3）属于六年内免检车辆，请在检验有效期止前3个月内申领检验标志，但车辆发生过致人伤亡事故或存在非法改装被依法处罚的，需前往安全技术检验机构检验。</t>
  </si>
  <si>
    <t>64</t>
  </si>
  <si>
    <t>469024010162899444</t>
  </si>
  <si>
    <t>吴忠海</t>
  </si>
  <si>
    <t>琼C349R3</t>
  </si>
  <si>
    <t>您的机动车（琼C349R3）属于六年内免检车辆，请在检验有效期止前3个月内申领检验标志，但车辆发生过致人伤亡事故或存在非法改装被依法处罚的，需前往安全技术检验机构检验。</t>
  </si>
  <si>
    <t>65</t>
  </si>
  <si>
    <t>469024010162899449</t>
  </si>
  <si>
    <t>郭义花</t>
  </si>
  <si>
    <t>琼C395R3</t>
  </si>
  <si>
    <t>您的机动车（琼C395R3）属于六年内免检车辆，请在检验有效期止前3个月内申领检验标志，但车辆发生过致人伤亡事故或存在非法改装被依法处罚的，需前往安全技术检验机构检验。</t>
  </si>
  <si>
    <t>66</t>
  </si>
  <si>
    <t>469024010162899497</t>
  </si>
  <si>
    <t>陈必雄</t>
  </si>
  <si>
    <t>琼C3657G</t>
  </si>
  <si>
    <t>您的机动车（琼C3657G）属于六年内免检车辆，请在检验有效期止前3个月内申领检验标志，但车辆发生过致人伤亡事故或存在非法改装被依法处罚的，需前往安全技术检验机构检验。</t>
  </si>
  <si>
    <t>67</t>
  </si>
  <si>
    <t>469024010162899802</t>
  </si>
  <si>
    <t>莫家海</t>
  </si>
  <si>
    <t>琼C3690F</t>
  </si>
  <si>
    <t>您的机动车（琼C3690F）属于六年内免检车辆，请在检验有效期止前3个月内申领检验标志，但车辆发生过致人伤亡事故或存在非法改装被依法处罚的，需前往安全技术检验机构检验。</t>
  </si>
  <si>
    <t>68</t>
  </si>
  <si>
    <t>469024010162899831</t>
  </si>
  <si>
    <t>吴妹</t>
  </si>
  <si>
    <t>琼C350L2</t>
  </si>
  <si>
    <t>您的机动车（琼C350L2）属于六年内免检车辆，请在检验有效期止前3个月内申领检验标志，但车辆发生过致人伤亡事故或存在非法改装被依法处罚的，需前往安全技术检验机构检验。</t>
  </si>
  <si>
    <t>69</t>
  </si>
  <si>
    <t>469024010162899910</t>
  </si>
  <si>
    <t>吴乾君</t>
  </si>
  <si>
    <t>琼C304X9</t>
  </si>
  <si>
    <t>您的机动车（琼C304X9）属于六年内免检车辆，请在检验有效期止前3个月内申领检验标志，但车辆发生过致人伤亡事故或存在非法改装被依法处罚的，需前往安全技术检验机构检验。</t>
  </si>
  <si>
    <t>70</t>
  </si>
  <si>
    <t>469024010162899929</t>
  </si>
  <si>
    <t>苏林理</t>
  </si>
  <si>
    <t>琼C390P3</t>
  </si>
  <si>
    <t>您的机动车（琼C390P3）属于六年内免检车辆，请在检验有效期止前3个月内申领检验标志，但车辆发生过致人伤亡事故或存在非法改装被依法处罚的，需前往安全技术检验机构检验。</t>
  </si>
  <si>
    <t>71</t>
  </si>
  <si>
    <t>469024010162900026</t>
  </si>
  <si>
    <t>彭秋芳</t>
  </si>
  <si>
    <t>琼C361G6</t>
  </si>
  <si>
    <t>您的机动车（琼C361G6）属于六年内免检车辆，请在检验有效期止前3个月内申领检验标志，但车辆发生过致人伤亡事故或存在非法改装被依法处罚的，需前往安全技术检验机构检验。</t>
  </si>
  <si>
    <t>72</t>
  </si>
  <si>
    <t>469024010162900047</t>
  </si>
  <si>
    <t>吴坤明</t>
  </si>
  <si>
    <t>琼C357V3</t>
  </si>
  <si>
    <t>您的机动车（琼C357V3）属于六年内免检车辆，请在检验有效期止前3个月内申领检验标志，但车辆发生过致人伤亡事故或存在非法改装被依法处罚的，需前往安全技术检验机构检验。</t>
  </si>
  <si>
    <t>73</t>
  </si>
  <si>
    <t>469024010162900207</t>
  </si>
  <si>
    <t>邓美孟</t>
  </si>
  <si>
    <t>琼C3069E</t>
  </si>
  <si>
    <t>您的机动车（琼C3069E）属于六年内免检车辆，请在检验有效期止前3个月内申领检验标志，但车辆发生过致人伤亡事故或存在非法改装被依法处罚的，需前往安全技术检验机构检验。</t>
  </si>
  <si>
    <t>74</t>
  </si>
  <si>
    <t>469024010162900530</t>
  </si>
  <si>
    <t>许绩汉</t>
  </si>
  <si>
    <t>琼C3972G</t>
  </si>
  <si>
    <t>您的机动车（琼C3972G）属于六年内免检车辆，请在检验有效期止前3个月内申领检验标志，但车辆发生过致人伤亡事故或存在非法改装被依法处罚的，需前往安全技术检验机构检验。</t>
  </si>
  <si>
    <t>75</t>
  </si>
  <si>
    <t>469024010162900533</t>
  </si>
  <si>
    <t>颜帆</t>
  </si>
  <si>
    <t>琼C3858D</t>
  </si>
  <si>
    <t>您的机动车（琼C3858D）属于六年内免检车辆，请在检验有效期止前3个月内申领检验标志，但车辆发生过致人伤亡事故或存在非法改装被依法处罚的，需前往安全技术检验机构检验。</t>
  </si>
  <si>
    <t>76</t>
  </si>
  <si>
    <t>469024010162902332</t>
  </si>
  <si>
    <t>王书海</t>
  </si>
  <si>
    <t>琼C384R3</t>
  </si>
  <si>
    <t>您的机动车（琼C384R3）属于六年内免检车辆，请在检验有效期止前3个月内申领检验标志，但车辆发生过致人伤亡事故或存在非法改装被依法处罚的，需前往安全技术检验机构检验。</t>
  </si>
  <si>
    <t>77</t>
  </si>
  <si>
    <t>469024010162902403</t>
  </si>
  <si>
    <t>邓培锡</t>
  </si>
  <si>
    <t>琼C322R8</t>
  </si>
  <si>
    <t>您的机动车（琼C322R8）属于六年内免检车辆，请在检验有效期止前3个月内申领检验标志，但车辆发生过致人伤亡事故或存在非法改装被依法处罚的，需前往安全技术检验机构检验。</t>
  </si>
  <si>
    <t>78</t>
  </si>
  <si>
    <t>469024010162902453</t>
  </si>
  <si>
    <t>莫妹</t>
  </si>
  <si>
    <t>琼C3126D</t>
  </si>
  <si>
    <t>您的机动车（琼C3126D）属于六年内免检车辆，请在检验有效期止前3个月内申领检验标志，但车辆发生过致人伤亡事故或存在非法改装被依法处罚的，需前往安全技术检验机构检验。</t>
  </si>
  <si>
    <t>79</t>
  </si>
  <si>
    <t>469024010162902455</t>
  </si>
  <si>
    <t>张焕彬</t>
  </si>
  <si>
    <t>琼C3956G</t>
  </si>
  <si>
    <t>您的机动车（琼C3956G）属于六年内免检车辆，请在检验有效期止前3个月内申领检验标志，但车辆发生过致人伤亡事故或存在非法改装被依法处罚的，需前往安全技术检验机构检验。</t>
  </si>
  <si>
    <t>80</t>
  </si>
  <si>
    <t>469024010162903694</t>
  </si>
  <si>
    <t>聂耀海</t>
  </si>
  <si>
    <t>琼C394V6</t>
  </si>
  <si>
    <t>您的机动车（琼C394V6）属于六年内免检车辆，请在检验有效期止前3个月内申领检验标志，但车辆发生过致人伤亡事故或存在非法改装被依法处罚的，需前往安全技术检验机构检验。</t>
  </si>
  <si>
    <t>81</t>
  </si>
  <si>
    <t>469024010162904945</t>
  </si>
  <si>
    <t>王恩奇</t>
  </si>
  <si>
    <t>琼CCC502</t>
  </si>
  <si>
    <t>您的机动车（琼CCC502）属于六年内免检车辆，请在检验有效期止前3个月内申领检验标志，但车辆发生过致人伤亡事故或存在非法改装被依法处罚的，需前往安全技术检验机构检验。</t>
  </si>
  <si>
    <t>82</t>
  </si>
  <si>
    <t>469024010162904950</t>
  </si>
  <si>
    <t>冯琼媚</t>
  </si>
  <si>
    <t>琼C316J9</t>
  </si>
  <si>
    <t>您的机动车（琼C316J9）属于六年内免检车辆，请在检验有效期止前3个月内申领检验标志，但车辆发生过致人伤亡事故或存在非法改装被依法处罚的，需前往安全技术检验机构检验。</t>
  </si>
  <si>
    <t>83</t>
  </si>
  <si>
    <t>469024010162905177</t>
  </si>
  <si>
    <t>冯精锐</t>
  </si>
  <si>
    <t>琼CN4392</t>
  </si>
  <si>
    <t>您的机动车（琼CN4392）属于六年内免检车辆，请在检验有效期止前3个月内申领检验标志，但车辆发生过致人伤亡事故或存在非法改装被依法处罚的，需前往安全技术检验机构检验。</t>
  </si>
  <si>
    <t>84</t>
  </si>
  <si>
    <t>469024010162910660</t>
  </si>
  <si>
    <t>陈星羽</t>
  </si>
  <si>
    <t>琼C311G3</t>
  </si>
  <si>
    <t>您的机动车（琼C311G3）属于六年内免检车辆，请在检验有效期止前3个月内申领检验标志，但车辆发生过致人伤亡事故或存在非法改装被依法处罚的，需前往安全技术检验机构检验。</t>
  </si>
  <si>
    <t>85</t>
  </si>
  <si>
    <t>469024010162910701</t>
  </si>
  <si>
    <t>李静</t>
  </si>
  <si>
    <t>琼CCY965</t>
  </si>
  <si>
    <t>您的机动车（琼CCY965）属于六年内免检车辆，请在检验有效期止前3个月内申领检验标志，但车辆发生过致人伤亡事故或存在非法改装被依法处罚的，需前往安全技术检验机构检验。</t>
  </si>
  <si>
    <t>86</t>
  </si>
  <si>
    <t>469024010162910706</t>
  </si>
  <si>
    <t>邵明分</t>
  </si>
  <si>
    <t>轻便摩托车</t>
  </si>
  <si>
    <t>琼C3S816</t>
  </si>
  <si>
    <t>您的机动车（琼C3S816）属于六年内免检车辆，请在检验有效期止前3个月内申领检验标志，但车辆发生过致人伤亡事故或存在非法改装被依法处罚的，需前往安全技术检验机构检验。</t>
  </si>
  <si>
    <t>87</t>
  </si>
  <si>
    <t>469024010162910786</t>
  </si>
  <si>
    <t>谢向东</t>
  </si>
  <si>
    <t>琼CZ3251</t>
  </si>
  <si>
    <t>您的机动车（琼CZ3251）属于六年内免检车辆，请在检验有效期止前3个月内申领检验标志，但车辆发生过致人伤亡事故或存在非法改装被依法处罚的，需前往安全技术检验机构检验。</t>
  </si>
  <si>
    <t>88</t>
  </si>
  <si>
    <t>469024010162910807</t>
  </si>
  <si>
    <t>徐世运</t>
  </si>
  <si>
    <t>琼CCJ655</t>
  </si>
  <si>
    <t>您的机动车（琼CCJ655）属于六年内免检车辆，请在检验有效期止前3个月内申领检验标志，但车辆发生过致人伤亡事故或存在非法改装被依法处罚的，需前往安全技术检验机构检验。</t>
  </si>
  <si>
    <t>89</t>
  </si>
  <si>
    <t>469024010162910828</t>
  </si>
  <si>
    <t>黄光崇</t>
  </si>
  <si>
    <t>琼CY1443</t>
  </si>
  <si>
    <t>您的机动车（琼CY1443）属于六年内免检车辆，请在检验有效期止前3个月内申领检验标志，但车辆发生过致人伤亡事故或存在非法改装被依法处罚的，需前往安全技术检验机构检验。</t>
  </si>
  <si>
    <t>90</t>
  </si>
  <si>
    <t>469024010162910832</t>
  </si>
  <si>
    <t>冯强</t>
  </si>
  <si>
    <t>琼C356C5</t>
  </si>
  <si>
    <t>您的机动车（琼C356C5）属于六年内免检车辆，请在检验有效期止前3个月内申领检验标志，但车辆发生过致人伤亡事故或存在非法改装被依法处罚的，需前往安全技术检验机构检验。</t>
  </si>
  <si>
    <t>91</t>
  </si>
  <si>
    <t>469024010162910837</t>
  </si>
  <si>
    <t>梁城忠</t>
  </si>
  <si>
    <t>琼CCX030</t>
  </si>
  <si>
    <t>您的机动车（琼CCX030）属于六年内免检车辆，请在检验有效期止前3个月内申领检验标志，但车辆发生过致人伤亡事故或存在非法改装被依法处罚的，需前往安全技术检验机构检验。</t>
  </si>
  <si>
    <t>92</t>
  </si>
  <si>
    <t>469024010162910850</t>
  </si>
  <si>
    <t>梁定利</t>
  </si>
  <si>
    <t>琼C328H6</t>
  </si>
  <si>
    <t>您的机动车（琼C328H6）属于六年内免检车辆，请在检验有效期止前3个月内申领检验标志，但车辆发生过致人伤亡事故或存在非法改装被依法处罚的，需前往安全技术检验机构检验。</t>
  </si>
  <si>
    <t>93</t>
  </si>
  <si>
    <t>469024010162910870</t>
  </si>
  <si>
    <t>梁友</t>
  </si>
  <si>
    <t>琼CCU512</t>
  </si>
  <si>
    <t>您的机动车（琼CCU512）属于六年内免检车辆，请在检验有效期止前3个月内申领检验标志，但车辆发生过致人伤亡事故或存在非法改装被依法处罚的，需前往安全技术检验机构检验。</t>
  </si>
  <si>
    <t>94</t>
  </si>
  <si>
    <t>469024010162911008</t>
  </si>
  <si>
    <t>蒙传彬</t>
  </si>
  <si>
    <t>琼C797AC</t>
  </si>
  <si>
    <t>您的机动车（琼C797AC）属于六年内免检车辆，请在检验有效期止前3个月内申领检验标志，但车辆发生过致人伤亡事故或存在非法改装被依法处罚的，需前往安全技术检验机构检验。</t>
  </si>
  <si>
    <t>95</t>
  </si>
  <si>
    <t>469024010162911080</t>
  </si>
  <si>
    <t>王平旭</t>
  </si>
  <si>
    <t>琼CHW183</t>
  </si>
  <si>
    <t>您的机动车（琼CHW183）属于六年内免检车辆，请在检验有效期止前3个月内申领检验标志，但车辆发生过致人伤亡事故或存在非法改装被依法处罚的，需前往安全技术检验机构检验。</t>
  </si>
  <si>
    <t>96</t>
  </si>
  <si>
    <t>469024010162911085</t>
  </si>
  <si>
    <t>王清容</t>
  </si>
  <si>
    <t>琼C351D9</t>
  </si>
  <si>
    <t>您的机动车（琼C351D9）属于六年内免检车辆，请在检验有效期止前3个月内申领检验标志，但车辆发生过致人伤亡事故或存在非法改装被依法处罚的，需前往安全技术检验机构检验。</t>
  </si>
  <si>
    <t>97</t>
  </si>
  <si>
    <t>469024010162911174</t>
  </si>
  <si>
    <t>吴英道</t>
  </si>
  <si>
    <t>琼CCG991</t>
  </si>
  <si>
    <t>您的机动车（琼CCG991）属于六年内免检车辆，请在检验有效期止前3个月内申领检验标志，但车辆发生过致人伤亡事故或存在非法改装被依法处罚的，需前往安全技术检验机构检验。</t>
  </si>
  <si>
    <t>98</t>
  </si>
  <si>
    <t>469024010162911216</t>
  </si>
  <si>
    <t>曾繁和</t>
  </si>
  <si>
    <t>琼C3Y609</t>
  </si>
  <si>
    <t>您的机动车（琼C3Y609）属于六年内免检车辆，请在检验有效期止前3个月内申领检验标志，但车辆发生过致人伤亡事故或存在非法改装被依法处罚的，需前往安全技术检验机构检验。</t>
  </si>
  <si>
    <t>99</t>
  </si>
  <si>
    <t>469024010162911314</t>
  </si>
  <si>
    <t>莫惠杰</t>
  </si>
  <si>
    <t>琼CCX351</t>
  </si>
  <si>
    <t>您的机动车（琼CCX351）属于六年内免检车辆，请在检验有效期止前3个月内申领检验标志，但车辆发生过致人伤亡事故或存在非法改装被依法处罚的，需前往安全技术检验机构检验。</t>
  </si>
  <si>
    <t>100</t>
  </si>
  <si>
    <t>469024010162911829</t>
  </si>
  <si>
    <t>李逢生</t>
  </si>
  <si>
    <t>琼C359F3</t>
  </si>
  <si>
    <t>您的机动车（琼C359F3）属于六年内免检车辆，请在检验有效期止前3个月内申领检验标志，但车辆发生过致人伤亡事故或存在非法改装被依法处罚的，需前往安全技术检验机构检验。</t>
  </si>
  <si>
    <t>101</t>
  </si>
  <si>
    <t>469024010162876055</t>
  </si>
  <si>
    <t>王秀南</t>
  </si>
  <si>
    <t>琼C3563F</t>
  </si>
  <si>
    <t>您的机动车（琼C3563F）属于六年内免检车辆，请在检验有效期止前3个月内申领检验标志，但车辆发生过致人伤亡事故或存在非法改装被依法处罚的，需前往安全技术检验机构检验。</t>
  </si>
  <si>
    <t>102</t>
  </si>
  <si>
    <t>469024010162876358</t>
  </si>
  <si>
    <t>陈定武</t>
  </si>
  <si>
    <t>琼C394Y1</t>
  </si>
  <si>
    <t>您的机动车（琼C394Y1）属于六年内免检车辆，请在检验有效期止前3个月内申领检验标志，但车辆发生过致人伤亡事故或存在非法改装被依法处罚的，需前往安全技术检验机构检验。</t>
  </si>
  <si>
    <t>103</t>
  </si>
  <si>
    <t>469024010162878296</t>
  </si>
  <si>
    <t>潘家琴</t>
  </si>
  <si>
    <t>琼C317T3</t>
  </si>
  <si>
    <t>您的机动车（琼C317T3）属于六年内免检车辆，请在检验有效期止前3个月内申领检验标志，但车辆发生过致人伤亡事故或存在非法改装被依法处罚的，需前往安全技术检验机构检验。</t>
  </si>
  <si>
    <t>104</t>
  </si>
  <si>
    <t>469024010162885799</t>
  </si>
  <si>
    <t>王冲</t>
  </si>
  <si>
    <t>琼C387C5</t>
  </si>
  <si>
    <t>您的机动车（琼C387C5）属于六年内免检车辆，请在检验有效期止前3个月内申领检验标志，但车辆发生过致人伤亡事故或存在非法改装被依法处罚的，需前往安全技术检验机构检验。</t>
  </si>
  <si>
    <t>105</t>
  </si>
  <si>
    <t>469024010162897952</t>
  </si>
  <si>
    <t>陈将轩</t>
  </si>
  <si>
    <t>琼C3333B</t>
  </si>
  <si>
    <t>您的机动车（琼C3333B）属于六年内免检车辆，请在检验有效期止前3个月内申领检验标志，但车辆发生过致人伤亡事故或存在非法改装被依法处罚的，需前往安全技术检验机构检验。</t>
  </si>
  <si>
    <t>106</t>
  </si>
  <si>
    <t>469024010162905602</t>
  </si>
  <si>
    <t>吕列华</t>
  </si>
  <si>
    <t>琼C391R8</t>
  </si>
  <si>
    <t>您的机动车（琼C391R8）属于六年内免检车辆，请在检验有效期止前3个月内申领检验标志，但车辆发生过致人伤亡事故或存在非法改装被依法处罚的，需前往安全技术检验机构检验。</t>
  </si>
  <si>
    <t>107</t>
  </si>
  <si>
    <t>469024010162905605</t>
  </si>
  <si>
    <t>莫劳弟</t>
  </si>
  <si>
    <t>琼C3W635</t>
  </si>
  <si>
    <t>您的机动车（琼C3W635）属于六年内免检车辆，请在检验有效期止前3个月内申领检验标志，但车辆发生过致人伤亡事故或存在非法改装被依法处罚的，需前往安全技术检验机构检验。</t>
  </si>
  <si>
    <t>108</t>
  </si>
  <si>
    <t>469024010162907345</t>
  </si>
  <si>
    <t>苏文梅</t>
  </si>
  <si>
    <t>琼C3Y867</t>
  </si>
  <si>
    <t>您的机动车（琼C3Y867）属于六年内免检车辆，请在检验有效期止前3个月内申领检验标志，但车辆发生过致人伤亡事故或存在非法改装被依法处罚的，需前往安全技术检验机构检验。</t>
  </si>
  <si>
    <t>109</t>
  </si>
  <si>
    <t>469024010162910319</t>
  </si>
  <si>
    <t>钟亚美</t>
  </si>
  <si>
    <t>琼C3500D</t>
  </si>
  <si>
    <t>您的机动车（琼C3500D）属于六年内免检车辆，请在检验有效期止前3个月内申领检验标志，但车辆发生过致人伤亡事故或存在非法改装被依法处罚的，需前往安全技术检验机构检验。</t>
  </si>
  <si>
    <t>110</t>
  </si>
  <si>
    <t>469024010162910321</t>
  </si>
  <si>
    <t>蔡于汉</t>
  </si>
  <si>
    <t>琼C3560G</t>
  </si>
  <si>
    <t>您的机动车（琼C3560G）属于六年内免检车辆，请在检验有效期止前3个月内申领检验标志，但车辆发生过致人伤亡事故或存在非法改装被依法处罚的，需前往安全技术检验机构检验。</t>
  </si>
  <si>
    <t>111</t>
  </si>
  <si>
    <t>469024010162911356</t>
  </si>
  <si>
    <t>吴祖章</t>
  </si>
  <si>
    <t>琼CCQ633</t>
  </si>
  <si>
    <t>您的机动车（琼CCQ633）属于六年内免检车辆，请在检验有效期止前3个月内申领检验标志，但车辆发生过致人伤亡事故或存在非法改装被依法处罚的，需前往安全技术检验机构检验。</t>
  </si>
  <si>
    <t>112</t>
  </si>
  <si>
    <t>469024010162911365</t>
  </si>
  <si>
    <t>刘盛梯</t>
  </si>
  <si>
    <t>琼CCU679</t>
  </si>
  <si>
    <t>您的机动车（琼CCU679）属于六年内免检车辆，请在检验有效期止前3个月内申领检验标志，但车辆发生过致人伤亡事故或存在非法改装被依法处罚的，需前往安全技术检验机构检验。</t>
  </si>
  <si>
    <t>113</t>
  </si>
  <si>
    <t>469024010162911560</t>
  </si>
  <si>
    <t>王俊凯</t>
  </si>
  <si>
    <t>琼C369D2</t>
  </si>
  <si>
    <t>您的机动车（琼C369D2）属于六年内免检车辆，请在检验有效期止前3个月内申领检验标志，但车辆发生过致人伤亡事故或存在非法改装被依法处罚的，需前往安全技术检验机构检验。</t>
  </si>
  <si>
    <t>114</t>
  </si>
  <si>
    <t>469024010162911572</t>
  </si>
  <si>
    <t>邓昌华</t>
  </si>
  <si>
    <t>琼CCF039</t>
  </si>
  <si>
    <t>您的机动车（琼CCF039）属于六年内免检车辆，请在检验有效期止前3个月内申领检验标志，但车辆发生过致人伤亡事故或存在非法改装被依法处罚的，需前往安全技术检验机构检验。</t>
  </si>
  <si>
    <t>115</t>
  </si>
  <si>
    <t>469024010162911576</t>
  </si>
  <si>
    <t>陈奕悦</t>
  </si>
  <si>
    <t>琼CR3864</t>
  </si>
  <si>
    <t>您的机动车（琼CR3864）属于六年内免检车辆，请在检验有效期止前3个月内申领检验标志，但车辆发生过致人伤亡事故或存在非法改装被依法处罚的，需前往安全技术检验机构检验。</t>
  </si>
  <si>
    <t>116</t>
  </si>
  <si>
    <t>469024010162911641</t>
  </si>
  <si>
    <t>邢维漫</t>
  </si>
  <si>
    <t>琼CCW896</t>
  </si>
  <si>
    <t>您的机动车（琼CCW896）属于六年内免检车辆，请在检验有效期止前3个月内申领检验标志，但车辆发生过致人伤亡事故或存在非法改装被依法处罚的，需前往安全技术检验机构检验。</t>
  </si>
  <si>
    <t>117</t>
  </si>
  <si>
    <t>469024010162911642</t>
  </si>
  <si>
    <t>唐娟</t>
  </si>
  <si>
    <t>琼C309G6</t>
  </si>
  <si>
    <t>您的机动车（琼C309G6）属于六年内免检车辆，请在检验有效期止前3个月内申领检验标志，但车辆发生过致人伤亡事故或存在非法改装被依法处罚的，需前往安全技术检验机构检验。</t>
  </si>
  <si>
    <t>118</t>
  </si>
  <si>
    <t>469024010162911644</t>
  </si>
  <si>
    <t>王锡平</t>
  </si>
  <si>
    <t>琼CCU085</t>
  </si>
  <si>
    <t>您的机动车（琼CCU085）属于六年内免检车辆，请在检验有效期止前3个月内申领检验标志，但车辆发生过致人伤亡事故或存在非法改装被依法处罚的，需前往安全技术检验机构检验。</t>
  </si>
  <si>
    <t>119</t>
  </si>
  <si>
    <t>469024010162911772</t>
  </si>
  <si>
    <t>林明雄</t>
  </si>
  <si>
    <t>琼CY0769</t>
  </si>
  <si>
    <t>您的机动车（琼CY0769）属于六年内免检车辆，请在检验有效期止前3个月内申领检验标志，但车辆发生过致人伤亡事故或存在非法改装被依法处罚的，需前往安全技术检验机构检验。</t>
  </si>
  <si>
    <t>120</t>
  </si>
  <si>
    <t>469024010162911786</t>
  </si>
  <si>
    <t>邝一帆</t>
  </si>
  <si>
    <t>琼CCT827</t>
  </si>
  <si>
    <t>您的机动车（琼CCT827）属于六年内免检车辆，请在检验有效期止前3个月内申领检验标志，但车辆发生过致人伤亡事故或存在非法改装被依法处罚的，需前往安全技术检验机构检验。</t>
  </si>
  <si>
    <t>121</t>
  </si>
  <si>
    <t>469024010162911828</t>
  </si>
  <si>
    <t>王召田</t>
  </si>
  <si>
    <t>琼CCJ711</t>
  </si>
  <si>
    <t>您的机动车（琼CCJ711）属于六年内免检车辆，请在检验有效期止前3个月内申领检验标志，但车辆发生过致人伤亡事故或存在非法改装被依法处罚的，需前往安全技术检验机构检验。</t>
  </si>
  <si>
    <t>122</t>
  </si>
  <si>
    <t>469024010162911835</t>
  </si>
  <si>
    <t>周克声</t>
  </si>
  <si>
    <t>琼CCQ850</t>
  </si>
  <si>
    <t>您的机动车（琼CCQ850）属于六年内免检车辆，请在检验有效期止前3个月内申领检验标志，但车辆发生过致人伤亡事故或存在非法改装被依法处罚的，需前往安全技术检验机构检验。</t>
  </si>
  <si>
    <t>123</t>
  </si>
  <si>
    <t>469024010162911872</t>
  </si>
  <si>
    <t>吴维利</t>
  </si>
  <si>
    <t>琼CZ9982</t>
  </si>
  <si>
    <t>您的机动车（琼CZ9982）属于六年内免检车辆，请在检验有效期止前3个月内申领检验标志，但车辆发生过致人伤亡事故或存在非法改装被依法处罚的，需前往安全技术检验机构检验。</t>
  </si>
  <si>
    <t>124</t>
  </si>
  <si>
    <t>469024010162911876</t>
  </si>
  <si>
    <t>王涛</t>
  </si>
  <si>
    <t>琼CG6665</t>
  </si>
  <si>
    <t>您的机动车（琼CG6665）属于六年内免检车辆，请在检验有效期止前3个月内申领检验标志，但车辆发生过致人伤亡事故或存在非法改装被依法处罚的，需前往安全技术检验机构检验。</t>
  </si>
  <si>
    <t>125</t>
  </si>
  <si>
    <t>469024010162911885</t>
  </si>
  <si>
    <t>潘正军</t>
  </si>
  <si>
    <t>琼CCY339</t>
  </si>
  <si>
    <t>您的机动车（琼CCY339）属于六年内免检车辆，请在检验有效期止前3个月内申领检验标志，但车辆发生过致人伤亡事故或存在非法改装被依法处罚的，需前往安全技术检验机构检验。</t>
  </si>
  <si>
    <t>126</t>
  </si>
  <si>
    <t>469024010162911925</t>
  </si>
  <si>
    <t>陈军</t>
  </si>
  <si>
    <t>琼CY3943</t>
  </si>
  <si>
    <t>您的机动车（琼CY3943）属于六年内免检车辆，请在检验有效期止前3个月内申领检验标志，但车辆发生过致人伤亡事故或存在非法改装被依法处罚的，需前往安全技术检验机构检验。</t>
  </si>
  <si>
    <t>127</t>
  </si>
  <si>
    <t>469024010162911943</t>
  </si>
  <si>
    <t>王锡标</t>
  </si>
  <si>
    <t>琼CCC670</t>
  </si>
  <si>
    <t>您的机动车（琼CCC670）属于六年内免检车辆，请在检验有效期止前3个月内申领检验标志，但车辆发生过致人伤亡事故或存在非法改装被依法处罚的，需前往安全技术检验机构检验。</t>
  </si>
  <si>
    <t>128</t>
  </si>
  <si>
    <t>469024010162911983</t>
  </si>
  <si>
    <t>莫民菲</t>
  </si>
  <si>
    <t>琼CT3705</t>
  </si>
  <si>
    <t>您的机动车（琼CT3705）属于六年内免检车辆，请在检验有效期止前3个月内申领检验标志，但车辆发生过致人伤亡事故或存在非法改装被依法处罚的，需前往安全技术检验机构检验。</t>
  </si>
  <si>
    <t>129</t>
  </si>
  <si>
    <t>469024010162912009</t>
  </si>
  <si>
    <t>吴奇腾</t>
  </si>
  <si>
    <t>琼CCU790</t>
  </si>
  <si>
    <t>您的机动车（琼CCU790）属于六年内免检车辆，请在检验有效期止前3个月内申领检验标志，但车辆发生过致人伤亡事故或存在非法改装被依法处罚的，需前往安全技术检验机构检验。</t>
  </si>
  <si>
    <t>130</t>
  </si>
  <si>
    <t>469024010162912020</t>
  </si>
  <si>
    <t>陈明芳</t>
  </si>
  <si>
    <t>琼C312C8</t>
  </si>
  <si>
    <t>您的机动车（琼C312C8）属于六年内免检车辆，请在检验有效期止前3个月内申领检验标志，但车辆发生过致人伤亡事故或存在非法改装被依法处罚的，需前往安全技术检验机构检验。</t>
  </si>
  <si>
    <t>131</t>
  </si>
  <si>
    <t>469024010162912027</t>
  </si>
  <si>
    <t>叶东昌</t>
  </si>
  <si>
    <t>琼CCY511</t>
  </si>
  <si>
    <t>您的机动车（琼CCY511）属于六年内免检车辆，请在检验有效期止前3个月内申领检验标志，但车辆发生过致人伤亡事故或存在非法改装被依法处罚的，需前往安全技术检验机构检验。</t>
  </si>
  <si>
    <t>132</t>
  </si>
  <si>
    <t>469024010162912029</t>
  </si>
  <si>
    <t>吴清旭</t>
  </si>
  <si>
    <t>琼C281AC</t>
  </si>
  <si>
    <t>您的机动车（琼C281AC）属于六年内免检车辆，请在检验有效期止前3个月内申领检验标志，但车辆发生过致人伤亡事故或存在非法改装被依法处罚的，需前往安全技术检验机构检验。</t>
  </si>
  <si>
    <t>133</t>
  </si>
  <si>
    <t>469024010162912096</t>
  </si>
  <si>
    <t>蒙绪亮</t>
  </si>
  <si>
    <t>琼CCG332</t>
  </si>
  <si>
    <t>您的机动车（琼CCG332）属于六年内免检车辆，请在检验有效期止前3个月内申领检验标志，但车辆发生过致人伤亡事故或存在非法改装被依法处罚的，需前往安全技术检验机构检验。</t>
  </si>
  <si>
    <t>134</t>
  </si>
  <si>
    <t>469024010162912157</t>
  </si>
  <si>
    <t>岑海蓉</t>
  </si>
  <si>
    <t>琼CT4692</t>
  </si>
  <si>
    <t>您的机动车（琼CT4692）属于六年内免检车辆，请在检验有效期止前3个月内申领检验标志，但车辆发生过致人伤亡事故或存在非法改装被依法处罚的，需前往安全技术检验机构检验。</t>
  </si>
  <si>
    <t>135</t>
  </si>
  <si>
    <t>469024010162912700</t>
  </si>
  <si>
    <t>韩作衍</t>
  </si>
  <si>
    <t>琼CCW920</t>
  </si>
  <si>
    <t>您的机动车（琼CCW920）属于六年内免检车辆，请在检验有效期止前3个月内申领检验标志，但车辆发生过致人伤亡事故或存在非法改装被依法处罚的，需前往安全技术检验机构检验。</t>
  </si>
  <si>
    <t>136</t>
  </si>
  <si>
    <t>469024010162912293</t>
  </si>
  <si>
    <t>虞衡川</t>
  </si>
  <si>
    <t>琼CCF676</t>
  </si>
  <si>
    <t>您的机动车（琼CCF676）属于六年内免检车辆，请在检验有效期止前3个月内申领检验标志，但车辆发生过致人伤亡事故或存在非法改装被依法处罚的，需前往安全技术检验机构检验。</t>
  </si>
  <si>
    <t>137</t>
  </si>
  <si>
    <t>469024010162912335</t>
  </si>
  <si>
    <t>陈蕊</t>
  </si>
  <si>
    <t>琼C3RG99</t>
  </si>
  <si>
    <t>您的机动车（琼C3RG99）属于六年内免检车辆，请在检验有效期止前3个月内申领检验标志，但车辆发生过致人伤亡事故或存在非法改装被依法处罚的，需前往安全技术检验机构检验。</t>
  </si>
  <si>
    <t>138</t>
  </si>
  <si>
    <t>469024010162912609</t>
  </si>
  <si>
    <t>邓山成</t>
  </si>
  <si>
    <t>琼C390G8</t>
  </si>
  <si>
    <t>您的机动车（琼C390G8）属于六年内免检车辆，请在检验有效期止前3个月内申领检验标志，但车辆发生过致人伤亡事故或存在非法改装被依法处罚的，需前往安全技术检验机构检验。</t>
  </si>
  <si>
    <t>139</t>
  </si>
  <si>
    <t>469024010162912653</t>
  </si>
  <si>
    <t>孙武</t>
  </si>
  <si>
    <t>琼CCZ638</t>
  </si>
  <si>
    <t>您的机动车（琼CCZ638）属于六年内免检车辆，请在检验有效期止前3个月内申领检验标志，但车辆发生过致人伤亡事故或存在非法改装被依法处罚的，需前往安全技术检验机构检验。</t>
  </si>
  <si>
    <t>140</t>
  </si>
  <si>
    <t>469024010162912692</t>
  </si>
  <si>
    <t>陈玲</t>
  </si>
  <si>
    <t>琼CCX801</t>
  </si>
  <si>
    <t>您的机动车（琼CCX801）属于六年内免检车辆，请在检验有效期止前3个月内申领检验标志，但车辆发生过致人伤亡事故或存在非法改装被依法处罚的，需前往安全技术检验机构检验。</t>
  </si>
  <si>
    <t>141</t>
  </si>
  <si>
    <t>469024010162912715</t>
  </si>
  <si>
    <t>符阳伟</t>
  </si>
  <si>
    <t>琼C353F3</t>
  </si>
  <si>
    <t>您的机动车（琼C353F3）属于六年内免检车辆，请在检验有效期止前3个月内申领检验标志，但车辆发生过致人伤亡事故或存在非法改装被依法处罚的，需前往安全技术检验机构检验。</t>
  </si>
  <si>
    <t>142</t>
  </si>
  <si>
    <t>469024010162912752</t>
  </si>
  <si>
    <t>符传新</t>
  </si>
  <si>
    <t>琼CCC327</t>
  </si>
  <si>
    <t>您的机动车（琼CCC327）属于六年内免检车辆，请在检验有效期止前3个月内申领检验标志，但车辆发生过致人伤亡事故或存在非法改装被依法处罚的，需前往安全技术检验机构检验。</t>
  </si>
  <si>
    <t>143</t>
  </si>
  <si>
    <t>469024010162912754</t>
  </si>
  <si>
    <t>李小凤</t>
  </si>
  <si>
    <t>琼CCW136</t>
  </si>
  <si>
    <t>您的机动车（琼CCW136）属于六年内免检车辆，请在检验有效期止前3个月内申领检验标志，但车辆发生过致人伤亡事故或存在非法改装被依法处罚的，需前往安全技术检验机构检验。</t>
  </si>
  <si>
    <t>144</t>
  </si>
  <si>
    <t>469024010162912820</t>
  </si>
  <si>
    <t>王积来</t>
  </si>
  <si>
    <t>琼C398F0</t>
  </si>
  <si>
    <t>您的机动车（琼C398F0）属于六年内免检车辆，请在检验有效期止前3个月内申领检验标志，但车辆发生过致人伤亡事故或存在非法改装被依法处罚的，需前往安全技术检验机构检验。</t>
  </si>
  <si>
    <t>145</t>
  </si>
  <si>
    <t>469024010162913131</t>
  </si>
  <si>
    <t>黄晓洪</t>
  </si>
  <si>
    <t>琼CCX851</t>
  </si>
  <si>
    <t>您的机动车（琼CCX851）属于六年内免检车辆，请在检验有效期止前3个月内申领检验标志，但车辆发生过致人伤亡事故或存在非法改装被依法处罚的，需前往安全技术检验机构检验。</t>
  </si>
  <si>
    <t>146</t>
  </si>
  <si>
    <t>469024010162912867</t>
  </si>
  <si>
    <t>林露瑶</t>
  </si>
  <si>
    <t>琼CCK852</t>
  </si>
  <si>
    <t>您的机动车（琼CCK852）属于六年内免检车辆，请在检验有效期止前3个月内申领检验标志，但车辆发生过致人伤亡事故或存在非法改装被依法处罚的，需前往安全技术检验机构检验。</t>
  </si>
  <si>
    <t>147</t>
  </si>
  <si>
    <t>469024010162912949</t>
  </si>
  <si>
    <t>冯尔祥</t>
  </si>
  <si>
    <t>琼CZ2670</t>
  </si>
  <si>
    <t>您的机动车（琼CZ2670）属于六年内免检车辆，请在检验有效期止前3个月内申领检验标志，但车辆发生过致人伤亡事故或存在非法改装被依法处罚的，需前往安全技术检验机构检验。</t>
  </si>
  <si>
    <t>148</t>
  </si>
  <si>
    <t>469024010162912957</t>
  </si>
  <si>
    <t>黄锡义</t>
  </si>
  <si>
    <t>琼CQ0352</t>
  </si>
  <si>
    <t>您的机动车（琼CQ0352）属于六年内免检车辆，请在检验有效期止前3个月内申领检验标志，但车辆发生过致人伤亡事故或存在非法改装被依法处罚的，需前往安全技术检验机构检验。</t>
  </si>
  <si>
    <t>149</t>
  </si>
  <si>
    <t>469024010162913108</t>
  </si>
  <si>
    <t>王文童</t>
  </si>
  <si>
    <t>琼CCQ106</t>
  </si>
  <si>
    <t>您的机动车（琼CCQ106）属于六年内免检车辆，请在检验有效期止前3个月内申领检验标志，但车辆发生过致人伤亡事故或存在非法改装被依法处罚的，需前往安全技术检验机构检验。</t>
  </si>
  <si>
    <t>150</t>
  </si>
  <si>
    <t>469024010162913117</t>
  </si>
  <si>
    <t>叶保金</t>
  </si>
  <si>
    <t>琼CCK026</t>
  </si>
  <si>
    <t>您的机动车（琼CCK026）属于六年内免检车辆，请在检验有效期止前3个月内申领检验标志，但车辆发生过致人伤亡事故或存在非法改装被依法处罚的，需前往安全技术检验机构检验。</t>
  </si>
  <si>
    <t>151</t>
  </si>
  <si>
    <t>469024010162913334</t>
  </si>
  <si>
    <t>梁艳秋</t>
  </si>
  <si>
    <t>琼CCZ368</t>
  </si>
  <si>
    <t>您的机动车（琼CCZ368）属于六年内免检车辆，请在检验有效期止前3个月内申领检验标志，但车辆发生过致人伤亡事故或存在非法改装被依法处罚的，需前往安全技术检验机构检验。</t>
  </si>
  <si>
    <t>152</t>
  </si>
  <si>
    <t>469024010162913260</t>
  </si>
  <si>
    <t>李以榜</t>
  </si>
  <si>
    <t>琼CDH026</t>
  </si>
  <si>
    <t>您的机动车（琼CDH026）属于六年内免检车辆，请在检验有效期止前3个月内申领检验标志，但车辆发生过致人伤亡事故或存在非法改装被依法处罚的，需前往安全技术检验机构检验。</t>
  </si>
  <si>
    <t>153</t>
  </si>
  <si>
    <t>469024010162913297</t>
  </si>
  <si>
    <t>李彦烨</t>
  </si>
  <si>
    <t>琼CCV178</t>
  </si>
  <si>
    <t>您的机动车（琼CCV178）属于六年内免检车辆，请在检验有效期止前3个月内申领检验标志，但车辆发生过致人伤亡事故或存在非法改装被依法处罚的，需前往安全技术检验机构检验。</t>
  </si>
  <si>
    <t>154</t>
  </si>
  <si>
    <t>469024010162913333</t>
  </si>
  <si>
    <t>林道宇</t>
  </si>
  <si>
    <t>琼C520AE</t>
  </si>
  <si>
    <t>您的机动车（琼C520AE）属于六年内免检车辆，请在检验有效期止前3个月内申领检验标志，但车辆发生过致人伤亡事故或存在非法改装被依法处罚的，需前往安全技术检验机构检验。</t>
  </si>
  <si>
    <t>155</t>
  </si>
  <si>
    <t>469024010162913543</t>
  </si>
  <si>
    <t>陈奕明</t>
  </si>
  <si>
    <t>琼CCQ586</t>
  </si>
  <si>
    <t>您的机动车（琼CCQ586）属于六年内免检车辆，请在检验有效期止前3个月内申领检验标志，但车辆发生过致人伤亡事故或存在非法改装被依法处罚的，需前往安全技术检验机构检验。</t>
  </si>
  <si>
    <t>156</t>
  </si>
  <si>
    <t>469024010162913616</t>
  </si>
  <si>
    <t>李德春</t>
  </si>
  <si>
    <t>琼CCG626</t>
  </si>
  <si>
    <t>您的机动车（琼CCG626）属于六年内免检车辆，请在检验有效期止前3个月内申领检验标志，但车辆发生过致人伤亡事故或存在非法改装被依法处罚的，需前往安全技术检验机构检验。</t>
  </si>
  <si>
    <t>157</t>
  </si>
  <si>
    <t>469024010162913673</t>
  </si>
  <si>
    <t>王敏</t>
  </si>
  <si>
    <t>琼CCX280</t>
  </si>
  <si>
    <t>您的机动车（琼CCX280）属于六年内免检车辆，请在检验有效期止前3个月内申领检验标志，但车辆发生过致人伤亡事故或存在非法改装被依法处罚的，需前往安全技术检验机构检验。</t>
  </si>
  <si>
    <t>158</t>
  </si>
  <si>
    <t>469024010162913674</t>
  </si>
  <si>
    <t>叶生平</t>
  </si>
  <si>
    <t>琼C352F9</t>
  </si>
  <si>
    <t>您的机动车（琼C352F9）属于六年内免检车辆，请在检验有效期止前3个月内申领检验标志，但车辆发生过致人伤亡事故或存在非法改装被依法处罚的，需前往安全技术检验机构检验。</t>
  </si>
  <si>
    <t>159</t>
  </si>
  <si>
    <t>469024010162913705</t>
  </si>
  <si>
    <t>陈侠</t>
  </si>
  <si>
    <t>琼CCK650</t>
  </si>
  <si>
    <t>您的机动车（琼CCK650）属于六年内免检车辆，请在检验有效期止前3个月内申领检验标志，但车辆发生过致人伤亡事故或存在非法改装被依法处罚的，需前往安全技术检验机构检验。</t>
  </si>
  <si>
    <t>160</t>
  </si>
  <si>
    <t>469024010162913802</t>
  </si>
  <si>
    <t>劳小珍</t>
  </si>
  <si>
    <t>琼CCU856</t>
  </si>
  <si>
    <t>您的机动车（琼CCU856）属于六年内免检车辆，请在检验有效期止前3个月内申领检验标志，但车辆发生过致人伤亡事故或存在非法改装被依法处罚的，需前往安全技术检验机构检验。</t>
  </si>
  <si>
    <t>161</t>
  </si>
  <si>
    <t>469024010162913813</t>
  </si>
  <si>
    <t>蒙德美</t>
  </si>
  <si>
    <t>琼CCV656</t>
  </si>
  <si>
    <t>您的机动车（琼CCV656）属于六年内免检车辆，请在检验有效期止前3个月内申领检验标志，但车辆发生过致人伤亡事故或存在非法改装被依法处罚的，需前往安全技术检验机构检验。</t>
  </si>
  <si>
    <t>162</t>
  </si>
  <si>
    <t>469024010162913856</t>
  </si>
  <si>
    <t>程瀚</t>
  </si>
  <si>
    <t>琼CG8594</t>
  </si>
  <si>
    <t>您的机动车（琼CG8594）属于六年内免检车辆，请在检验有效期止前3个月内申领检验标志，但车辆发生过致人伤亡事故或存在非法改装被依法处罚的，需前往安全技术检验机构检验。</t>
  </si>
  <si>
    <t>163</t>
  </si>
  <si>
    <t>469024010162913883</t>
  </si>
  <si>
    <t>贾利军</t>
  </si>
  <si>
    <t>琼C3D776</t>
  </si>
  <si>
    <t>您的机动车（琼C3D776）属于六年内免检车辆，请在检验有效期止前3个月内申领检验标志，但车辆发生过致人伤亡事故或存在非法改装被依法处罚的，需前往安全技术检验机构检验。</t>
  </si>
  <si>
    <t>164</t>
  </si>
  <si>
    <t>469024010162913899</t>
  </si>
  <si>
    <t>何光理</t>
  </si>
  <si>
    <t>琼CCQ023</t>
  </si>
  <si>
    <t>您的机动车（琼CCQ023）属于六年内免检车辆，请在检验有效期止前3个月内申领检验标志，但车辆发生过致人伤亡事故或存在非法改装被依法处罚的，需前往安全技术检验机构检验。</t>
  </si>
  <si>
    <t>165</t>
  </si>
  <si>
    <t>469024010162913901</t>
  </si>
  <si>
    <t>莫安贤</t>
  </si>
  <si>
    <t>琼C331G9</t>
  </si>
  <si>
    <t>您的机动车（琼C331G9）属于六年内免检车辆，请在检验有效期止前3个月内申领检验标志，但车辆发生过致人伤亡事故或存在非法改装被依法处罚的，需前往安全技术检验机构检验。</t>
  </si>
  <si>
    <t>166</t>
  </si>
  <si>
    <t>469024010162914066</t>
  </si>
  <si>
    <t>吴孔胜</t>
  </si>
  <si>
    <t>琼CCW061</t>
  </si>
  <si>
    <t>您的机动车（琼CCW061）属于六年内免检车辆，请在检验有效期止前3个月内申领检验标志，但车辆发生过致人伤亡事故或存在非法改装被依法处罚的，需前往安全技术检验机构检验。</t>
  </si>
  <si>
    <t>167</t>
  </si>
  <si>
    <t>469024010162914068</t>
  </si>
  <si>
    <t>李灿</t>
  </si>
  <si>
    <t>琼CCC537</t>
  </si>
  <si>
    <t>您的机动车（琼CCC537）属于六年内免检车辆，请在检验有效期止前3个月内申领检验标志，但车辆发生过致人伤亡事故或存在非法改装被依法处罚的，需前往安全技术检验机构检验。</t>
  </si>
  <si>
    <t>168</t>
  </si>
  <si>
    <t>469024010162914089</t>
  </si>
  <si>
    <t>孙春丽</t>
  </si>
  <si>
    <t>琼CT1483</t>
  </si>
  <si>
    <t>您的机动车（琼CT1483）属于六年内免检车辆，请在检验有效期止前3个月内申领检验标志，但车辆发生过致人伤亡事故或存在非法改装被依法处罚的，需前往安全技术检验机构检验。</t>
  </si>
  <si>
    <t>169</t>
  </si>
  <si>
    <t>469024010162914112</t>
  </si>
  <si>
    <t>莫海凡</t>
  </si>
  <si>
    <t>琼CT2465</t>
  </si>
  <si>
    <t>您的机动车（琼CT2465）属于六年内免检车辆，请在检验有效期止前3个月内申领检验标志，但车辆发生过致人伤亡事故或存在非法改装被依法处罚的，需前往安全技术检验机构检验。</t>
  </si>
  <si>
    <t>170</t>
  </si>
  <si>
    <t>469024010162914182</t>
  </si>
  <si>
    <t>谢海妹</t>
  </si>
  <si>
    <t>琼CCY639</t>
  </si>
  <si>
    <t>您的机动车（琼CCY639）属于六年内免检车辆，请在检验有效期止前3个月内申领检验标志，但车辆发生过致人伤亡事故或存在非法改装被依法处罚的，需前往安全技术检验机构检验。</t>
  </si>
  <si>
    <t>171</t>
  </si>
  <si>
    <t>469024010162914588</t>
  </si>
  <si>
    <t>张太亨</t>
  </si>
  <si>
    <t>琼C3Y482</t>
  </si>
  <si>
    <t>您的机动车（琼C3Y482）属于六年内免检车辆，请在检验有效期止前3个月内申领检验标志，但车辆发生过致人伤亡事故或存在非法改装被依法处罚的，需前往安全技术检验机构检验。</t>
  </si>
  <si>
    <t>172</t>
  </si>
  <si>
    <t>469024010162914589</t>
  </si>
  <si>
    <t>吴达庆</t>
  </si>
  <si>
    <t>琼C361S7</t>
  </si>
  <si>
    <t>您的机动车（琼C361S7）属于六年内免检车辆，请在检验有效期止前3个月内申领检验标志，但车辆发生过致人伤亡事故或存在非法改装被依法处罚的，需前往安全技术检验机构检验。</t>
  </si>
  <si>
    <t>173</t>
  </si>
  <si>
    <t>469024010162914686</t>
  </si>
  <si>
    <t>郑作晓</t>
  </si>
  <si>
    <t>琼C33D37</t>
  </si>
  <si>
    <t>您的机动车（琼C33D37）属于六年内免检车辆，请在检验有效期止前3个月内申领检验标志，但车辆发生过致人伤亡事故或存在非法改装被依法处罚的，需前往安全技术检验机构检验。</t>
  </si>
  <si>
    <t>174</t>
  </si>
  <si>
    <t>469024010162914687</t>
  </si>
  <si>
    <t>符墩菊</t>
  </si>
  <si>
    <t>琼C3533E</t>
  </si>
  <si>
    <t>您的机动车（琼C3533E）属于六年内免检车辆，请在检验有效期止前3个月内申领检验标志，但车辆发生过致人伤亡事故或存在非法改装被依法处罚的，需前往安全技术检验机构检验。</t>
  </si>
  <si>
    <t>175</t>
  </si>
  <si>
    <t>469024010162914721</t>
  </si>
  <si>
    <t>李爱菊</t>
  </si>
  <si>
    <t>琼C3986C</t>
  </si>
  <si>
    <t>您的机动车（琼C3986C）属于六年内免检车辆，请在检验有效期止前3个月内申领检验标志，但车辆发生过致人伤亡事故或存在非法改装被依法处罚的，需前往安全技术检验机构检验。</t>
  </si>
  <si>
    <t>176</t>
  </si>
  <si>
    <t>469024010162914859</t>
  </si>
  <si>
    <t>林朝浪</t>
  </si>
  <si>
    <t>琼C3896A</t>
  </si>
  <si>
    <t>您的机动车（琼C3896A）属于六年内免检车辆，请在检验有效期止前3个月内申领检验标志，但车辆发生过致人伤亡事故或存在非法改装被依法处罚的，需前往安全技术检验机构检验。</t>
  </si>
  <si>
    <t>177</t>
  </si>
  <si>
    <t>469024010162914871</t>
  </si>
  <si>
    <t>严仁凤</t>
  </si>
  <si>
    <t>琼C377R2</t>
  </si>
  <si>
    <t>您的机动车（琼C377R2）属于六年内免检车辆，请在检验有效期止前3个月内申领检验标志，但车辆发生过致人伤亡事故或存在非法改装被依法处罚的，需前往安全技术检验机构检验。</t>
  </si>
  <si>
    <t>178</t>
  </si>
  <si>
    <t>469024010162914882</t>
  </si>
  <si>
    <t>黄永青</t>
  </si>
  <si>
    <t>琼C3Z785</t>
  </si>
  <si>
    <t>您的机动车（琼C3Z785）属于六年内免检车辆，请在检验有效期止前3个月内申领检验标志，但车辆发生过致人伤亡事故或存在非法改装被依法处罚的，需前往安全技术检验机构检验。</t>
  </si>
  <si>
    <t>179</t>
  </si>
  <si>
    <t>469024010162914901</t>
  </si>
  <si>
    <t>颜伟</t>
  </si>
  <si>
    <t>琼CCR897</t>
  </si>
  <si>
    <t>您的机动车（琼CCR897）属于六年内免检车辆，请在检验有效期止前3个月内申领检验标志，但车辆发生过致人伤亡事故或存在非法改装被依法处罚的，需前往安全技术检验机构检验。</t>
  </si>
  <si>
    <t>180</t>
  </si>
  <si>
    <t>469024010162914935</t>
  </si>
  <si>
    <t>劳世雄</t>
  </si>
  <si>
    <t>琼C344V2</t>
  </si>
  <si>
    <t>您的机动车（琼C344V2）属于六年内免检车辆，请在检验有效期止前3个月内申领检验标志，但车辆发生过致人伤亡事故或存在非法改装被依法处罚的，需前往安全技术检验机构检验。</t>
  </si>
  <si>
    <t>181</t>
  </si>
  <si>
    <t>469024010162914959</t>
  </si>
  <si>
    <t>张梅琴</t>
  </si>
  <si>
    <t>琼C332Y2</t>
  </si>
  <si>
    <t>您的机动车（琼C332Y2）属于六年内免检车辆，请在检验有效期止前3个月内申领检验标志，但车辆发生过致人伤亡事故或存在非法改装被依法处罚的，需前往安全技术检验机构检验。</t>
  </si>
  <si>
    <t>182</t>
  </si>
  <si>
    <t>469024010162914993</t>
  </si>
  <si>
    <t>吴熙标</t>
  </si>
  <si>
    <t>琼C3Y142</t>
  </si>
  <si>
    <t>您的机动车（琼C3Y142）属于六年内免检车辆，请在检验有效期止前3个月内申领检验标志，但车辆发生过致人伤亡事故或存在非法改装被依法处罚的，需前往安全技术检验机构检验。</t>
  </si>
  <si>
    <t>183</t>
  </si>
  <si>
    <t>469024010162915101</t>
  </si>
  <si>
    <t>林丽</t>
  </si>
  <si>
    <t>琼C36C06</t>
  </si>
  <si>
    <t>您的机动车（琼C36C06）属于六年内免检车辆，请在检验有效期止前3个月内申领检验标志，但车辆发生过致人伤亡事故或存在非法改装被依法处罚的，需前往安全技术检验机构检验。</t>
  </si>
  <si>
    <t>184</t>
  </si>
  <si>
    <t>469024010162915181</t>
  </si>
  <si>
    <t>陈绵和</t>
  </si>
  <si>
    <t>琼C3W547</t>
  </si>
  <si>
    <t>您的机动车（琼C3W547）属于六年内免检车辆，请在检验有效期止前3个月内申领检验标志，但车辆发生过致人伤亡事故或存在非法改装被依法处罚的，需前往安全技术检验机构检验。</t>
  </si>
  <si>
    <t>185</t>
  </si>
  <si>
    <t>469024010162915239</t>
  </si>
  <si>
    <t>莫综喜</t>
  </si>
  <si>
    <t>琼C30F77</t>
  </si>
  <si>
    <t>您的机动车（琼C30F77）属于六年内免检车辆，请在检验有效期止前3个月内申领检验标志，但车辆发生过致人伤亡事故或存在非法改装被依法处罚的，需前往安全技术检验机构检验。</t>
  </si>
  <si>
    <t>186</t>
  </si>
  <si>
    <t>469024010162915379</t>
  </si>
  <si>
    <t>黄英</t>
  </si>
  <si>
    <t>琼C3E073</t>
  </si>
  <si>
    <t>您的机动车（琼C3E073）属于六年内免检车辆，请在检验有效期止前3个月内申领检验标志，但车辆发生过致人伤亡事故或存在非法改装被依法处罚的，需前往安全技术检验机构检验。</t>
  </si>
  <si>
    <t>187</t>
  </si>
  <si>
    <t>469024010162915613</t>
  </si>
  <si>
    <t>王祥成</t>
  </si>
  <si>
    <t>琼C3W725</t>
  </si>
  <si>
    <t>您的机动车（琼C3W725）属于六年内免检车辆，请在检验有效期止前3个月内申领检验标志，但车辆发生过致人伤亡事故或存在非法改装被依法处罚的，需前往安全技术检验机构检验。</t>
  </si>
  <si>
    <t>188</t>
  </si>
  <si>
    <t>469024010162915615</t>
  </si>
  <si>
    <t>王家波</t>
  </si>
  <si>
    <t>琼C3150D</t>
  </si>
  <si>
    <t>您的机动车（琼C3150D）属于六年内免检车辆，请在检验有效期止前3个月内申领检验标志，但车辆发生过致人伤亡事故或存在非法改装被依法处罚的，需前往安全技术检验机构检验。</t>
  </si>
  <si>
    <t>189</t>
  </si>
  <si>
    <t>469024010162915643</t>
  </si>
  <si>
    <t>吴强</t>
  </si>
  <si>
    <t>琼C304S0</t>
  </si>
  <si>
    <t>您的机动车（琼C304S0）属于六年内免检车辆，请在检验有效期止前3个月内申领检验标志，但车辆发生过致人伤亡事故或存在非法改装被依法处罚的，需前往安全技术检验机构检验。</t>
  </si>
  <si>
    <t>190</t>
  </si>
  <si>
    <t>469024010162915948</t>
  </si>
  <si>
    <t>明艳</t>
  </si>
  <si>
    <t>琼C341U1</t>
  </si>
  <si>
    <t>您的机动车（琼C341U1）属于六年内免检车辆，请在检验有效期止前3个月内申领检验标志，但车辆发生过致人伤亡事故或存在非法改装被依法处罚的，需前往安全技术检验机构检验。</t>
  </si>
  <si>
    <t>191</t>
  </si>
  <si>
    <t>469024010162916052</t>
  </si>
  <si>
    <t>吴维民</t>
  </si>
  <si>
    <t>琼C3M453</t>
  </si>
  <si>
    <t>您的机动车（琼C3M453）属于六年内免检车辆，请在检验有效期止前3个月内申领检验标志，但车辆发生过致人伤亡事故或存在非法改装被依法处罚的，需前往安全技术检验机构检验。</t>
  </si>
  <si>
    <t>192</t>
  </si>
  <si>
    <t>469024010162916121</t>
  </si>
  <si>
    <t>王会新</t>
  </si>
  <si>
    <t>琼C317K1</t>
  </si>
  <si>
    <t>您的机动车（琼C317K1）属于六年内免检车辆，请在检验有效期止前3个月内申领检验标志，但车辆发生过致人伤亡事故或存在非法改装被依法处罚的，需前往安全技术检验机构检验。</t>
  </si>
  <si>
    <t>193</t>
  </si>
  <si>
    <t>469024010162916262</t>
  </si>
  <si>
    <t>吴月英</t>
  </si>
  <si>
    <t>琼C3J543</t>
  </si>
  <si>
    <t>您的机动车（琼C3J543）属于六年内免检车辆，请在检验有效期止前3个月内申领检验标志，但车辆发生过致人伤亡事故或存在非法改装被依法处罚的，需前往安全技术检验机构检验。</t>
  </si>
  <si>
    <t>194</t>
  </si>
  <si>
    <t>469024010162916494</t>
  </si>
  <si>
    <t>何义旺</t>
  </si>
  <si>
    <t>琼C3255B</t>
  </si>
  <si>
    <t>您的机动车（琼C3255B）属于六年内免检车辆，请在检验有效期止前3个月内申领检验标志，但车辆发生过致人伤亡事故或存在非法改装被依法处罚的，需前往安全技术检验机构检验。</t>
  </si>
  <si>
    <t>195</t>
  </si>
  <si>
    <t>469024010162916527</t>
  </si>
  <si>
    <t>韦嗣扬</t>
  </si>
  <si>
    <t>琼C3T482</t>
  </si>
  <si>
    <t>您的机动车（琼C3T482）属于六年内免检车辆，请在检验有效期止前3个月内申领检验标志，但车辆发生过致人伤亡事故或存在非法改装被依法处罚的，需前往安全技术检验机构检验。</t>
  </si>
  <si>
    <t>196</t>
  </si>
  <si>
    <t>469024010162916542</t>
  </si>
  <si>
    <t>莫海珍</t>
  </si>
  <si>
    <t>琼C3J759</t>
  </si>
  <si>
    <t>您的机动车（琼C3J759）属于六年内免检车辆，请在检验有效期止前3个月内申领检验标志，但车辆发生过致人伤亡事故或存在非法改装被依法处罚的，需前往安全技术检验机构检验。</t>
  </si>
  <si>
    <t>197</t>
  </si>
  <si>
    <t>469024010162916543</t>
  </si>
  <si>
    <t>王大勇</t>
  </si>
  <si>
    <t>琼C345Q6</t>
  </si>
  <si>
    <t>您的机动车（琼C345Q6）属于六年内免检车辆，请在检验有效期止前3个月内申领检验标志，但车辆发生过致人伤亡事故或存在非法改装被依法处罚的，需前往安全技术检验机构检验。</t>
  </si>
  <si>
    <t>198</t>
  </si>
  <si>
    <t>469024010162916582</t>
  </si>
  <si>
    <t>邓玉凤</t>
  </si>
  <si>
    <t>琼C393R1</t>
  </si>
  <si>
    <t>您的机动车（琼C393R1）属于六年内免检车辆，请在检验有效期止前3个月内申领检验标志，但车辆发生过致人伤亡事故或存在非法改装被依法处罚的，需前往安全技术检验机构检验。</t>
  </si>
  <si>
    <t>199</t>
  </si>
  <si>
    <t>469024010162917037</t>
  </si>
  <si>
    <t>翟文会</t>
  </si>
  <si>
    <t>琼C3Q341</t>
  </si>
  <si>
    <t>您的机动车（琼C3Q341）属于六年内免检车辆，请在检验有效期止前3个月内申领检验标志，但车辆发生过致人伤亡事故或存在非法改装被依法处罚的，需前往安全技术检验机构检验。</t>
  </si>
  <si>
    <t>200</t>
  </si>
  <si>
    <t>469024010162917114</t>
  </si>
  <si>
    <t>陈开裕</t>
  </si>
  <si>
    <t>琼C3U429</t>
  </si>
  <si>
    <t>您的机动车（琼C3U429）属于六年内免检车辆，请在检验有效期止前3个月内申领检验标志，但车辆发生过致人伤亡事故或存在非法改装被依法处罚的，需前往安全技术检验机构检验。</t>
  </si>
  <si>
    <t>201</t>
  </si>
  <si>
    <t>469024010162917258</t>
  </si>
  <si>
    <t>王光群</t>
  </si>
  <si>
    <t>琼C3H945</t>
  </si>
  <si>
    <t>您的机动车（琼C3H945）属于六年内免检车辆，请在检验有效期止前3个月内申领检验标志，但车辆发生过致人伤亡事故或存在非法改装被依法处罚的，需前往安全技术检验机构检验。</t>
  </si>
  <si>
    <t>202</t>
  </si>
  <si>
    <t>469024010162917583</t>
  </si>
  <si>
    <t>莫仙贤</t>
  </si>
  <si>
    <t>琼C303S2</t>
  </si>
  <si>
    <t>您的机动车（琼C303S2）属于六年内免检车辆，请在检验有效期止前3个月内申领检验标志，但车辆发生过致人伤亡事故或存在非法改装被依法处罚的，需前往安全技术检验机构检验。</t>
  </si>
  <si>
    <t>203</t>
  </si>
  <si>
    <t>469024010162918094</t>
  </si>
  <si>
    <t>王启燕</t>
  </si>
  <si>
    <t>琼C3S460</t>
  </si>
  <si>
    <t>您的机动车（琼C3S460）属于六年内免检车辆，请在检验有效期止前3个月内申领检验标志，但车辆发生过致人伤亡事故或存在非法改装被依法处罚的，需前往安全技术检验机构检验。</t>
  </si>
  <si>
    <t>204</t>
  </si>
  <si>
    <t>469024010162918096</t>
  </si>
  <si>
    <t>黄宝太</t>
  </si>
  <si>
    <t>琼C3B847</t>
  </si>
  <si>
    <t>您的机动车（琼C3B847）属于六年内免检车辆，请在检验有效期止前3个月内申领检验标志，但车辆发生过致人伤亡事故或存在非法改装被依法处罚的，需前往安全技术检验机构检验。</t>
  </si>
  <si>
    <t>205</t>
  </si>
  <si>
    <t>469024010162918247</t>
  </si>
  <si>
    <t>吴维明</t>
  </si>
  <si>
    <t>琼C349W2</t>
  </si>
  <si>
    <t>您的机动车（琼C349W2）属于六年内免检车辆，请在检验有效期止前3个月内申领检验标志，但车辆发生过致人伤亡事故或存在非法改装被依法处罚的，需前往安全技术检验机构检验。</t>
  </si>
  <si>
    <t>206</t>
  </si>
  <si>
    <t>469024010162918248</t>
  </si>
  <si>
    <t>蒙李燕</t>
  </si>
  <si>
    <t>琼C3U411</t>
  </si>
  <si>
    <t>您的机动车（琼C3U411）属于六年内免检车辆，请在检验有效期止前3个月内申领检验标志，但车辆发生过致人伤亡事故或存在非法改装被依法处罚的，需前往安全技术检验机构检验。</t>
  </si>
  <si>
    <t>207</t>
  </si>
  <si>
    <t>469024010162918292</t>
  </si>
  <si>
    <t>高元辉</t>
  </si>
  <si>
    <t>琼CFZ090</t>
  </si>
  <si>
    <t>您的机动车（琼CFZ090）属于六年内免检车辆，请在检验有效期止前3个月内申领检验标志，但车辆发生过致人伤亡事故或存在非法改装被依法处罚的，需前往安全技术检验机构检验。</t>
  </si>
  <si>
    <t>208</t>
  </si>
  <si>
    <t>469024010162918329</t>
  </si>
  <si>
    <t>王廷花</t>
  </si>
  <si>
    <t>琼C3098G</t>
  </si>
  <si>
    <t>您的机动车（琼C3098G）属于六年内免检车辆，请在检验有效期止前3个月内申领检验标志，但车辆发生过致人伤亡事故或存在非法改装被依法处罚的，需前往安全技术检验机构检验。</t>
  </si>
  <si>
    <t>209</t>
  </si>
  <si>
    <t>469024010162918423</t>
  </si>
  <si>
    <t>薛鸿平</t>
  </si>
  <si>
    <t>琼C3X593</t>
  </si>
  <si>
    <t>您的机动车（琼C3X593）属于六年内免检车辆，请在检验有效期止前3个月内申领检验标志，但车辆发生过致人伤亡事故或存在非法改装被依法处罚的，需前往安全技术检验机构检验。</t>
  </si>
  <si>
    <t>210</t>
  </si>
  <si>
    <t>469024010162918500</t>
  </si>
  <si>
    <t>陈清道</t>
  </si>
  <si>
    <t>琼C333U2</t>
  </si>
  <si>
    <t>您的机动车（琼C333U2）属于六年内免检车辆，请在检验有效期止前3个月内申领检验标志，但车辆发生过致人伤亡事故或存在非法改装被依法处罚的，需前往安全技术检验机构检验。</t>
  </si>
  <si>
    <t>211</t>
  </si>
  <si>
    <t>469024010162918527</t>
  </si>
  <si>
    <t>郑书跃</t>
  </si>
  <si>
    <t>琼C341S3</t>
  </si>
  <si>
    <t>您的机动车（琼C341S3）属于六年内免检车辆，请在检验有效期止前3个月内申领检验标志，但车辆发生过致人伤亡事故或存在非法改装被依法处罚的，需前往安全技术检验机构检验。</t>
  </si>
  <si>
    <t>212</t>
  </si>
  <si>
    <t>469024010162918728</t>
  </si>
  <si>
    <t>郑丽欣</t>
  </si>
  <si>
    <t>琼C3Y593</t>
  </si>
  <si>
    <t>您的机动车（琼C3Y593）属于六年内免检车辆，请在检验有效期止前3个月内申领检验标志，但车辆发生过致人伤亡事故或存在非法改装被依法处罚的，需前往安全技术检验机构检验。</t>
  </si>
  <si>
    <t>213</t>
  </si>
  <si>
    <t>469024010162918729</t>
  </si>
  <si>
    <t>谢志民</t>
  </si>
  <si>
    <t>琼C3L005</t>
  </si>
  <si>
    <t>您的机动车（琼C3L005）属于六年内免检车辆，请在检验有效期止前3个月内申领检验标志，但车辆发生过致人伤亡事故或存在非法改装被依法处罚的，需前往安全技术检验机构检验。</t>
  </si>
  <si>
    <t>214</t>
  </si>
  <si>
    <t>469024010162918777</t>
  </si>
  <si>
    <t>杜经业</t>
  </si>
  <si>
    <t>琼CW0654</t>
  </si>
  <si>
    <t>您的机动车（琼CW0654）属于六年内免检车辆，请在检验有效期止前3个月内申领检验标志，但车辆发生过致人伤亡事故或存在非法改装被依法处罚的，需前往安全技术检验机构检验。</t>
  </si>
  <si>
    <t>215</t>
  </si>
  <si>
    <t>469024010162918885</t>
  </si>
  <si>
    <t>莫金玲</t>
  </si>
  <si>
    <t>琼C3Q782</t>
  </si>
  <si>
    <t>您的机动车（琼C3Q782）属于六年内免检车辆，请在检验有效期止前3个月内申领检验标志，但车辆发生过致人伤亡事故或存在非法改装被依法处罚的，需前往安全技术检验机构检验。</t>
  </si>
  <si>
    <t>216</t>
  </si>
  <si>
    <t>469024010162918886</t>
  </si>
  <si>
    <t>吴驳</t>
  </si>
  <si>
    <t>琼C3X793</t>
  </si>
  <si>
    <t>您的机动车（琼C3X793）属于六年内免检车辆，请在检验有效期止前3个月内申领检验标志，但车辆发生过致人伤亡事故或存在非法改装被依法处罚的，需前往安全技术检验机构检验。</t>
  </si>
  <si>
    <t>217</t>
  </si>
  <si>
    <t>469024010162918900</t>
  </si>
  <si>
    <t>莫高华</t>
  </si>
  <si>
    <t>琼C327V3</t>
  </si>
  <si>
    <t>您的机动车（琼C327V3）属于六年内免检车辆，请在检验有效期止前3个月内申领检验标志，但车辆发生过致人伤亡事故或存在非法改装被依法处罚的，需前往安全技术检验机构检验。</t>
  </si>
  <si>
    <t>218</t>
  </si>
  <si>
    <t>469024010162918903</t>
  </si>
  <si>
    <t>彭瑞蓉</t>
  </si>
  <si>
    <t>琼C317Q3</t>
  </si>
  <si>
    <t>您的机动车（琼C317Q3）属于六年内免检车辆，请在检验有效期止前3个月内申领检验标志，但车辆发生过致人伤亡事故或存在非法改装被依法处罚的，需前往安全技术检验机构检验。</t>
  </si>
  <si>
    <t>219</t>
  </si>
  <si>
    <t>469024010162919033</t>
  </si>
  <si>
    <t>陈海风</t>
  </si>
  <si>
    <t>琼C3S129</t>
  </si>
  <si>
    <t>您的机动车（琼C3S129）属于六年内免检车辆，请在检验有效期止前3个月内申领检验标志，但车辆发生过致人伤亡事故或存在非法改装被依法处罚的，需前往安全技术检验机构检验。</t>
  </si>
  <si>
    <t>220</t>
  </si>
  <si>
    <t>469024010162919130</t>
  </si>
  <si>
    <t>王成汉</t>
  </si>
  <si>
    <t>琼CFL195</t>
  </si>
  <si>
    <t>您的机动车（琼CFL195）属于六年内免检车辆，请在检验有效期止前3个月内申领检验标志，但车辆发生过致人伤亡事故或存在非法改装被依法处罚的，需前往安全技术检验机构检验。</t>
  </si>
  <si>
    <t>221</t>
  </si>
  <si>
    <t>469024010162919145</t>
  </si>
  <si>
    <t>何凤英</t>
  </si>
  <si>
    <t>琼C3L515</t>
  </si>
  <si>
    <t>您的机动车（琼C3L515）属于六年内免检车辆，请在检验有效期止前3个月内申领检验标志，但车辆发生过致人伤亡事故或存在非法改装被依法处罚的，需前往安全技术检验机构检验。</t>
  </si>
  <si>
    <t>222</t>
  </si>
  <si>
    <t>469024010162919146</t>
  </si>
  <si>
    <t>岑运洲</t>
  </si>
  <si>
    <t>琼C398R5</t>
  </si>
  <si>
    <t>您的机动车（琼C398R5）属于六年内免检车辆，请在检验有效期止前3个月内申领检验标志，但车辆发生过致人伤亡事故或存在非法改装被依法处罚的，需前往安全技术检验机构检验。</t>
  </si>
  <si>
    <t>223</t>
  </si>
  <si>
    <t>469024010162919180</t>
  </si>
  <si>
    <t>陈正飞</t>
  </si>
  <si>
    <t>琼C384S7</t>
  </si>
  <si>
    <t>您的机动车（琼C384S7）属于六年内免检车辆，请在检验有效期止前3个月内申领检验标志，但车辆发生过致人伤亡事故或存在非法改装被依法处罚的，需前往安全技术检验机构检验。</t>
  </si>
  <si>
    <t>224</t>
  </si>
  <si>
    <t>469024010162919181</t>
  </si>
  <si>
    <t>李昭花</t>
  </si>
  <si>
    <t>琼C3C542</t>
  </si>
  <si>
    <t>您的机动车（琼C3C542）属于六年内免检车辆，请在检验有效期止前3个月内申领检验标志，但车辆发生过致人伤亡事故或存在非法改装被依法处罚的，需前往安全技术检验机构检验。</t>
  </si>
  <si>
    <t>225</t>
  </si>
  <si>
    <t>469024010162919267</t>
  </si>
  <si>
    <t>朱望梯</t>
  </si>
  <si>
    <t>琼CFM630</t>
  </si>
  <si>
    <t>您的机动车（琼CFM630）属于六年内免检车辆，请在检验有效期止前3个月内申领检验标志，但车辆发生过致人伤亡事故或存在非法改装被依法处罚的，需前往安全技术检验机构检验。</t>
  </si>
  <si>
    <t>226</t>
  </si>
  <si>
    <t>469024010162919269</t>
  </si>
  <si>
    <t>王甫庆</t>
  </si>
  <si>
    <t>琼C320N1</t>
  </si>
  <si>
    <t>您的机动车（琼C320N1）属于六年内免检车辆，请在检验有效期止前3个月内申领检验标志，但车辆发生过致人伤亡事故或存在非法改装被依法处罚的，需前往安全技术检验机构检验。</t>
  </si>
  <si>
    <t>227</t>
  </si>
  <si>
    <t>469024010162919270</t>
  </si>
  <si>
    <t>吴淑越</t>
  </si>
  <si>
    <t>琼C368L7</t>
  </si>
  <si>
    <t>您的机动车（琼C368L7）属于六年内免检车辆，请在检验有效期止前3个月内申领检验标志，但车辆发生过致人伤亡事故或存在非法改装被依法处罚的，需前往安全技术检验机构检验。</t>
  </si>
  <si>
    <t>228</t>
  </si>
  <si>
    <t>469024010162919294</t>
  </si>
  <si>
    <t>韩宝定</t>
  </si>
  <si>
    <t>琼C38F68</t>
  </si>
  <si>
    <t>您的机动车（琼C38F68）属于六年内免检车辆，请在检验有效期止前3个月内申领检验标志，但车辆发生过致人伤亡事故或存在非法改装被依法处罚的，需前往安全技术检验机构检验。</t>
  </si>
  <si>
    <t>229</t>
  </si>
  <si>
    <t>469024010162919295</t>
  </si>
  <si>
    <t>琼C3W213</t>
  </si>
  <si>
    <t>您的机动车（琼C3W213）属于六年内免检车辆，请在检验有效期止前3个月内申领检验标志，但车辆发生过致人伤亡事故或存在非法改装被依法处罚的，需前往安全技术检验机构检验。</t>
  </si>
  <si>
    <t>230</t>
  </si>
  <si>
    <t>469024010162919297</t>
  </si>
  <si>
    <t>李海燕</t>
  </si>
  <si>
    <t>琼C394U3</t>
  </si>
  <si>
    <t>您的机动车（琼C394U3）属于六年内免检车辆，请在检验有效期止前3个月内申领检验标志，但车辆发生过致人伤亡事故或存在非法改装被依法处罚的，需前往安全技术检验机构检验。</t>
  </si>
  <si>
    <t>231</t>
  </si>
  <si>
    <t>469024010162919308</t>
  </si>
  <si>
    <t>董浪</t>
  </si>
  <si>
    <t>琼CG1458</t>
  </si>
  <si>
    <t>您的机动车（琼CG1458）属于六年内免检车辆，请在检验有效期止前3个月内申领检验标志，但车辆发生过致人伤亡事故或存在非法改装被依法处罚的，需前往安全技术检验机构检验。</t>
  </si>
  <si>
    <t>232</t>
  </si>
  <si>
    <t>469024010162919518</t>
  </si>
  <si>
    <t>李世宏</t>
  </si>
  <si>
    <t>琼C3X411</t>
  </si>
  <si>
    <t>您的机动车（琼C3X411）属于六年内免检车辆，请在检验有效期止前3个月内申领检验标志，但车辆发生过致人伤亡事故或存在非法改装被依法处罚的，需前往安全技术检验机构检验。</t>
  </si>
  <si>
    <t>233</t>
  </si>
  <si>
    <t>469024010162919519</t>
  </si>
  <si>
    <t>韩森光</t>
  </si>
  <si>
    <t>琼C3X901</t>
  </si>
  <si>
    <t>您的机动车（琼C3X901）属于六年内免检车辆，请在检验有效期止前3个月内申领检验标志，但车辆发生过致人伤亡事故或存在非法改装被依法处罚的，需前往安全技术检验机构检验。</t>
  </si>
  <si>
    <t>234</t>
  </si>
  <si>
    <t>469024010162919725</t>
  </si>
  <si>
    <t>吴多强</t>
  </si>
  <si>
    <t>琼C3962A</t>
  </si>
  <si>
    <t>您的机动车（琼C3962A）属于六年内免检车辆，请在检验有效期止前3个月内申领检验标志，但车辆发生过致人伤亡事故或存在非法改装被依法处罚的，需前往安全技术检验机构检验。</t>
  </si>
  <si>
    <t>235</t>
  </si>
  <si>
    <t>469024010162919748</t>
  </si>
  <si>
    <t>邓培菊</t>
  </si>
  <si>
    <t>琼C3366B</t>
  </si>
  <si>
    <t>您的机动车（琼C3366B）属于六年内免检车辆，请在检验有效期止前3个月内申领检验标志，但车辆发生过致人伤亡事故或存在非法改装被依法处罚的，需前往安全技术检验机构检验。</t>
  </si>
  <si>
    <t>236</t>
  </si>
  <si>
    <t>469024010162919955</t>
  </si>
  <si>
    <t>林尤才</t>
  </si>
  <si>
    <t>琼C3B145</t>
  </si>
  <si>
    <t>您的机动车（琼C3B145）属于六年内免检车辆，请在检验有效期止前3个月内申领检验标志，但车辆发生过致人伤亡事故或存在非法改装被依法处罚的，需前往安全技术检验机构检验。</t>
  </si>
  <si>
    <t>237</t>
  </si>
  <si>
    <t>469024010162919956</t>
  </si>
  <si>
    <t>谢照平</t>
  </si>
  <si>
    <t>琼C3285D</t>
  </si>
  <si>
    <t>您的机动车（琼C3285D）属于六年内免检车辆，请在检验有效期止前3个月内申领检验标志，但车辆发生过致人伤亡事故或存在非法改装被依法处罚的，需前往安全技术检验机构检验。</t>
  </si>
  <si>
    <t>238</t>
  </si>
  <si>
    <t>469024010162920004</t>
  </si>
  <si>
    <t>胡照博</t>
  </si>
  <si>
    <t>琼CJ1088</t>
  </si>
  <si>
    <t>您的机动车（琼CJ1088）属于六年内免检车辆，请在检验有效期止前3个月内申领检验标志，但车辆发生过致人伤亡事故或存在非法改装被依法处罚的，需前往安全技术检验机构检验。</t>
  </si>
  <si>
    <t>239</t>
  </si>
  <si>
    <t>469024010162920211</t>
  </si>
  <si>
    <t>李圣吉</t>
  </si>
  <si>
    <t>琼C357J1</t>
  </si>
  <si>
    <t>您的机动车（琼C357J1）属于六年内免检车辆，请在检验有效期止前3个月内申领检验标志，但车辆发生过致人伤亡事故或存在非法改装被依法处罚的，需前往安全技术检验机构检验。</t>
  </si>
  <si>
    <t>240</t>
  </si>
  <si>
    <t>469024010162920357</t>
  </si>
  <si>
    <t>张忠煌</t>
  </si>
  <si>
    <t>琼C3C246</t>
  </si>
  <si>
    <t>您的机动车（琼C3C246）属于六年内免检车辆，请在检验有效期止前3个月内申领检验标志，但车辆发生过致人伤亡事故或存在非法改装被依法处罚的，需前往安全技术检验机构检验。</t>
  </si>
  <si>
    <t>241</t>
  </si>
  <si>
    <t>469024010162921230</t>
  </si>
  <si>
    <t>王廷机</t>
  </si>
  <si>
    <t>琼C355P3</t>
  </si>
  <si>
    <t>您的机动车（琼C355P3）属于六年内免检车辆，请在检验有效期止前3个月内申领检验标志，但车辆发生过致人伤亡事故或存在非法改装被依法处罚的，需前往安全技术检验机构检验。</t>
  </si>
  <si>
    <t>242</t>
  </si>
  <si>
    <t>469024010162921388</t>
  </si>
  <si>
    <t>王裕春</t>
  </si>
  <si>
    <t>琼C366R1</t>
  </si>
  <si>
    <t>您的机动车（琼C366R1）属于六年内免检车辆，请在检验有效期止前3个月内申领检验标志，但车辆发生过致人伤亡事故或存在非法改装被依法处罚的，需前往安全技术检验机构检验。</t>
  </si>
  <si>
    <t>243</t>
  </si>
  <si>
    <t>469024010162921389</t>
  </si>
  <si>
    <t>琼C336P2</t>
  </si>
  <si>
    <t>您的机动车（琼C336P2）属于六年内免检车辆，请在检验有效期止前3个月内申领检验标志，但车辆发生过致人伤亡事故或存在非法改装被依法处罚的，需前往安全技术检验机构检验。</t>
  </si>
  <si>
    <t>244</t>
  </si>
  <si>
    <t>469024010162927826</t>
  </si>
  <si>
    <t>黄丽</t>
  </si>
  <si>
    <t>琼CHR951</t>
  </si>
  <si>
    <t>您的机动车（琼CHR951）属于六年内免检车辆，请在检验有效期止前3个月内申领检验标志，但车辆发生过致人伤亡事故或存在非法改装被依法处罚的，需前往安全技术检验机构检验。</t>
  </si>
  <si>
    <t>245</t>
  </si>
  <si>
    <t>469024010162928030</t>
  </si>
  <si>
    <t>琼C327P3</t>
  </si>
  <si>
    <t>您的机动车（琼C327P3）属于六年内免检车辆，请在检验有效期止前3个月内申领检验标志，但车辆发生过致人伤亡事故或存在非法改装被依法处罚的，需前往安全技术检验机构检验。</t>
  </si>
  <si>
    <t>246</t>
  </si>
  <si>
    <t>469024010162928126</t>
  </si>
  <si>
    <t>胡亚玉</t>
  </si>
  <si>
    <t>琼C327N5</t>
  </si>
  <si>
    <t>您的机动车（琼C327N5）属于六年内免检车辆，请在检验有效期止前3个月内申领检验标志，但车辆发生过致人伤亡事故或存在非法改装被依法处罚的，需前往安全技术检验机构检验。</t>
  </si>
  <si>
    <t>247</t>
  </si>
  <si>
    <t>469024010162928160</t>
  </si>
  <si>
    <t>欧泽诚</t>
  </si>
  <si>
    <t>琼C3995A</t>
  </si>
  <si>
    <t>您的机动车（琼C3995A）属于六年内免检车辆，请在检验有效期止前3个月内申领检验标志，但车辆发生过致人伤亡事故或存在非法改装被依法处罚的，需前往安全技术检验机构检验。</t>
  </si>
  <si>
    <t>248</t>
  </si>
  <si>
    <t>469024010162930603</t>
  </si>
  <si>
    <t>蒙秀琴</t>
  </si>
  <si>
    <t>琼C3Y436</t>
  </si>
  <si>
    <t>您的机动车（琼C3Y436）属于六年内免检车辆，请在检验有效期止前3个月内申领检验标志，但车辆发生过致人伤亡事故或存在非法改装被依法处罚的，需前往安全技术检验机构检验。</t>
  </si>
  <si>
    <t>249</t>
  </si>
  <si>
    <t>469024010162937735</t>
  </si>
  <si>
    <t>苏杨智</t>
  </si>
  <si>
    <t>琼CP3503</t>
  </si>
  <si>
    <t>您的机动车（琼CP3503）属于六年内免检车辆，请在检验有效期止前3个月内申领检验标志，但车辆发生过致人伤亡事故或存在非法改装被依法处罚的，需前往安全技术检验机构检验。</t>
  </si>
  <si>
    <t>250</t>
  </si>
  <si>
    <t>469024010162987751</t>
  </si>
  <si>
    <t>蔡秀梅</t>
  </si>
  <si>
    <t>琼C392U0</t>
  </si>
  <si>
    <t>您的机动车（琼C392U0）属于六年内免检车辆，请在检验有效期止前3个月内申领检验标志，但车辆发生过致人伤亡事故或存在非法改装被依法处罚的，需前往安全技术检验机构检验。</t>
  </si>
  <si>
    <t>251</t>
  </si>
  <si>
    <t>469024010162913423</t>
  </si>
  <si>
    <t>邓智凡</t>
  </si>
  <si>
    <t>琼CCY335</t>
  </si>
  <si>
    <t>您的机动车（琼CCY335）属于六年内免检车辆，请在检验有效期止前3个月内申领检验标志，但车辆发生过致人伤亡事故或存在非法改装被依法处罚的，需前往安全技术检验机构检验。</t>
  </si>
  <si>
    <t>252</t>
  </si>
  <si>
    <t>469024010162913491</t>
  </si>
  <si>
    <t>陈益旺</t>
  </si>
  <si>
    <t>琼CCG590</t>
  </si>
  <si>
    <t>您的机动车（琼CCG590）属于六年内免检车辆，请在检验有效期止前3个月内申领检验标志，但车辆发生过致人伤亡事故或存在非法改装被依法处罚的，需前往安全技术检验机构检验。</t>
  </si>
  <si>
    <t>253</t>
  </si>
  <si>
    <t>469024010162913498</t>
  </si>
  <si>
    <t>莫忠灼</t>
  </si>
  <si>
    <t>琼CCM577</t>
  </si>
  <si>
    <t>您的机动车（琼CCM577）属于六年内免检车辆，请在检验有效期止前3个月内申领检验标志，但车辆发生过致人伤亡事故或存在非法改装被依法处罚的，需前往安全技术检验机构检验。</t>
  </si>
  <si>
    <t>254</t>
  </si>
  <si>
    <t>469024010162916949</t>
  </si>
  <si>
    <t>吴平</t>
  </si>
  <si>
    <t>琼C3U263</t>
  </si>
  <si>
    <t>您的机动车（琼C3U263）属于六年内免检车辆，请在检验有效期止前3个月内申领检验标志，但车辆发生过致人伤亡事故或存在非法改装被依法处罚的，需前往安全技术检验机构检验。</t>
  </si>
  <si>
    <t>255</t>
  </si>
  <si>
    <t>469024010162919813</t>
  </si>
  <si>
    <t>陈宋义</t>
  </si>
  <si>
    <t>琼C397W3</t>
  </si>
  <si>
    <t>您的机动车（琼C397W3）属于六年内免检车辆，请在检验有效期止前3个月内申领检验标志，但车辆发生过致人伤亡事故或存在非法改装被依法处罚的，需前往安全技术检验机构检验。</t>
  </si>
  <si>
    <t>256</t>
  </si>
  <si>
    <t>469024010162920636</t>
  </si>
  <si>
    <t>王冬花</t>
  </si>
  <si>
    <t>琼C397V0</t>
  </si>
  <si>
    <t>您的机动车（琼C397V0）属于六年内免检车辆，请在检验有效期止前3个月内申领检验标志，但车辆发生过致人伤亡事故或存在非法改装被依法处罚的，需前往安全技术检验机构检验。</t>
  </si>
  <si>
    <t>257</t>
  </si>
  <si>
    <t>469024010162920922</t>
  </si>
  <si>
    <t>陈明达</t>
  </si>
  <si>
    <t>琼C394T2</t>
  </si>
  <si>
    <t>您的机动车（琼C394T2）属于六年内免检车辆，请在检验有效期止前3个月内申领检验标志，但车辆发生过致人伤亡事故或存在非法改装被依法处罚的，需前往安全技术检验机构检验。</t>
  </si>
  <si>
    <t>258</t>
  </si>
  <si>
    <t>469024010162920924</t>
  </si>
  <si>
    <t>王树燕</t>
  </si>
  <si>
    <t>琼C323T7</t>
  </si>
  <si>
    <t>您的机动车（琼C323T7）属于六年内免检车辆，请在检验有效期止前3个月内申领检验标志，但车辆发生过致人伤亡事故或存在非法改装被依法处罚的，需前往安全技术检验机构检验。</t>
  </si>
  <si>
    <t>259</t>
  </si>
  <si>
    <t>469024010162921873</t>
  </si>
  <si>
    <t>谢毓马</t>
  </si>
  <si>
    <t>琼C3M207</t>
  </si>
  <si>
    <t>您的机动车（琼C3M207）属于六年内免检车辆，请在检验有效期止前3个月内申领检验标志，但车辆发生过致人伤亡事故或存在非法改装被依法处罚的，需前往安全技术检验机构检验。</t>
  </si>
  <si>
    <t>260</t>
  </si>
  <si>
    <t>469024010162921898</t>
  </si>
  <si>
    <t>陈献飞</t>
  </si>
  <si>
    <t>琼C389P6</t>
  </si>
  <si>
    <t>您的机动车（琼C389P6）属于六年内免检车辆，请在检验有效期止前3个月内申领检验标志，但车辆发生过致人伤亡事故或存在非法改装被依法处罚的，需前往安全技术检验机构检验。</t>
  </si>
  <si>
    <t>261</t>
  </si>
  <si>
    <t>469024010162921923</t>
  </si>
  <si>
    <t>莫壮开</t>
  </si>
  <si>
    <t>琼C3N793</t>
  </si>
  <si>
    <t>您的机动车（琼C3N793）属于六年内免检车辆，请在检验有效期止前3个月内申领检验标志，但车辆发生过致人伤亡事故或存在非法改装被依法处罚的，需前往安全技术检验机构检验。</t>
  </si>
  <si>
    <t>262</t>
  </si>
  <si>
    <t>469024010162922151</t>
  </si>
  <si>
    <t>周玉燕</t>
  </si>
  <si>
    <t>琼C328U1</t>
  </si>
  <si>
    <t>您的机动车（琼C328U1）属于六年内免检车辆，请在检验有效期止前3个月内申领检验标志，但车辆发生过致人伤亡事故或存在非法改装被依法处罚的，需前往安全技术检验机构检验。</t>
  </si>
  <si>
    <t>263</t>
  </si>
  <si>
    <t>469024010162922245</t>
  </si>
  <si>
    <t>王少敏</t>
  </si>
  <si>
    <t>琼C372Q0</t>
  </si>
  <si>
    <t>您的机动车（琼C372Q0）属于六年内免检车辆，请在检验有效期止前3个月内申领检验标志，但车辆发生过致人伤亡事故或存在非法改装被依法处罚的，需前往安全技术检验机构检验。</t>
  </si>
  <si>
    <t>264</t>
  </si>
  <si>
    <t>469024010162922469</t>
  </si>
  <si>
    <t>符芳程</t>
  </si>
  <si>
    <t>琼C3Z150</t>
  </si>
  <si>
    <t>您的机动车（琼C3Z150）属于六年内免检车辆，请在检验有效期止前3个月内申领检验标志，但车辆发生过致人伤亡事故或存在非法改装被依法处罚的，需前往安全技术检验机构检验。</t>
  </si>
  <si>
    <t>265</t>
  </si>
  <si>
    <t>469024010162922723</t>
  </si>
  <si>
    <t>黄桂霞</t>
  </si>
  <si>
    <t>琼C364Q3</t>
  </si>
  <si>
    <t>您的机动车（琼C364Q3）属于六年内免检车辆，请在检验有效期止前3个月内申领检验标志，但车辆发生过致人伤亡事故或存在非法改装被依法处罚的，需前往安全技术检验机构检验。</t>
  </si>
  <si>
    <t>266</t>
  </si>
  <si>
    <t>469024010162922928</t>
  </si>
  <si>
    <t>邓俊利</t>
  </si>
  <si>
    <t>琼C343R6</t>
  </si>
  <si>
    <t>您的机动车（琼C343R6）属于六年内免检车辆，请在检验有效期止前3个月内申领检验标志，但车辆发生过致人伤亡事故或存在非法改装被依法处罚的，需前往安全技术检验机构检验。</t>
  </si>
  <si>
    <t>267</t>
  </si>
  <si>
    <t>469024010162924899</t>
  </si>
  <si>
    <t>朱儒洪</t>
  </si>
  <si>
    <t>琼CHP203</t>
  </si>
  <si>
    <t>您的机动车（琼CHP203）属于六年内免检车辆，请在检验有效期止前3个月内申领检验标志，但车辆发生过致人伤亡事故或存在非法改装被依法处罚的，需前往安全技术检验机构检验。</t>
  </si>
  <si>
    <t>268</t>
  </si>
  <si>
    <t>469024010162927152</t>
  </si>
  <si>
    <t>莫正台</t>
  </si>
  <si>
    <t>琼C300P5</t>
  </si>
  <si>
    <t>您的机动车（琼C300P5）属于六年内免检车辆，请在检验有效期止前3个月内申领检验标志，但车辆发生过致人伤亡事故或存在非法改装被依法处罚的，需前往安全技术检验机构检验。</t>
  </si>
  <si>
    <t>269</t>
  </si>
  <si>
    <t>469024010162927555</t>
  </si>
  <si>
    <t>洪有军</t>
  </si>
  <si>
    <t>琼C357U3</t>
  </si>
  <si>
    <t>您的机动车（琼C357U3）属于六年内免检车辆，请在检验有效期止前3个月内申领检验标志，但车辆发生过致人伤亡事故或存在非法改装被依法处罚的，需前往安全技术检验机构检验。</t>
  </si>
  <si>
    <t>270</t>
  </si>
  <si>
    <t>469024010162929995</t>
  </si>
  <si>
    <t>周瑜</t>
  </si>
  <si>
    <t>琼C3935C</t>
  </si>
  <si>
    <t>您的机动车（琼C3935C）属于六年内免检车辆，请在检验有效期止前3个月内申领检验标志，但车辆发生过致人伤亡事故或存在非法改装被依法处罚的，需前往安全技术检验机构检验。</t>
  </si>
  <si>
    <t>271</t>
  </si>
  <si>
    <t>469024010162930989</t>
  </si>
  <si>
    <t>吴忠学</t>
  </si>
  <si>
    <t>琼C3235D</t>
  </si>
  <si>
    <t>您的机动车（琼C3235D）属于六年内免检车辆，请在检验有效期止前3个月内申领检验标志，但车辆发生过致人伤亡事故或存在非法改装被依法处罚的，需前往安全技术检验机构检验。</t>
  </si>
  <si>
    <t>272</t>
  </si>
  <si>
    <t>469024010162938091</t>
  </si>
  <si>
    <t>黄才风</t>
  </si>
  <si>
    <t>琼C317M3</t>
  </si>
  <si>
    <t>您的机动车（琼C317M3）属于六年内免检车辆，请在检验有效期止前3个月内申领检验标志，但车辆发生过致人伤亡事故或存在非法改装被依法处罚的，需前往安全技术检验机构检验。</t>
  </si>
  <si>
    <t>273</t>
  </si>
  <si>
    <t>469024010162948134</t>
  </si>
  <si>
    <t>吴瑞琼</t>
  </si>
  <si>
    <t>琼C382P5</t>
  </si>
  <si>
    <t>您的机动车（琼C382P5）属于六年内免检车辆，请在检验有效期止前3个月内申领检验标志，但车辆发生过致人伤亡事故或存在非法改装被依法处罚的，需前往安全技术检验机构检验。</t>
  </si>
  <si>
    <t>274</t>
  </si>
  <si>
    <t>469024010162948136</t>
  </si>
  <si>
    <t>唐嘉贤</t>
  </si>
  <si>
    <t>琼C3S109</t>
  </si>
  <si>
    <t>您的机动车（琼C3S109）属于六年内免检车辆，请在检验有效期止前3个月内申领检验标志，但车辆发生过致人伤亡事故或存在非法改装被依法处罚的，需前往安全技术检验机构检验。</t>
  </si>
  <si>
    <t>275</t>
  </si>
  <si>
    <t>469024010162948546</t>
  </si>
  <si>
    <t>陈金付</t>
  </si>
  <si>
    <t>琼C3P703</t>
  </si>
  <si>
    <t>您的机动车（琼C3P703）属于六年内免检车辆，请在检验有效期止前3个月内申领检验标志，但车辆发生过致人伤亡事故或存在非法改装被依法处罚的，需前往安全技术检验机构检验。</t>
  </si>
  <si>
    <t>276</t>
  </si>
  <si>
    <t>469024010162951494</t>
  </si>
  <si>
    <t>薛金英</t>
  </si>
  <si>
    <t>琼C3P145</t>
  </si>
  <si>
    <t>您的机动车（琼C3P145）属于六年内免检车辆，请在检验有效期止前3个月内申领检验标志，但车辆发生过致人伤亡事故或存在非法改装被依法处罚的，需前往安全技术检验机构检验。</t>
  </si>
  <si>
    <t>277</t>
  </si>
  <si>
    <t>469024010162951496</t>
  </si>
  <si>
    <t>杨元芬</t>
  </si>
  <si>
    <t>琼C3665F</t>
  </si>
  <si>
    <t>您的机动车（琼C3665F）属于六年内免检车辆，请在检验有效期止前3个月内申领检验标志，但车辆发生过致人伤亡事故或存在非法改装被依法处罚的，需前往安全技术检验机构检验。</t>
  </si>
  <si>
    <t>278</t>
  </si>
  <si>
    <t>469024010162954746</t>
  </si>
  <si>
    <t>黄焕雄</t>
  </si>
  <si>
    <t>琼C3Z519</t>
  </si>
  <si>
    <t>您的机动车（琼C3Z519）属于六年内免检车辆，请在检验有效期止前3个月内申领检验标志，但车辆发生过致人伤亡事故或存在非法改装被依法处罚的，需前往安全技术检验机构检验。</t>
  </si>
  <si>
    <t>279</t>
  </si>
  <si>
    <t>469024010162987704</t>
  </si>
  <si>
    <t>张月金</t>
  </si>
  <si>
    <t>琼C323P7</t>
  </si>
  <si>
    <t>您的机动车（琼C323P7）属于六年内免检车辆，请在检验有效期止前3个月内申领检验标志，但车辆发生过致人伤亡事故或存在非法改装被依法处罚的，需前往安全技术检验机构检验。</t>
  </si>
  <si>
    <t>280</t>
  </si>
  <si>
    <t>469024010162987706</t>
  </si>
  <si>
    <t>韦雪凤</t>
  </si>
  <si>
    <t>琼C38F37</t>
  </si>
  <si>
    <t>您的机动车（琼C38F37）属于六年内免检车辆，请在检验有效期止前3个月内申领检验标志，但车辆发生过致人伤亡事故或存在非法改装被依法处罚的，需前往安全技术检验机构检验。</t>
  </si>
  <si>
    <t>281</t>
  </si>
  <si>
    <t>469024010162987708</t>
  </si>
  <si>
    <t>冯荣波</t>
  </si>
  <si>
    <t>琼C32F53</t>
  </si>
  <si>
    <t>您的机动车（琼C32F53）属于六年内免检车辆，请在检验有效期止前3个月内申领检验标志，但车辆发生过致人伤亡事故或存在非法改装被依法处罚的，需前往安全技术检验机构检验。</t>
  </si>
  <si>
    <t>282</t>
  </si>
  <si>
    <t>469024010162987711</t>
  </si>
  <si>
    <t>周武</t>
  </si>
  <si>
    <t>琼C3Q457</t>
  </si>
  <si>
    <t>您的机动车（琼C3Q457）属于六年内免检车辆，请在检验有效期止前3个月内申领检验标志，但车辆发生过致人伤亡事故或存在非法改装被依法处罚的，需前往安全技术检验机构检验。</t>
  </si>
  <si>
    <t>283</t>
  </si>
  <si>
    <t>469024010162987714</t>
  </si>
  <si>
    <t>莫文雄</t>
  </si>
  <si>
    <t>琼C33D53</t>
  </si>
  <si>
    <t>您的机动车（琼C33D53）属于六年内免检车辆，请在检验有效期止前3个月内申领检验标志，但车辆发生过致人伤亡事故或存在非法改装被依法处罚的，需前往安全技术检验机构检验。</t>
  </si>
  <si>
    <t>284</t>
  </si>
  <si>
    <t>469024010162987716</t>
  </si>
  <si>
    <t>符连梅</t>
  </si>
  <si>
    <t>琼C3K290</t>
  </si>
  <si>
    <t>您的机动车（琼C3K290）属于六年内免检车辆，请在检验有效期止前3个月内申领检验标志，但车辆发生过致人伤亡事故或存在非法改装被依法处罚的，需前往安全技术检验机构检验。</t>
  </si>
  <si>
    <t>285</t>
  </si>
  <si>
    <t>469024010162987718</t>
  </si>
  <si>
    <t>郑卿良</t>
  </si>
  <si>
    <t>琼C3285B</t>
  </si>
  <si>
    <t>您的机动车（琼C3285B）属于六年内免检车辆，请在检验有效期止前3个月内申领检验标志，但车辆发生过致人伤亡事故或存在非法改装被依法处罚的，需前往安全技术检验机构检验。</t>
  </si>
  <si>
    <t>286</t>
  </si>
  <si>
    <t>469024010162987720</t>
  </si>
  <si>
    <t>岑丽姣</t>
  </si>
  <si>
    <t>琼C3000C</t>
  </si>
  <si>
    <t>您的机动车（琼C3000C）属于六年内免检车辆，请在检验有效期止前3个月内申领检验标志，但车辆发生过致人伤亡事故或存在非法改装被依法处罚的，需前往安全技术检验机构检验。</t>
  </si>
  <si>
    <t>287</t>
  </si>
  <si>
    <t>469024010162987727</t>
  </si>
  <si>
    <t>梁金荣</t>
  </si>
  <si>
    <t>琼C3Z020</t>
  </si>
  <si>
    <t>您的机动车（琼C3Z020）属于六年内免检车辆，请在检验有效期止前3个月内申领检验标志，但车辆发生过致人伤亡事故或存在非法改装被依法处罚的，需前往安全技术检验机构检验。</t>
  </si>
  <si>
    <t>288</t>
  </si>
  <si>
    <t>469024010162987730</t>
  </si>
  <si>
    <t>王清章</t>
  </si>
  <si>
    <t>琼C3N360</t>
  </si>
  <si>
    <t>您的机动车（琼C3N360）属于六年内免检车辆，请在检验有效期止前3个月内申领检验标志，但车辆发生过致人伤亡事故或存在非法改装被依法处罚的，需前往安全技术检验机构检验。</t>
  </si>
  <si>
    <t>289</t>
  </si>
  <si>
    <t>469024010162987732</t>
  </si>
  <si>
    <t>莫儒春</t>
  </si>
  <si>
    <t>琼C301T0</t>
  </si>
  <si>
    <t>您的机动车（琼C301T0）属于六年内免检车辆，请在检验有效期止前3个月内申领检验标志，但车辆发生过致人伤亡事故或存在非法改装被依法处罚的，需前往安全技术检验机构检验。</t>
  </si>
  <si>
    <t>290</t>
  </si>
  <si>
    <t>469024010162987735</t>
  </si>
  <si>
    <t>岑月英</t>
  </si>
  <si>
    <t>琼C38G20</t>
  </si>
  <si>
    <t>您的机动车（琼C38G20）属于六年内免检车辆，请在检验有效期止前3个月内申领检验标志，但车辆发生过致人伤亡事故或存在非法改装被依法处罚的，需前往安全技术检验机构检验。</t>
  </si>
  <si>
    <t>291</t>
  </si>
  <si>
    <t>469024010162987738</t>
  </si>
  <si>
    <t>谢娇虹</t>
  </si>
  <si>
    <t>琼C3789C</t>
  </si>
  <si>
    <t>您的机动车（琼C3789C）属于六年内免检车辆，请在检验有效期止前3个月内申领检验标志，但车辆发生过致人伤亡事故或存在非法改装被依法处罚的，需前往安全技术检验机构检验。</t>
  </si>
  <si>
    <t>292</t>
  </si>
  <si>
    <t>469024010162987740</t>
  </si>
  <si>
    <t>吴文英</t>
  </si>
  <si>
    <t>琼C3X028</t>
  </si>
  <si>
    <t>您的机动车（琼C3X028）属于六年内免检车辆，请在检验有效期止前3个月内申领检验标志，但车辆发生过致人伤亡事故或存在非法改装被依法处罚的，需前往安全技术检验机构检验。</t>
  </si>
  <si>
    <t>293</t>
  </si>
  <si>
    <t>469024010162987743</t>
  </si>
  <si>
    <t>莫丽新</t>
  </si>
  <si>
    <t>琼C3Y839</t>
  </si>
  <si>
    <t>您的机动车（琼C3Y839）属于六年内免检车辆，请在检验有效期止前3个月内申领检验标志，但车辆发生过致人伤亡事故或存在非法改装被依法处罚的，需前往安全技术检验机构检验。</t>
  </si>
  <si>
    <t>294</t>
  </si>
  <si>
    <t>469024010162987745</t>
  </si>
  <si>
    <t>王秋茹</t>
  </si>
  <si>
    <t>琼C3S128</t>
  </si>
  <si>
    <t>您的机动车（琼C3S128）属于六年内免检车辆，请在检验有效期止前3个月内申领检验标志，但车辆发生过致人伤亡事故或存在非法改装被依法处罚的，需前往安全技术检验机构检验。</t>
  </si>
  <si>
    <t>295</t>
  </si>
  <si>
    <t>469024010162987753</t>
  </si>
  <si>
    <t>张焕在</t>
  </si>
  <si>
    <t>琼C35A15</t>
  </si>
  <si>
    <t>您的机动车（琼C35A15）属于六年内免检车辆，请在检验有效期止前3个月内申领检验标志，但车辆发生过致人伤亡事故或存在非法改装被依法处罚的，需前往安全技术检验机构检验。</t>
  </si>
  <si>
    <t>296</t>
  </si>
  <si>
    <t>469024010162987755</t>
  </si>
  <si>
    <t>莫海敏</t>
  </si>
  <si>
    <t>琼C38C25</t>
  </si>
  <si>
    <t>您的机动车（琼C38C25）属于六年内免检车辆，请在检验有效期止前3个月内申领检验标志，但车辆发生过致人伤亡事故或存在非法改装被依法处罚的，需前往安全技术检验机构检验。</t>
  </si>
  <si>
    <t>297</t>
  </si>
  <si>
    <t>469024010162987757</t>
  </si>
  <si>
    <t>符连花</t>
  </si>
  <si>
    <t>琼C3E107</t>
  </si>
  <si>
    <t>您的机动车（琼C3E107）属于六年内免检车辆，请在检验有效期止前3个月内申领检验标志，但车辆发生过致人伤亡事故或存在非法改装被依法处罚的，需前往安全技术检验机构检验。</t>
  </si>
  <si>
    <t>298</t>
  </si>
  <si>
    <t>469024010162987759</t>
  </si>
  <si>
    <t>黄文彬</t>
  </si>
  <si>
    <t>琼C3Z917</t>
  </si>
  <si>
    <t>您的机动车（琼C3Z917）属于六年内免检车辆，请在检验有效期止前3个月内申领检验标志，但车辆发生过致人伤亡事故或存在非法改装被依法处罚的，需前往安全技术检验机构检验。</t>
  </si>
  <si>
    <t>299</t>
  </si>
  <si>
    <t>469024010162987761</t>
  </si>
  <si>
    <t>莫玉苗</t>
  </si>
  <si>
    <t>琼C3220B</t>
  </si>
  <si>
    <t>您的机动车（琼C3220B）属于六年内免检车辆，请在检验有效期止前3个月内申领检验标志，但车辆发生过致人伤亡事故或存在非法改装被依法处罚的，需前往安全技术检验机构检验。</t>
  </si>
  <si>
    <t>300</t>
  </si>
  <si>
    <t>469024010162987763</t>
  </si>
  <si>
    <t>梁振云</t>
  </si>
  <si>
    <t>琼C3F229</t>
  </si>
  <si>
    <t>您的机动车（琼C3F229）属于六年内免检车辆，请在检验有效期止前3个月内申领检验标志，但车辆发生过致人伤亡事故或存在非法改装被依法处罚的，需前往安全技术检验机构检验。</t>
  </si>
  <si>
    <t>301</t>
  </si>
  <si>
    <t>469024010162987766</t>
  </si>
  <si>
    <t>黎德时</t>
  </si>
  <si>
    <t>琼C3698D</t>
  </si>
  <si>
    <t>您的机动车（琼C3698D）属于六年内免检车辆，请在检验有效期止前3个月内申领检验标志，但车辆发生过致人伤亡事故或存在非法改装被依法处罚的，需前往安全技术检验机构检验。</t>
  </si>
  <si>
    <t>302</t>
  </si>
  <si>
    <t>469024010162987768</t>
  </si>
  <si>
    <t>李秀萍</t>
  </si>
  <si>
    <t>琼C3Q395</t>
  </si>
  <si>
    <t>您的机动车（琼C3Q395）属于六年内免检车辆，请在检验有效期止前3个月内申领检验标志，但车辆发生过致人伤亡事故或存在非法改装被依法处罚的，需前往安全技术检验机构检验。</t>
  </si>
  <si>
    <t>303</t>
  </si>
  <si>
    <t>469024010162987770</t>
  </si>
  <si>
    <t>吴春雅</t>
  </si>
  <si>
    <t>琼C37C63</t>
  </si>
  <si>
    <t>您的机动车（琼C37C63）属于六年内免检车辆，请在检验有效期止前3个月内申领检验标志，但车辆发生过致人伤亡事故或存在非法改装被依法处罚的，需前往安全技术检验机构检验。</t>
  </si>
  <si>
    <t>304</t>
  </si>
  <si>
    <t>469024010162987772</t>
  </si>
  <si>
    <t>梁定心</t>
  </si>
  <si>
    <t>琼C3906A</t>
  </si>
  <si>
    <t>您的机动车（琼C3906A）属于六年内免检车辆，请在检验有效期止前3个月内申领检验标志，但车辆发生过致人伤亡事故或存在非法改装被依法处罚的，需前往安全技术检验机构检验。</t>
  </si>
  <si>
    <t>305</t>
  </si>
  <si>
    <t>469024010162987774</t>
  </si>
  <si>
    <t>袁峰雄</t>
  </si>
  <si>
    <t>琼C3U565</t>
  </si>
  <si>
    <t>您的机动车（琼C3U565）属于六年内免检车辆，请在检验有效期止前3个月内申领检验标志，但车辆发生过致人伤亡事故或存在非法改装被依法处罚的，需前往安全技术检验机构检验。</t>
  </si>
  <si>
    <t>306</t>
  </si>
  <si>
    <t>469024010162987776</t>
  </si>
  <si>
    <t>陈照金</t>
  </si>
  <si>
    <t>琼C32E55</t>
  </si>
  <si>
    <t>您的机动车（琼C32E55）属于六年内免检车辆，请在检验有效期止前3个月内申领检验标志，但车辆发生过致人伤亡事故或存在非法改装被依法处罚的，需前往安全技术检验机构检验。</t>
  </si>
  <si>
    <t>307</t>
  </si>
  <si>
    <t>469024010162987778</t>
  </si>
  <si>
    <t>谢成炎</t>
  </si>
  <si>
    <t>琼C3K701</t>
  </si>
  <si>
    <t>您的机动车（琼C3K701）属于六年内免检车辆，请在检验有效期止前3个月内申领检验标志，但车辆发生过致人伤亡事故或存在非法改装被依法处罚的，需前往安全技术检验机构检验。</t>
  </si>
  <si>
    <t>308</t>
  </si>
  <si>
    <t>469024010162987782</t>
  </si>
  <si>
    <t>华梅</t>
  </si>
  <si>
    <t>琼C3Z326</t>
  </si>
  <si>
    <t>您的机动车（琼C3Z326）属于六年内免检车辆，请在检验有效期止前3个月内申领检验标志，但车辆发生过致人伤亡事故或存在非法改装被依法处罚的，需前往安全技术检验机构检验。</t>
  </si>
  <si>
    <t>309</t>
  </si>
  <si>
    <t>469024010162987784</t>
  </si>
  <si>
    <t>苏冬艳</t>
  </si>
  <si>
    <t>琼C3C416</t>
  </si>
  <si>
    <t>您的机动车（琼C3C416）属于六年内免检车辆，请在检验有效期止前3个月内申领检验标志，但车辆发生过致人伤亡事故或存在非法改装被依法处罚的，需前往安全技术检验机构检验。</t>
  </si>
  <si>
    <t>310</t>
  </si>
  <si>
    <t>469024010162987919</t>
  </si>
  <si>
    <t>符瑜</t>
  </si>
  <si>
    <t>琼C329P2</t>
  </si>
  <si>
    <t>您的机动车（琼C329P2）属于六年内免检车辆，请在检验有效期止前3个月内申领检验标志，但车辆发生过致人伤亡事故或存在非法改装被依法处罚的，需前往安全技术检验机构检验。</t>
  </si>
  <si>
    <t>311</t>
  </si>
  <si>
    <t>469024010162987914</t>
  </si>
  <si>
    <t>许开彬</t>
  </si>
  <si>
    <t>琼C344P9</t>
  </si>
  <si>
    <t>您的机动车（琼C344P9）属于六年内免检车辆，请在检验有效期止前3个月内申领检验标志，但车辆发生过致人伤亡事故或存在非法改装被依法处罚的，需前往安全技术检验机构检验。</t>
  </si>
  <si>
    <t>312</t>
  </si>
  <si>
    <t>469024010162987915</t>
  </si>
  <si>
    <t>陈祥</t>
  </si>
  <si>
    <t>琼C3P601</t>
  </si>
  <si>
    <t>您的机动车（琼C3P601）属于六年内免检车辆，请在检验有效期止前3个月内申领检验标志，但车辆发生过致人伤亡事故或存在非法改装被依法处罚的，需前往安全技术检验机构检验。</t>
  </si>
  <si>
    <t>313</t>
  </si>
  <si>
    <t>469024010162987917</t>
  </si>
  <si>
    <t>张敬群</t>
  </si>
  <si>
    <t>琼C348P0</t>
  </si>
  <si>
    <t>您的机动车（琼C348P0）属于六年内免检车辆，请在检验有效期止前3个月内申领检验标志，但车辆发生过致人伤亡事故或存在非法改装被依法处罚的，需前往安全技术检验机构检验。</t>
  </si>
  <si>
    <t>314</t>
  </si>
  <si>
    <t>469024010162987921</t>
  </si>
  <si>
    <t>莫玉贤</t>
  </si>
  <si>
    <t>琼C3X903</t>
  </si>
  <si>
    <t>您的机动车（琼C3X903）属于六年内免检车辆，请在检验有效期止前3个月内申领检验标志，但车辆发生过致人伤亡事故或存在非法改装被依法处罚的，需前往安全技术检验机构检验。</t>
  </si>
  <si>
    <t>315</t>
  </si>
  <si>
    <t>469024010162987923</t>
  </si>
  <si>
    <t>陈金</t>
  </si>
  <si>
    <t>琼C3Y305</t>
  </si>
  <si>
    <t>您的机动车（琼C3Y305）属于六年内免检车辆，请在检验有效期止前3个月内申领检验标志，但车辆发生过致人伤亡事故或存在非法改装被依法处罚的，需前往安全技术检验机构检验。</t>
  </si>
  <si>
    <t>316</t>
  </si>
  <si>
    <t>469024010162987925</t>
  </si>
  <si>
    <t>陈煌</t>
  </si>
  <si>
    <t>琼C358R1</t>
  </si>
  <si>
    <t>您的机动车（琼C358R1）属于六年内免检车辆，请在检验有效期止前3个月内申领检验标志，但车辆发生过致人伤亡事故或存在非法改装被依法处罚的，需前往安全技术检验机构检验。</t>
  </si>
  <si>
    <t>317</t>
  </si>
  <si>
    <t>469024010162987927</t>
  </si>
  <si>
    <t>吴伟</t>
  </si>
  <si>
    <t>琼C3Z062</t>
  </si>
  <si>
    <t>您的机动车（琼C3Z062）属于六年内免检车辆，请在检验有效期止前3个月内申领检验标志，但车辆发生过致人伤亡事故或存在非法改装被依法处罚的，需前往安全技术检验机构检验。</t>
  </si>
  <si>
    <t>318</t>
  </si>
  <si>
    <t>469024010162988154</t>
  </si>
  <si>
    <t>邓文雅</t>
  </si>
  <si>
    <t>琼C3236E</t>
  </si>
  <si>
    <t>您的机动车（琼C3236E）属于六年内免检车辆，请在检验有效期止前3个月内申领检验标志，但车辆发生过致人伤亡事故或存在非法改装被依法处罚的，需前往安全技术检验机构检验。</t>
  </si>
  <si>
    <t>319</t>
  </si>
  <si>
    <t>469024010162988149</t>
  </si>
  <si>
    <t>吴德锦</t>
  </si>
  <si>
    <t>琼C3196D</t>
  </si>
  <si>
    <t>您的机动车（琼C3196D）属于六年内免检车辆，请在检验有效期止前3个月内申领检验标志，但车辆发生过致人伤亡事故或存在非法改装被依法处罚的，需前往安全技术检验机构检验。</t>
  </si>
  <si>
    <t>320</t>
  </si>
  <si>
    <t>469024010162988151</t>
  </si>
  <si>
    <t>冯尔建</t>
  </si>
  <si>
    <t>琼C3058E</t>
  </si>
  <si>
    <t>您的机动车（琼C3058E）属于六年内免检车辆，请在检验有效期止前3个月内申领检验标志，但车辆发生过致人伤亡事故或存在非法改装被依法处罚的，需前往安全技术检验机构检验。</t>
  </si>
  <si>
    <t>321</t>
  </si>
  <si>
    <t>469024010162988152</t>
  </si>
  <si>
    <t>杨祖亮</t>
  </si>
  <si>
    <t>琼C3166G</t>
  </si>
  <si>
    <t>您的机动车（琼C3166G）属于六年内免检车辆，请在检验有效期止前3个月内申领检验标志，但车辆发生过致人伤亡事故或存在非法改装被依法处罚的，需前往安全技术检验机构检验。</t>
  </si>
  <si>
    <t>322</t>
  </si>
  <si>
    <t>469024010162988156</t>
  </si>
  <si>
    <t>罗仙</t>
  </si>
  <si>
    <t>琼C3981D</t>
  </si>
  <si>
    <t>您的机动车（琼C3981D）属于六年内免检车辆，请在检验有效期止前3个月内申领检验标志，但车辆发生过致人伤亡事故或存在非法改装被依法处罚的，需前往安全技术检验机构检验。</t>
  </si>
  <si>
    <t>323</t>
  </si>
  <si>
    <t>469024010162988158</t>
  </si>
  <si>
    <t>莫道权</t>
  </si>
  <si>
    <t>琼C3E947</t>
  </si>
  <si>
    <t>您的机动车（琼C3E947）属于六年内免检车辆，请在检验有效期止前3个月内申领检验标志，但车辆发生过致人伤亡事故或存在非法改装被依法处罚的，需前往安全技术检验机构检验。</t>
  </si>
  <si>
    <t>324</t>
  </si>
  <si>
    <t>469024010162988161</t>
  </si>
  <si>
    <t>朱月花</t>
  </si>
  <si>
    <t>琼C3828C</t>
  </si>
  <si>
    <t>您的机动车（琼C3828C）属于六年内免检车辆，请在检验有效期止前3个月内申领检验标志，但车辆发生过致人伤亡事故或存在非法改装被依法处罚的，需前往安全技术检验机构检验。</t>
  </si>
  <si>
    <t>325</t>
  </si>
  <si>
    <t>469024010162988164</t>
  </si>
  <si>
    <t>周小香</t>
  </si>
  <si>
    <t>琼C3196B</t>
  </si>
  <si>
    <t>您的机动车（琼C3196B）属于六年内免检车辆，请在检验有效期止前3个月内申领检验标志，但车辆发生过致人伤亡事故或存在非法改装被依法处罚的，需前往安全技术检验机构检验。</t>
  </si>
  <si>
    <t>326</t>
  </si>
  <si>
    <t>469024010162988167</t>
  </si>
  <si>
    <t>梁晓龙</t>
  </si>
  <si>
    <t>琼C31D18</t>
  </si>
  <si>
    <t>您的机动车（琼C31D18）属于六年内免检车辆，请在检验有效期止前3个月内申领检验标志，但车辆发生过致人伤亡事故或存在非法改装被依法处罚的，需前往安全技术检验机构检验。</t>
  </si>
  <si>
    <t>327</t>
  </si>
  <si>
    <t>469024010162988170</t>
  </si>
  <si>
    <t>钟爱梅</t>
  </si>
  <si>
    <t>琼C3S820</t>
  </si>
  <si>
    <t>您的机动车（琼C3S820）属于六年内免检车辆，请在检验有效期止前3个月内申领检验标志，但车辆发生过致人伤亡事故或存在非法改装被依法处罚的，需前往安全技术检验机构检验。</t>
  </si>
  <si>
    <t>328</t>
  </si>
  <si>
    <t>469024010162988172</t>
  </si>
  <si>
    <t>方彩宏</t>
  </si>
  <si>
    <t>琼C3196E</t>
  </si>
  <si>
    <t>您的机动车（琼C3196E）属于六年内免检车辆，请在检验有效期止前3个月内申领检验标志，但车辆发生过致人伤亡事故或存在非法改装被依法处罚的，需前往安全技术检验机构检验。</t>
  </si>
  <si>
    <t>329</t>
  </si>
  <si>
    <t>469024010162988173</t>
  </si>
  <si>
    <t>吴永暖</t>
  </si>
  <si>
    <t>琼C3522D</t>
  </si>
  <si>
    <t>您的机动车（琼C3522D）属于六年内免检车辆，请在检验有效期止前3个月内申领检验标志，但车辆发生过致人伤亡事故或存在非法改装被依法处罚的，需前往安全技术检验机构检验。</t>
  </si>
  <si>
    <t>330</t>
  </si>
  <si>
    <t>469024010162988175</t>
  </si>
  <si>
    <t>符小浪</t>
  </si>
  <si>
    <t>琼C3305G</t>
  </si>
  <si>
    <t>您的机动车（琼C3305G）属于六年内免检车辆，请在检验有效期止前3个月内申领检验标志，但车辆发生过致人伤亡事故或存在非法改装被依法处罚的，需前往安全技术检验机构检验。</t>
  </si>
  <si>
    <t>331</t>
  </si>
  <si>
    <t>469024010162988177</t>
  </si>
  <si>
    <t>邓智平</t>
  </si>
  <si>
    <t>琼C3760D</t>
  </si>
  <si>
    <t>您的机动车（琼C3760D）属于六年内免检车辆，请在检验有效期止前3个月内申领检验标志，但车辆发生过致人伤亡事故或存在非法改装被依法处罚的，需前往安全技术检验机构检验。</t>
  </si>
  <si>
    <t>332</t>
  </si>
  <si>
    <t>469024010162988179</t>
  </si>
  <si>
    <t>叶荣英</t>
  </si>
  <si>
    <t>琼C3711E</t>
  </si>
  <si>
    <t>您的机动车（琼C3711E）属于六年内免检车辆，请在检验有效期止前3个月内申领检验标志，但车辆发生过致人伤亡事故或存在非法改装被依法处罚的，需前往安全技术检验机构检验。</t>
  </si>
  <si>
    <t>333</t>
  </si>
  <si>
    <t>469024010162988181</t>
  </si>
  <si>
    <t>陈劲忠</t>
  </si>
  <si>
    <t>琼C3218G</t>
  </si>
  <si>
    <t>您的机动车（琼C3218G）属于六年内免检车辆，请在检验有效期止前3个月内申领检验标志，但车辆发生过致人伤亡事故或存在非法改装被依法处罚的，需前往安全技术检验机构检验。</t>
  </si>
  <si>
    <t>334</t>
  </si>
  <si>
    <t>469024010162988183</t>
  </si>
  <si>
    <t>陈亚凤</t>
  </si>
  <si>
    <t>琼C38G10</t>
  </si>
  <si>
    <t>您的机动车（琼C38G10）属于六年内免检车辆，请在检验有效期止前3个月内申领检验标志，但车辆发生过致人伤亡事故或存在非法改装被依法处罚的，需前往安全技术检验机构检验。</t>
  </si>
  <si>
    <t>335</t>
  </si>
  <si>
    <t>469024010162988185</t>
  </si>
  <si>
    <t>胡英连</t>
  </si>
  <si>
    <t>琼C3976B</t>
  </si>
  <si>
    <t>您的机动车（琼C3976B）属于六年内免检车辆，请在检验有效期止前3个月内申领检验标志，但车辆发生过致人伤亡事故或存在非法改装被依法处罚的，需前往安全技术检验机构检验。</t>
  </si>
  <si>
    <t>336</t>
  </si>
  <si>
    <t>469024010162988187</t>
  </si>
  <si>
    <t>莫春香</t>
  </si>
  <si>
    <t>琼C34G38</t>
  </si>
  <si>
    <t>您的机动车（琼C34G38）属于六年内免检车辆，请在检验有效期止前3个月内申领检验标志，但车辆发生过致人伤亡事故或存在非法改装被依法处罚的，需前往安全技术检验机构检验。</t>
  </si>
  <si>
    <t>337</t>
  </si>
  <si>
    <t>469024010162988189</t>
  </si>
  <si>
    <t>张千孝</t>
  </si>
  <si>
    <t>琼C325T0</t>
  </si>
  <si>
    <t>您的机动车（琼C325T0）属于六年内免检车辆，请在检验有效期止前3个月内申领检验标志，但车辆发生过致人伤亡事故或存在非法改装被依法处罚的，需前往安全技术检验机构检验。</t>
  </si>
  <si>
    <t>338</t>
  </si>
  <si>
    <t>469024010162988191</t>
  </si>
  <si>
    <t>王德茂</t>
  </si>
  <si>
    <t>琼C3V077</t>
  </si>
  <si>
    <t>您的机动车（琼C3V077）属于六年内免检车辆，请在检验有效期止前3个月内申领检验标志，但车辆发生过致人伤亡事故或存在非法改装被依法处罚的，需前往安全技术检验机构检验。</t>
  </si>
  <si>
    <t>339</t>
  </si>
  <si>
    <t>469024010162988193</t>
  </si>
  <si>
    <t>符春英</t>
  </si>
  <si>
    <t>琼C35F89</t>
  </si>
  <si>
    <t>您的机动车（琼C35F89）属于六年内免检车辆，请在检验有效期止前3个月内申领检验标志，但车辆发生过致人伤亡事故或存在非法改装被依法处罚的，需前往安全技术检验机构检验。</t>
  </si>
  <si>
    <t>340</t>
  </si>
  <si>
    <t>469024010162988198</t>
  </si>
  <si>
    <t>林道全</t>
  </si>
  <si>
    <t>琼C35D22</t>
  </si>
  <si>
    <t>您的机动车（琼C35D22）属于六年内免检车辆，请在检验有效期止前3个月内申领检验标志，但车辆发生过致人伤亡事故或存在非法改装被依法处罚的，需前往安全技术检验机构检验。</t>
  </si>
  <si>
    <t>341</t>
  </si>
  <si>
    <t>469024010162988200</t>
  </si>
  <si>
    <t>黄松福</t>
  </si>
  <si>
    <t>琼C3089B</t>
  </si>
  <si>
    <t>您的机动车（琼C3089B）属于六年内免检车辆，请在检验有效期止前3个月内申领检验标志，但车辆发生过致人伤亡事故或存在非法改装被依法处罚的，需前往安全技术检验机构检验。</t>
  </si>
  <si>
    <t>342</t>
  </si>
  <si>
    <t>469024010162988204</t>
  </si>
  <si>
    <t>林世芳</t>
  </si>
  <si>
    <t>琼C3523C</t>
  </si>
  <si>
    <t>您的机动车（琼C3523C）属于六年内免检车辆，请在检验有效期止前3个月内申领检验标志，但车辆发生过致人伤亡事故或存在非法改装被依法处罚的，需前往安全技术检验机构检验。</t>
  </si>
  <si>
    <t>343</t>
  </si>
  <si>
    <t>469024010162988207</t>
  </si>
  <si>
    <t>洪德伟</t>
  </si>
  <si>
    <t>琼C3G559</t>
  </si>
  <si>
    <t>您的机动车（琼C3G559）属于六年内免检车辆，请在检验有效期止前3个月内申领检验标志，但车辆发生过致人伤亡事故或存在非法改装被依法处罚的，需前往安全技术检验机构检验。</t>
  </si>
  <si>
    <t>344</t>
  </si>
  <si>
    <t>469024010162988218</t>
  </si>
  <si>
    <t>琼C3Z023</t>
  </si>
  <si>
    <t>您的机动车（琼C3Z023）属于六年内免检车辆，请在检验有效期止前3个月内申领检验标志，但车辆发生过致人伤亡事故或存在非法改装被依法处罚的，需前往安全技术检验机构检验。</t>
  </si>
  <si>
    <t>345</t>
  </si>
  <si>
    <t>469024010162988220</t>
  </si>
  <si>
    <t>王运茂</t>
  </si>
  <si>
    <t>琼C3290F</t>
  </si>
  <si>
    <t>您的机动车（琼C3290F）属于六年内免检车辆，请在检验有效期止前3个月内申领检验标志，但车辆发生过致人伤亡事故或存在非法改装被依法处罚的，需前往安全技术检验机构检验。</t>
  </si>
  <si>
    <t>346</t>
  </si>
  <si>
    <t>469024010162988222</t>
  </si>
  <si>
    <t>廖海妹</t>
  </si>
  <si>
    <t>琼C36B55</t>
  </si>
  <si>
    <t>您的机动车（琼C36B55）属于六年内免检车辆，请在检验有效期止前3个月内申领检验标志，但车辆发生过致人伤亡事故或存在非法改装被依法处罚的，需前往安全技术检验机构检验。</t>
  </si>
  <si>
    <t>347</t>
  </si>
  <si>
    <t>469024010162988224</t>
  </si>
  <si>
    <t>王远清</t>
  </si>
  <si>
    <t>琼C3509F</t>
  </si>
  <si>
    <t>您的机动车（琼C3509F）属于六年内免检车辆，请在检验有效期止前3个月内申领检验标志，但车辆发生过致人伤亡事故或存在非法改装被依法处罚的，需前往安全技术检验机构检验。</t>
  </si>
  <si>
    <t>348</t>
  </si>
  <si>
    <t>469024010162988225</t>
  </si>
  <si>
    <t>莫豪俊</t>
  </si>
  <si>
    <t>琼C3860A</t>
  </si>
  <si>
    <t>您的机动车（琼C3860A）属于六年内免检车辆，请在检验有效期止前3个月内申领检验标志，但车辆发生过致人伤亡事故或存在非法改装被依法处罚的，需前往安全技术检验机构检验。</t>
  </si>
  <si>
    <t>349</t>
  </si>
  <si>
    <t>469024010162988227</t>
  </si>
  <si>
    <t>吴钦</t>
  </si>
  <si>
    <t>琼C3666F</t>
  </si>
  <si>
    <t>您的机动车（琼C3666F）属于六年内免检车辆，请在检验有效期止前3个月内申领检验标志，但车辆发生过致人伤亡事故或存在非法改装被依法处罚的，需前往安全技术检验机构检验。</t>
  </si>
  <si>
    <t>350</t>
  </si>
  <si>
    <t>469024010162988230</t>
  </si>
  <si>
    <t>邱文鹏</t>
  </si>
  <si>
    <t>琼C3W513</t>
  </si>
  <si>
    <t>您的机动车（琼C3W513）属于六年内免检车辆，请在检验有效期止前3个月内申领检验标志，但车辆发生过致人伤亡事故或存在非法改装被依法处罚的，需前往安全技术检验机构检验。</t>
  </si>
  <si>
    <t>351</t>
  </si>
  <si>
    <t>469024010162988233</t>
  </si>
  <si>
    <t>洪春琴</t>
  </si>
  <si>
    <t>琼C3661F</t>
  </si>
  <si>
    <t>您的机动车（琼C3661F）属于六年内免检车辆，请在检验有效期止前3个月内申领检验标志，但车辆发生过致人伤亡事故或存在非法改装被依法处罚的，需前往安全技术检验机构检验。</t>
  </si>
  <si>
    <t>352</t>
  </si>
  <si>
    <t>469024010162988240</t>
  </si>
  <si>
    <t>王婉玉</t>
  </si>
  <si>
    <t>琼C3922D</t>
  </si>
  <si>
    <t>您的机动车（琼C3922D）属于六年内免检车辆，请在检验有效期止前3个月内申领检验标志，但车辆发生过致人伤亡事故或存在非法改装被依法处罚的，需前往安全技术检验机构检验。</t>
  </si>
  <si>
    <t>353</t>
  </si>
  <si>
    <t>469024010162988242</t>
  </si>
  <si>
    <t>梁娟</t>
  </si>
  <si>
    <t>琼C357M3</t>
  </si>
  <si>
    <t>您的机动车（琼C357M3）属于六年内免检车辆，请在检验有效期止前3个月内申领检验标志，但车辆发生过致人伤亡事故或存在非法改装被依法处罚的，需前往安全技术检验机构检验。</t>
  </si>
  <si>
    <t>354</t>
  </si>
  <si>
    <t>469024010162988245</t>
  </si>
  <si>
    <t>杨关和</t>
  </si>
  <si>
    <t>琼C3769C</t>
  </si>
  <si>
    <t>您的机动车（琼C3769C）属于六年内免检车辆，请在检验有效期止前3个月内申领检验标志，但车辆发生过致人伤亡事故或存在非法改装被依法处罚的，需前往安全技术检验机构检验。</t>
  </si>
  <si>
    <t>355</t>
  </si>
  <si>
    <t>469024010162988248</t>
  </si>
  <si>
    <t>沈矗</t>
  </si>
  <si>
    <t>琼C3750F</t>
  </si>
  <si>
    <t>您的机动车（琼C3750F）属于六年内免检车辆，请在检验有效期止前3个月内申领检验标志，但车辆发生过致人伤亡事故或存在非法改装被依法处罚的，需前往安全技术检验机构检验。</t>
  </si>
  <si>
    <t>356</t>
  </si>
  <si>
    <t>469024010162988251</t>
  </si>
  <si>
    <t>李春光</t>
  </si>
  <si>
    <t>琼C375D0</t>
  </si>
  <si>
    <t>您的机动车（琼C375D0）属于六年内免检车辆，请在检验有效期止前3个月内申领检验标志，但车辆发生过致人伤亡事故或存在非法改装被依法处罚的，需前往安全技术检验机构检验。</t>
  </si>
  <si>
    <t>357</t>
  </si>
  <si>
    <t>469024010162988253</t>
  </si>
  <si>
    <t>吴冠梅</t>
  </si>
  <si>
    <t>琼C3256C</t>
  </si>
  <si>
    <t>您的机动车（琼C3256C）属于六年内免检车辆，请在检验有效期止前3个月内申领检验标志，但车辆发生过致人伤亡事故或存在非法改装被依法处罚的，需前往安全技术检验机构检验。</t>
  </si>
  <si>
    <t>358</t>
  </si>
  <si>
    <t>469024010162988257</t>
  </si>
  <si>
    <t>王德宣</t>
  </si>
  <si>
    <t>琼C32G53</t>
  </si>
  <si>
    <t>您的机动车（琼C32G53）属于六年内免检车辆，请在检验有效期止前3个月内申领检验标志，但车辆发生过致人伤亡事故或存在非法改装被依法处罚的，需前往安全技术检验机构检验。</t>
  </si>
  <si>
    <t>359</t>
  </si>
  <si>
    <t>469024010162988260</t>
  </si>
  <si>
    <t>蔡伊梅</t>
  </si>
  <si>
    <t>琼C3728C</t>
  </si>
  <si>
    <t>您的机动车（琼C3728C）属于六年内免检车辆，请在检验有效期止前3个月内申领检验标志，但车辆发生过致人伤亡事故或存在非法改装被依法处罚的，需前往安全技术检验机构检验。</t>
  </si>
  <si>
    <t>360</t>
  </si>
  <si>
    <t>469024010162988479</t>
  </si>
  <si>
    <t>罗梅芳</t>
  </si>
  <si>
    <t>琼C3R557</t>
  </si>
  <si>
    <t>您的机动车（琼C3R557）属于六年内免检车辆，请在检验有效期止前3个月内申领检验标志，但车辆发生过致人伤亡事故或存在非法改装被依法处罚的，需前往安全技术检验机构检验。</t>
  </si>
  <si>
    <t>361</t>
  </si>
  <si>
    <t>469024010162988486</t>
  </si>
  <si>
    <t>陈昌运</t>
  </si>
  <si>
    <t>琼C39F95</t>
  </si>
  <si>
    <t>您的机动车（琼C39F95）属于六年内免检车辆，请在检验有效期止前3个月内申领检验标志，但车辆发生过致人伤亡事故或存在非法改装被依法处罚的，需前往安全技术检验机构检验。</t>
  </si>
  <si>
    <t>362</t>
  </si>
  <si>
    <t>469024010162988623</t>
  </si>
  <si>
    <t>魏传胜</t>
  </si>
  <si>
    <t>琼C3080G</t>
  </si>
  <si>
    <t>您的机动车（琼C3080G）属于六年内免检车辆，请在检验有效期止前3个月内申领检验标志，但车辆发生过致人伤亡事故或存在非法改装被依法处罚的，需前往安全技术检验机构检验。</t>
  </si>
  <si>
    <t>363</t>
  </si>
  <si>
    <t>469024010162988613</t>
  </si>
  <si>
    <t>沈衡</t>
  </si>
  <si>
    <t>琼C3362D</t>
  </si>
  <si>
    <t>您的机动车（琼C3362D）属于六年内免检车辆，请在检验有效期止前3个月内申领检验标志，但车辆发生过致人伤亡事故或存在非法改装被依法处罚的，需前往安全技术检验机构检验。</t>
  </si>
  <si>
    <t>364</t>
  </si>
  <si>
    <t>469024010162988616</t>
  </si>
  <si>
    <t>陈清德</t>
  </si>
  <si>
    <t>琼C39B11</t>
  </si>
  <si>
    <t>您的机动车（琼C39B11）属于六年内免检车辆，请在检验有效期止前3个月内申领检验标志，但车辆发生过致人伤亡事故或存在非法改装被依法处罚的，需前往安全技术检验机构检验。</t>
  </si>
  <si>
    <t>365</t>
  </si>
  <si>
    <t>469024010162988621</t>
  </si>
  <si>
    <t>林瑞花</t>
  </si>
  <si>
    <t>琼C3M687</t>
  </si>
  <si>
    <t>您的机动车（琼C3M687）属于六年内免检车辆，请在检验有效期止前3个月内申领检验标志，但车辆发生过致人伤亡事故或存在非法改装被依法处罚的，需前往安全技术检验机构检验。</t>
  </si>
  <si>
    <t>366</t>
  </si>
  <si>
    <t>469024010162988625</t>
  </si>
  <si>
    <t>王芳海</t>
  </si>
  <si>
    <t>琼C3R129</t>
  </si>
  <si>
    <t>您的机动车（琼C3R129）属于六年内免检车辆，请在检验有效期止前3个月内申领检验标志，但车辆发生过致人伤亡事故或存在非法改装被依法处罚的，需前往安全技术检验机构检验。</t>
  </si>
  <si>
    <t>367</t>
  </si>
  <si>
    <t>469024010162988631</t>
  </si>
  <si>
    <t>吴淑富</t>
  </si>
  <si>
    <t>琼C3718B</t>
  </si>
  <si>
    <t>您的机动车（琼C3718B）属于六年内免检车辆，请在检验有效期止前3个月内申领检验标志，但车辆发生过致人伤亡事故或存在非法改装被依法处罚的，需前往安全技术检验机构检验。</t>
  </si>
  <si>
    <t>368</t>
  </si>
  <si>
    <t>469024010162988633</t>
  </si>
  <si>
    <t>林朝任</t>
  </si>
  <si>
    <t>琼C3T265</t>
  </si>
  <si>
    <t>您的机动车（琼C3T265）属于六年内免检车辆，请在检验有效期止前3个月内申领检验标志，但车辆发生过致人伤亡事故或存在非法改装被依法处罚的，需前往安全技术检验机构检验。</t>
  </si>
  <si>
    <t>369</t>
  </si>
  <si>
    <t>469024010162988635</t>
  </si>
  <si>
    <t>林秀清</t>
  </si>
  <si>
    <t>琼C35A70</t>
  </si>
  <si>
    <t>您的机动车（琼C35A70）属于六年内免检车辆，请在检验有效期止前3个月内申领检验标志，但车辆发生过致人伤亡事故或存在非法改装被依法处罚的，需前往安全技术检验机构检验。</t>
  </si>
  <si>
    <t>370</t>
  </si>
  <si>
    <t>469024010162988637</t>
  </si>
  <si>
    <t>陈秋元</t>
  </si>
  <si>
    <t>琼C3B935</t>
  </si>
  <si>
    <t>您的机动车（琼C3B935）属于六年内免检车辆，请在检验有效期止前3个月内申领检验标志，但车辆发生过致人伤亡事故或存在非法改装被依法处罚的，需前往安全技术检验机构检验。</t>
  </si>
  <si>
    <t>371</t>
  </si>
  <si>
    <t>469024010162988639</t>
  </si>
  <si>
    <t>莫之桂</t>
  </si>
  <si>
    <t>琼C3Q953</t>
  </si>
  <si>
    <t>您的机动车（琼C3Q953）属于六年内免检车辆，请在检验有效期止前3个月内申领检验标志，但车辆发生过致人伤亡事故或存在非法改装被依法处罚的，需前往安全技术检验机构检验。</t>
  </si>
  <si>
    <t>372</t>
  </si>
  <si>
    <t>469024010162988641</t>
  </si>
  <si>
    <t>蒙海霞</t>
  </si>
  <si>
    <t>琼C3Y298</t>
  </si>
  <si>
    <t>您的机动车（琼C3Y298）属于六年内免检车辆，请在检验有效期止前3个月内申领检验标志，但车辆发生过致人伤亡事故或存在非法改装被依法处罚的，需前往安全技术检验机构检验。</t>
  </si>
  <si>
    <t>373</t>
  </si>
  <si>
    <t>469024010162988643</t>
  </si>
  <si>
    <t>黎天杰</t>
  </si>
  <si>
    <t>琼C3X003</t>
  </si>
  <si>
    <t>您的机动车（琼C3X003）属于六年内免检车辆，请在检验有效期止前3个月内申领检验标志，但车辆发生过致人伤亡事故或存在非法改装被依法处罚的，需前往安全技术检验机构检验。</t>
  </si>
  <si>
    <t>374</t>
  </si>
  <si>
    <t>469024010162988645</t>
  </si>
  <si>
    <t>陈丹云</t>
  </si>
  <si>
    <t>琼C3835B</t>
  </si>
  <si>
    <t>您的机动车（琼C3835B）属于六年内免检车辆，请在检验有效期止前3个月内申领检验标志，但车辆发生过致人伤亡事故或存在非法改装被依法处罚的，需前往安全技术检验机构检验。</t>
  </si>
  <si>
    <t>375</t>
  </si>
  <si>
    <t>469024010162988647</t>
  </si>
  <si>
    <t>张金花</t>
  </si>
  <si>
    <t>琼C3W022</t>
  </si>
  <si>
    <t>您的机动车（琼C3W022）属于六年内免检车辆，请在检验有效期止前3个月内申领检验标志，但车辆发生过致人伤亡事故或存在非法改装被依法处罚的，需前往安全技术检验机构检验。</t>
  </si>
  <si>
    <t>376</t>
  </si>
  <si>
    <t>469024010162988649</t>
  </si>
  <si>
    <t>谢小凤</t>
  </si>
  <si>
    <t>琼C3005A</t>
  </si>
  <si>
    <t>您的机动车（琼C3005A）属于六年内免检车辆，请在检验有效期止前3个月内申领检验标志，但车辆发生过致人伤亡事故或存在非法改装被依法处罚的，需前往安全技术检验机构检验。</t>
  </si>
  <si>
    <t>377</t>
  </si>
  <si>
    <t>469024010162988652</t>
  </si>
  <si>
    <t>吴孟广</t>
  </si>
  <si>
    <t>琼C3239A</t>
  </si>
  <si>
    <t>您的机动车（琼C3239A）属于六年内免检车辆，请在检验有效期止前3个月内申领检验标志，但车辆发生过致人伤亡事故或存在非法改装被依法处罚的，需前往安全技术检验机构检验。</t>
  </si>
  <si>
    <t>378</t>
  </si>
  <si>
    <t>469024010162988655</t>
  </si>
  <si>
    <t>杨妚弟</t>
  </si>
  <si>
    <t>琼C3990C</t>
  </si>
  <si>
    <t>您的机动车（琼C3990C）属于六年内免检车辆，请在检验有效期止前3个月内申领检验标志，但车辆发生过致人伤亡事故或存在非法改装被依法处罚的，需前往安全技术检验机构检验。</t>
  </si>
  <si>
    <t>379</t>
  </si>
  <si>
    <t>469024010162988657</t>
  </si>
  <si>
    <t>陈秋花</t>
  </si>
  <si>
    <t>琼C33F95</t>
  </si>
  <si>
    <t>您的机动车（琼C33F95）属于六年内免检车辆，请在检验有效期止前3个月内申领检验标志，但车辆发生过致人伤亡事故或存在非法改装被依法处罚的，需前往安全技术检验机构检验。</t>
  </si>
  <si>
    <t>380</t>
  </si>
  <si>
    <t>469024010162988660</t>
  </si>
  <si>
    <t>郑良富</t>
  </si>
  <si>
    <t>琼C39B92</t>
  </si>
  <si>
    <t>您的机动车（琼C39B92）属于六年内免检车辆，请在检验有效期止前3个月内申领检验标志，但车辆发生过致人伤亡事故或存在非法改装被依法处罚的，需前往安全技术检验机构检验。</t>
  </si>
  <si>
    <t>381</t>
  </si>
  <si>
    <t>469024010162988663</t>
  </si>
  <si>
    <t>瞿兆付</t>
  </si>
  <si>
    <t>琼C3210G</t>
  </si>
  <si>
    <t>您的机动车（琼C3210G）属于六年内免检车辆，请在检验有效期止前3个月内申领检验标志，但车辆发生过致人伤亡事故或存在非法改装被依法处罚的，需前往安全技术检验机构检验。</t>
  </si>
  <si>
    <t>382</t>
  </si>
  <si>
    <t>469024010162988681</t>
  </si>
  <si>
    <t>谢启文</t>
  </si>
  <si>
    <t>琼C3233A</t>
  </si>
  <si>
    <t>您的机动车（琼C3233A）属于六年内免检车辆，请在检验有效期止前3个月内申领检验标志，但车辆发生过致人伤亡事故或存在非法改装被依法处罚的，需前往安全技术检验机构检验。</t>
  </si>
  <si>
    <t>383</t>
  </si>
  <si>
    <t>469024010162988685</t>
  </si>
  <si>
    <t>陈川学</t>
  </si>
  <si>
    <t>琼C3W509</t>
  </si>
  <si>
    <t>您的机动车（琼C3W509）属于六年内免检车辆，请在检验有效期止前3个月内申领检验标志，但车辆发生过致人伤亡事故或存在非法改装被依法处罚的，需前往安全技术检验机构检验。</t>
  </si>
  <si>
    <t>384</t>
  </si>
  <si>
    <t>469024010162988687</t>
  </si>
  <si>
    <t>张昌胜</t>
  </si>
  <si>
    <t>琼C3T900</t>
  </si>
  <si>
    <t>您的机动车（琼C3T900）属于六年内免检车辆，请在检验有效期止前3个月内申领检验标志，但车辆发生过致人伤亡事故或存在非法改装被依法处罚的，需前往安全技术检验机构检验。</t>
  </si>
  <si>
    <t>385</t>
  </si>
  <si>
    <t>469024010162988690</t>
  </si>
  <si>
    <t>卢辉</t>
  </si>
  <si>
    <t>琼C3393A</t>
  </si>
  <si>
    <t>您的机动车（琼C3393A）属于六年内免检车辆，请在检验有效期止前3个月内申领检验标志，但车辆发生过致人伤亡事故或存在非法改装被依法处罚的，需前往安全技术检验机构检验。</t>
  </si>
  <si>
    <t>386</t>
  </si>
  <si>
    <t>469024010162988693</t>
  </si>
  <si>
    <t>吴坤法</t>
  </si>
  <si>
    <t>琼C3J203</t>
  </si>
  <si>
    <t>您的机动车（琼C3J203）属于六年内免检车辆，请在检验有效期止前3个月内申领检验标志，但车辆发生过致人伤亡事故或存在非法改装被依法处罚的，需前往安全技术检验机构检验。</t>
  </si>
  <si>
    <t>387</t>
  </si>
  <si>
    <t>469024010162988695</t>
  </si>
  <si>
    <t>王芳芳</t>
  </si>
  <si>
    <t>琼C36E22</t>
  </si>
  <si>
    <t>您的机动车（琼C36E22）属于六年内免检车辆，请在检验有效期止前3个月内申领检验标志，但车辆发生过致人伤亡事故或存在非法改装被依法处罚的，需前往安全技术检验机构检验。</t>
  </si>
  <si>
    <t>388</t>
  </si>
  <si>
    <t>469024010162988697</t>
  </si>
  <si>
    <t>琼C3U176</t>
  </si>
  <si>
    <t>您的机动车（琼C3U176）属于六年内免检车辆，请在检验有效期止前3个月内申领检验标志，但车辆发生过致人伤亡事故或存在非法改装被依法处罚的，需前往安全技术检验机构检验。</t>
  </si>
  <si>
    <t>389</t>
  </si>
  <si>
    <t>469024010162988699</t>
  </si>
  <si>
    <t>莫玉平</t>
  </si>
  <si>
    <t>琼C3208G</t>
  </si>
  <si>
    <t>您的机动车（琼C3208G）属于六年内免检车辆，请在检验有效期止前3个月内申领检验标志，但车辆发生过致人伤亡事故或存在非法改装被依法处罚的，需前往安全技术检验机构检验。</t>
  </si>
  <si>
    <t>390</t>
  </si>
  <si>
    <t>469024010162988701</t>
  </si>
  <si>
    <t>莫运招</t>
  </si>
  <si>
    <t>琼C3L621</t>
  </si>
  <si>
    <t>您的机动车（琼C3L621）属于六年内免检车辆，请在检验有效期止前3个月内申领检验标志，但车辆发生过致人伤亡事故或存在非法改装被依法处罚的，需前往安全技术检验机构检验。</t>
  </si>
  <si>
    <t>391</t>
  </si>
  <si>
    <t>469024010162988704</t>
  </si>
  <si>
    <t>莫炳煌</t>
  </si>
  <si>
    <t>琼C327N6</t>
  </si>
  <si>
    <t>您的机动车（琼C327N6）属于六年内免检车辆，请在检验有效期止前3个月内申领检验标志，但车辆发生过致人伤亡事故或存在非法改装被依法处罚的，需前往安全技术检验机构检验。</t>
  </si>
  <si>
    <t>392</t>
  </si>
  <si>
    <t>469024010162988705</t>
  </si>
  <si>
    <t>苏定干</t>
  </si>
  <si>
    <t>琼C3Y532</t>
  </si>
  <si>
    <t>您的机动车（琼C3Y532）属于六年内免检车辆，请在检验有效期止前3个月内申领检验标志，但车辆发生过致人伤亡事故或存在非法改装被依法处罚的，需前往安全技术检验机构检验。</t>
  </si>
  <si>
    <t>393</t>
  </si>
  <si>
    <t>469024010162988707</t>
  </si>
  <si>
    <t>王槐梅</t>
  </si>
  <si>
    <t>琼C378P6</t>
  </si>
  <si>
    <t>您的机动车（琼C378P6）属于六年内免检车辆，请在检验有效期止前3个月内申领检验标志，但车辆发生过致人伤亡事故或存在非法改装被依法处罚的，需前往安全技术检验机构检验。</t>
  </si>
  <si>
    <t>394</t>
  </si>
  <si>
    <t>469024010162988709</t>
  </si>
  <si>
    <t>吴秀龄</t>
  </si>
  <si>
    <t>琼C3U105</t>
  </si>
  <si>
    <t>您的机动车（琼C3U105）属于六年内免检车辆，请在检验有效期止前3个月内申领检验标志，但车辆发生过致人伤亡事故或存在非法改装被依法处罚的，需前往安全技术检验机构检验。</t>
  </si>
  <si>
    <t>395</t>
  </si>
  <si>
    <t>469024010162988712</t>
  </si>
  <si>
    <t>黄兰越</t>
  </si>
  <si>
    <t>琼C328P1</t>
  </si>
  <si>
    <t>您的机动车（琼C328P1）属于六年内免检车辆，请在检验有效期止前3个月内申领检验标志，但车辆发生过致人伤亡事故或存在非法改装被依法处罚的，需前往安全技术检验机构检验。</t>
  </si>
  <si>
    <t>396</t>
  </si>
  <si>
    <t>469024010162988714</t>
  </si>
  <si>
    <t>符小波</t>
  </si>
  <si>
    <t>琼C315L9</t>
  </si>
  <si>
    <t>您的机动车（琼C315L9）属于六年内免检车辆，请在检验有效期止前3个月内申领检验标志，但车辆发生过致人伤亡事故或存在非法改装被依法处罚的，需前往安全技术检验机构检验。</t>
  </si>
  <si>
    <t>397</t>
  </si>
  <si>
    <t>469024010162988716</t>
  </si>
  <si>
    <t>王媛</t>
  </si>
  <si>
    <t>琼C3K970</t>
  </si>
  <si>
    <t>您的机动车（琼C3K970）属于六年内免检车辆，请在检验有效期止前3个月内申领检验标志，但车辆发生过致人伤亡事故或存在非法改装被依法处罚的，需前往安全技术检验机构检验。</t>
  </si>
  <si>
    <t>398</t>
  </si>
  <si>
    <t>469024010162989045</t>
  </si>
  <si>
    <t>张文山</t>
  </si>
  <si>
    <t>琼C3H782</t>
  </si>
  <si>
    <t>您的机动车（琼C3H782）属于六年内免检车辆，请在检验有效期止前3个月内申领检验标志，但车辆发生过致人伤亡事故或存在非法改装被依法处罚的，需前往安全技术检验机构检验。</t>
  </si>
  <si>
    <t>399</t>
  </si>
  <si>
    <t>469024010162989046</t>
  </si>
  <si>
    <t>王维进</t>
  </si>
  <si>
    <t>琼C306H7</t>
  </si>
  <si>
    <t>您的机动车（琼C306H7）属于六年内免检车辆，请在检验有效期止前3个月内申领检验标志，但车辆发生过致人伤亡事故或存在非法改装被依法处罚的，需前往安全技术检验机构检验。</t>
  </si>
  <si>
    <t>400</t>
  </si>
  <si>
    <t>469024010162989048</t>
  </si>
  <si>
    <t>王俏磊</t>
  </si>
  <si>
    <t>琼C3Y297</t>
  </si>
  <si>
    <t>您的机动车（琼C3Y297）属于六年内免检车辆，请在检验有效期止前3个月内申领检验标志，但车辆发生过致人伤亡事故或存在非法改装被依法处罚的，需前往安全技术检验机构检验。</t>
  </si>
  <si>
    <t>401</t>
  </si>
  <si>
    <t>469024010162989050</t>
  </si>
  <si>
    <t>符其付</t>
  </si>
  <si>
    <t>琼C3Z260</t>
  </si>
  <si>
    <t>您的机动车（琼C3Z260）属于六年内免检车辆，请在检验有效期止前3个月内申领检验标志，但车辆发生过致人伤亡事故或存在非法改装被依法处罚的，需前往安全技术检验机构检验。</t>
  </si>
  <si>
    <t>402</t>
  </si>
  <si>
    <t>469024010162989053</t>
  </si>
  <si>
    <t>符玉菊</t>
  </si>
  <si>
    <t>琼C3Y792</t>
  </si>
  <si>
    <t>您的机动车（琼C3Y792）属于六年内免检车辆，请在检验有效期止前3个月内申领检验标志，但车辆发生过致人伤亡事故或存在非法改装被依法处罚的，需前往安全技术检验机构检验。</t>
  </si>
  <si>
    <t>403</t>
  </si>
  <si>
    <t>469024010162989055</t>
  </si>
  <si>
    <t>陈海珠</t>
  </si>
  <si>
    <t>琼C3477A</t>
  </si>
  <si>
    <t>您的机动车（琼C3477A）属于六年内免检车辆，请在检验有效期止前3个月内申领检验标志，但车辆发生过致人伤亡事故或存在非法改装被依法处罚的，需前往安全技术检验机构检验。</t>
  </si>
  <si>
    <t>404</t>
  </si>
  <si>
    <t>469024010162989057</t>
  </si>
  <si>
    <t>郑廷清</t>
  </si>
  <si>
    <t>琼C3Z430</t>
  </si>
  <si>
    <t>您的机动车（琼C3Z430）属于六年内免检车辆，请在检验有效期止前3个月内申领检验标志，但车辆发生过致人伤亡事故或存在非法改装被依法处罚的，需前往安全技术检验机构检验。</t>
  </si>
  <si>
    <t>405</t>
  </si>
  <si>
    <t>469024010162989059</t>
  </si>
  <si>
    <t>莫丽娜</t>
  </si>
  <si>
    <t>琼C3T561</t>
  </si>
  <si>
    <t>您的机动车（琼C3T561）属于六年内免检车辆，请在检验有效期止前3个月内申领检验标志，但车辆发生过致人伤亡事故或存在非法改装被依法处罚的，需前往安全技术检验机构检验。</t>
  </si>
  <si>
    <t>406</t>
  </si>
  <si>
    <t>469024010162989061</t>
  </si>
  <si>
    <t>蔡丽梅</t>
  </si>
  <si>
    <t>琼C3995D</t>
  </si>
  <si>
    <t>您的机动车（琼C3995D）属于六年内免检车辆，请在检验有效期止前3个月内申领检验标志，但车辆发生过致人伤亡事故或存在非法改装被依法处罚的，需前往安全技术检验机构检验。</t>
  </si>
  <si>
    <t>407</t>
  </si>
  <si>
    <t>469024010162989063</t>
  </si>
  <si>
    <t>曾祥育</t>
  </si>
  <si>
    <t>琼C30G39</t>
  </si>
  <si>
    <t>您的机动车（琼C30G39）属于六年内免检车辆，请在检验有效期止前3个月内申领检验标志，但车辆发生过致人伤亡事故或存在非法改装被依法处罚的，需前往安全技术检验机构检验。</t>
  </si>
  <si>
    <t>408</t>
  </si>
  <si>
    <t>469024010162989066</t>
  </si>
  <si>
    <t>符佳佳</t>
  </si>
  <si>
    <t>琼C3799C</t>
  </si>
  <si>
    <t>您的机动车（琼C3799C）属于六年内免检车辆，请在检验有效期止前3个月内申领检验标志，但车辆发生过致人伤亡事故或存在非法改装被依法处罚的，需前往安全技术检验机构检验。</t>
  </si>
  <si>
    <t>409</t>
  </si>
  <si>
    <t>469024010162989069</t>
  </si>
  <si>
    <t>吴祝军</t>
  </si>
  <si>
    <t>琼C3L760</t>
  </si>
  <si>
    <t>您的机动车（琼C3L760）属于六年内免检车辆，请在检验有效期止前3个月内申领检验标志，但车辆发生过致人伤亡事故或存在非法改装被依法处罚的，需前往安全技术检验机构检验。</t>
  </si>
  <si>
    <t>410</t>
  </si>
  <si>
    <t>469024010162989071</t>
  </si>
  <si>
    <t>吴才丽</t>
  </si>
  <si>
    <t>琼C3U851</t>
  </si>
  <si>
    <t>您的机动车（琼C3U851）属于六年内免检车辆，请在检验有效期止前3个月内申领检验标志，但车辆发生过致人伤亡事故或存在非法改装被依法处罚的，需前往安全技术检验机构检验。</t>
  </si>
  <si>
    <t>411</t>
  </si>
  <si>
    <t>469024010162989073</t>
  </si>
  <si>
    <t>蒙绪辉</t>
  </si>
  <si>
    <t>琼C3663A</t>
  </si>
  <si>
    <t>您的机动车（琼C3663A）属于六年内免检车辆，请在检验有效期止前3个月内申领检验标志，但车辆发生过致人伤亡事故或存在非法改装被依法处罚的，需前往安全技术检验机构检验。</t>
  </si>
  <si>
    <t>412</t>
  </si>
  <si>
    <t>469024010162989075</t>
  </si>
  <si>
    <t>王圣端</t>
  </si>
  <si>
    <t>琼C3353G</t>
  </si>
  <si>
    <t>您的机动车（琼C3353G）属于六年内免检车辆，请在检验有效期止前3个月内申领检验标志，但车辆发生过致人伤亡事故或存在非法改装被依法处罚的，需前往安全技术检验机构检验。</t>
  </si>
  <si>
    <t>413</t>
  </si>
  <si>
    <t>469024010162989077</t>
  </si>
  <si>
    <t>梁定海</t>
  </si>
  <si>
    <t>琼C3823D</t>
  </si>
  <si>
    <t>您的机动车（琼C3823D）属于六年内免检车辆，请在检验有效期止前3个月内申领检验标志，但车辆发生过致人伤亡事故或存在非法改装被依法处罚的，需前往安全技术检验机构检验。</t>
  </si>
  <si>
    <t>414</t>
  </si>
  <si>
    <t>469024010162989091</t>
  </si>
  <si>
    <t>徐英花</t>
  </si>
  <si>
    <t>琼C39F15</t>
  </si>
  <si>
    <t>您的机动车（琼C39F15）属于六年内免检车辆，请在检验有效期止前3个月内申领检验标志，但车辆发生过致人伤亡事故或存在非法改装被依法处罚的，需前往安全技术检验机构检验。</t>
  </si>
  <si>
    <t>415</t>
  </si>
  <si>
    <t>469024010162989093</t>
  </si>
  <si>
    <t>钟槽燕</t>
  </si>
  <si>
    <t>琼C3Q670</t>
  </si>
  <si>
    <t>您的机动车（琼C3Q670）属于六年内免检车辆，请在检验有效期止前3个月内申领检验标志，但车辆发生过致人伤亡事故或存在非法改装被依法处罚的，需前往安全技术检验机构检验。</t>
  </si>
  <si>
    <t>416</t>
  </si>
  <si>
    <t>469024010162989095</t>
  </si>
  <si>
    <t>杨鲜花</t>
  </si>
  <si>
    <t>琼C35D05</t>
  </si>
  <si>
    <t>您的机动车（琼C35D05）属于六年内免检车辆，请在检验有效期止前3个月内申领检验标志，但车辆发生过致人伤亡事故或存在非法改装被依法处罚的，需前往安全技术检验机构检验。</t>
  </si>
  <si>
    <t>417</t>
  </si>
  <si>
    <t>469024010162989097</t>
  </si>
  <si>
    <t>王世界</t>
  </si>
  <si>
    <t>琼C32G01</t>
  </si>
  <si>
    <t>您的机动车（琼C32G01）属于六年内免检车辆，请在检验有效期止前3个月内申领检验标志，但车辆发生过致人伤亡事故或存在非法改装被依法处罚的，需前往安全技术检验机构检验。</t>
  </si>
  <si>
    <t>418</t>
  </si>
  <si>
    <t>469024010162989099</t>
  </si>
  <si>
    <t>谢镇隆</t>
  </si>
  <si>
    <t>琼C3R982</t>
  </si>
  <si>
    <t>您的机动车（琼C3R982）属于六年内免检车辆，请在检验有效期止前3个月内申领检验标志，但车辆发生过致人伤亡事故或存在非法改装被依法处罚的，需前往安全技术检验机构检验。</t>
  </si>
  <si>
    <t>419</t>
  </si>
  <si>
    <t>469024010162989101</t>
  </si>
  <si>
    <t>郭远波</t>
  </si>
  <si>
    <t>琼C3C725</t>
  </si>
  <si>
    <t>您的机动车（琼C3C725）属于六年内免检车辆，请在检验有效期止前3个月内申领检验标志，但车辆发生过致人伤亡事故或存在非法改装被依法处罚的，需前往安全技术检验机构检验。</t>
  </si>
  <si>
    <t>420</t>
  </si>
  <si>
    <t>469024010162989103</t>
  </si>
  <si>
    <t>邓用书</t>
  </si>
  <si>
    <t>琼C3K340</t>
  </si>
  <si>
    <t>您的机动车（琼C3K340）属于六年内免检车辆，请在检验有效期止前3个月内申领检验标志，但车辆发生过致人伤亡事故或存在非法改装被依法处罚的，需前往安全技术检验机构检验。</t>
  </si>
  <si>
    <t>421</t>
  </si>
  <si>
    <t>469024010162989125</t>
  </si>
  <si>
    <t>李金凤</t>
  </si>
  <si>
    <t>琼C3W446</t>
  </si>
  <si>
    <t>您的机动车（琼C3W446）属于六年内免检车辆，请在检验有效期止前3个月内申领检验标志，但车辆发生过致人伤亡事故或存在非法改装被依法处罚的，需前往安全技术检验机构检验。</t>
  </si>
  <si>
    <t>422</t>
  </si>
  <si>
    <t>469024010162989127</t>
  </si>
  <si>
    <t>蔡星</t>
  </si>
  <si>
    <t>琼C3Z893</t>
  </si>
  <si>
    <t>您的机动车（琼C3Z893）属于六年内免检车辆，请在检验有效期止前3个月内申领检验标志，但车辆发生过致人伤亡事故或存在非法改装被依法处罚的，需前往安全技术检验机构检验。</t>
  </si>
  <si>
    <t>423</t>
  </si>
  <si>
    <t>469024010162989129</t>
  </si>
  <si>
    <t>梁其栋</t>
  </si>
  <si>
    <t>琼C373T6</t>
  </si>
  <si>
    <t>您的机动车（琼C373T6）属于六年内免检车辆，请在检验有效期止前3个月内申领检验标志，但车辆发生过致人伤亡事故或存在非法改装被依法处罚的，需前往安全技术检验机构检验。</t>
  </si>
  <si>
    <t>424</t>
  </si>
  <si>
    <t>469024010162989131</t>
  </si>
  <si>
    <t>黄心岗</t>
  </si>
  <si>
    <t>琼C327S5</t>
  </si>
  <si>
    <t>您的机动车（琼C327S5）属于六年内免检车辆，请在检验有效期止前3个月内申领检验标志，但车辆发生过致人伤亡事故或存在非法改装被依法处罚的，需前往安全技术检验机构检验。</t>
  </si>
  <si>
    <t>425</t>
  </si>
  <si>
    <t>469024010162989134</t>
  </si>
  <si>
    <t>王清超</t>
  </si>
  <si>
    <t>琼C3309N</t>
  </si>
  <si>
    <t>您的机动车（琼C3309N）属于六年内免检车辆，请在检验有效期止前3个月内申领检验标志，但车辆发生过致人伤亡事故或存在非法改装被依法处罚的，需前往安全技术检验机构检验。</t>
  </si>
  <si>
    <t>426</t>
  </si>
  <si>
    <t>469024010162989136</t>
  </si>
  <si>
    <t>王祖全</t>
  </si>
  <si>
    <t>琼C3J961</t>
  </si>
  <si>
    <t>您的机动车（琼C3J961）属于六年内免检车辆，请在检验有效期止前3个月内申领检验标志，但车辆发生过致人伤亡事故或存在非法改装被依法处罚的，需前往安全技术检验机构检验。</t>
  </si>
  <si>
    <t>427</t>
  </si>
  <si>
    <t>469024010162989138</t>
  </si>
  <si>
    <t>符策章</t>
  </si>
  <si>
    <t>琼C3T079</t>
  </si>
  <si>
    <t>您的机动车（琼C3T079）属于六年内免检车辆，请在检验有效期止前3个月内申领检验标志，但车辆发生过致人伤亡事故或存在非法改装被依法处罚的，需前往安全技术检验机构检验。</t>
  </si>
  <si>
    <t>428</t>
  </si>
  <si>
    <t>469024010162989140</t>
  </si>
  <si>
    <t>梁海青</t>
  </si>
  <si>
    <t>琼C3M492</t>
  </si>
  <si>
    <t>您的机动车（琼C3M492）属于六年内免检车辆，请在检验有效期止前3个月内申领检验标志，但车辆发生过致人伤亡事故或存在非法改装被依法处罚的，需前往安全技术检验机构检验。</t>
  </si>
  <si>
    <t>429</t>
  </si>
  <si>
    <t>469024010162989420</t>
  </si>
  <si>
    <t>黄锡崇</t>
  </si>
  <si>
    <t>琼C36L37</t>
  </si>
  <si>
    <t>您的机动车（琼C36L37）属于六年内免检车辆，请在检验有效期止前3个月内申领检验标志，但车辆发生过致人伤亡事故或存在非法改装被依法处罚的，需前往安全技术检验机构检验。</t>
  </si>
  <si>
    <t>430</t>
  </si>
  <si>
    <t>469024010162989422</t>
  </si>
  <si>
    <t>唐小婷</t>
  </si>
  <si>
    <t>琼C3151A</t>
  </si>
  <si>
    <t>您的机动车（琼C3151A）属于六年内免检车辆，请在检验有效期止前3个月内申领检验标志，但车辆发生过致人伤亡事故或存在非法改装被依法处罚的，需前往安全技术检验机构检验。</t>
  </si>
  <si>
    <t>431</t>
  </si>
  <si>
    <t>469024010162989424</t>
  </si>
  <si>
    <t>吴春玲</t>
  </si>
  <si>
    <t>琼C3V067</t>
  </si>
  <si>
    <t>您的机动车（琼C3V067）属于六年内免检车辆，请在检验有效期止前3个月内申领检验标志，但车辆发生过致人伤亡事故或存在非法改装被依法处罚的，需前往安全技术检验机构检验。</t>
  </si>
  <si>
    <t>432</t>
  </si>
  <si>
    <t>469024010162989426</t>
  </si>
  <si>
    <t>邓兆强</t>
  </si>
  <si>
    <t>琼C36F97</t>
  </si>
  <si>
    <t>您的机动车（琼C36F97）属于六年内免检车辆，请在检验有效期止前3个月内申领检验标志，但车辆发生过致人伤亡事故或存在非法改装被依法处罚的，需前往安全技术检验机构检验。</t>
  </si>
  <si>
    <t>433</t>
  </si>
  <si>
    <t>469024010162989428</t>
  </si>
  <si>
    <t>蔡梅燕</t>
  </si>
  <si>
    <t>琼C30F05</t>
  </si>
  <si>
    <t>您的机动车（琼C30F05）属于六年内免检车辆，请在检验有效期止前3个月内申领检验标志，但车辆发生过致人伤亡事故或存在非法改装被依法处罚的，需前往安全技术检验机构检验。</t>
  </si>
  <si>
    <t>434</t>
  </si>
  <si>
    <t>469024010162989430</t>
  </si>
  <si>
    <t>冯海涛</t>
  </si>
  <si>
    <t>琼C3Q860</t>
  </si>
  <si>
    <t>您的机动车（琼C3Q860）属于六年内免检车辆，请在检验有效期止前3个月内申领检验标志，但车辆发生过致人伤亡事故或存在非法改装被依法处罚的，需前往安全技术检验机构检验。</t>
  </si>
  <si>
    <t>435</t>
  </si>
  <si>
    <t>469024010162989432</t>
  </si>
  <si>
    <t>李秋香</t>
  </si>
  <si>
    <t>琼C3X096</t>
  </si>
  <si>
    <t>您的机动车（琼C3X096）属于六年内免检车辆，请在检验有效期止前3个月内申领检验标志，但车辆发生过致人伤亡事故或存在非法改装被依法处罚的，需前往安全技术检验机构检验。</t>
  </si>
  <si>
    <t>436</t>
  </si>
  <si>
    <t>469024010162989434</t>
  </si>
  <si>
    <t>李国明</t>
  </si>
  <si>
    <t>琼C35F28</t>
  </si>
  <si>
    <t>您的机动车（琼C35F28）属于六年内免检车辆，请在检验有效期止前3个月内申领检验标志，但车辆发生过致人伤亡事故或存在非法改装被依法处罚的，需前往安全技术检验机构检验。</t>
  </si>
  <si>
    <t>437</t>
  </si>
  <si>
    <t>469024010162989738</t>
  </si>
  <si>
    <t>吴爱凤</t>
  </si>
  <si>
    <t>琼C3R088</t>
  </si>
  <si>
    <t>您的机动车（琼C3R088）属于六年内免检车辆，请在检验有效期止前3个月内申领检验标志，但车辆发生过致人伤亡事故或存在非法改装被依法处罚的，需前往安全技术检验机构检验。</t>
  </si>
  <si>
    <t>438</t>
  </si>
  <si>
    <t>469024010162989740</t>
  </si>
  <si>
    <t>欧才玉</t>
  </si>
  <si>
    <t>琼C347Q6</t>
  </si>
  <si>
    <t>您的机动车（琼C347Q6）属于六年内免检车辆，请在检验有效期止前3个月内申领检验标志，但车辆发生过致人伤亡事故或存在非法改装被依法处罚的，需前往安全技术检验机构检验。</t>
  </si>
  <si>
    <t>439</t>
  </si>
  <si>
    <t>469024010162989753</t>
  </si>
  <si>
    <t>陈明锦</t>
  </si>
  <si>
    <t>琼C3Y046</t>
  </si>
  <si>
    <t>您的机动车（琼C3Y046）属于六年内免检车辆，请在检验有效期止前3个月内申领检验标志，但车辆发生过致人伤亡事故或存在非法改装被依法处罚的，需前往安全技术检验机构检验。</t>
  </si>
  <si>
    <t>440</t>
  </si>
  <si>
    <t>469024010162989755</t>
  </si>
  <si>
    <t>邓琼林</t>
  </si>
  <si>
    <t>琼C3891C</t>
  </si>
  <si>
    <t>您的机动车（琼C3891C）属于六年内免检车辆，请在检验有效期止前3个月内申领检验标志，但车辆发生过致人伤亡事故或存在非法改装被依法处罚的，需前往安全技术检验机构检验。</t>
  </si>
  <si>
    <t>441</t>
  </si>
  <si>
    <t>469024010162989758</t>
  </si>
  <si>
    <t>莫丁政</t>
  </si>
  <si>
    <t>琼C3U286</t>
  </si>
  <si>
    <t>您的机动车（琼C3U286）属于六年内免检车辆，请在检验有效期止前3个月内申领检验标志，但车辆发生过致人伤亡事故或存在非法改装被依法处罚的，需前往安全技术检验机构检验。</t>
  </si>
  <si>
    <t>442</t>
  </si>
  <si>
    <t>469024010162989760</t>
  </si>
  <si>
    <t>吴泽赞</t>
  </si>
  <si>
    <t>琼C3T933</t>
  </si>
  <si>
    <t>您的机动车（琼C3T933）属于六年内免检车辆，请在检验有效期止前3个月内申领检验标志，但车辆发生过致人伤亡事故或存在非法改装被依法处罚的，需前往安全技术检验机构检验。</t>
  </si>
  <si>
    <t>443</t>
  </si>
  <si>
    <t>469024010162989762</t>
  </si>
  <si>
    <t>陈袖珍</t>
  </si>
  <si>
    <t>琼C3090B</t>
  </si>
  <si>
    <t>您的机动车（琼C3090B）属于六年内免检车辆，请在检验有效期止前3个月内申领检验标志，但车辆发生过致人伤亡事故或存在非法改装被依法处罚的，需前往安全技术检验机构检验。</t>
  </si>
  <si>
    <t>444</t>
  </si>
  <si>
    <t>469024010162989763</t>
  </si>
  <si>
    <t>琼C3586D</t>
  </si>
  <si>
    <t>您的机动车（琼C3586D）属于六年内免检车辆，请在检验有效期止前3个月内申领检验标志，但车辆发生过致人伤亡事故或存在非法改装被依法处罚的，需前往安全技术检验机构检验。</t>
  </si>
  <si>
    <t>445</t>
  </si>
  <si>
    <t>469024010162989937</t>
  </si>
  <si>
    <t>王丽萍</t>
  </si>
  <si>
    <t>琼C3M237</t>
  </si>
  <si>
    <t>您的机动车（琼C3M237）属于六年内免检车辆，请在检验有效期止前3个月内申领检验标志，但车辆发生过致人伤亡事故或存在非法改装被依法处罚的，需前往安全技术检验机构检验。</t>
  </si>
  <si>
    <t>446</t>
  </si>
  <si>
    <t>469024010162989939</t>
  </si>
  <si>
    <t>林方芳</t>
  </si>
  <si>
    <t>琼C309T7</t>
  </si>
  <si>
    <t>您的机动车（琼C309T7）属于六年内免检车辆，请在检验有效期止前3个月内申领检验标志，但车辆发生过致人伤亡事故或存在非法改装被依法处罚的，需前往安全技术检验机构检验。</t>
  </si>
  <si>
    <t>447</t>
  </si>
  <si>
    <t>469024010162990203</t>
  </si>
  <si>
    <t>林莲珍</t>
  </si>
  <si>
    <t>琼C3233G</t>
  </si>
  <si>
    <t>您的机动车（琼C3233G）属于六年内免检车辆，请在检验有效期止前3个月内申领检验标志，但车辆发生过致人伤亡事故或存在非法改装被依法处罚的，需前往安全技术检验机构检验。</t>
  </si>
  <si>
    <t>448</t>
  </si>
  <si>
    <t>469024010162990204</t>
  </si>
  <si>
    <t>琼C3N658</t>
  </si>
  <si>
    <t>您的机动车（琼C3N658）属于六年内免检车辆，请在检验有效期止前3个月内申领检验标志，但车辆发生过致人伤亡事故或存在非法改装被依法处罚的，需前往安全技术检验机构检验。</t>
  </si>
  <si>
    <t>449</t>
  </si>
  <si>
    <t>469024010162990207</t>
  </si>
  <si>
    <t>莫高忠</t>
  </si>
  <si>
    <t>琼C3539D</t>
  </si>
  <si>
    <t>您的机动车（琼C3539D）属于六年内免检车辆，请在检验有效期止前3个月内申领检验标志，但车辆发生过致人伤亡事故或存在非法改装被依法处罚的，需前往安全技术检验机构检验。</t>
  </si>
  <si>
    <t>450</t>
  </si>
  <si>
    <t>469024010162990209</t>
  </si>
  <si>
    <t>王艳红</t>
  </si>
  <si>
    <t>琼C3928B</t>
  </si>
  <si>
    <t>您的机动车（琼C3928B）属于六年内免检车辆，请在检验有效期止前3个月内申领检验标志，但车辆发生过致人伤亡事故或存在非法改装被依法处罚的，需前往安全技术检验机构检验。</t>
  </si>
  <si>
    <t>451</t>
  </si>
  <si>
    <t>469024010162990211</t>
  </si>
  <si>
    <t>黎翠爱</t>
  </si>
  <si>
    <t>琼C3Y038</t>
  </si>
  <si>
    <t>您的机动车（琼C3Y038）属于六年内免检车辆，请在检验有效期止前3个月内申领检验标志，但车辆发生过致人伤亡事故或存在非法改装被依法处罚的，需前往安全技术检验机构检验。</t>
  </si>
  <si>
    <t>452</t>
  </si>
  <si>
    <t>469024010162990213</t>
  </si>
  <si>
    <t>官现玲</t>
  </si>
  <si>
    <t>琼C35A35</t>
  </si>
  <si>
    <t>您的机动车（琼C35A35）属于六年内免检车辆，请在检验有效期止前3个月内申领检验标志，但车辆发生过致人伤亡事故或存在非法改装被依法处罚的，需前往安全技术检验机构检验。</t>
  </si>
  <si>
    <t>453</t>
  </si>
  <si>
    <t>469024010162990215</t>
  </si>
  <si>
    <t>杨湘</t>
  </si>
  <si>
    <t>琼C30E92</t>
  </si>
  <si>
    <t>您的机动车（琼C30E92）属于六年内免检车辆，请在检验有效期止前3个月内申领检验标志，但车辆发生过致人伤亡事故或存在非法改装被依法处罚的，需前往安全技术检验机构检验。</t>
  </si>
  <si>
    <t>454</t>
  </si>
  <si>
    <t>469024010162990218</t>
  </si>
  <si>
    <t>古国军</t>
  </si>
  <si>
    <t>琼C3S197</t>
  </si>
  <si>
    <t>您的机动车（琼C3S197）属于六年内免检车辆，请在检验有效期止前3个月内申领检验标志，但车辆发生过致人伤亡事故或存在非法改装被依法处罚的，需前往安全技术检验机构检验。</t>
  </si>
  <si>
    <t>455</t>
  </si>
  <si>
    <t>469024010162990409</t>
  </si>
  <si>
    <t>陈春雷</t>
  </si>
  <si>
    <t>琼C3533B</t>
  </si>
  <si>
    <t>您的机动车（琼C3533B）属于六年内免检车辆，请在检验有效期止前3个月内申领检验标志，但车辆发生过致人伤亡事故或存在非法改装被依法处罚的，需前往安全技术检验机构检验。</t>
  </si>
  <si>
    <t>456</t>
  </si>
  <si>
    <t>469024010162990403</t>
  </si>
  <si>
    <t>颜巧燕</t>
  </si>
  <si>
    <t>琼C32E53</t>
  </si>
  <si>
    <t>您的机动车（琼C32E53）属于六年内免检车辆，请在检验有效期止前3个月内申领检验标志，但车辆发生过致人伤亡事故或存在非法改装被依法处罚的，需前往安全技术检验机构检验。</t>
  </si>
  <si>
    <t>457</t>
  </si>
  <si>
    <t>469024010162990405</t>
  </si>
  <si>
    <t>曾繁利</t>
  </si>
  <si>
    <t>琼C3391D</t>
  </si>
  <si>
    <t>您的机动车（琼C3391D）属于六年内免检车辆，请在检验有效期止前3个月内申领检验标志，但车辆发生过致人伤亡事故或存在非法改装被依法处罚的，需前往安全技术检验机构检验。</t>
  </si>
  <si>
    <t>458</t>
  </si>
  <si>
    <t>469024010162990407</t>
  </si>
  <si>
    <t>黄世安</t>
  </si>
  <si>
    <t>琼C39A09</t>
  </si>
  <si>
    <t>您的机动车（琼C39A09）属于六年内免检车辆，请在检验有效期止前3个月内申领检验标志，但车辆发生过致人伤亡事故或存在非法改装被依法处罚的，需前往安全技术检验机构检验。</t>
  </si>
  <si>
    <t>459</t>
  </si>
  <si>
    <t>469024010162990411</t>
  </si>
  <si>
    <t>莫德进</t>
  </si>
  <si>
    <t>琼C3228E</t>
  </si>
  <si>
    <t>您的机动车（琼C3228E）属于六年内免检车辆，请在检验有效期止前3个月内申领检验标志，但车辆发生过致人伤亡事故或存在非法改装被依法处罚的，需前往安全技术检验机构检验。</t>
  </si>
  <si>
    <t>460</t>
  </si>
  <si>
    <t>469024010162990415</t>
  </si>
  <si>
    <t>王俊江</t>
  </si>
  <si>
    <t>琼C3R991</t>
  </si>
  <si>
    <t>您的机动车（琼C3R991）属于六年内免检车辆，请在检验有效期止前3个月内申领检验标志，但车辆发生过致人伤亡事故或存在非法改装被依法处罚的，需前往安全技术检验机构检验。</t>
  </si>
  <si>
    <t>461</t>
  </si>
  <si>
    <t>469024010162990417</t>
  </si>
  <si>
    <t>邓世钧</t>
  </si>
  <si>
    <t>琼C3835A</t>
  </si>
  <si>
    <t>您的机动车（琼C3835A）属于六年内免检车辆，请在检验有效期止前3个月内申领检验标志，但车辆发生过致人伤亡事故或存在非法改装被依法处罚的，需前往安全技术检验机构检验。</t>
  </si>
  <si>
    <t>462</t>
  </si>
  <si>
    <t>469024010162990420</t>
  </si>
  <si>
    <t>王景兰</t>
  </si>
  <si>
    <t>琼C31F93</t>
  </si>
  <si>
    <t>您的机动车（琼C31F93）属于六年内免检车辆，请在检验有效期止前3个月内申领检验标志，但车辆发生过致人伤亡事故或存在非法改装被依法处罚的，需前往安全技术检验机构检验。</t>
  </si>
  <si>
    <t>463</t>
  </si>
  <si>
    <t>469024010162990695</t>
  </si>
  <si>
    <t>陈名峰</t>
  </si>
  <si>
    <t>琼C302U8</t>
  </si>
  <si>
    <t>您的机动车（琼C302U8）属于六年内免检车辆，请在检验有效期止前3个月内申领检验标志，但车辆发生过致人伤亡事故或存在非法改装被依法处罚的，需前往安全技术检验机构检验。</t>
  </si>
  <si>
    <t>464</t>
  </si>
  <si>
    <t>469024010162990697</t>
  </si>
  <si>
    <t>高东</t>
  </si>
  <si>
    <t>琼C3P479</t>
  </si>
  <si>
    <t>您的机动车（琼C3P479）属于六年内免检车辆，请在检验有效期止前3个月内申领检验标志，但车辆发生过致人伤亡事故或存在非法改装被依法处罚的，需前往安全技术检验机构检验。</t>
  </si>
  <si>
    <t>465</t>
  </si>
  <si>
    <t>469024010162990700</t>
  </si>
  <si>
    <t>陈明飞</t>
  </si>
  <si>
    <t>琼C3X530</t>
  </si>
  <si>
    <t>您的机动车（琼C3X530）属于六年内免检车辆，请在检验有效期止前3个月内申领检验标志，但车辆发生过致人伤亡事故或存在非法改装被依法处罚的，需前往安全技术检验机构检验。</t>
  </si>
  <si>
    <t>466</t>
  </si>
  <si>
    <t>469024010162990705</t>
  </si>
  <si>
    <t>陈安苗</t>
  </si>
  <si>
    <t>琼C3H273</t>
  </si>
  <si>
    <t>您的机动车（琼C3H273）属于六年内免检车辆，请在检验有效期止前3个月内申领检验标志，但车辆发生过致人伤亡事故或存在非法改装被依法处罚的，需前往安全技术检验机构检验。</t>
  </si>
  <si>
    <t>467</t>
  </si>
  <si>
    <t>469024010162990707</t>
  </si>
  <si>
    <t>符永安</t>
  </si>
  <si>
    <t>琼C3987D</t>
  </si>
  <si>
    <t>您的机动车（琼C3987D）属于六年内免检车辆，请在检验有效期止前3个月内申领检验标志，但车辆发生过致人伤亡事故或存在非法改装被依法处罚的，需前往安全技术检验机构检验。</t>
  </si>
  <si>
    <t>468</t>
  </si>
  <si>
    <t>469024010162990709</t>
  </si>
  <si>
    <t>梁安贵</t>
  </si>
  <si>
    <t>琼C3Z768</t>
  </si>
  <si>
    <t>您的机动车（琼C3Z768）属于六年内免检车辆，请在检验有效期止前3个月内申领检验标志，但车辆发生过致人伤亡事故或存在非法改装被依法处罚的，需前往安全技术检验机构检验。</t>
  </si>
  <si>
    <t>469</t>
  </si>
  <si>
    <t>469024010162990711</t>
  </si>
  <si>
    <t>莫儒哲</t>
  </si>
  <si>
    <t>琼C371Z3</t>
  </si>
  <si>
    <t>您的机动车（琼C371Z3）属于六年内免检车辆，请在检验有效期止前3个月内申领检验标志，但车辆发生过致人伤亡事故或存在非法改装被依法处罚的，需前往安全技术检验机构检验。</t>
  </si>
  <si>
    <t>470</t>
  </si>
  <si>
    <t>469024010162990714</t>
  </si>
  <si>
    <t>梁振海</t>
  </si>
  <si>
    <t>琼C3P280</t>
  </si>
  <si>
    <t>您的机动车（琼C3P280）属于六年内免检车辆，请在检验有效期止前3个月内申领检验标志，但车辆发生过致人伤亡事故或存在非法改装被依法处罚的，需前往安全技术检验机构检验。</t>
  </si>
  <si>
    <t>471</t>
  </si>
  <si>
    <t>469024010162990716</t>
  </si>
  <si>
    <t>蔡章伟</t>
  </si>
  <si>
    <t>琼C3T850</t>
  </si>
  <si>
    <t>您的机动车（琼C3T850）属于六年内免检车辆，请在检验有效期止前3个月内申领检验标志，但车辆发生过致人伤亡事故或存在非法改装被依法处罚的，需前往安全技术检验机构检验。</t>
  </si>
  <si>
    <t>472</t>
  </si>
  <si>
    <t>469024010162990718</t>
  </si>
  <si>
    <t>黄宝业</t>
  </si>
  <si>
    <t>琼C329R1</t>
  </si>
  <si>
    <t>您的机动车（琼C329R1）属于六年内免检车辆，请在检验有效期止前3个月内申领检验标志，但车辆发生过致人伤亡事故或存在非法改装被依法处罚的，需前往安全技术检验机构检验。</t>
  </si>
  <si>
    <t>473</t>
  </si>
  <si>
    <t>469024010162990721</t>
  </si>
  <si>
    <t>王泽美</t>
  </si>
  <si>
    <t>琼C30F03</t>
  </si>
  <si>
    <t>您的机动车（琼C30F03）属于六年内免检车辆，请在检验有效期止前3个月内申领检验标志，但车辆发生过致人伤亡事故或存在非法改装被依法处罚的，需前往安全技术检验机构检验。</t>
  </si>
  <si>
    <t>474</t>
  </si>
  <si>
    <t>469024010162990839</t>
  </si>
  <si>
    <t>林树丹</t>
  </si>
  <si>
    <t>琼C3501D</t>
  </si>
  <si>
    <t>您的机动车（琼C3501D）属于六年内免检车辆，请在检验有效期止前3个月内申领检验标志，但车辆发生过致人伤亡事故或存在非法改装被依法处罚的，需前往安全技术检验机构检验。</t>
  </si>
  <si>
    <t>475</t>
  </si>
  <si>
    <t>469024010162990845</t>
  </si>
  <si>
    <t>王赛玉</t>
  </si>
  <si>
    <t>琼C3K853</t>
  </si>
  <si>
    <t>您的机动车（琼C3K853）属于六年内免检车辆，请在检验有效期止前3个月内申领检验标志，但车辆发生过致人伤亡事故或存在非法改装被依法处罚的，需前往安全技术检验机构检验。</t>
  </si>
  <si>
    <t>476</t>
  </si>
  <si>
    <t>469024010162990458</t>
  </si>
  <si>
    <t>吴泰龙</t>
  </si>
  <si>
    <t>琼C3926C</t>
  </si>
  <si>
    <t>您的机动车（琼C3926C）属于六年内免检车辆，请在检验有效期止前3个月内申领检验标志，但车辆发生过致人伤亡事故或存在非法改装被依法处罚的，需前往安全技术检验机构检验。</t>
  </si>
  <si>
    <t>477</t>
  </si>
  <si>
    <t>469024010162990460</t>
  </si>
  <si>
    <t>苏家业</t>
  </si>
  <si>
    <t>琼C3M405</t>
  </si>
  <si>
    <t>您的机动车（琼C3M405）属于六年内免检车辆，请在检验有效期止前3个月内申领检验标志，但车辆发生过致人伤亡事故或存在非法改装被依法处罚的，需前往安全技术检验机构检验。</t>
  </si>
  <si>
    <t>478</t>
  </si>
  <si>
    <t>469024010162990635</t>
  </si>
  <si>
    <t>王彩香</t>
  </si>
  <si>
    <t>琼C3K653</t>
  </si>
  <si>
    <t>您的机动车（琼C3K653）属于六年内免检车辆，请在检验有效期止前3个月内申领检验标志，但车辆发生过致人伤亡事故或存在非法改装被依法处罚的，需前往安全技术检验机构检验。</t>
  </si>
  <si>
    <t>479</t>
  </si>
  <si>
    <t>469024010162990637</t>
  </si>
  <si>
    <t>陈美喜</t>
  </si>
  <si>
    <t>琼C3X287</t>
  </si>
  <si>
    <t>您的机动车（琼C3X287）属于六年内免检车辆，请在检验有效期止前3个月内申领检验标志，但车辆发生过致人伤亡事故或存在非法改装被依法处罚的，需前往安全技术检验机构检验。</t>
  </si>
  <si>
    <t>480</t>
  </si>
  <si>
    <t>469024010162990639</t>
  </si>
  <si>
    <t>王荣</t>
  </si>
  <si>
    <t>琼C3373C</t>
  </si>
  <si>
    <t>您的机动车（琼C3373C）属于六年内免检车辆，请在检验有效期止前3个月内申领检验标志，但车辆发生过致人伤亡事故或存在非法改装被依法处罚的，需前往安全技术检验机构检验。</t>
  </si>
  <si>
    <t>481</t>
  </si>
  <si>
    <t>469024010162990841</t>
  </si>
  <si>
    <t>李梁栋</t>
  </si>
  <si>
    <t>琼C342Q5</t>
  </si>
  <si>
    <t>您的机动车（琼C342Q5）属于六年内免检车辆，请在检验有效期止前3个月内申领检验标志，但车辆发生过致人伤亡事故或存在非法改装被依法处罚的，需前往安全技术检验机构检验。</t>
  </si>
  <si>
    <t>482</t>
  </si>
  <si>
    <t>469024010162990843</t>
  </si>
  <si>
    <t>谢春雷</t>
  </si>
  <si>
    <t>琼C3T245</t>
  </si>
  <si>
    <t>您的机动车（琼C3T245）属于六年内免检车辆，请在检验有效期止前3个月内申领检验标志，但车辆发生过致人伤亡事故或存在非法改装被依法处罚的，需前往安全技术检验机构检验。</t>
  </si>
  <si>
    <t>483</t>
  </si>
  <si>
    <t>469024010162990847</t>
  </si>
  <si>
    <t>符钰</t>
  </si>
  <si>
    <t>琼C3S219</t>
  </si>
  <si>
    <t>您的机动车（琼C3S219）属于六年内免检车辆，请在检验有效期止前3个月内申领检验标志，但车辆发生过致人伤亡事故或存在非法改装被依法处罚的，需前往安全技术检验机构检验。</t>
  </si>
  <si>
    <t>484</t>
  </si>
  <si>
    <t>469024010162990849</t>
  </si>
  <si>
    <t>徐婉丹</t>
  </si>
  <si>
    <t>琼C3M822</t>
  </si>
  <si>
    <t>您的机动车（琼C3M822）属于六年内免检车辆，请在检验有效期止前3个月内申领检验标志，但车辆发生过致人伤亡事故或存在非法改装被依法处罚的，需前往安全技术检验机构检验。</t>
  </si>
  <si>
    <t>485</t>
  </si>
  <si>
    <t>469024010162990851</t>
  </si>
  <si>
    <t>莫春晓</t>
  </si>
  <si>
    <t>琼C3E445</t>
  </si>
  <si>
    <t>您的机动车（琼C3E445）属于六年内免检车辆，请在检验有效期止前3个月内申领检验标志，但车辆发生过致人伤亡事故或存在非法改装被依法处罚的，需前往安全技术检验机构检验。</t>
  </si>
  <si>
    <t>486</t>
  </si>
  <si>
    <t>469024010162990853</t>
  </si>
  <si>
    <t>洪新</t>
  </si>
  <si>
    <t>琼C3Z063</t>
  </si>
  <si>
    <t>您的机动车（琼C3Z063）属于六年内免检车辆，请在检验有效期止前3个月内申领检验标志，但车辆发生过致人伤亡事故或存在非法改装被依法处罚的，需前往安全技术检验机构检验。</t>
  </si>
  <si>
    <t>487</t>
  </si>
  <si>
    <t>469024010162990864</t>
  </si>
  <si>
    <t>冯琼月</t>
  </si>
  <si>
    <t>琼C3S290</t>
  </si>
  <si>
    <t>您的机动车（琼C3S290）属于六年内免检车辆，请在检验有效期止前3个月内申领检验标志，但车辆发生过致人伤亡事故或存在非法改装被依法处罚的，需前往安全技术检验机构检验。</t>
  </si>
  <si>
    <t>488</t>
  </si>
  <si>
    <t>469024010162991040</t>
  </si>
  <si>
    <t>莫同花</t>
  </si>
  <si>
    <t>琼C300P0</t>
  </si>
  <si>
    <t>您的机动车（琼C300P0）属于六年内免检车辆，请在检验有效期止前3个月内申领检验标志，但车辆发生过致人伤亡事故或存在非法改装被依法处罚的，需前往安全技术检验机构检验。</t>
  </si>
  <si>
    <t>489</t>
  </si>
  <si>
    <t>469024010162991054</t>
  </si>
  <si>
    <t>杨克丽</t>
  </si>
  <si>
    <t>琼C377P0</t>
  </si>
  <si>
    <t>您的机动车（琼C377P0）属于六年内免检车辆，请在检验有效期止前3个月内申领检验标志，但车辆发生过致人伤亡事故或存在非法改装被依法处罚的，需前往安全技术检验机构检验。</t>
  </si>
  <si>
    <t>490</t>
  </si>
  <si>
    <t>469024010162991055</t>
  </si>
  <si>
    <t>吴坤琼</t>
  </si>
  <si>
    <t>琼C319Q7</t>
  </si>
  <si>
    <t>您的机动车（琼C319Q7）属于六年内免检车辆，请在检验有效期止前3个月内申领检验标志，但车辆发生过致人伤亡事故或存在非法改装被依法处罚的，需前往安全技术检验机构检验。</t>
  </si>
  <si>
    <t>491</t>
  </si>
  <si>
    <t>469024010162991057</t>
  </si>
  <si>
    <t>苏庆珠</t>
  </si>
  <si>
    <t>琼C327M0</t>
  </si>
  <si>
    <t>您的机动车（琼C327M0）属于六年内免检车辆，请在检验有效期止前3个月内申领检验标志，但车辆发生过致人伤亡事故或存在非法改装被依法处罚的，需前往安全技术检验机构检验。</t>
  </si>
  <si>
    <t>492</t>
  </si>
  <si>
    <t>469024010162991059</t>
  </si>
  <si>
    <t>吴第居</t>
  </si>
  <si>
    <t>琼C3P230</t>
  </si>
  <si>
    <t>您的机动车（琼C3P230）属于六年内免检车辆，请在检验有效期止前3个月内申领检验标志，但车辆发生过致人伤亡事故或存在非法改装被依法处罚的，需前往安全技术检验机构检验。</t>
  </si>
  <si>
    <t>493</t>
  </si>
  <si>
    <t>469024010162991060</t>
  </si>
  <si>
    <t>吴小红</t>
  </si>
  <si>
    <t>琼C301U9</t>
  </si>
  <si>
    <t>您的机动车（琼C301U9）属于六年内免检车辆，请在检验有效期止前3个月内申领检验标志，但车辆发生过致人伤亡事故或存在非法改装被依法处罚的，需前往安全技术检验机构检验。</t>
  </si>
  <si>
    <t>494</t>
  </si>
  <si>
    <t>469024010162991062</t>
  </si>
  <si>
    <t>王时轩</t>
  </si>
  <si>
    <t>琼C3B617</t>
  </si>
  <si>
    <t>您的机动车（琼C3B617）属于六年内免检车辆，请在检验有效期止前3个月内申领检验标志，但车辆发生过致人伤亡事故或存在非法改装被依法处罚的，需前往安全技术检验机构检验。</t>
  </si>
  <si>
    <t>495</t>
  </si>
  <si>
    <t>469024010162991064</t>
  </si>
  <si>
    <t>邝仕品</t>
  </si>
  <si>
    <t>琼C3S968</t>
  </si>
  <si>
    <t>您的机动车（琼C3S968）属于六年内免检车辆，请在检验有效期止前3个月内申领检验标志，但车辆发生过致人伤亡事故或存在非法改装被依法处罚的，需前往安全技术检验机构检验。</t>
  </si>
  <si>
    <t>496</t>
  </si>
  <si>
    <t>469024010162991065</t>
  </si>
  <si>
    <t>张泰凤</t>
  </si>
  <si>
    <t>琼C3Z985</t>
  </si>
  <si>
    <t>您的机动车（琼C3Z985）属于六年内免检车辆，请在检验有效期止前3个月内申领检验标志，但车辆发生过致人伤亡事故或存在非法改装被依法处罚的，需前往安全技术检验机构检验。</t>
  </si>
  <si>
    <t>497</t>
  </si>
  <si>
    <t>469024010162991141</t>
  </si>
  <si>
    <t>王玲</t>
  </si>
  <si>
    <t>琼C39E70</t>
  </si>
  <si>
    <t>您的机动车（琼C39E70）属于六年内免检车辆，请在检验有效期止前3个月内申领检验标志，但车辆发生过致人伤亡事故或存在非法改装被依法处罚的，需前往安全技术检验机构检验。</t>
  </si>
  <si>
    <t>498</t>
  </si>
  <si>
    <t>469024010162991151</t>
  </si>
  <si>
    <t>颜雄</t>
  </si>
  <si>
    <t>琼C3R616</t>
  </si>
  <si>
    <t>您的机动车（琼C3R616）属于六年内免检车辆，请在检验有效期止前3个月内申领检验标志，但车辆发生过致人伤亡事故或存在非法改装被依法处罚的，需前往安全技术检验机构检验。</t>
  </si>
  <si>
    <t>499</t>
  </si>
  <si>
    <t>469024010162991366</t>
  </si>
  <si>
    <t>吴夏如</t>
  </si>
  <si>
    <t>琼C391R7</t>
  </si>
  <si>
    <t>您的机动车（琼C391R7）属于六年内免检车辆，请在检验有效期止前3个月内申领检验标志，但车辆发生过致人伤亡事故或存在非法改装被依法处罚的，需前往安全技术检验机构检验。</t>
  </si>
  <si>
    <t>500</t>
  </si>
  <si>
    <t>469024010162991369</t>
  </si>
  <si>
    <t>陈文学</t>
  </si>
  <si>
    <t>琼C3308E</t>
  </si>
  <si>
    <t>您的机动车（琼C3308E）属于六年内免检车辆，请在检验有效期止前3个月内申领检验标志，但车辆发生过致人伤亡事故或存在非法改装被依法处罚的，需前往安全技术检验机构检验。</t>
  </si>
  <si>
    <t>501</t>
  </si>
  <si>
    <t>469024010162991372</t>
  </si>
  <si>
    <t>莫光群</t>
  </si>
  <si>
    <t>琼C3G786</t>
  </si>
  <si>
    <t>您的机动车（琼C3G786）属于六年内免检车辆，请在检验有效期止前3个月内申领检验标志，但车辆发生过致人伤亡事故或存在非法改装被依法处罚的，需前往安全技术检验机构检验。</t>
  </si>
  <si>
    <t>502</t>
  </si>
  <si>
    <t>469024010162991374</t>
  </si>
  <si>
    <t>陈联国</t>
  </si>
  <si>
    <t>琼C341X5</t>
  </si>
  <si>
    <t>您的机动车（琼C341X5）属于六年内免检车辆，请在检验有效期止前3个月内申领检验标志，但车辆发生过致人伤亡事故或存在非法改装被依法处罚的，需前往安全技术检验机构检验。</t>
  </si>
  <si>
    <t>503</t>
  </si>
  <si>
    <t>469024010162991376</t>
  </si>
  <si>
    <t>吴玉英</t>
  </si>
  <si>
    <t>琼C3009B</t>
  </si>
  <si>
    <t>您的机动车（琼C3009B）属于六年内免检车辆，请在检验有效期止前3个月内申领检验标志，但车辆发生过致人伤亡事故或存在非法改装被依法处罚的，需前往安全技术检验机构检验。</t>
  </si>
  <si>
    <t>504</t>
  </si>
  <si>
    <t>469024010162991378</t>
  </si>
  <si>
    <t>王太山</t>
  </si>
  <si>
    <t>琼C3X445</t>
  </si>
  <si>
    <t>您的机动车（琼C3X445）属于六年内免检车辆，请在检验有效期止前3个月内申领检验标志，但车辆发生过致人伤亡事故或存在非法改装被依法处罚的，需前往安全技术检验机构检验。</t>
  </si>
  <si>
    <t>505</t>
  </si>
  <si>
    <t>469024010162991401</t>
  </si>
  <si>
    <t>吴钟兴</t>
  </si>
  <si>
    <t>琼C3U915</t>
  </si>
  <si>
    <t>您的机动车（琼C3U915）属于六年内免检车辆，请在检验有效期止前3个月内申领检验标志，但车辆发生过致人伤亡事故或存在非法改装被依法处罚的，需前往安全技术检验机构检验。</t>
  </si>
  <si>
    <t>506</t>
  </si>
  <si>
    <t>469024010162991403</t>
  </si>
  <si>
    <t>莫少妹</t>
  </si>
  <si>
    <t>琼C3S002</t>
  </si>
  <si>
    <t>您的机动车（琼C3S002）属于六年内免检车辆，请在检验有效期止前3个月内申领检验标志，但车辆发生过致人伤亡事故或存在非法改装被依法处罚的，需前往安全技术检验机构检验。</t>
  </si>
  <si>
    <t>507</t>
  </si>
  <si>
    <t>469024010162991409</t>
  </si>
  <si>
    <t>李秀永</t>
  </si>
  <si>
    <t>琼C345T0</t>
  </si>
  <si>
    <t>您的机动车（琼C345T0）属于六年内免检车辆，请在检验有效期止前3个月内申领检验标志，但车辆发生过致人伤亡事故或存在非法改装被依法处罚的，需前往安全技术检验机构检验。</t>
  </si>
  <si>
    <t>508</t>
  </si>
  <si>
    <t>469024010162991416</t>
  </si>
  <si>
    <t>琼C3M351</t>
  </si>
  <si>
    <t>您的机动车（琼C3M351）属于六年内免检车辆，请在检验有效期止前3个月内申领检验标志，但车辆发生过致人伤亡事故或存在非法改装被依法处罚的，需前往安全技术检验机构检验。</t>
  </si>
  <si>
    <t>509</t>
  </si>
  <si>
    <t>469024010162991417</t>
  </si>
  <si>
    <t>张月丽</t>
  </si>
  <si>
    <t>琼C3678D</t>
  </si>
  <si>
    <t>您的机动车（琼C3678D）属于六年内免检车辆，请在检验有效期止前3个月内申领检验标志，但车辆发生过致人伤亡事故或存在非法改装被依法处罚的，需前往安全技术检验机构检验。</t>
  </si>
  <si>
    <t>510</t>
  </si>
  <si>
    <t>469024010162991419</t>
  </si>
  <si>
    <t>陈祝娟</t>
  </si>
  <si>
    <t>琼C36G16</t>
  </si>
  <si>
    <t>您的机动车（琼C36G16）属于六年内免检车辆，请在检验有效期止前3个月内申领检验标志，但车辆发生过致人伤亡事故或存在非法改装被依法处罚的，需前往安全技术检验机构检验。</t>
  </si>
  <si>
    <t>511</t>
  </si>
  <si>
    <t>469024010162991422</t>
  </si>
  <si>
    <t>梁桂</t>
  </si>
  <si>
    <t>琼C3R581</t>
  </si>
  <si>
    <t>您的机动车（琼C3R581）属于六年内免检车辆，请在检验有效期止前3个月内申领检验标志，但车辆发生过致人伤亡事故或存在非法改装被依法处罚的，需前往安全技术检验机构检验。</t>
  </si>
  <si>
    <t>512</t>
  </si>
  <si>
    <t>469024010162991424</t>
  </si>
  <si>
    <t>叶燕英</t>
  </si>
  <si>
    <t>琼C3Y071</t>
  </si>
  <si>
    <t>您的机动车（琼C3Y071）属于六年内免检车辆，请在检验有效期止前3个月内申领检验标志，但车辆发生过致人伤亡事故或存在非法改装被依法处罚的，需前往安全技术检验机构检验。</t>
  </si>
  <si>
    <t>513</t>
  </si>
  <si>
    <t>469024010162991426</t>
  </si>
  <si>
    <t>陈明彬</t>
  </si>
  <si>
    <t>琼C3505D</t>
  </si>
  <si>
    <t>您的机动车（琼C3505D）属于六年内免检车辆，请在检验有效期止前3个月内申领检验标志，但车辆发生过致人伤亡事故或存在非法改装被依法处罚的，需前往安全技术检验机构检验。</t>
  </si>
  <si>
    <t>514</t>
  </si>
  <si>
    <t>469024010162991428</t>
  </si>
  <si>
    <t>吴坤潘</t>
  </si>
  <si>
    <t>琼C3Q750</t>
  </si>
  <si>
    <t>您的机动车（琼C3Q750）属于六年内免检车辆，请在检验有效期止前3个月内申领检验标志，但车辆发生过致人伤亡事故或存在非法改装被依法处罚的，需前往安全技术检验机构检验。</t>
  </si>
  <si>
    <t>515</t>
  </si>
  <si>
    <t>469024010162991430</t>
  </si>
  <si>
    <t>陈来英</t>
  </si>
  <si>
    <t>琼C3J541</t>
  </si>
  <si>
    <t>您的机动车（琼C3J541）属于六年内免检车辆，请在检验有效期止前3个月内申领检验标志，但车辆发生过致人伤亡事故或存在非法改装被依法处罚的，需前往安全技术检验机构检验。</t>
  </si>
  <si>
    <t>516</t>
  </si>
  <si>
    <t>469024010162991718</t>
  </si>
  <si>
    <t>陈开玉</t>
  </si>
  <si>
    <t>琼C3691F</t>
  </si>
  <si>
    <t>您的机动车（琼C3691F）属于六年内免检车辆，请在检验有效期止前3个月内申领检验标志，但车辆发生过致人伤亡事故或存在非法改装被依法处罚的，需前往安全技术检验机构检验。</t>
  </si>
  <si>
    <t>517</t>
  </si>
  <si>
    <t>469024010162991212</t>
  </si>
  <si>
    <t>苏文华</t>
  </si>
  <si>
    <t>琼C36A60</t>
  </si>
  <si>
    <t>您的机动车（琼C36A60）属于六年内免检车辆，请在检验有效期止前3个月内申领检验标志，但车辆发生过致人伤亡事故或存在非法改装被依法处罚的，需前往安全技术检验机构检验。</t>
  </si>
  <si>
    <t>518</t>
  </si>
  <si>
    <t>469024010162991214</t>
  </si>
  <si>
    <t>冯乃岚</t>
  </si>
  <si>
    <t>琼C334H2</t>
  </si>
  <si>
    <t>您的机动车（琼C334H2）属于六年内免检车辆，请在检验有效期止前3个月内申领检验标志，但车辆发生过致人伤亡事故或存在非法改装被依法处罚的，需前往安全技术检验机构检验。</t>
  </si>
  <si>
    <t>519</t>
  </si>
  <si>
    <t>469024010162991545</t>
  </si>
  <si>
    <t>莫经文</t>
  </si>
  <si>
    <t>琼C3519B</t>
  </si>
  <si>
    <t>您的机动车（琼C3519B）属于六年内免检车辆，请在检验有效期止前3个月内申领检验标志，但车辆发生过致人伤亡事故或存在非法改装被依法处罚的，需前往安全技术检验机构检验。</t>
  </si>
  <si>
    <t>520</t>
  </si>
  <si>
    <t>469024010162991710</t>
  </si>
  <si>
    <t>李桂芳</t>
  </si>
  <si>
    <t>琼C3J133</t>
  </si>
  <si>
    <t>您的机动车（琼C3J133）属于六年内免检车辆，请在检验有效期止前3个月内申领检验标志，但车辆发生过致人伤亡事故或存在非法改装被依法处罚的，需前往安全技术检验机构检验。</t>
  </si>
  <si>
    <t>521</t>
  </si>
  <si>
    <t>469024010162991712</t>
  </si>
  <si>
    <t>邓海燕</t>
  </si>
  <si>
    <t>琼C3Z311</t>
  </si>
  <si>
    <t>您的机动车（琼C3Z311）属于六年内免检车辆，请在检验有效期止前3个月内申领检验标志，但车辆发生过致人伤亡事故或存在非法改装被依法处罚的，需前往安全技术检验机构检验。</t>
  </si>
  <si>
    <t>522</t>
  </si>
  <si>
    <t>469024010162991714</t>
  </si>
  <si>
    <t>冯世桂</t>
  </si>
  <si>
    <t>琼C3012A</t>
  </si>
  <si>
    <t>您的机动车（琼C3012A）属于六年内免检车辆，请在检验有效期止前3个月内申领检验标志，但车辆发生过致人伤亡事故或存在非法改装被依法处罚的，需前往安全技术检验机构检验。</t>
  </si>
  <si>
    <t>523</t>
  </si>
  <si>
    <t>469024010162991716</t>
  </si>
  <si>
    <t>邓博凌</t>
  </si>
  <si>
    <t>琼C3590A</t>
  </si>
  <si>
    <t>您的机动车（琼C3590A）属于六年内免检车辆，请在检验有效期止前3个月内申领检验标志，但车辆发生过致人伤亡事故或存在非法改装被依法处罚的，需前往安全技术检验机构检验。</t>
  </si>
  <si>
    <t>524</t>
  </si>
  <si>
    <t>469024010162991720</t>
  </si>
  <si>
    <t>符熙栋</t>
  </si>
  <si>
    <t>琼C3F218</t>
  </si>
  <si>
    <t>您的机动车（琼C3F218）属于六年内免检车辆，请在检验有效期止前3个月内申领检验标志，但车辆发生过致人伤亡事故或存在非法改装被依法处罚的，需前往安全技术检验机构检验。</t>
  </si>
  <si>
    <t>525</t>
  </si>
  <si>
    <t>469024010162991754</t>
  </si>
  <si>
    <t>吴祖财</t>
  </si>
  <si>
    <t>琼C3023F</t>
  </si>
  <si>
    <t>您的机动车（琼C3023F）属于六年内免检车辆，请在检验有效期止前3个月内申领检验标志，但车辆发生过致人伤亡事故或存在非法改装被依法处罚的，需前往安全技术检验机构检验。</t>
  </si>
  <si>
    <t>526</t>
  </si>
  <si>
    <t>469024010162991756</t>
  </si>
  <si>
    <t>叶汉昌</t>
  </si>
  <si>
    <t>琼C3H037</t>
  </si>
  <si>
    <t>您的机动车（琼C3H037）属于六年内免检车辆，请在检验有效期止前3个月内申领检验标志，但车辆发生过致人伤亡事故或存在非法改装被依法处罚的，需前往安全技术检验机构检验。</t>
  </si>
  <si>
    <t>527</t>
  </si>
  <si>
    <t>469024010162991762</t>
  </si>
  <si>
    <t>张闻生</t>
  </si>
  <si>
    <t>琼C3X818</t>
  </si>
  <si>
    <t>您的机动车（琼C3X818）属于六年内免检车辆，请在检验有效期止前3个月内申领检验标志，但车辆发生过致人伤亡事故或存在非法改装被依法处罚的，需前往安全技术检验机构检验。</t>
  </si>
  <si>
    <t>528</t>
  </si>
  <si>
    <t>469024010162991764</t>
  </si>
  <si>
    <t>蔡红荣</t>
  </si>
  <si>
    <t>琼C301T5</t>
  </si>
  <si>
    <t>您的机动车（琼C301T5）属于六年内免检车辆，请在检验有效期止前3个月内申领检验标志，但车辆发生过致人伤亡事故或存在非法改装被依法处罚的，需前往安全技术检验机构检验。</t>
  </si>
  <si>
    <t>529</t>
  </si>
  <si>
    <t>469024010162991767</t>
  </si>
  <si>
    <t>王斯佳</t>
  </si>
  <si>
    <t>琼C3400A</t>
  </si>
  <si>
    <t>您的机动车（琼C3400A）属于六年内免检车辆，请在检验有效期止前3个月内申领检验标志，但车辆发生过致人伤亡事故或存在非法改装被依法处罚的，需前往安全技术检验机构检验。</t>
  </si>
  <si>
    <t>530</t>
  </si>
  <si>
    <t>469024010162991769</t>
  </si>
  <si>
    <t>吴才梅</t>
  </si>
  <si>
    <t>琼C3W827</t>
  </si>
  <si>
    <t>您的机动车（琼C3W827）属于六年内免检车辆，请在检验有效期止前3个月内申领检验标志，但车辆发生过致人伤亡事故或存在非法改装被依法处罚的，需前往安全技术检验机构检验。</t>
  </si>
  <si>
    <t>531</t>
  </si>
  <si>
    <t>469024010162991771</t>
  </si>
  <si>
    <t>谢邦森</t>
  </si>
  <si>
    <t>琼C325Q7</t>
  </si>
  <si>
    <t>您的机动车（琼C325Q7）属于六年内免检车辆，请在检验有效期止前3个月内申领检验标志，但车辆发生过致人伤亡事故或存在非法改装被依法处罚的，需前往安全技术检验机构检验。</t>
  </si>
  <si>
    <t>532</t>
  </si>
  <si>
    <t>469024010162991773</t>
  </si>
  <si>
    <t>叶志</t>
  </si>
  <si>
    <t>琼C3667A</t>
  </si>
  <si>
    <t>您的机动车（琼C3667A）属于六年内免检车辆，请在检验有效期止前3个月内申领检验标志，但车辆发生过致人伤亡事故或存在非法改装被依法处罚的，需前往安全技术检验机构检验。</t>
  </si>
  <si>
    <t>533</t>
  </si>
  <si>
    <t>469024010162991775</t>
  </si>
  <si>
    <t>符永海</t>
  </si>
  <si>
    <t>琼C35B36</t>
  </si>
  <si>
    <t>您的机动车（琼C35B36）属于六年内免检车辆，请在检验有效期止前3个月内申领检验标志，但车辆发生过致人伤亡事故或存在非法改装被依法处罚的，需前往安全技术检验机构检验。</t>
  </si>
  <si>
    <t>534</t>
  </si>
  <si>
    <t>469024010162991777</t>
  </si>
  <si>
    <t>廖东梅</t>
  </si>
  <si>
    <t>琼C3S145</t>
  </si>
  <si>
    <t>您的机动车（琼C3S145）属于六年内免检车辆，请在检验有效期止前3个月内申领检验标志，但车辆发生过致人伤亡事故或存在非法改装被依法处罚的，需前往安全技术检验机构检验。</t>
  </si>
  <si>
    <t>535</t>
  </si>
  <si>
    <t>469024010162991779</t>
  </si>
  <si>
    <t>黄九清</t>
  </si>
  <si>
    <t>琼C36E53</t>
  </si>
  <si>
    <t>您的机动车（琼C36E53）属于六年内免检车辆，请在检验有效期止前3个月内申领检验标志，但车辆发生过致人伤亡事故或存在非法改装被依法处罚的，需前往安全技术检验机构检验。</t>
  </si>
  <si>
    <t>536</t>
  </si>
  <si>
    <t>469024010162991781</t>
  </si>
  <si>
    <t>徐训荣</t>
  </si>
  <si>
    <t>琼C347D7</t>
  </si>
  <si>
    <t>您的机动车（琼C347D7）属于六年内免检车辆，请在检验有效期止前3个月内申领检验标志，但车辆发生过致人伤亡事故或存在非法改装被依法处罚的，需前往安全技术检验机构检验。</t>
  </si>
  <si>
    <t>537</t>
  </si>
  <si>
    <t>469024010162991783</t>
  </si>
  <si>
    <t>陈正达</t>
  </si>
  <si>
    <t>琼C3Z412</t>
  </si>
  <si>
    <t>您的机动车（琼C3Z412）属于六年内免检车辆，请在检验有效期止前3个月内申领检验标志，但车辆发生过致人伤亡事故或存在非法改装被依法处罚的，需前往安全技术检验机构检验。</t>
  </si>
  <si>
    <t>538</t>
  </si>
  <si>
    <t>469024010162991785</t>
  </si>
  <si>
    <t>吴丹梅</t>
  </si>
  <si>
    <t>琼C3X799</t>
  </si>
  <si>
    <t>您的机动车（琼C3X799）属于六年内免检车辆，请在检验有效期止前3个月内申领检验标志，但车辆发生过致人伤亡事故或存在非法改装被依法处罚的，需前往安全技术检验机构检验。</t>
  </si>
  <si>
    <t>539</t>
  </si>
  <si>
    <t>469024010162992115</t>
  </si>
  <si>
    <t>王学英</t>
  </si>
  <si>
    <t>琼C3S621</t>
  </si>
  <si>
    <t>您的机动车（琼C3S621）属于六年内免检车辆，请在检验有效期止前3个月内申领检验标志，但车辆发生过致人伤亡事故或存在非法改装被依法处罚的，需前往安全技术检验机构检验。</t>
  </si>
  <si>
    <t>540</t>
  </si>
  <si>
    <t>469024010162992107</t>
  </si>
  <si>
    <t>王梅</t>
  </si>
  <si>
    <t>琼C392S1</t>
  </si>
  <si>
    <t>您的机动车（琼C392S1）属于六年内免检车辆，请在检验有效期止前3个月内申领检验标志，但车辆发生过致人伤亡事故或存在非法改装被依法处罚的，需前往安全技术检验机构检验。</t>
  </si>
  <si>
    <t>541</t>
  </si>
  <si>
    <t>469024010162992110</t>
  </si>
  <si>
    <t>陈琼连</t>
  </si>
  <si>
    <t>琼C3859G</t>
  </si>
  <si>
    <t>您的机动车（琼C3859G）属于六年内免检车辆，请在检验有效期止前3个月内申领检验标志，但车辆发生过致人伤亡事故或存在非法改装被依法处罚的，需前往安全技术检验机构检验。</t>
  </si>
  <si>
    <t>542</t>
  </si>
  <si>
    <t>469024010162992112</t>
  </si>
  <si>
    <t>陈奕梅</t>
  </si>
  <si>
    <t>琼C3W206</t>
  </si>
  <si>
    <t>您的机动车（琼C3W206）属于六年内免检车辆，请在检验有效期止前3个月内申领检验标志，但车辆发生过致人伤亡事故或存在非法改装被依法处罚的，需前往安全技术检验机构检验。</t>
  </si>
  <si>
    <t>543</t>
  </si>
  <si>
    <t>469024010162992119</t>
  </si>
  <si>
    <t>曾育男</t>
  </si>
  <si>
    <t>琼C3351G</t>
  </si>
  <si>
    <t>您的机动车（琼C3351G）属于六年内免检车辆，请在检验有效期止前3个月内申领检验标志，但车辆发生过致人伤亡事故或存在非法改装被依法处罚的，需前往安全技术检验机构检验。</t>
  </si>
  <si>
    <t>544</t>
  </si>
  <si>
    <t>469024010162992122</t>
  </si>
  <si>
    <t>冯成德</t>
  </si>
  <si>
    <t>琼C3S206</t>
  </si>
  <si>
    <t>您的机动车（琼C3S206）属于六年内免检车辆，请在检验有效期止前3个月内申领检验标志，但车辆发生过致人伤亡事故或存在非法改装被依法处罚的，需前往安全技术检验机构检验。</t>
  </si>
  <si>
    <t>545</t>
  </si>
  <si>
    <t>469024010162992160</t>
  </si>
  <si>
    <t>农丽梅</t>
  </si>
  <si>
    <t>琼C3P183</t>
  </si>
  <si>
    <t>您的机动车（琼C3P183）属于六年内免检车辆，请在检验有效期止前3个月内申领检验标志，但车辆发生过致人伤亡事故或存在非法改装被依法处罚的，需前往安全技术检验机构检验。</t>
  </si>
  <si>
    <t>546</t>
  </si>
  <si>
    <t>469024010162992164</t>
  </si>
  <si>
    <t>邓经代</t>
  </si>
  <si>
    <t>琼C337U0</t>
  </si>
  <si>
    <t>您的机动车（琼C337U0）属于六年内免检车辆，请在检验有效期止前3个月内申领检验标志，但车辆发生过致人伤亡事故或存在非法改装被依法处罚的，需前往安全技术检验机构检验。</t>
  </si>
  <si>
    <t>547</t>
  </si>
  <si>
    <t>469024010162992166</t>
  </si>
  <si>
    <t>叶兰花</t>
  </si>
  <si>
    <t>琼C3Y073</t>
  </si>
  <si>
    <t>您的机动车（琼C3Y073）属于六年内免检车辆，请在检验有效期止前3个月内申领检验标志，但车辆发生过致人伤亡事故或存在非法改装被依法处罚的，需前往安全技术检验机构检验。</t>
  </si>
  <si>
    <t>548</t>
  </si>
  <si>
    <t>469024010162992170</t>
  </si>
  <si>
    <t>董萍</t>
  </si>
  <si>
    <t>琼C3J112</t>
  </si>
  <si>
    <t>您的机动车（琼C3J112）属于六年内免检车辆，请在检验有效期止前3个月内申领检验标志，但车辆发生过致人伤亡事故或存在非法改装被依法处罚的，需前往安全技术检验机构检验。</t>
  </si>
  <si>
    <t>549</t>
  </si>
  <si>
    <t>469024010162992174</t>
  </si>
  <si>
    <t>吴坤充</t>
  </si>
  <si>
    <t>琼C373L2</t>
  </si>
  <si>
    <t>您的机动车（琼C373L2）属于六年内免检车辆，请在检验有效期止前3个月内申领检验标志，但车辆发生过致人伤亡事故或存在非法改装被依法处罚的，需前往安全技术检验机构检验。</t>
  </si>
  <si>
    <t>550</t>
  </si>
  <si>
    <t>469024010162992176</t>
  </si>
  <si>
    <t>王阿花</t>
  </si>
  <si>
    <t>琼C3N942</t>
  </si>
  <si>
    <t>您的机动车（琼C3N942）属于六年内免检车辆，请在检验有效期止前3个月内申领检验标志，但车辆发生过致人伤亡事故或存在非法改装被依法处罚的，需前往安全技术检验机构检验。</t>
  </si>
  <si>
    <t>551</t>
  </si>
  <si>
    <t>469024010162992178</t>
  </si>
  <si>
    <t>林彩凤</t>
  </si>
  <si>
    <t>琼C3M205</t>
  </si>
  <si>
    <t>您的机动车（琼C3M205）属于六年内免检车辆，请在检验有效期止前3个月内申领检验标志，但车辆发生过致人伤亡事故或存在非法改装被依法处罚的，需前往安全技术检验机构检验。</t>
  </si>
  <si>
    <t>552</t>
  </si>
  <si>
    <t>469024010162992180</t>
  </si>
  <si>
    <t>王明霞</t>
  </si>
  <si>
    <t>琼C3L371</t>
  </si>
  <si>
    <t>您的机动车（琼C3L371）属于六年内免检车辆，请在检验有效期止前3个月内申领检验标志，但车辆发生过致人伤亡事故或存在非法改装被依法处罚的，需前往安全技术检验机构检验。</t>
  </si>
  <si>
    <t>553</t>
  </si>
  <si>
    <t>469024010162992182</t>
  </si>
  <si>
    <t>杨传钦</t>
  </si>
  <si>
    <t>琼C377Q1</t>
  </si>
  <si>
    <t>您的机动车（琼C377Q1）属于六年内免检车辆，请在检验有效期止前3个月内申领检验标志，但车辆发生过致人伤亡事故或存在非法改装被依法处罚的，需前往安全技术检验机构检验。</t>
  </si>
  <si>
    <t>554</t>
  </si>
  <si>
    <t>469024010162992184</t>
  </si>
  <si>
    <t>潘菊</t>
  </si>
  <si>
    <t>琼C371V0</t>
  </si>
  <si>
    <t>您的机动车（琼C371V0）属于六年内免检车辆，请在检验有效期止前3个月内申领检验标志，但车辆发生过致人伤亡事故或存在非法改装被依法处罚的，需前往安全技术检验机构检验。</t>
  </si>
  <si>
    <t>555</t>
  </si>
  <si>
    <t>469024010162992279</t>
  </si>
  <si>
    <t>吴清云</t>
  </si>
  <si>
    <t>琼C3V581</t>
  </si>
  <si>
    <t>您的机动车（琼C3V581）属于六年内免检车辆，请在检验有效期止前3个月内申领检验标志，但车辆发生过致人伤亡事故或存在非法改装被依法处罚的，需前往安全技术检验机构检验。</t>
  </si>
  <si>
    <t>556</t>
  </si>
  <si>
    <t>469024010162992273</t>
  </si>
  <si>
    <t>徐庆芳</t>
  </si>
  <si>
    <t>琼C3W525</t>
  </si>
  <si>
    <t>您的机动车（琼C3W525）属于六年内免检车辆，请在检验有效期止前3个月内申领检验标志，但车辆发生过致人伤亡事故或存在非法改装被依法处罚的，需前往安全技术检验机构检验。</t>
  </si>
  <si>
    <t>557</t>
  </si>
  <si>
    <t>469024010162992275</t>
  </si>
  <si>
    <t>孙子荣</t>
  </si>
  <si>
    <t>琼C347U2</t>
  </si>
  <si>
    <t>您的机动车（琼C347U2）属于六年内免检车辆，请在检验有效期止前3个月内申领检验标志，但车辆发生过致人伤亡事故或存在非法改装被依法处罚的，需前往安全技术检验机构检验。</t>
  </si>
  <si>
    <t>558</t>
  </si>
  <si>
    <t>469024010162992277</t>
  </si>
  <si>
    <t>叶绵崇</t>
  </si>
  <si>
    <t>琼C364U9</t>
  </si>
  <si>
    <t>您的机动车（琼C364U9）属于六年内免检车辆，请在检验有效期止前3个月内申领检验标志，但车辆发生过致人伤亡事故或存在非法改装被依法处罚的，需前往安全技术检验机构检验。</t>
  </si>
  <si>
    <t>559</t>
  </si>
  <si>
    <t>469024010162992282</t>
  </si>
  <si>
    <t>叶秀春</t>
  </si>
  <si>
    <t>琼C3W416</t>
  </si>
  <si>
    <t>您的机动车（琼C3W416）属于六年内免检车辆，请在检验有效期止前3个月内申领检验标志，但车辆发生过致人伤亡事故或存在非法改装被依法处罚的，需前往安全技术检验机构检验。</t>
  </si>
  <si>
    <t>560</t>
  </si>
  <si>
    <t>469024010162992284</t>
  </si>
  <si>
    <t>郑飞燕</t>
  </si>
  <si>
    <t>琼C374D8</t>
  </si>
  <si>
    <t>您的机动车（琼C374D8）属于六年内免检车辆，请在检验有效期止前3个月内申领检验标志，但车辆发生过致人伤亡事故或存在非法改装被依法处罚的，需前往安全技术检验机构检验。</t>
  </si>
  <si>
    <t>561</t>
  </si>
  <si>
    <t>469024010162992287</t>
  </si>
  <si>
    <t>吴力和</t>
  </si>
  <si>
    <t>琼C3V188</t>
  </si>
  <si>
    <t>您的机动车（琼C3V188）属于六年内免检车辆，请在检验有效期止前3个月内申领检验标志，但车辆发生过致人伤亡事故或存在非法改装被依法处罚的，需前往安全技术检验机构检验。</t>
  </si>
  <si>
    <t>562</t>
  </si>
  <si>
    <t>469024010162992291</t>
  </si>
  <si>
    <t>陈香玉</t>
  </si>
  <si>
    <t>琼C3J362</t>
  </si>
  <si>
    <t>您的机动车（琼C3J362）属于六年内免检车辆，请在检验有效期止前3个月内申领检验标志，但车辆发生过致人伤亡事故或存在非法改装被依法处罚的，需前往安全技术检验机构检验。</t>
  </si>
  <si>
    <t>563</t>
  </si>
  <si>
    <t>469024010162992356</t>
  </si>
  <si>
    <t>黄爱芬</t>
  </si>
  <si>
    <t>琼C3M127</t>
  </si>
  <si>
    <t>您的机动车（琼C3M127）属于六年内免检车辆，请在检验有效期止前3个月内申领检验标志，但车辆发生过致人伤亡事故或存在非法改装被依法处罚的，需前往安全技术检验机构检验。</t>
  </si>
  <si>
    <t>564</t>
  </si>
  <si>
    <t>469024010162992509</t>
  </si>
  <si>
    <t>龙声文</t>
  </si>
  <si>
    <t>琼C38A89</t>
  </si>
  <si>
    <t>您的机动车（琼C38A89）属于六年内免检车辆，请在检验有效期止前3个月内申领检验标志，但车辆发生过致人伤亡事故或存在非法改装被依法处罚的，需前往安全技术检验机构检验。</t>
  </si>
  <si>
    <t>565</t>
  </si>
  <si>
    <t>469024010162992503</t>
  </si>
  <si>
    <t>程守桐</t>
  </si>
  <si>
    <t>琼C3R212</t>
  </si>
  <si>
    <t>您的机动车（琼C3R212）属于六年内免检车辆，请在检验有效期止前3个月内申领检验标志，但车辆发生过致人伤亡事故或存在非法改装被依法处罚的，需前往安全技术检验机构检验。</t>
  </si>
  <si>
    <t>566</t>
  </si>
  <si>
    <t>469024010162992505</t>
  </si>
  <si>
    <t>李桂玲</t>
  </si>
  <si>
    <t>琼C33F10</t>
  </si>
  <si>
    <t>您的机动车（琼C33F10）属于六年内免检车辆，请在检验有效期止前3个月内申领检验标志，但车辆发生过致人伤亡事故或存在非法改装被依法处罚的，需前往安全技术检验机构检验。</t>
  </si>
  <si>
    <t>567</t>
  </si>
  <si>
    <t>469024010162992507</t>
  </si>
  <si>
    <t>甘德义</t>
  </si>
  <si>
    <t>琼C3H619</t>
  </si>
  <si>
    <t>您的机动车（琼C3H619）属于六年内免检车辆，请在检验有效期止前3个月内申领检验标志，但车辆发生过致人伤亡事故或存在非法改装被依法处罚的，需前往安全技术检验机构检验。</t>
  </si>
  <si>
    <t>568</t>
  </si>
  <si>
    <t>469024010162992511</t>
  </si>
  <si>
    <t>李世充</t>
  </si>
  <si>
    <t>琼C32D08</t>
  </si>
  <si>
    <t>您的机动车（琼C32D08）属于六年内免检车辆，请在检验有效期止前3个月内申领检验标志，但车辆发生过致人伤亡事故或存在非法改装被依法处罚的，需前往安全技术检验机构检验。</t>
  </si>
  <si>
    <t>569</t>
  </si>
  <si>
    <t>469024010162992512</t>
  </si>
  <si>
    <t>李金兰</t>
  </si>
  <si>
    <t>琼C3Y301</t>
  </si>
  <si>
    <t>您的机动车（琼C3Y301）属于六年内免检车辆，请在检验有效期止前3个月内申领检验标志，但车辆发生过致人伤亡事故或存在非法改装被依法处罚的，需前往安全技术检验机构检验。</t>
  </si>
  <si>
    <t>570</t>
  </si>
  <si>
    <t>469024010162992515</t>
  </si>
  <si>
    <t>莫忠芳</t>
  </si>
  <si>
    <t>琼C30F10</t>
  </si>
  <si>
    <t>您的机动车（琼C30F10）属于六年内免检车辆，请在检验有效期止前3个月内申领检验标志，但车辆发生过致人伤亡事故或存在非法改装被依法处罚的，需前往安全技术检验机构检验。</t>
  </si>
  <si>
    <t>571</t>
  </si>
  <si>
    <t>469024010162992517</t>
  </si>
  <si>
    <t>沙月能</t>
  </si>
  <si>
    <t>琼C3202B</t>
  </si>
  <si>
    <t>您的机动车（琼C3202B）属于六年内免检车辆，请在检验有效期止前3个月内申领检验标志，但车辆发生过致人伤亡事故或存在非法改装被依法处罚的，需前往安全技术检验机构检验。</t>
  </si>
  <si>
    <t>572</t>
  </si>
  <si>
    <t>469024010162992519</t>
  </si>
  <si>
    <t>张月芬</t>
  </si>
  <si>
    <t>琼C37F29</t>
  </si>
  <si>
    <t>您的机动车（琼C37F29）属于六年内免检车辆，请在检验有效期止前3个月内申领检验标志，但车辆发生过致人伤亡事故或存在非法改装被依法处罚的，需前往安全技术检验机构检验。</t>
  </si>
  <si>
    <t>573</t>
  </si>
  <si>
    <t>469024010162992521</t>
  </si>
  <si>
    <t>王兰香</t>
  </si>
  <si>
    <t>琼C3001B</t>
  </si>
  <si>
    <t>您的机动车（琼C3001B）属于六年内免检车辆，请在检验有效期止前3个月内申领检验标志，但车辆发生过致人伤亡事故或存在非法改装被依法处罚的，需前往安全技术检验机构检验。</t>
  </si>
  <si>
    <t>574</t>
  </si>
  <si>
    <t>469024010162992523</t>
  </si>
  <si>
    <t>陈春英</t>
  </si>
  <si>
    <t>琼C3998E</t>
  </si>
  <si>
    <t>您的机动车（琼C3998E）属于六年内免检车辆，请在检验有效期止前3个月内申领检验标志，但车辆发生过致人伤亡事故或存在非法改装被依法处罚的，需前往安全技术检验机构检验。</t>
  </si>
  <si>
    <t>575</t>
  </si>
  <si>
    <t>469024010162992525</t>
  </si>
  <si>
    <t>郑忠锦</t>
  </si>
  <si>
    <t>琼C3Z998</t>
  </si>
  <si>
    <t>您的机动车（琼C3Z998）属于六年内免检车辆，请在检验有效期止前3个月内申领检验标志，但车辆发生过致人伤亡事故或存在非法改装被依法处罚的，需前往安全技术检验机构检验。</t>
  </si>
  <si>
    <t>576</t>
  </si>
  <si>
    <t>469024010162992527</t>
  </si>
  <si>
    <t>黄堂才</t>
  </si>
  <si>
    <t>琼C3377E</t>
  </si>
  <si>
    <t>您的机动车（琼C3377E）属于六年内免检车辆，请在检验有效期止前3个月内申领检验标志，但车辆发生过致人伤亡事故或存在非法改装被依法处罚的，需前往安全技术检验机构检验。</t>
  </si>
  <si>
    <t>577</t>
  </si>
  <si>
    <t>469024010162992529</t>
  </si>
  <si>
    <t>陈明帝</t>
  </si>
  <si>
    <t>琼C370N5</t>
  </si>
  <si>
    <t>您的机动车（琼C370N5）属于六年内免检车辆，请在检验有效期止前3个月内申领检验标志，但车辆发生过致人伤亡事故或存在非法改装被依法处罚的，需前往安全技术检验机构检验。</t>
  </si>
  <si>
    <t>578</t>
  </si>
  <si>
    <t>469024010162992531</t>
  </si>
  <si>
    <t>陈德金</t>
  </si>
  <si>
    <t>琼C3737A</t>
  </si>
  <si>
    <t>您的机动车（琼C3737A）属于六年内免检车辆，请在检验有效期止前3个月内申领检验标志，但车辆发生过致人伤亡事故或存在非法改装被依法处罚的，需前往安全技术检验机构检验。</t>
  </si>
  <si>
    <t>579</t>
  </si>
  <si>
    <t>469024010162992533</t>
  </si>
  <si>
    <t>王日贵</t>
  </si>
  <si>
    <t>琼C3122D</t>
  </si>
  <si>
    <t>您的机动车（琼C3122D）属于六年内免检车辆，请在检验有效期止前3个月内申领检验标志，但车辆发生过致人伤亡事故或存在非法改装被依法处罚的，需前往安全技术检验机构检验。</t>
  </si>
  <si>
    <t>580</t>
  </si>
  <si>
    <t>469024010162992551</t>
  </si>
  <si>
    <t>王荣香</t>
  </si>
  <si>
    <t>琼C39G60</t>
  </si>
  <si>
    <t>您的机动车（琼C39G60）属于六年内免检车辆，请在检验有效期止前3个月内申领检验标志，但车辆发生过致人伤亡事故或存在非法改装被依法处罚的，需前往安全技术检验机构检验。</t>
  </si>
  <si>
    <t>581</t>
  </si>
  <si>
    <t>469024010162992553</t>
  </si>
  <si>
    <t>陈家裕</t>
  </si>
  <si>
    <t>琼C31E96</t>
  </si>
  <si>
    <t>您的机动车（琼C31E96）属于六年内免检车辆，请在检验有效期止前3个月内申领检验标志，但车辆发生过致人伤亡事故或存在非法改装被依法处罚的，需前往安全技术检验机构检验。</t>
  </si>
  <si>
    <t>582</t>
  </si>
  <si>
    <t>469024010162992571</t>
  </si>
  <si>
    <t>周兴秀</t>
  </si>
  <si>
    <t>琼C3Z997</t>
  </si>
  <si>
    <t>您的机动车（琼C3Z997）属于六年内免检车辆，请在检验有效期止前3个月内申领检验标志，但车辆发生过致人伤亡事故或存在非法改装被依法处罚的，需前往安全技术检验机构检验。</t>
  </si>
  <si>
    <t>583</t>
  </si>
  <si>
    <t>469024010162992573</t>
  </si>
  <si>
    <t>梁春梅</t>
  </si>
  <si>
    <t>琼C3056F</t>
  </si>
  <si>
    <t>您的机动车（琼C3056F）属于六年内免检车辆，请在检验有效期止前3个月内申领检验标志，但车辆发生过致人伤亡事故或存在非法改装被依法处罚的，需前往安全技术检验机构检验。</t>
  </si>
  <si>
    <t>584</t>
  </si>
  <si>
    <t>469024010162992577</t>
  </si>
  <si>
    <t>方映</t>
  </si>
  <si>
    <t>琼C3901F</t>
  </si>
  <si>
    <t>您的机动车（琼C3901F）属于六年内免检车辆，请在检验有效期止前3个月内申领检验标志，但车辆发生过致人伤亡事故或存在非法改装被依法处罚的，需前往安全技术检验机构检验。</t>
  </si>
  <si>
    <t>585</t>
  </si>
  <si>
    <t>469024010162992584</t>
  </si>
  <si>
    <t>王上梅</t>
  </si>
  <si>
    <t>琼C3Q970</t>
  </si>
  <si>
    <t>您的机动车（琼C3Q970）属于六年内免检车辆，请在检验有效期止前3个月内申领检验标志，但车辆发生过致人伤亡事故或存在非法改装被依法处罚的，需前往安全技术检验机构检验。</t>
  </si>
  <si>
    <t>586</t>
  </si>
  <si>
    <t>469024010162992600</t>
  </si>
  <si>
    <t>钟布英</t>
  </si>
  <si>
    <t>琼C39G02</t>
  </si>
  <si>
    <t>您的机动车（琼C39G02）属于六年内免检车辆，请在检验有效期止前3个月内申领检验标志，但车辆发生过致人伤亡事故或存在非法改装被依法处罚的，需前往安全技术检验机构检验。</t>
  </si>
  <si>
    <t>587</t>
  </si>
  <si>
    <t>469024010162992716</t>
  </si>
  <si>
    <t>莫德轩</t>
  </si>
  <si>
    <t>琼C3M755</t>
  </si>
  <si>
    <t>您的机动车（琼C3M755）属于六年内免检车辆，请在检验有效期止前3个月内申领检验标志，但车辆发生过致人伤亡事故或存在非法改装被依法处罚的，需前往安全技术检验机构检验。</t>
  </si>
  <si>
    <t>588</t>
  </si>
  <si>
    <t>469024010162992708</t>
  </si>
  <si>
    <t>符家盛</t>
  </si>
  <si>
    <t>琼C3Y937</t>
  </si>
  <si>
    <t>您的机动车（琼C3Y937）属于六年内免检车辆，请在检验有效期止前3个月内申领检验标志，但车辆发生过致人伤亡事故或存在非法改装被依法处罚的，需前往安全技术检验机构检验。</t>
  </si>
  <si>
    <t>589</t>
  </si>
  <si>
    <t>469024010162992711</t>
  </si>
  <si>
    <t>陈益孝</t>
  </si>
  <si>
    <t>琼C3N440</t>
  </si>
  <si>
    <t>您的机动车（琼C3N440）属于六年内免检车辆，请在检验有效期止前3个月内申领检验标志，但车辆发生过致人伤亡事故或存在非法改装被依法处罚的，需前往安全技术检验机构检验。</t>
  </si>
  <si>
    <t>590</t>
  </si>
  <si>
    <t>469024010162992713</t>
  </si>
  <si>
    <t>谢名萍</t>
  </si>
  <si>
    <t>琼C3P397</t>
  </si>
  <si>
    <t>您的机动车（琼C3P397）属于六年内免检车辆，请在检验有效期止前3个月内申领检验标志，但车辆发生过致人伤亡事故或存在非法改装被依法处罚的，需前往安全技术检验机构检验。</t>
  </si>
  <si>
    <t>591</t>
  </si>
  <si>
    <t>469024010162992719</t>
  </si>
  <si>
    <t>彭孟珍</t>
  </si>
  <si>
    <t>琼C326K7</t>
  </si>
  <si>
    <t>您的机动车（琼C326K7）属于六年内免检车辆，请在检验有效期止前3个月内申领检验标志，但车辆发生过致人伤亡事故或存在非法改装被依法处罚的，需前往安全技术检验机构检验。</t>
  </si>
  <si>
    <t>592</t>
  </si>
  <si>
    <t>469024010162992721</t>
  </si>
  <si>
    <t>莫玲玲</t>
  </si>
  <si>
    <t>琼C3L785</t>
  </si>
  <si>
    <t>您的机动车（琼C3L785）属于六年内免检车辆，请在检验有效期止前3个月内申领检验标志，但车辆发生过致人伤亡事故或存在非法改装被依法处罚的，需前往安全技术检验机构检验。</t>
  </si>
  <si>
    <t>593</t>
  </si>
  <si>
    <t>469024010162992722</t>
  </si>
  <si>
    <t>莫南文</t>
  </si>
  <si>
    <t>琼C364Q5</t>
  </si>
  <si>
    <t>您的机动车（琼C364Q5）属于六年内免检车辆，请在检验有效期止前3个月内申领检验标志，但车辆发生过致人伤亡事故或存在非法改装被依法处罚的，需前往安全技术检验机构检验。</t>
  </si>
  <si>
    <t>594</t>
  </si>
  <si>
    <t>469024010162992724</t>
  </si>
  <si>
    <t>莫燕芳</t>
  </si>
  <si>
    <t>琼C376W7</t>
  </si>
  <si>
    <t>您的机动车（琼C376W7）属于六年内免检车辆，请在检验有效期止前3个月内申领检验标志，但车辆发生过致人伤亡事故或存在非法改装被依法处罚的，需前往安全技术检验机构检验。</t>
  </si>
  <si>
    <t>595</t>
  </si>
  <si>
    <t>469024010162992901</t>
  </si>
  <si>
    <t>刘永平</t>
  </si>
  <si>
    <t>琼C37F80</t>
  </si>
  <si>
    <t>您的机动车（琼C37F80）属于六年内免检车辆，请在检验有效期止前3个月内申领检验标志，但车辆发生过致人伤亡事故或存在非法改装被依法处罚的，需前往安全技术检验机构检验。</t>
  </si>
  <si>
    <t>596</t>
  </si>
  <si>
    <t>469024010162992894</t>
  </si>
  <si>
    <t>王月香</t>
  </si>
  <si>
    <t>琼C3J805</t>
  </si>
  <si>
    <t>您的机动车（琼C3J805）属于六年内免检车辆，请在检验有效期止前3个月内申领检验标志，但车辆发生过致人伤亡事故或存在非法改装被依法处罚的，需前往安全技术检验机构检验。</t>
  </si>
  <si>
    <t>597</t>
  </si>
  <si>
    <t>469024010162992897</t>
  </si>
  <si>
    <t>吴淑波</t>
  </si>
  <si>
    <t>琼C3500G</t>
  </si>
  <si>
    <t>您的机动车（琼C3500G）属于六年内免检车辆，请在检验有效期止前3个月内申领检验标志，但车辆发生过致人伤亡事故或存在非法改装被依法处罚的，需前往安全技术检验机构检验。</t>
  </si>
  <si>
    <t>598</t>
  </si>
  <si>
    <t>469024010162992899</t>
  </si>
  <si>
    <t>谢南日</t>
  </si>
  <si>
    <t>琼C320T5</t>
  </si>
  <si>
    <t>您的机动车（琼C320T5）属于六年内免检车辆，请在检验有效期止前3个月内申领检验标志，但车辆发生过致人伤亡事故或存在非法改装被依法处罚的，需前往安全技术检验机构检验。</t>
  </si>
  <si>
    <t>599</t>
  </si>
  <si>
    <t>469024010162992903</t>
  </si>
  <si>
    <t>吴海娟</t>
  </si>
  <si>
    <t>琼C3568F</t>
  </si>
  <si>
    <t>您的机动车（琼C3568F）属于六年内免检车辆，请在检验有效期止前3个月内申领检验标志，但车辆发生过致人伤亡事故或存在非法改装被依法处罚的，需前往安全技术检验机构检验。</t>
  </si>
  <si>
    <t>600</t>
  </si>
  <si>
    <t>469024010162992905</t>
  </si>
  <si>
    <t>蒋玉连</t>
  </si>
  <si>
    <t>琼C3502G</t>
  </si>
  <si>
    <t>您的机动车（琼C3502G）属于六年内免检车辆，请在检验有效期止前3个月内申领检验标志，但车辆发生过致人伤亡事故或存在非法改装被依法处罚的，需前往安全技术检验机构检验。</t>
  </si>
  <si>
    <t>601</t>
  </si>
  <si>
    <t>469024010162992907</t>
  </si>
  <si>
    <t>王升</t>
  </si>
  <si>
    <t>琼C36D62</t>
  </si>
  <si>
    <t>您的机动车（琼C36D62）属于六年内免检车辆，请在检验有效期止前3个月内申领检验标志，但车辆发生过致人伤亡事故或存在非法改装被依法处罚的，需前往安全技术检验机构检验。</t>
  </si>
  <si>
    <t>602</t>
  </si>
  <si>
    <t>469024010162992910</t>
  </si>
  <si>
    <t>吴定深</t>
  </si>
  <si>
    <t>琼C33B25</t>
  </si>
  <si>
    <t>您的机动车（琼C33B25）属于六年内免检车辆，请在检验有效期止前3个月内申领检验标志，但车辆发生过致人伤亡事故或存在非法改装被依法处罚的，需前往安全技术检验机构检验。</t>
  </si>
  <si>
    <t>603</t>
  </si>
  <si>
    <t>469024010162992915</t>
  </si>
  <si>
    <t>林美玉</t>
  </si>
  <si>
    <t>琼C3625D</t>
  </si>
  <si>
    <t>您的机动车（琼C3625D）属于六年内免检车辆，请在检验有效期止前3个月内申领检验标志，但车辆发生过致人伤亡事故或存在非法改装被依法处罚的，需前往安全技术检验机构检验。</t>
  </si>
  <si>
    <t>604</t>
  </si>
  <si>
    <t>469024010162992917</t>
  </si>
  <si>
    <t>邝观强</t>
  </si>
  <si>
    <t>琼C3798E</t>
  </si>
  <si>
    <t>您的机动车（琼C3798E）属于六年内免检车辆，请在检验有效期止前3个月内申领检验标志，但车辆发生过致人伤亡事故或存在非法改装被依法处罚的，需前往安全技术检验机构检验。</t>
  </si>
  <si>
    <t>605</t>
  </si>
  <si>
    <t>469024010162992919</t>
  </si>
  <si>
    <t>吴育雄</t>
  </si>
  <si>
    <t>琼C33E05</t>
  </si>
  <si>
    <t>您的机动车（琼C33E05）属于六年内免检车辆，请在检验有效期止前3个月内申领检验标志，但车辆发生过致人伤亡事故或存在非法改装被依法处罚的，需前往安全技术检验机构检验。</t>
  </si>
  <si>
    <t>606</t>
  </si>
  <si>
    <t>469024010162992924</t>
  </si>
  <si>
    <t>王海霞</t>
  </si>
  <si>
    <t>琼C3969C</t>
  </si>
  <si>
    <t>您的机动车（琼C3969C）属于六年内免检车辆，请在检验有效期止前3个月内申领检验标志，但车辆发生过致人伤亡事故或存在非法改装被依法处罚的，需前往安全技术检验机构检验。</t>
  </si>
  <si>
    <t>607</t>
  </si>
  <si>
    <t>469024010162992926</t>
  </si>
  <si>
    <t>莫家秀</t>
  </si>
  <si>
    <t>琼C38E48</t>
  </si>
  <si>
    <t>您的机动车（琼C38E48）属于六年内免检车辆，请在检验有效期止前3个月内申领检验标志，但车辆发生过致人伤亡事故或存在非法改装被依法处罚的，需前往安全技术检验机构检验。</t>
  </si>
  <si>
    <t>608</t>
  </si>
  <si>
    <t>469024010162992927</t>
  </si>
  <si>
    <t>王大行</t>
  </si>
  <si>
    <t>琼C3392C</t>
  </si>
  <si>
    <t>您的机动车（琼C3392C）属于六年内免检车辆，请在检验有效期止前3个月内申领检验标志，但车辆发生过致人伤亡事故或存在非法改装被依法处罚的，需前往安全技术检验机构检验。</t>
  </si>
  <si>
    <t>609</t>
  </si>
  <si>
    <t>469024010162992928</t>
  </si>
  <si>
    <t>谢朝胜</t>
  </si>
  <si>
    <t>琼C36G09</t>
  </si>
  <si>
    <t>您的机动车（琼C36G09）属于六年内免检车辆，请在检验有效期止前3个月内申领检验标志，但车辆发生过致人伤亡事故或存在非法改装被依法处罚的，需前往安全技术检验机构检验。</t>
  </si>
  <si>
    <t>610</t>
  </si>
  <si>
    <t>469024010162992929</t>
  </si>
  <si>
    <t>许敏</t>
  </si>
  <si>
    <t>琼C3822E</t>
  </si>
  <si>
    <t>您的机动车（琼C3822E）属于六年内免检车辆，请在检验有效期止前3个月内申领检验标志，但车辆发生过致人伤亡事故或存在非法改装被依法处罚的，需前往安全技术检验机构检验。</t>
  </si>
  <si>
    <t>611</t>
  </si>
  <si>
    <t>469024010162992930</t>
  </si>
  <si>
    <t>刘月花</t>
  </si>
  <si>
    <t>琼C39B97</t>
  </si>
  <si>
    <t>您的机动车（琼C39B97）属于六年内免检车辆，请在检验有效期止前3个月内申领检验标志，但车辆发生过致人伤亡事故或存在非法改装被依法处罚的，需前往安全技术检验机构检验。</t>
  </si>
  <si>
    <t>612</t>
  </si>
  <si>
    <t>469024010162992931</t>
  </si>
  <si>
    <t>陈正满</t>
  </si>
  <si>
    <t>琼C3U513</t>
  </si>
  <si>
    <t>您的机动车（琼C3U513）属于六年内免检车辆，请在检验有效期止前3个月内申领检验标志，但车辆发生过致人伤亡事故或存在非法改装被依法处罚的，需前往安全技术检验机构检验。</t>
  </si>
  <si>
    <t>613</t>
  </si>
  <si>
    <t>469024010162992932</t>
  </si>
  <si>
    <t>文霞</t>
  </si>
  <si>
    <t>琼C3R765</t>
  </si>
  <si>
    <t>您的机动车（琼C3R765）属于六年内免检车辆，请在检验有效期止前3个月内申领检验标志，但车辆发生过致人伤亡事故或存在非法改装被依法处罚的，需前往安全技术检验机构检验。</t>
  </si>
  <si>
    <t>614</t>
  </si>
  <si>
    <t>469024010162992944</t>
  </si>
  <si>
    <t>秦文聪</t>
  </si>
  <si>
    <t>琼C341Y1</t>
  </si>
  <si>
    <t>您的机动车（琼C341Y1）属于六年内免检车辆，请在检验有效期止前3个月内申领检验标志，但车辆发生过致人伤亡事故或存在非法改装被依法处罚的，需前往安全技术检验机构检验。</t>
  </si>
  <si>
    <t>615</t>
  </si>
  <si>
    <t>469024010162992945</t>
  </si>
  <si>
    <t>琼C3805F</t>
  </si>
  <si>
    <t>您的机动车（琼C3805F）属于六年内免检车辆，请在检验有效期止前3个月内申领检验标志，但车辆发生过致人伤亡事故或存在非法改装被依法处罚的，需前往安全技术检验机构检验。</t>
  </si>
  <si>
    <t>616</t>
  </si>
  <si>
    <t>469024010162992950</t>
  </si>
  <si>
    <t>陈绵儒</t>
  </si>
  <si>
    <t>琼C3136G</t>
  </si>
  <si>
    <t>您的机动车（琼C3136G）属于六年内免检车辆，请在检验有效期止前3个月内申领检验标志，但车辆发生过致人伤亡事故或存在非法改装被依法处罚的，需前往安全技术检验机构检验。</t>
  </si>
  <si>
    <t>617</t>
  </si>
  <si>
    <t>469024010162992953</t>
  </si>
  <si>
    <t>龙官钦</t>
  </si>
  <si>
    <t>琼C3R521</t>
  </si>
  <si>
    <t>您的机动车（琼C3R521）属于六年内免检车辆，请在检验有效期止前3个月内申领检验标志，但车辆发生过致人伤亡事故或存在非法改装被依法处罚的，需前往安全技术检验机构检验。</t>
  </si>
  <si>
    <t>618</t>
  </si>
  <si>
    <t>469024010162992955</t>
  </si>
  <si>
    <t>张琼金</t>
  </si>
  <si>
    <t>琼C3177F</t>
  </si>
  <si>
    <t>您的机动车（琼C3177F）属于六年内免检车辆，请在检验有效期止前3个月内申领检验标志，但车辆发生过致人伤亡事故或存在非法改装被依法处罚的，需前往安全技术检验机构检验。</t>
  </si>
  <si>
    <t>619</t>
  </si>
  <si>
    <t>469024010162992957</t>
  </si>
  <si>
    <t>苏运萍</t>
  </si>
  <si>
    <t>琼C3155D</t>
  </si>
  <si>
    <t>您的机动车（琼C3155D）属于六年内免检车辆，请在检验有效期止前3个月内申领检验标志，但车辆发生过致人伤亡事故或存在非法改装被依法处罚的，需前往安全技术检验机构检验。</t>
  </si>
  <si>
    <t>620</t>
  </si>
  <si>
    <t>469024010162992959</t>
  </si>
  <si>
    <t>杨少丽</t>
  </si>
  <si>
    <t>琼C3661E</t>
  </si>
  <si>
    <t>您的机动车（琼C3661E）属于六年内免检车辆，请在检验有效期止前3个月内申领检验标志，但车辆发生过致人伤亡事故或存在非法改装被依法处罚的，需前往安全技术检验机构检验。</t>
  </si>
  <si>
    <t>621</t>
  </si>
  <si>
    <t>469024010162992961</t>
  </si>
  <si>
    <t>邝红英</t>
  </si>
  <si>
    <t>琼C3522E</t>
  </si>
  <si>
    <t>您的机动车（琼C3522E）属于六年内免检车辆，请在检验有效期止前3个月内申领检验标志，但车辆发生过致人伤亡事故或存在非法改装被依法处罚的，需前往安全技术检验机构检验。</t>
  </si>
  <si>
    <t>622</t>
  </si>
  <si>
    <t>469024010162992962</t>
  </si>
  <si>
    <t>何颜</t>
  </si>
  <si>
    <t>琼C3538G</t>
  </si>
  <si>
    <t>您的机动车（琼C3538G）属于六年内免检车辆，请在检验有效期止前3个月内申领检验标志，但车辆发生过致人伤亡事故或存在非法改装被依法处罚的，需前往安全技术检验机构检验。</t>
  </si>
  <si>
    <t>623</t>
  </si>
  <si>
    <t>469024010162992964</t>
  </si>
  <si>
    <t>符颖</t>
  </si>
  <si>
    <t>琼C3Y002</t>
  </si>
  <si>
    <t>您的机动车（琼C3Y002）属于六年内免检车辆，请在检验有效期止前3个月内申领检验标志，但车辆发生过致人伤亡事故或存在非法改装被依法处罚的，需前往安全技术检验机构检验。</t>
  </si>
  <si>
    <t>624</t>
  </si>
  <si>
    <t>469024010162992967</t>
  </si>
  <si>
    <t>陈波</t>
  </si>
  <si>
    <t>琼C3322A</t>
  </si>
  <si>
    <t>您的机动车（琼C3322A）属于六年内免检车辆，请在检验有效期止前3个月内申领检验标志，但车辆发生过致人伤亡事故或存在非法改装被依法处罚的，需前往安全技术检验机构检验。</t>
  </si>
  <si>
    <t>625</t>
  </si>
  <si>
    <t>469024010162992969</t>
  </si>
  <si>
    <t>陈文铿</t>
  </si>
  <si>
    <t>琼C3N226</t>
  </si>
  <si>
    <t>您的机动车（琼C3N226）属于六年内免检车辆，请在检验有效期止前3个月内申领检验标志，但车辆发生过致人伤亡事故或存在非法改装被依法处罚的，需前往安全技术检验机构检验。</t>
  </si>
  <si>
    <t>626</t>
  </si>
  <si>
    <t>469024010162992971</t>
  </si>
  <si>
    <t>吴孟栩</t>
  </si>
  <si>
    <t>琼C3R820</t>
  </si>
  <si>
    <t>您的机动车（琼C3R820）属于六年内免检车辆，请在检验有效期止前3个月内申领检验标志，但车辆发生过致人伤亡事故或存在非法改装被依法处罚的，需前往安全技术检验机构检验。</t>
  </si>
  <si>
    <t>627</t>
  </si>
  <si>
    <t>469024010162993117</t>
  </si>
  <si>
    <t>张月娟</t>
  </si>
  <si>
    <t>琼C351Q2</t>
  </si>
  <si>
    <t>您的机动车（琼C351Q2）属于六年内免检车辆，请在检验有效期止前3个月内申领检验标志，但车辆发生过致人伤亡事故或存在非法改装被依法处罚的，需前往安全技术检验机构检验。</t>
  </si>
  <si>
    <t>628</t>
  </si>
  <si>
    <t>469024010162993112</t>
  </si>
  <si>
    <t>吴丽平</t>
  </si>
  <si>
    <t>琼C366Q9</t>
  </si>
  <si>
    <t>您的机动车（琼C366Q9）属于六年内免检车辆，请在检验有效期止前3个月内申领检验标志，但车辆发生过致人伤亡事故或存在非法改装被依法处罚的，需前往安全技术检验机构检验。</t>
  </si>
  <si>
    <t>629</t>
  </si>
  <si>
    <t>469024010162993114</t>
  </si>
  <si>
    <t>莫高霸</t>
  </si>
  <si>
    <t>琼C3S050</t>
  </si>
  <si>
    <t>您的机动车（琼C3S050）属于六年内免检车辆，请在检验有效期止前3个月内申领检验标志，但车辆发生过致人伤亡事故或存在非法改装被依法处罚的，需前往安全技术检验机构检验。</t>
  </si>
  <si>
    <t>630</t>
  </si>
  <si>
    <t>469024010162993115</t>
  </si>
  <si>
    <t>李萍</t>
  </si>
  <si>
    <t>琼C336U5</t>
  </si>
  <si>
    <t>您的机动车（琼C336U5）属于六年内免检车辆，请在检验有效期止前3个月内申领检验标志，但车辆发生过致人伤亡事故或存在非法改装被依法处罚的，需前往安全技术检验机构检验。</t>
  </si>
  <si>
    <t>631</t>
  </si>
  <si>
    <t>469024010162993121</t>
  </si>
  <si>
    <t>冯所文</t>
  </si>
  <si>
    <t>琼C386U5</t>
  </si>
  <si>
    <t>您的机动车（琼C386U5）属于六年内免检车辆，请在检验有效期止前3个月内申领检验标志，但车辆发生过致人伤亡事故或存在非法改装被依法处罚的，需前往安全技术检验机构检验。</t>
  </si>
  <si>
    <t>632</t>
  </si>
  <si>
    <t>469024010162993122</t>
  </si>
  <si>
    <t>谢菊英</t>
  </si>
  <si>
    <t>琼C3K262</t>
  </si>
  <si>
    <t>您的机动车（琼C3K262）属于六年内免检车辆，请在检验有效期止前3个月内申领检验标志，但车辆发生过致人伤亡事故或存在非法改装被依法处罚的，需前往安全技术检验机构检验。</t>
  </si>
  <si>
    <t>633</t>
  </si>
  <si>
    <t>469024010162993124</t>
  </si>
  <si>
    <t>蒙传吉</t>
  </si>
  <si>
    <t>琼C3W726</t>
  </si>
  <si>
    <t>您的机动车（琼C3W726）属于六年内免检车辆，请在检验有效期止前3个月内申领检验标志，但车辆发生过致人伤亡事故或存在非法改装被依法处罚的，需前往安全技术检验机构检验。</t>
  </si>
  <si>
    <t>634</t>
  </si>
  <si>
    <t>469024010162993161</t>
  </si>
  <si>
    <t>王海清</t>
  </si>
  <si>
    <t>琼C3X151</t>
  </si>
  <si>
    <t>您的机动车（琼C3X151）属于六年内免检车辆，请在检验有效期止前3个月内申领检验标志，但车辆发生过致人伤亡事故或存在非法改装被依法处罚的，需前往安全技术检验机构检验。</t>
  </si>
  <si>
    <t>635</t>
  </si>
  <si>
    <t>469024010162993342</t>
  </si>
  <si>
    <t>冯清山</t>
  </si>
  <si>
    <t>琼C3177C</t>
  </si>
  <si>
    <t>您的机动车（琼C3177C）属于六年内免检车辆，请在检验有效期止前3个月内申领检验标志，但车辆发生过致人伤亡事故或存在非法改装被依法处罚的，需前往安全技术检验机构检验。</t>
  </si>
  <si>
    <t>636</t>
  </si>
  <si>
    <t>469024010162993336</t>
  </si>
  <si>
    <t>周阳花</t>
  </si>
  <si>
    <t>琼C3558G</t>
  </si>
  <si>
    <t>您的机动车（琼C3558G）属于六年内免检车辆，请在检验有效期止前3个月内申领检验标志，但车辆发生过致人伤亡事故或存在非法改装被依法处罚的，需前往安全技术检验机构检验。</t>
  </si>
  <si>
    <t>637</t>
  </si>
  <si>
    <t>469024010162993338</t>
  </si>
  <si>
    <t>符霞</t>
  </si>
  <si>
    <t>琼C375L6</t>
  </si>
  <si>
    <t>您的机动车（琼C375L6）属于六年内免检车辆，请在检验有效期止前3个月内申领检验标志，但车辆发生过致人伤亡事故或存在非法改装被依法处罚的，需前往安全技术检验机构检验。</t>
  </si>
  <si>
    <t>638</t>
  </si>
  <si>
    <t>469024010162993340</t>
  </si>
  <si>
    <t>朱奎轩</t>
  </si>
  <si>
    <t>琼C374J2</t>
  </si>
  <si>
    <t>您的机动车（琼C374J2）属于六年内免检车辆，请在检验有效期止前3个月内申领检验标志，但车辆发生过致人伤亡事故或存在非法改装被依法处罚的，需前往安全技术检验机构检验。</t>
  </si>
  <si>
    <t>639</t>
  </si>
  <si>
    <t>469024010162993343</t>
  </si>
  <si>
    <t>蒙秀日</t>
  </si>
  <si>
    <t>琼C33A08</t>
  </si>
  <si>
    <t>您的机动车（琼C33A08）属于六年内免检车辆，请在检验有效期止前3个月内申领检验标志，但车辆发生过致人伤亡事故或存在非法改装被依法处罚的，需前往安全技术检验机构检验。</t>
  </si>
  <si>
    <t>640</t>
  </si>
  <si>
    <t>469024010162993346</t>
  </si>
  <si>
    <t>邓祥球</t>
  </si>
  <si>
    <t>琼C36B28</t>
  </si>
  <si>
    <t>您的机动车（琼C36B28）属于六年内免检车辆，请在检验有效期止前3个月内申领检验标志，但车辆发生过致人伤亡事故或存在非法改装被依法处罚的，需前往安全技术检验机构检验。</t>
  </si>
  <si>
    <t>641</t>
  </si>
  <si>
    <t>469024010162993348</t>
  </si>
  <si>
    <t>莫再琼</t>
  </si>
  <si>
    <t>琼C3522B</t>
  </si>
  <si>
    <t>您的机动车（琼C3522B）属于六年内免检车辆，请在检验有效期止前3个月内申领检验标志，但车辆发生过致人伤亡事故或存在非法改装被依法处罚的，需前往安全技术检验机构检验。</t>
  </si>
  <si>
    <t>642</t>
  </si>
  <si>
    <t>469024010162993351</t>
  </si>
  <si>
    <t>蒙海珍</t>
  </si>
  <si>
    <t>琼C3733G</t>
  </si>
  <si>
    <t>您的机动车（琼C3733G）属于六年内免检车辆，请在检验有效期止前3个月内申领检验标志，但车辆发生过致人伤亡事故或存在非法改装被依法处罚的，需前往安全技术检验机构检验。</t>
  </si>
  <si>
    <t>643</t>
  </si>
  <si>
    <t>469024010162993359</t>
  </si>
  <si>
    <t>陈荣妹</t>
  </si>
  <si>
    <t>琼C39F60</t>
  </si>
  <si>
    <t>您的机动车（琼C39F60）属于六年内免检车辆，请在检验有效期止前3个月内申领检验标志，但车辆发生过致人伤亡事故或存在非法改装被依法处罚的，需前往安全技术检验机构检验。</t>
  </si>
  <si>
    <t>644</t>
  </si>
  <si>
    <t>469024010162993361</t>
  </si>
  <si>
    <t>龙花丽</t>
  </si>
  <si>
    <t>琼C3210B</t>
  </si>
  <si>
    <t>您的机动车（琼C3210B）属于六年内免检车辆，请在检验有效期止前3个月内申领检验标志，但车辆发生过致人伤亡事故或存在非法改装被依法处罚的，需前往安全技术检验机构检验。</t>
  </si>
  <si>
    <t>645</t>
  </si>
  <si>
    <t>469024010162993363</t>
  </si>
  <si>
    <t>黄小琴</t>
  </si>
  <si>
    <t>琼C39C60</t>
  </si>
  <si>
    <t>您的机动车（琼C39C60）属于六年内免检车辆，请在检验有效期止前3个月内申领检验标志，但车辆发生过致人伤亡事故或存在非法改装被依法处罚的，需前往安全技术检验机构检验。</t>
  </si>
  <si>
    <t>646</t>
  </si>
  <si>
    <t>469024010162993365</t>
  </si>
  <si>
    <t>刘金凤</t>
  </si>
  <si>
    <t>琼C3Q838</t>
  </si>
  <si>
    <t>您的机动车（琼C3Q838）属于六年内免检车辆，请在检验有效期止前3个月内申领检验标志，但车辆发生过致人伤亡事故或存在非法改装被依法处罚的，需前往安全技术检验机构检验。</t>
  </si>
  <si>
    <t>647</t>
  </si>
  <si>
    <t>469024010162993367</t>
  </si>
  <si>
    <t>王文</t>
  </si>
  <si>
    <t>琼C3R290</t>
  </si>
  <si>
    <t>您的机动车（琼C3R290）属于六年内免检车辆，请在检验有效期止前3个月内申领检验标志，但车辆发生过致人伤亡事故或存在非法改装被依法处罚的，需前往安全技术检验机构检验。</t>
  </si>
  <si>
    <t>648</t>
  </si>
  <si>
    <t>469024010162993369</t>
  </si>
  <si>
    <t>吴慧蕊</t>
  </si>
  <si>
    <t>琼C3800E</t>
  </si>
  <si>
    <t>您的机动车（琼C3800E）属于六年内免检车辆，请在检验有效期止前3个月内申领检验标志，但车辆发生过致人伤亡事故或存在非法改装被依法处罚的，需前往安全技术检验机构检验。</t>
  </si>
  <si>
    <t>649</t>
  </si>
  <si>
    <t>469024010162993371</t>
  </si>
  <si>
    <t>叶绵琴</t>
  </si>
  <si>
    <t>琼C3832C</t>
  </si>
  <si>
    <t>您的机动车（琼C3832C）属于六年内免检车辆，请在检验有效期止前3个月内申领检验标志，但车辆发生过致人伤亡事故或存在非法改装被依法处罚的，需前往安全技术检验机构检验。</t>
  </si>
  <si>
    <t>650</t>
  </si>
  <si>
    <t>469024010162993373</t>
  </si>
  <si>
    <t>陈益荣</t>
  </si>
  <si>
    <t>琼C3355G</t>
  </si>
  <si>
    <t>您的机动车（琼C3355G）属于六年内免检车辆，请在检验有效期止前3个月内申领检验标志，但车辆发生过致人伤亡事故或存在非法改装被依法处罚的，需前往安全技术检验机构检验。</t>
  </si>
  <si>
    <t>651</t>
  </si>
  <si>
    <t>469024010162993401</t>
  </si>
  <si>
    <t>赵学灯</t>
  </si>
  <si>
    <t>琼C321W7</t>
  </si>
  <si>
    <t>您的机动车（琼C321W7）属于六年内免检车辆，请在检验有效期止前3个月内申领检验标志，但车辆发生过致人伤亡事故或存在非法改装被依法处罚的，需前往安全技术检验机构检验。</t>
  </si>
  <si>
    <t>652</t>
  </si>
  <si>
    <t>469024010162993403</t>
  </si>
  <si>
    <t>陈英连</t>
  </si>
  <si>
    <t>琼C3V543</t>
  </si>
  <si>
    <t>您的机动车（琼C3V543）属于六年内免检车辆，请在检验有效期止前3个月内申领检验标志，但车辆发生过致人伤亡事故或存在非法改装被依法处罚的，需前往安全技术检验机构检验。</t>
  </si>
  <si>
    <t>653</t>
  </si>
  <si>
    <t>469024010162993407</t>
  </si>
  <si>
    <t>黎贵海</t>
  </si>
  <si>
    <t>琼C3L272</t>
  </si>
  <si>
    <t>您的机动车（琼C3L272）属于六年内免检车辆，请在检验有效期止前3个月内申领检验标志，但车辆发生过致人伤亡事故或存在非法改装被依法处罚的，需前往安全技术检验机构检验。</t>
  </si>
  <si>
    <t>654</t>
  </si>
  <si>
    <t>469024010162993409</t>
  </si>
  <si>
    <t>李康梅</t>
  </si>
  <si>
    <t>琼C32B63</t>
  </si>
  <si>
    <t>您的机动车（琼C32B63）属于六年内免检车辆，请在检验有效期止前3个月内申领检验标志，但车辆发生过致人伤亡事故或存在非法改装被依法处罚的，需前往安全技术检验机构检验。</t>
  </si>
  <si>
    <t>655</t>
  </si>
  <si>
    <t>469024010162993411</t>
  </si>
  <si>
    <t>孙春菊</t>
  </si>
  <si>
    <t>琼C3D725</t>
  </si>
  <si>
    <t>您的机动车（琼C3D725）属于六年内免检车辆，请在检验有效期止前3个月内申领检验标志，但车辆发生过致人伤亡事故或存在非法改装被依法处罚的，需前往安全技术检验机构检验。</t>
  </si>
  <si>
    <t>656</t>
  </si>
  <si>
    <t>469024010162993413</t>
  </si>
  <si>
    <t>林雪</t>
  </si>
  <si>
    <t>琼C3285F</t>
  </si>
  <si>
    <t>您的机动车（琼C3285F）属于六年内免检车辆，请在检验有效期止前3个月内申领检验标志，但车辆发生过致人伤亡事故或存在非法改装被依法处罚的，需前往安全技术检验机构检验。</t>
  </si>
  <si>
    <t>657</t>
  </si>
  <si>
    <t>469024010162993422</t>
  </si>
  <si>
    <t>陈明日</t>
  </si>
  <si>
    <t>琼C3580C</t>
  </si>
  <si>
    <t>您的机动车（琼C3580C）属于六年内免检车辆，请在检验有效期止前3个月内申领检验标志，但车辆发生过致人伤亡事故或存在非法改装被依法处罚的，需前往安全技术检验机构检验。</t>
  </si>
  <si>
    <t>658</t>
  </si>
  <si>
    <t>469024010162993424</t>
  </si>
  <si>
    <t>陈天兰</t>
  </si>
  <si>
    <t>琼C32B68</t>
  </si>
  <si>
    <t>您的机动车（琼C32B68）属于六年内免检车辆，请在检验有效期止前3个月内申领检验标志，但车辆发生过致人伤亡事故或存在非法改装被依法处罚的，需前往安全技术检验机构检验。</t>
  </si>
  <si>
    <t>659</t>
  </si>
  <si>
    <t>469024010162993426</t>
  </si>
  <si>
    <t>张海芬</t>
  </si>
  <si>
    <t>琼C3866G</t>
  </si>
  <si>
    <t>您的机动车（琼C3866G）属于六年内免检车辆，请在检验有效期止前3个月内申领检验标志，但车辆发生过致人伤亡事故或存在非法改装被依法处罚的，需前往安全技术检验机构检验。</t>
  </si>
  <si>
    <t>660</t>
  </si>
  <si>
    <t>469024010162993428</t>
  </si>
  <si>
    <t>徐红花</t>
  </si>
  <si>
    <t>琼C3H819</t>
  </si>
  <si>
    <t>您的机动车（琼C3H819）属于六年内免检车辆，请在检验有效期止前3个月内申领检验标志，但车辆发生过致人伤亡事故或存在非法改装被依法处罚的，需前往安全技术检验机构检验。</t>
  </si>
  <si>
    <t>661</t>
  </si>
  <si>
    <t>469024010162993430</t>
  </si>
  <si>
    <t>夏大安</t>
  </si>
  <si>
    <t>琼C3F715</t>
  </si>
  <si>
    <t>您的机动车（琼C3F715）属于六年内免检车辆，请在检验有效期止前3个月内申领检验标志，但车辆发生过致人伤亡事故或存在非法改装被依法处罚的，需前往安全技术检验机构检验。</t>
  </si>
  <si>
    <t>662</t>
  </si>
  <si>
    <t>469024010162993432</t>
  </si>
  <si>
    <t>吴永熙</t>
  </si>
  <si>
    <t>琼C3057B</t>
  </si>
  <si>
    <t>您的机动车（琼C3057B）属于六年内免检车辆，请在检验有效期止前3个月内申领检验标志，但车辆发生过致人伤亡事故或存在非法改装被依法处罚的，需前往安全技术检验机构检验。</t>
  </si>
  <si>
    <t>663</t>
  </si>
  <si>
    <t>469024010162993435</t>
  </si>
  <si>
    <t>陈永芳</t>
  </si>
  <si>
    <t>琼C32D36</t>
  </si>
  <si>
    <t>您的机动车（琼C32D36）属于六年内免检车辆，请在检验有效期止前3个月内申领检验标志，但车辆发生过致人伤亡事故或存在非法改装被依法处罚的，需前往安全技术检验机构检验。</t>
  </si>
  <si>
    <t>664</t>
  </si>
  <si>
    <t>469024010162993437</t>
  </si>
  <si>
    <t>范人丹</t>
  </si>
  <si>
    <t>琼C31C59</t>
  </si>
  <si>
    <t>您的机动车（琼C31C59）属于六年内免检车辆，请在检验有效期止前3个月内申领检验标志，但车辆发生过致人伤亡事故或存在非法改装被依法处罚的，需前往安全技术检验机构检验。</t>
  </si>
  <si>
    <t>665</t>
  </si>
  <si>
    <t>469024010162993440</t>
  </si>
  <si>
    <t>孙道颜</t>
  </si>
  <si>
    <t>琼C3Z873</t>
  </si>
  <si>
    <t>您的机动车（琼C3Z873）属于六年内免检车辆，请在检验有效期止前3个月内申领检验标志，但车辆发生过致人伤亡事故或存在非法改装被依法处罚的，需前往安全技术检验机构检验。</t>
  </si>
  <si>
    <t>666</t>
  </si>
  <si>
    <t>469024010162993442</t>
  </si>
  <si>
    <t>王仁大</t>
  </si>
  <si>
    <t>琼C3F637</t>
  </si>
  <si>
    <t>您的机动车（琼C3F637）属于六年内免检车辆，请在检验有效期止前3个月内申领检验标志，但车辆发生过致人伤亡事故或存在非法改装被依法处罚的，需前往安全技术检验机构检验。</t>
  </si>
  <si>
    <t>667</t>
  </si>
  <si>
    <t>469024010162993444</t>
  </si>
  <si>
    <t>丁信兴</t>
  </si>
  <si>
    <t>琼C3U937</t>
  </si>
  <si>
    <t>您的机动车（琼C3U937）属于六年内免检车辆，请在检验有效期止前3个月内申领检验标志，但车辆发生过致人伤亡事故或存在非法改装被依法处罚的，需前往安全技术检验机构检验。</t>
  </si>
  <si>
    <t>668</t>
  </si>
  <si>
    <t>469024010162993446</t>
  </si>
  <si>
    <t>林海雄</t>
  </si>
  <si>
    <t>琼C358Q7</t>
  </si>
  <si>
    <t>您的机动车（琼C358Q7）属于六年内免检车辆，请在检验有效期止前3个月内申领检验标志，但车辆发生过致人伤亡事故或存在非法改装被依法处罚的，需前往安全技术检验机构检验。</t>
  </si>
  <si>
    <t>669</t>
  </si>
  <si>
    <t>469024010162993448</t>
  </si>
  <si>
    <t>谢明坤</t>
  </si>
  <si>
    <t>琼C3123E</t>
  </si>
  <si>
    <t>您的机动车（琼C3123E）属于六年内免检车辆，请在检验有效期止前3个月内申领检验标志，但车辆发生过致人伤亡事故或存在非法改装被依法处罚的，需前往安全技术检验机构检验。</t>
  </si>
  <si>
    <t>670</t>
  </si>
  <si>
    <t>469024010162993450</t>
  </si>
  <si>
    <t>叶秀梅</t>
  </si>
  <si>
    <t>琼C3W418</t>
  </si>
  <si>
    <t>您的机动车（琼C3W418）属于六年内免检车辆，请在检验有效期止前3个月内申领检验标志，但车辆发生过致人伤亡事故或存在非法改装被依法处罚的，需前往安全技术检验机构检验。</t>
  </si>
  <si>
    <t>671</t>
  </si>
  <si>
    <t>469024010162993452</t>
  </si>
  <si>
    <t>叶霞</t>
  </si>
  <si>
    <t>琼C3R246</t>
  </si>
  <si>
    <t>您的机动车（琼C3R246）属于六年内免检车辆，请在检验有效期止前3个月内申领检验标志，但车辆发生过致人伤亡事故或存在非法改装被依法处罚的，需前往安全技术检验机构检验。</t>
  </si>
  <si>
    <t>672</t>
  </si>
  <si>
    <t>469024010162993455</t>
  </si>
  <si>
    <t>喻龙</t>
  </si>
  <si>
    <t>琼C3N705</t>
  </si>
  <si>
    <t>您的机动车（琼C3N705）属于六年内免检车辆，请在检验有效期止前3个月内申领检验标志，但车辆发生过致人伤亡事故或存在非法改装被依法处罚的，需前往安全技术检验机构检验。</t>
  </si>
  <si>
    <t>673</t>
  </si>
  <si>
    <t>469024010162993558</t>
  </si>
  <si>
    <t>朱文铭</t>
  </si>
  <si>
    <t>琼C359Q2</t>
  </si>
  <si>
    <t>您的机动车（琼C359Q2）属于六年内免检车辆，请在检验有效期止前3个月内申领检验标志，但车辆发生过致人伤亡事故或存在非法改装被依法处罚的，需前往安全技术检验机构检验。</t>
  </si>
  <si>
    <t>674</t>
  </si>
  <si>
    <t>469024010162993560</t>
  </si>
  <si>
    <t>陈海东</t>
  </si>
  <si>
    <t>琼C3T871</t>
  </si>
  <si>
    <t>您的机动车（琼C3T871）属于六年内免检车辆，请在检验有效期止前3个月内申领检验标志，但车辆发生过致人伤亡事故或存在非法改装被依法处罚的，需前往安全技术检验机构检验。</t>
  </si>
  <si>
    <t>675</t>
  </si>
  <si>
    <t>469024010162993562</t>
  </si>
  <si>
    <t>李方云</t>
  </si>
  <si>
    <t>琼C373J5</t>
  </si>
  <si>
    <t>您的机动车（琼C373J5）属于六年内免检车辆，请在检验有效期止前3个月内申领检验标志，但车辆发生过致人伤亡事故或存在非法改装被依法处罚的，需前往安全技术检验机构检验。</t>
  </si>
  <si>
    <t>676</t>
  </si>
  <si>
    <t>469024010162993565</t>
  </si>
  <si>
    <t>陈琼妹</t>
  </si>
  <si>
    <t>琼C3U691</t>
  </si>
  <si>
    <t>您的机动车（琼C3U691）属于六年内免检车辆，请在检验有效期止前3个月内申领检验标志，但车辆发生过致人伤亡事故或存在非法改装被依法处罚的，需前往安全技术检验机构检验。</t>
  </si>
  <si>
    <t>677</t>
  </si>
  <si>
    <t>469024010162993566</t>
  </si>
  <si>
    <t>王萍</t>
  </si>
  <si>
    <t>琼C3N861</t>
  </si>
  <si>
    <t>您的机动车（琼C3N861）属于六年内免检车辆，请在检验有效期止前3个月内申领检验标志，但车辆发生过致人伤亡事故或存在非法改装被依法处罚的，需前往安全技术检验机构检验。</t>
  </si>
  <si>
    <t>678</t>
  </si>
  <si>
    <t>469024010162993567</t>
  </si>
  <si>
    <t>陈妹</t>
  </si>
  <si>
    <t>琼C3Z171</t>
  </si>
  <si>
    <t>您的机动车（琼C3Z171）属于六年内免检车辆，请在检验有效期止前3个月内申领检验标志，但车辆发生过致人伤亡事故或存在非法改装被依法处罚的，需前往安全技术检验机构检验。</t>
  </si>
  <si>
    <t>679</t>
  </si>
  <si>
    <t>469024010162993569</t>
  </si>
  <si>
    <t>吴清义</t>
  </si>
  <si>
    <t>琼C342C1</t>
  </si>
  <si>
    <t>您的机动车（琼C342C1）属于六年内免检车辆，请在检验有效期止前3个月内申领检验标志，但车辆发生过致人伤亡事故或存在非法改装被依法处罚的，需前往安全技术检验机构检验。</t>
  </si>
  <si>
    <t>680</t>
  </si>
  <si>
    <t>469024010162993571</t>
  </si>
  <si>
    <t>符芳香</t>
  </si>
  <si>
    <t>琼C3W149</t>
  </si>
  <si>
    <t>您的机动车（琼C3W149）属于六年内免检车辆，请在检验有效期止前3个月内申领检验标志，但车辆发生过致人伤亡事故或存在非法改装被依法处罚的，需前往安全技术检验机构检验。</t>
  </si>
  <si>
    <t>681</t>
  </si>
  <si>
    <t>469024010162993587</t>
  </si>
  <si>
    <t>黄万飞</t>
  </si>
  <si>
    <t>琼C3961G</t>
  </si>
  <si>
    <t>您的机动车（琼C3961G）属于六年内免检车辆，请在检验有效期止前3个月内申领检验标志，但车辆发生过致人伤亡事故或存在非法改装被依法处罚的，需前往安全技术检验机构检验。</t>
  </si>
  <si>
    <t>682</t>
  </si>
  <si>
    <t>469024010162993804</t>
  </si>
  <si>
    <t>莫小娟</t>
  </si>
  <si>
    <t>琼C3085D</t>
  </si>
  <si>
    <t>您的机动车（琼C3085D）属于六年内免检车辆，请在检验有效期止前3个月内申领检验标志，但车辆发生过致人伤亡事故或存在非法改装被依法处罚的，需前往安全技术检验机构检验。</t>
  </si>
  <si>
    <t>683</t>
  </si>
  <si>
    <t>469024010162993797</t>
  </si>
  <si>
    <t>梁波</t>
  </si>
  <si>
    <t>琼C3N081</t>
  </si>
  <si>
    <t>您的机动车（琼C3N081）属于六年内免检车辆，请在检验有效期止前3个月内申领检验标志，但车辆发生过致人伤亡事故或存在非法改装被依法处罚的，需前往安全技术检验机构检验。</t>
  </si>
  <si>
    <t>684</t>
  </si>
  <si>
    <t>469024010162993799</t>
  </si>
  <si>
    <t>洪必臣</t>
  </si>
  <si>
    <t>琼C3L802</t>
  </si>
  <si>
    <t>您的机动车（琼C3L802）属于六年内免检车辆，请在检验有效期止前3个月内申领检验标志，但车辆发生过致人伤亡事故或存在非法改装被依法处罚的，需前往安全技术检验机构检验。</t>
  </si>
  <si>
    <t>685</t>
  </si>
  <si>
    <t>469024010162993802</t>
  </si>
  <si>
    <t>陈宋照</t>
  </si>
  <si>
    <t>琼C39E30</t>
  </si>
  <si>
    <t>您的机动车（琼C39E30）属于六年内免检车辆，请在检验有效期止前3个月内申领检验标志，但车辆发生过致人伤亡事故或存在非法改装被依法处罚的，需前往安全技术检验机构检验。</t>
  </si>
  <si>
    <t>686</t>
  </si>
  <si>
    <t>469024010162993807</t>
  </si>
  <si>
    <t>王爱梅</t>
  </si>
  <si>
    <t>琼C3089C</t>
  </si>
  <si>
    <t>您的机动车（琼C3089C）属于六年内免检车辆，请在检验有效期止前3个月内申领检验标志，但车辆发生过致人伤亡事故或存在非法改装被依法处罚的，需前往安全技术检验机构检验。</t>
  </si>
  <si>
    <t>687</t>
  </si>
  <si>
    <t>469024010162993809</t>
  </si>
  <si>
    <t>谢晋球</t>
  </si>
  <si>
    <t>琼C3008G</t>
  </si>
  <si>
    <t>您的机动车（琼C3008G）属于六年内免检车辆，请在检验有效期止前3个月内申领检验标志，但车辆发生过致人伤亡事故或存在非法改装被依法处罚的，需前往安全技术检验机构检验。</t>
  </si>
  <si>
    <t>688</t>
  </si>
  <si>
    <t>469024010162993811</t>
  </si>
  <si>
    <t>张友钦</t>
  </si>
  <si>
    <t>琼C3685G</t>
  </si>
  <si>
    <t>您的机动车（琼C3685G）属于六年内免检车辆，请在检验有效期止前3个月内申领检验标志，但车辆发生过致人伤亡事故或存在非法改装被依法处罚的，需前往安全技术检验机构检验。</t>
  </si>
  <si>
    <t>689</t>
  </si>
  <si>
    <t>469024010162993813</t>
  </si>
  <si>
    <t>杨春美</t>
  </si>
  <si>
    <t>琼C3855A</t>
  </si>
  <si>
    <t>您的机动车（琼C3855A）属于六年内免检车辆，请在检验有效期止前3个月内申领检验标志，但车辆发生过致人伤亡事故或存在非法改装被依法处罚的，需前往安全技术检验机构检验。</t>
  </si>
  <si>
    <t>690</t>
  </si>
  <si>
    <t>469024010162993822</t>
  </si>
  <si>
    <t>黄娉雅</t>
  </si>
  <si>
    <t>琼C3158B</t>
  </si>
  <si>
    <t>您的机动车（琼C3158B）属于六年内免检车辆，请在检验有效期止前3个月内申领检验标志，但车辆发生过致人伤亡事故或存在非法改装被依法处罚的，需前往安全技术检验机构检验。</t>
  </si>
  <si>
    <t>691</t>
  </si>
  <si>
    <t>469024010162993824</t>
  </si>
  <si>
    <t>吴海梅</t>
  </si>
  <si>
    <t>琼C3F209</t>
  </si>
  <si>
    <t>您的机动车（琼C3F209）属于六年内免检车辆，请在检验有效期止前3个月内申领检验标志，但车辆发生过致人伤亡事故或存在非法改装被依法处罚的，需前往安全技术检验机构检验。</t>
  </si>
  <si>
    <t>692</t>
  </si>
  <si>
    <t>469024010162993826</t>
  </si>
  <si>
    <t>胡瑞忠</t>
  </si>
  <si>
    <t>琼C3W893</t>
  </si>
  <si>
    <t>您的机动车（琼C3W893）属于六年内免检车辆，请在检验有效期止前3个月内申领检验标志，但车辆发生过致人伤亡事故或存在非法改装被依法处罚的，需前往安全技术检验机构检验。</t>
  </si>
  <si>
    <t>693</t>
  </si>
  <si>
    <t>469024010162993828</t>
  </si>
  <si>
    <t>蒋日榜</t>
  </si>
  <si>
    <t>琼C3F171</t>
  </si>
  <si>
    <t>您的机动车（琼C3F171）属于六年内免检车辆，请在检验有效期止前3个月内申领检验标志，但车辆发生过致人伤亡事故或存在非法改装被依法处罚的，需前往安全技术检验机构检验。</t>
  </si>
  <si>
    <t>694</t>
  </si>
  <si>
    <t>469024010162993830</t>
  </si>
  <si>
    <t>蒙秀宝</t>
  </si>
  <si>
    <t>琼C3P778</t>
  </si>
  <si>
    <t>您的机动车（琼C3P778）属于六年内免检车辆，请在检验有效期止前3个月内申领检验标志，但车辆发生过致人伤亡事故或存在非法改装被依法处罚的，需前往安全技术检验机构检验。</t>
  </si>
  <si>
    <t>695</t>
  </si>
  <si>
    <t>469024010162993832</t>
  </si>
  <si>
    <t>王俊胜</t>
  </si>
  <si>
    <t>琼C3969B</t>
  </si>
  <si>
    <t>您的机动车（琼C3969B）属于六年内免检车辆，请在检验有效期止前3个月内申领检验标志，但车辆发生过致人伤亡事故或存在非法改装被依法处罚的，需前往安全技术检验机构检验。</t>
  </si>
  <si>
    <t>696</t>
  </si>
  <si>
    <t>469024010162993833</t>
  </si>
  <si>
    <t>陈显华</t>
  </si>
  <si>
    <t>琼C32C22</t>
  </si>
  <si>
    <t>您的机动车（琼C32C22）属于六年内免检车辆，请在检验有效期止前3个月内申领检验标志，但车辆发生过致人伤亡事故或存在非法改装被依法处罚的，需前往安全技术检验机构检验。</t>
  </si>
  <si>
    <t>697</t>
  </si>
  <si>
    <t>469024010162993835</t>
  </si>
  <si>
    <t>王丽花</t>
  </si>
  <si>
    <t>琼C37B29</t>
  </si>
  <si>
    <t>您的机动车（琼C37B29）属于六年内免检车辆，请在检验有效期止前3个月内申领检验标志，但车辆发生过致人伤亡事故或存在非法改装被依法处罚的，需前往安全技术检验机构检验。</t>
  </si>
  <si>
    <t>698</t>
  </si>
  <si>
    <t>469024010162993871</t>
  </si>
  <si>
    <t>符式锦</t>
  </si>
  <si>
    <t>琼C3T532</t>
  </si>
  <si>
    <t>您的机动车（琼C3T532）属于六年内免检车辆，请在检验有效期止前3个月内申领检验标志，但车辆发生过致人伤亡事故或存在非法改装被依法处罚的，需前往安全技术检验机构检验。</t>
  </si>
  <si>
    <t>699</t>
  </si>
  <si>
    <t>469024010162993874</t>
  </si>
  <si>
    <t>周积菊</t>
  </si>
  <si>
    <t>琼C3513F</t>
  </si>
  <si>
    <t>您的机动车（琼C3513F）属于六年内免检车辆，请在检验有效期止前3个月内申领检验标志，但车辆发生过致人伤亡事故或存在非法改装被依法处罚的，需前往安全技术检验机构检验。</t>
  </si>
  <si>
    <t>700</t>
  </si>
  <si>
    <t>469024010162993876</t>
  </si>
  <si>
    <t>琼C3298D</t>
  </si>
  <si>
    <t>您的机动车（琼C3298D）属于六年内免检车辆，请在检验有效期止前3个月内申领检验标志，但车辆发生过致人伤亡事故或存在非法改装被依法处罚的，需前往安全技术检验机构检验。</t>
  </si>
  <si>
    <t>701</t>
  </si>
  <si>
    <t>469024010162993878</t>
  </si>
  <si>
    <t>郑东</t>
  </si>
  <si>
    <t>琼C3615B</t>
  </si>
  <si>
    <t>您的机动车（琼C3615B）属于六年内免检车辆，请在检验有效期止前3个月内申领检验标志，但车辆发生过致人伤亡事故或存在非法改装被依法处罚的，需前往安全技术检验机构检验。</t>
  </si>
  <si>
    <t>702</t>
  </si>
  <si>
    <t>469024010162993880</t>
  </si>
  <si>
    <t>蔡光</t>
  </si>
  <si>
    <t>琼C3Q021</t>
  </si>
  <si>
    <t>您的机动车（琼C3Q021）属于六年内免检车辆，请在检验有效期止前3个月内申领检验标志，但车辆发生过致人伤亡事故或存在非法改装被依法处罚的，需前往安全技术检验机构检验。</t>
  </si>
  <si>
    <t>703</t>
  </si>
  <si>
    <t>469024010162993882</t>
  </si>
  <si>
    <t>王继招</t>
  </si>
  <si>
    <t>琼C3N162</t>
  </si>
  <si>
    <t>您的机动车（琼C3N162）属于六年内免检车辆，请在检验有效期止前3个月内申领检验标志，但车辆发生过致人伤亡事故或存在非法改装被依法处罚的，需前往安全技术检验机构检验。</t>
  </si>
  <si>
    <t>704</t>
  </si>
  <si>
    <t>469024010162993884</t>
  </si>
  <si>
    <t>梁振孔</t>
  </si>
  <si>
    <t>琼C3N038</t>
  </si>
  <si>
    <t>您的机动车（琼C3N038）属于六年内免检车辆，请在检验有效期止前3个月内申领检验标志，但车辆发生过致人伤亡事故或存在非法改装被依法处罚的，需前往安全技术检验机构检验。</t>
  </si>
  <si>
    <t>705</t>
  </si>
  <si>
    <t>469024010162993886</t>
  </si>
  <si>
    <t>林安三</t>
  </si>
  <si>
    <t>琼C36D20</t>
  </si>
  <si>
    <t>您的机动车（琼C36D20）属于六年内免检车辆，请在检验有效期止前3个月内申领检验标志，但车辆发生过致人伤亡事故或存在非法改装被依法处罚的，需前往安全技术检验机构检验。</t>
  </si>
  <si>
    <t>706</t>
  </si>
  <si>
    <t>469024010162993896</t>
  </si>
  <si>
    <t>陈华来</t>
  </si>
  <si>
    <t>琼C3Z381</t>
  </si>
  <si>
    <t>您的机动车（琼C3Z381）属于六年内免检车辆，请在检验有效期止前3个月内申领检验标志，但车辆发生过致人伤亡事故或存在非法改装被依法处罚的，需前往安全技术检验机构检验。</t>
  </si>
  <si>
    <t>707</t>
  </si>
  <si>
    <t>469024010162993898</t>
  </si>
  <si>
    <t>李金芳</t>
  </si>
  <si>
    <t>琼C3859A</t>
  </si>
  <si>
    <t>您的机动车（琼C3859A）属于六年内免检车辆，请在检验有效期止前3个月内申领检验标志，但车辆发生过致人伤亡事故或存在非法改装被依法处罚的，需前往安全技术检验机构检验。</t>
  </si>
  <si>
    <t>708</t>
  </si>
  <si>
    <t>469024010162993900</t>
  </si>
  <si>
    <t>陈明学</t>
  </si>
  <si>
    <t>琼C3211C</t>
  </si>
  <si>
    <t>您的机动车（琼C3211C）属于六年内免检车辆，请在检验有效期止前3个月内申领检验标志，但车辆发生过致人伤亡事故或存在非法改装被依法处罚的，需前往安全技术检验机构检验。</t>
  </si>
  <si>
    <t>709</t>
  </si>
  <si>
    <t>469024010162993902</t>
  </si>
  <si>
    <t>吴坤雄</t>
  </si>
  <si>
    <t>琼C3P320</t>
  </si>
  <si>
    <t>您的机动车（琼C3P320）属于六年内免检车辆，请在检验有效期止前3个月内申领检验标志，但车辆发生过致人伤亡事故或存在非法改装被依法处罚的，需前往安全技术检验机构检验。</t>
  </si>
  <si>
    <t>710</t>
  </si>
  <si>
    <t>469024010162993904</t>
  </si>
  <si>
    <t>何儒升</t>
  </si>
  <si>
    <t>琼C3L081</t>
  </si>
  <si>
    <t>您的机动车（琼C3L081）属于六年内免检车辆，请在检验有效期止前3个月内申领检验标志，但车辆发生过致人伤亡事故或存在非法改装被依法处罚的，需前往安全技术检验机构检验。</t>
  </si>
  <si>
    <t>711</t>
  </si>
  <si>
    <t>469024010162993906</t>
  </si>
  <si>
    <t>张国娥</t>
  </si>
  <si>
    <t>琼C39D20</t>
  </si>
  <si>
    <t>您的机动车（琼C39D20）属于六年内免检车辆，请在检验有效期止前3个月内申领检验标志，但车辆发生过致人伤亡事故或存在非法改装被依法处罚的，需前往安全技术检验机构检验。</t>
  </si>
  <si>
    <t>712</t>
  </si>
  <si>
    <t>469024010162993908</t>
  </si>
  <si>
    <t>明时标</t>
  </si>
  <si>
    <t>琼C3320C</t>
  </si>
  <si>
    <t>您的机动车（琼C3320C）属于六年内免检车辆，请在检验有效期止前3个月内申领检验标志，但车辆发生过致人伤亡事故或存在非法改装被依法处罚的，需前往安全技术检验机构检验。</t>
  </si>
  <si>
    <t>713</t>
  </si>
  <si>
    <t>469024010162993910</t>
  </si>
  <si>
    <t>莫圣敏</t>
  </si>
  <si>
    <t>琼C3T582</t>
  </si>
  <si>
    <t>您的机动车（琼C3T582）属于六年内免检车辆，请在检验有效期止前3个月内申领检验标志，但车辆发生过致人伤亡事故或存在非法改装被依法处罚的，需前往安全技术检验机构检验。</t>
  </si>
  <si>
    <t>714</t>
  </si>
  <si>
    <t>469024010162993913</t>
  </si>
  <si>
    <t>钟捷武</t>
  </si>
  <si>
    <t>琼C3T783</t>
  </si>
  <si>
    <t>您的机动车（琼C3T783）属于六年内免检车辆，请在检验有效期止前3个月内申领检验标志，但车辆发生过致人伤亡事故或存在非法改装被依法处罚的，需前往安全技术检验机构检验。</t>
  </si>
  <si>
    <t>715</t>
  </si>
  <si>
    <t>469024010162993915</t>
  </si>
  <si>
    <t>叶绵明</t>
  </si>
  <si>
    <t>琼C3X741</t>
  </si>
  <si>
    <t>您的机动车（琼C3X741）属于六年内免检车辆，请在检验有效期止前3个月内申领检验标志，但车辆发生过致人伤亡事故或存在非法改装被依法处罚的，需前往安全技术检验机构检验。</t>
  </si>
  <si>
    <t>716</t>
  </si>
  <si>
    <t>469024010162993917</t>
  </si>
  <si>
    <t>曾庆伟</t>
  </si>
  <si>
    <t>琼C3N167</t>
  </si>
  <si>
    <t>您的机动车（琼C3N167）属于六年内免检车辆，请在检验有效期止前3个月内申领检验标志，但车辆发生过致人伤亡事故或存在非法改装被依法处罚的，需前往安全技术检验机构检验。</t>
  </si>
  <si>
    <t>717</t>
  </si>
  <si>
    <t>469024010162993919</t>
  </si>
  <si>
    <t>李先平</t>
  </si>
  <si>
    <t>琼C372N0</t>
  </si>
  <si>
    <t>您的机动车（琼C372N0）属于六年内免检车辆，请在检验有效期止前3个月内申领检验标志，但车辆发生过致人伤亡事故或存在非法改装被依法处罚的，需前往安全技术检验机构检验。</t>
  </si>
  <si>
    <t>718</t>
  </si>
  <si>
    <t>469024010162993921</t>
  </si>
  <si>
    <t>卓南梅</t>
  </si>
  <si>
    <t>琼C396P7</t>
  </si>
  <si>
    <t>您的机动车（琼C396P7）属于六年内免检车辆，请在检验有效期止前3个月内申领检验标志，但车辆发生过致人伤亡事故或存在非法改装被依法处罚的，需前往安全技术检验机构检验。</t>
  </si>
  <si>
    <t>719</t>
  </si>
  <si>
    <t>469024010162993923</t>
  </si>
  <si>
    <t>龙官富</t>
  </si>
  <si>
    <t>琼C3F287</t>
  </si>
  <si>
    <t>您的机动车（琼C3F287）属于六年内免检车辆，请在检验有效期止前3个月内申领检验标志，但车辆发生过致人伤亡事故或存在非法改装被依法处罚的，需前往安全技术检验机构检验。</t>
  </si>
  <si>
    <t>720</t>
  </si>
  <si>
    <t>469024010162993925</t>
  </si>
  <si>
    <t>李梅英</t>
  </si>
  <si>
    <t>琼C302X7</t>
  </si>
  <si>
    <t>您的机动车（琼C302X7）属于六年内免检车辆，请在检验有效期止前3个月内申领检验标志，但车辆发生过致人伤亡事故或存在非法改装被依法处罚的，需前往安全技术检验机构检验。</t>
  </si>
  <si>
    <t>721</t>
  </si>
  <si>
    <t>469024010162993927</t>
  </si>
  <si>
    <t>郭英娜</t>
  </si>
  <si>
    <t>琼C3P070</t>
  </si>
  <si>
    <t>您的机动车（琼C3P070）属于六年内免检车辆，请在检验有效期止前3个月内申领检验标志，但车辆发生过致人伤亡事故或存在非法改装被依法处罚的，需前往安全技术检验机构检验。</t>
  </si>
  <si>
    <t>722</t>
  </si>
  <si>
    <t>469024010162994037</t>
  </si>
  <si>
    <t>周家富</t>
  </si>
  <si>
    <t>琼C320R7</t>
  </si>
  <si>
    <t>您的机动车（琼C320R7）属于六年内免检车辆，请在检验有效期止前3个月内申领检验标志，但车辆发生过致人伤亡事故或存在非法改装被依法处罚的，需前往安全技术检验机构检验。</t>
  </si>
  <si>
    <t>723</t>
  </si>
  <si>
    <t>469024010162994031</t>
  </si>
  <si>
    <t>陈春凤</t>
  </si>
  <si>
    <t>琼C375N6</t>
  </si>
  <si>
    <t>您的机动车（琼C375N6）属于六年内免检车辆，请在检验有效期止前3个月内申领检验标志，但车辆发生过致人伤亡事故或存在非法改装被依法处罚的，需前往安全技术检验机构检验。</t>
  </si>
  <si>
    <t>724</t>
  </si>
  <si>
    <t>469024010162994033</t>
  </si>
  <si>
    <t>杨德雄</t>
  </si>
  <si>
    <t>琼C367N1</t>
  </si>
  <si>
    <t>您的机动车（琼C367N1）属于六年内免检车辆，请在检验有效期止前3个月内申领检验标志，但车辆发生过致人伤亡事故或存在非法改装被依法处罚的，需前往安全技术检验机构检验。</t>
  </si>
  <si>
    <t>725</t>
  </si>
  <si>
    <t>469024010162994035</t>
  </si>
  <si>
    <t>叶琼霞</t>
  </si>
  <si>
    <t>琼C3W537</t>
  </si>
  <si>
    <t>您的机动车（琼C3W537）属于六年内免检车辆，请在检验有效期止前3个月内申领检验标志，但车辆发生过致人伤亡事故或存在非法改装被依法处罚的，需前往安全技术检验机构检验。</t>
  </si>
  <si>
    <t>726</t>
  </si>
  <si>
    <t>469024010162994039</t>
  </si>
  <si>
    <t>陈明轩</t>
  </si>
  <si>
    <t>琼C3J167</t>
  </si>
  <si>
    <t>您的机动车（琼C3J167）属于六年内免检车辆，请在检验有效期止前3个月内申领检验标志，但车辆发生过致人伤亡事故或存在非法改装被依法处罚的，需前往安全技术检验机构检验。</t>
  </si>
  <si>
    <t>727</t>
  </si>
  <si>
    <t>469024010162994041</t>
  </si>
  <si>
    <t>王春和</t>
  </si>
  <si>
    <t>琼C3117F</t>
  </si>
  <si>
    <t>您的机动车（琼C3117F）属于六年内免检车辆，请在检验有效期止前3个月内申领检验标志，但车辆发生过致人伤亡事故或存在非法改装被依法处罚的，需前往安全技术检验机构检验。</t>
  </si>
  <si>
    <t>728</t>
  </si>
  <si>
    <t>469024010162994043</t>
  </si>
  <si>
    <t>王红浪</t>
  </si>
  <si>
    <t>琼C32B11</t>
  </si>
  <si>
    <t>您的机动车（琼C32B11）属于六年内免检车辆，请在检验有效期止前3个月内申领检验标志，但车辆发生过致人伤亡事故或存在非法改装被依法处罚的，需前往安全技术检验机构检验。</t>
  </si>
  <si>
    <t>729</t>
  </si>
  <si>
    <t>469024010162994045</t>
  </si>
  <si>
    <t>蒙绪江</t>
  </si>
  <si>
    <t>琼C3S901</t>
  </si>
  <si>
    <t>您的机动车（琼C3S901）属于六年内免检车辆，请在检验有效期止前3个月内申领检验标志，但车辆发生过致人伤亡事故或存在非法改装被依法处罚的，需前往安全技术检验机构检验。</t>
  </si>
  <si>
    <t>730</t>
  </si>
  <si>
    <t>469024010162994517</t>
  </si>
  <si>
    <t>何兰芳</t>
  </si>
  <si>
    <t>琼C3M537</t>
  </si>
  <si>
    <t>您的机动车（琼C3M537）属于六年内免检车辆，请在检验有效期止前3个月内申领检验标志，但车辆发生过致人伤亡事故或存在非法改装被依法处罚的，需前往安全技术检验机构检验。</t>
  </si>
  <si>
    <t>731</t>
  </si>
  <si>
    <t>469024010162994536</t>
  </si>
  <si>
    <t>桑梅芳</t>
  </si>
  <si>
    <t>琼C356R1</t>
  </si>
  <si>
    <t>您的机动车（琼C356R1）属于六年内免检车辆，请在检验有效期止前3个月内申领检验标志，但车辆发生过致人伤亡事故或存在非法改装被依法处罚的，需前往安全技术检验机构检验。</t>
  </si>
  <si>
    <t>732</t>
  </si>
  <si>
    <t>469024010162994549</t>
  </si>
  <si>
    <t>黎正忠</t>
  </si>
  <si>
    <t>琼C304M2</t>
  </si>
  <si>
    <t>您的机动车（琼C304M2）属于六年内免检车辆，请在检验有效期止前3个月内申领检验标志，但车辆发生过致人伤亡事故或存在非法改装被依法处罚的，需前往安全技术检验机构检验。</t>
  </si>
  <si>
    <t>733</t>
  </si>
  <si>
    <t>469024010162994919</t>
  </si>
  <si>
    <t>吴琼兰</t>
  </si>
  <si>
    <t>琼C3V708</t>
  </si>
  <si>
    <t>您的机动车（琼C3V708）属于六年内免检车辆，请在检验有效期止前3个月内申领检验标志，但车辆发生过致人伤亡事故或存在非法改装被依法处罚的，需前往安全技术检验机构检验。</t>
  </si>
  <si>
    <t>734</t>
  </si>
  <si>
    <t>469024010162995071</t>
  </si>
  <si>
    <t>琼C3U757</t>
  </si>
  <si>
    <t>您的机动车（琼C3U757）属于六年内免检车辆，请在检验有效期止前3个月内申领检验标志，但车辆发生过致人伤亡事故或存在非法改装被依法处罚的，需前往安全技术检验机构检验。</t>
  </si>
  <si>
    <t>735</t>
  </si>
  <si>
    <t>469024010162995104</t>
  </si>
  <si>
    <t>梁安兴</t>
  </si>
  <si>
    <t>琼C3S267</t>
  </si>
  <si>
    <t>您的机动车（琼C3S267）属于六年内免检车辆，请在检验有效期止前3个月内申领检验标志，但车辆发生过致人伤亡事故或存在非法改装被依法处罚的，需前往安全技术检验机构检验。</t>
  </si>
  <si>
    <t>736</t>
  </si>
  <si>
    <t>469024010162995108</t>
  </si>
  <si>
    <t>伍世彬</t>
  </si>
  <si>
    <t>琼CGQ615</t>
  </si>
  <si>
    <t>您的机动车（琼CGQ615）属于六年内免检车辆，请在检验有效期止前3个月内申领检验标志，但车辆发生过致人伤亡事故或存在非法改装被依法处罚的，需前往安全技术检验机构检验。</t>
  </si>
  <si>
    <t>737</t>
  </si>
  <si>
    <t>469024010162996343</t>
  </si>
  <si>
    <t>琼C329T7</t>
  </si>
  <si>
    <t>您的机动车（琼C329T7）属于六年内免检车辆，请在检验有效期止前3个月内申领检验标志，但车辆发生过致人伤亡事故或存在非法改装被依法处罚的，需前往安全技术检验机构检验。</t>
  </si>
  <si>
    <t>738</t>
  </si>
  <si>
    <t>469024010162996726</t>
  </si>
  <si>
    <t>朱海鸥</t>
  </si>
  <si>
    <t>琼C3B412</t>
  </si>
  <si>
    <t>您的机动车（琼C3B412）属于六年内免检车辆，请在检验有效期止前3个月内申领检验标志，但车辆发生过致人伤亡事故或存在非法改装被依法处罚的，需前往安全技术检验机构检验。</t>
  </si>
  <si>
    <t>739</t>
  </si>
  <si>
    <t>469024010162996974</t>
  </si>
  <si>
    <t>王广平</t>
  </si>
  <si>
    <t>琼C3U589</t>
  </si>
  <si>
    <t>您的机动车（琼C3U589）属于六年内免检车辆，请在检验有效期止前3个月内申领检验标志，但车辆发生过致人伤亡事故或存在非法改装被依法处罚的，需前往安全技术检验机构检验。</t>
  </si>
  <si>
    <t>740</t>
  </si>
  <si>
    <t>469024010162997361</t>
  </si>
  <si>
    <t>庞桂梅</t>
  </si>
  <si>
    <t>琼C363U1</t>
  </si>
  <si>
    <t>您的机动车（琼C363U1）属于六年内免检车辆，请在检验有效期止前3个月内申领检验标志，但车辆发生过致人伤亡事故或存在非法改装被依法处罚的，需前往安全技术检验机构检验。</t>
  </si>
  <si>
    <t>741</t>
  </si>
  <si>
    <t>469024010162997767</t>
  </si>
  <si>
    <t>蔡耀华</t>
  </si>
  <si>
    <t>琼C353P9</t>
  </si>
  <si>
    <t>您的机动车（琼C353P9）属于六年内免检车辆，请在检验有效期止前3个月内申领检验标志，但车辆发生过致人伤亡事故或存在非法改装被依法处罚的，需前往安全技术检验机构检验。</t>
  </si>
  <si>
    <t>742</t>
  </si>
  <si>
    <t>469024010162997777</t>
  </si>
  <si>
    <t>莫燕</t>
  </si>
  <si>
    <t>琼C3Z787</t>
  </si>
  <si>
    <t>您的机动车（琼C3Z787）属于六年内免检车辆，请在检验有效期止前3个月内申领检验标志，但车辆发生过致人伤亡事故或存在非法改装被依法处罚的，需前往安全技术检验机构检验。</t>
  </si>
  <si>
    <t>743</t>
  </si>
  <si>
    <t>469024010162998159</t>
  </si>
  <si>
    <t>陈永海</t>
  </si>
  <si>
    <t>琼C3D463</t>
  </si>
  <si>
    <t>您的机动车（琼C3D463）属于六年内免检车辆，请在检验有效期止前3个月内申领检验标志，但车辆发生过致人伤亡事故或存在非法改装被依法处罚的，需前往安全技术检验机构检验。</t>
  </si>
  <si>
    <t>744</t>
  </si>
  <si>
    <t>469024010162998163</t>
  </si>
  <si>
    <t>禤文存</t>
  </si>
  <si>
    <t>琼C346D9</t>
  </si>
  <si>
    <t>您的机动车（琼C346D9）属于六年内免检车辆，请在检验有效期止前3个月内申领检验标志，但车辆发生过致人伤亡事故或存在非法改装被依法处罚的，需前往安全技术检验机构检验。</t>
  </si>
  <si>
    <t>745</t>
  </si>
  <si>
    <t>469024010162998165</t>
  </si>
  <si>
    <t>邓成珠</t>
  </si>
  <si>
    <t>琼C3Z727</t>
  </si>
  <si>
    <t>您的机动车（琼C3Z727）属于六年内免检车辆，请在检验有效期止前3个月内申领检验标志，但车辆发生过致人伤亡事故或存在非法改装被依法处罚的，需前往安全技术检验机构检验。</t>
  </si>
  <si>
    <t>746</t>
  </si>
  <si>
    <t>469024010162998166</t>
  </si>
  <si>
    <t>符英</t>
  </si>
  <si>
    <t>琼C3Z212</t>
  </si>
  <si>
    <t>您的机动车（琼C3Z212）属于六年内免检车辆，请在检验有效期止前3个月内申领检验标志，但车辆发生过致人伤亡事故或存在非法改装被依法处罚的，需前往安全技术检验机构检验。</t>
  </si>
  <si>
    <t>747</t>
  </si>
  <si>
    <t>469024010162998168</t>
  </si>
  <si>
    <t>周春蕊</t>
  </si>
  <si>
    <t>琼C349U8</t>
  </si>
  <si>
    <t>您的机动车（琼C349U8）属于六年内免检车辆，请在检验有效期止前3个月内申领检验标志，但车辆发生过致人伤亡事故或存在非法改装被依法处罚的，需前往安全技术检验机构检验。</t>
  </si>
  <si>
    <t>748</t>
  </si>
  <si>
    <t>469024010162998222</t>
  </si>
  <si>
    <t>王召江</t>
  </si>
  <si>
    <t>琼C337C2</t>
  </si>
  <si>
    <t>您的机动车（琼C337C2）属于六年内免检车辆，请在检验有效期止前3个月内申领检验标志，但车辆发生过致人伤亡事故或存在非法改装被依法处罚的，需前往安全技术检验机构检验。</t>
  </si>
  <si>
    <t>749</t>
  </si>
  <si>
    <t>469024010162998319</t>
  </si>
  <si>
    <t>许春燕</t>
  </si>
  <si>
    <t>琼C324S5</t>
  </si>
  <si>
    <t>您的机动车（琼C324S5）属于六年内免检车辆，请在检验有效期止前3个月内申领检验标志，但车辆发生过致人伤亡事故或存在非法改装被依法处罚的，需前往安全技术检验机构检验。</t>
  </si>
  <si>
    <t>750</t>
  </si>
  <si>
    <t>469024010162998359</t>
  </si>
  <si>
    <t>王兰</t>
  </si>
  <si>
    <t>琼C3Z543</t>
  </si>
  <si>
    <t>您的机动车（琼C3Z543）属于六年内免检车辆，请在检验有效期止前3个月内申领检验标志，但车辆发生过致人伤亡事故或存在非法改装被依法处罚的，需前往安全技术检验机构检验。</t>
  </si>
  <si>
    <t>751</t>
  </si>
  <si>
    <t>469024010162998361</t>
  </si>
  <si>
    <t>周青</t>
  </si>
  <si>
    <t>琼C3X330</t>
  </si>
  <si>
    <t>您的机动车（琼C3X330）属于六年内免检车辆，请在检验有效期止前3个月内申领检验标志，但车辆发生过致人伤亡事故或存在非法改装被依法处罚的，需前往安全技术检验机构检验。</t>
  </si>
  <si>
    <t>752</t>
  </si>
  <si>
    <t>469024010162998364</t>
  </si>
  <si>
    <t>许丽姬</t>
  </si>
  <si>
    <t>琼C3E345</t>
  </si>
  <si>
    <t>您的机动车（琼C3E345）属于六年内免检车辆，请在检验有效期止前3个月内申领检验标志，但车辆发生过致人伤亡事故或存在非法改装被依法处罚的，需前往安全技术检验机构检验。</t>
  </si>
  <si>
    <t>753</t>
  </si>
  <si>
    <t>469024010162998589</t>
  </si>
  <si>
    <t>吴维友</t>
  </si>
  <si>
    <t>琼C328U6</t>
  </si>
  <si>
    <t>您的机动车（琼C328U6）属于六年内免检车辆，请在检验有效期止前3个月内申领检验标志，但车辆发生过致人伤亡事故或存在非法改装被依法处罚的，需前往安全技术检验机构检验。</t>
  </si>
  <si>
    <t>754</t>
  </si>
  <si>
    <t>469024010162998591</t>
  </si>
  <si>
    <t>莫丽霞</t>
  </si>
  <si>
    <t>琼C344W7</t>
  </si>
  <si>
    <t>您的机动车（琼C344W7）属于六年内免检车辆，请在检验有效期止前3个月内申领检验标志，但车辆发生过致人伤亡事故或存在非法改装被依法处罚的，需前往安全技术检验机构检验。</t>
  </si>
  <si>
    <t>755</t>
  </si>
  <si>
    <t>469024010162998594</t>
  </si>
  <si>
    <t>叶兴妹</t>
  </si>
  <si>
    <t>琼C3Z817</t>
  </si>
  <si>
    <t>您的机动车（琼C3Z817）属于六年内免检车辆，请在检验有效期止前3个月内申领检验标志，但车辆发生过致人伤亡事故或存在非法改装被依法处罚的，需前往安全技术检验机构检验。</t>
  </si>
  <si>
    <t>756</t>
  </si>
  <si>
    <t>469024010162998595</t>
  </si>
  <si>
    <t>王福定</t>
  </si>
  <si>
    <t>琼C3Y227</t>
  </si>
  <si>
    <t>您的机动车（琼C3Y227）属于六年内免检车辆，请在检验有效期止前3个月内申领检验标志，但车辆发生过致人伤亡事故或存在非法改装被依法处罚的，需前往安全技术检验机构检验。</t>
  </si>
  <si>
    <t>757</t>
  </si>
  <si>
    <t>469024010162998597</t>
  </si>
  <si>
    <t>王琪钧</t>
  </si>
  <si>
    <t>琼C392J7</t>
  </si>
  <si>
    <t>您的机动车（琼C392J7）属于六年内免检车辆，请在检验有效期止前3个月内申领检验标志，但车辆发生过致人伤亡事故或存在非法改装被依法处罚的，需前往安全技术检验机构检验。</t>
  </si>
  <si>
    <t>758</t>
  </si>
  <si>
    <t>469024010162998599</t>
  </si>
  <si>
    <t>魏世结</t>
  </si>
  <si>
    <t>琼C375Y8</t>
  </si>
  <si>
    <t>您的机动车（琼C375Y8）属于六年内免检车辆，请在检验有效期止前3个月内申领检验标志，但车辆发生过致人伤亡事故或存在非法改装被依法处罚的，需前往安全技术检验机构检验。</t>
  </si>
  <si>
    <t>759</t>
  </si>
  <si>
    <t>469024010162998622</t>
  </si>
  <si>
    <t>杜霖</t>
  </si>
  <si>
    <t>琼C306P8</t>
  </si>
  <si>
    <t>您的机动车（琼C306P8）属于六年内免检车辆，请在检验有效期止前3个月内申领检验标志，但车辆发生过致人伤亡事故或存在非法改装被依法处罚的，需前往安全技术检验机构检验。</t>
  </si>
  <si>
    <t>760</t>
  </si>
  <si>
    <t>469024010162998630</t>
  </si>
  <si>
    <t>黄秀喜</t>
  </si>
  <si>
    <t>琼C319W7</t>
  </si>
  <si>
    <t>您的机动车（琼C319W7）属于六年内免检车辆，请在检验有效期止前3个月内申领检验标志，但车辆发生过致人伤亡事故或存在非法改装被依法处罚的，需前往安全技术检验机构检验。</t>
  </si>
  <si>
    <t>761</t>
  </si>
  <si>
    <t>469024010162998723</t>
  </si>
  <si>
    <t>孙春源</t>
  </si>
  <si>
    <t>琼C3Z090</t>
  </si>
  <si>
    <t>您的机动车（琼C3Z090）属于六年内免检车辆，请在检验有效期止前3个月内申领检验标志，但车辆发生过致人伤亡事故或存在非法改装被依法处罚的，需前往安全技术检验机构检验。</t>
  </si>
  <si>
    <t>762</t>
  </si>
  <si>
    <t>469024010162998726</t>
  </si>
  <si>
    <t>戚昌</t>
  </si>
  <si>
    <t>琼C3T563</t>
  </si>
  <si>
    <t>您的机动车（琼C3T563）属于六年内免检车辆，请在检验有效期止前3个月内申领检验标志，但车辆发生过致人伤亡事故或存在非法改装被依法处罚的，需前往安全技术检验机构检验。</t>
  </si>
  <si>
    <t>763</t>
  </si>
  <si>
    <t>469024010162998730</t>
  </si>
  <si>
    <t>吴春南</t>
  </si>
  <si>
    <t>琼C3M031</t>
  </si>
  <si>
    <t>您的机动车（琼C3M031）属于六年内免检车辆，请在检验有效期止前3个月内申领检验标志，但车辆发生过致人伤亡事故或存在非法改装被依法处罚的，需前往安全技术检验机构检验。</t>
  </si>
  <si>
    <t>764</t>
  </si>
  <si>
    <t>469024010162999344</t>
  </si>
  <si>
    <t>张雪能</t>
  </si>
  <si>
    <t>琼C3F460</t>
  </si>
  <si>
    <t>您的机动车（琼C3F460）属于六年内免检车辆，请在检验有效期止前3个月内申领检验标志，但车辆发生过致人伤亡事故或存在非法改装被依法处罚的，需前往安全技术检验机构检验。</t>
  </si>
  <si>
    <t>765</t>
  </si>
  <si>
    <t>469024010163000141</t>
  </si>
  <si>
    <t>莫鸿科</t>
  </si>
  <si>
    <t>琼C3W970</t>
  </si>
  <si>
    <t>您的机动车（琼C3W970）属于六年内免检车辆，请在检验有效期止前3个月内申领检验标志，但车辆发生过致人伤亡事故或存在非法改装被依法处罚的，需前往安全技术检验机构检验。</t>
  </si>
  <si>
    <t>766</t>
  </si>
  <si>
    <t>469024010163000578</t>
  </si>
  <si>
    <t>莫日超</t>
  </si>
  <si>
    <t>琼C3C073</t>
  </si>
  <si>
    <t>您的机动车（琼C3C073）属于六年内免检车辆，请在检验有效期止前3个月内申领检验标志，但车辆发生过致人伤亡事故或存在非法改装被依法处罚的，需前往安全技术检验机构检验。</t>
  </si>
  <si>
    <t>767</t>
  </si>
  <si>
    <t>469024010163000682</t>
  </si>
  <si>
    <t>岑选飞</t>
  </si>
  <si>
    <t>琼C3T441</t>
  </si>
  <si>
    <t>您的机动车（琼C3T441）属于六年内免检车辆，请在检验有效期止前3个月内申领检验标志，但车辆发生过致人伤亡事故或存在非法改装被依法处罚的，需前往安全技术检验机构检验。</t>
  </si>
  <si>
    <t>768</t>
  </si>
  <si>
    <t>469024010163000708</t>
  </si>
  <si>
    <t>陈廷姑</t>
  </si>
  <si>
    <t>琼C3Z715</t>
  </si>
  <si>
    <t>您的机动车（琼C3Z715）属于六年内免检车辆，请在检验有效期止前3个月内申领检验标志，但车辆发生过致人伤亡事故或存在非法改装被依法处罚的，需前往安全技术检验机构检验。</t>
  </si>
  <si>
    <t>769</t>
  </si>
  <si>
    <t>469024010163000710</t>
  </si>
  <si>
    <t>洪尚学</t>
  </si>
  <si>
    <t>琼C347S7</t>
  </si>
  <si>
    <t>您的机动车（琼C347S7）属于六年内免检车辆，请在检验有效期止前3个月内申领检验标志，但车辆发生过致人伤亡事故或存在非法改装被依法处罚的，需前往安全技术检验机构检验。</t>
  </si>
  <si>
    <t>770</t>
  </si>
  <si>
    <t>469024010163000712</t>
  </si>
  <si>
    <t>洪才雄</t>
  </si>
  <si>
    <t>琼C324W6</t>
  </si>
  <si>
    <t>您的机动车（琼C324W6）属于六年内免检车辆，请在检验有效期止前3个月内申领检验标志，但车辆发生过致人伤亡事故或存在非法改装被依法处罚的，需前往安全技术检验机构检验。</t>
  </si>
  <si>
    <t>771</t>
  </si>
  <si>
    <t>469024010163000713</t>
  </si>
  <si>
    <t>邓美燕</t>
  </si>
  <si>
    <t>琼C3Q065</t>
  </si>
  <si>
    <t>您的机动车（琼C3Q065）属于六年内免检车辆，请在检验有效期止前3个月内申领检验标志，但车辆发生过致人伤亡事故或存在非法改装被依法处罚的，需前往安全技术检验机构检验。</t>
  </si>
  <si>
    <t>772</t>
  </si>
  <si>
    <t>469024010163000715</t>
  </si>
  <si>
    <t>张小丽</t>
  </si>
  <si>
    <t>琼C3Z749</t>
  </si>
  <si>
    <t>您的机动车（琼C3Z749）属于六年内免检车辆，请在检验有效期止前3个月内申领检验标志，但车辆发生过致人伤亡事故或存在非法改装被依法处罚的，需前往安全技术检验机构检验。</t>
  </si>
  <si>
    <t>773</t>
  </si>
  <si>
    <t>469024010163000717</t>
  </si>
  <si>
    <t>翁王弟</t>
  </si>
  <si>
    <t>琼C3F149</t>
  </si>
  <si>
    <t>您的机动车（琼C3F149）属于六年内免检车辆，请在检验有效期止前3个月内申领检验标志，但车辆发生过致人伤亡事故或存在非法改装被依法处罚的，需前往安全技术检验机构检验。</t>
  </si>
  <si>
    <t>774</t>
  </si>
  <si>
    <t>469024010163000719</t>
  </si>
  <si>
    <t>莫明雄</t>
  </si>
  <si>
    <t>琼C3V291</t>
  </si>
  <si>
    <t>您的机动车（琼C3V291）属于六年内免检车辆，请在检验有效期止前3个月内申领检验标志，但车辆发生过致人伤亡事故或存在非法改装被依法处罚的，需前往安全技术检验机构检验。</t>
  </si>
  <si>
    <t>775</t>
  </si>
  <si>
    <t>469024010163000721</t>
  </si>
  <si>
    <t>孙琼兰</t>
  </si>
  <si>
    <t>琼C343Z2</t>
  </si>
  <si>
    <t>您的机动车（琼C343Z2）属于六年内免检车辆，请在检验有效期止前3个月内申领检验标志，但车辆发生过致人伤亡事故或存在非法改装被依法处罚的，需前往安全技术检验机构检验。</t>
  </si>
  <si>
    <t>776</t>
  </si>
  <si>
    <t>469024010163000828</t>
  </si>
  <si>
    <t>吴香梅</t>
  </si>
  <si>
    <t>琼C3J432</t>
  </si>
  <si>
    <t>您的机动车（琼C3J432）属于六年内免检车辆，请在检验有效期止前3个月内申领检验标志，但车辆发生过致人伤亡事故或存在非法改装被依法处罚的，需前往安全技术检验机构检验。</t>
  </si>
  <si>
    <t>777</t>
  </si>
  <si>
    <t>469024010163000804</t>
  </si>
  <si>
    <t>王槐释</t>
  </si>
  <si>
    <t>琼C376M5</t>
  </si>
  <si>
    <t>您的机动车（琼C376M5）属于六年内免检车辆，请在检验有效期止前3个月内申领检验标志，但车辆发生过致人伤亡事故或存在非法改装被依法处罚的，需前往安全技术检验机构检验。</t>
  </si>
  <si>
    <t>778</t>
  </si>
  <si>
    <t>469024010163000824</t>
  </si>
  <si>
    <t>周启章</t>
  </si>
  <si>
    <t>琼C313R0</t>
  </si>
  <si>
    <t>您的机动车（琼C313R0）属于六年内免检车辆，请在检验有效期止前3个月内申领检验标志，但车辆发生过致人伤亡事故或存在非法改装被依法处罚的，需前往安全技术检验机构检验。</t>
  </si>
  <si>
    <t>779</t>
  </si>
  <si>
    <t>469024010163000826</t>
  </si>
  <si>
    <t>李玉娟</t>
  </si>
  <si>
    <t>琼C3S527</t>
  </si>
  <si>
    <t>您的机动车（琼C3S527）属于六年内免检车辆，请在检验有效期止前3个月内申领检验标志，但车辆发生过致人伤亡事故或存在非法改装被依法处罚的，需前往安全技术检验机构检验。</t>
  </si>
  <si>
    <t>780</t>
  </si>
  <si>
    <t>469024010163000830</t>
  </si>
  <si>
    <t>庄仕勇</t>
  </si>
  <si>
    <t>琼C3K730</t>
  </si>
  <si>
    <t>您的机动车（琼C3K730）属于六年内免检车辆，请在检验有效期止前3个月内申领检验标志，但车辆发生过致人伤亡事故或存在非法改装被依法处罚的，需前往安全技术检验机构检验。</t>
  </si>
  <si>
    <t>781</t>
  </si>
  <si>
    <t>469024010163000833</t>
  </si>
  <si>
    <t>岑书兰</t>
  </si>
  <si>
    <t>琼C3X349</t>
  </si>
  <si>
    <t>您的机动车（琼C3X349）属于六年内免检车辆，请在检验有效期止前3个月内申领检验标志，但车辆发生过致人伤亡事故或存在非法改装被依法处罚的，需前往安全技术检验机构检验。</t>
  </si>
  <si>
    <t>782</t>
  </si>
  <si>
    <t>469024010163000835</t>
  </si>
  <si>
    <t>甘秋兰</t>
  </si>
  <si>
    <t>琼C343N2</t>
  </si>
  <si>
    <t>您的机动车（琼C343N2）属于六年内免检车辆，请在检验有效期止前3个月内申领检验标志，但车辆发生过致人伤亡事故或存在非法改装被依法处罚的，需前往安全技术检验机构检验。</t>
  </si>
  <si>
    <t>783</t>
  </si>
  <si>
    <t>469024010163000837</t>
  </si>
  <si>
    <t>周照芳</t>
  </si>
  <si>
    <t>琼C3L793</t>
  </si>
  <si>
    <t>您的机动车（琼C3L793）属于六年内免检车辆，请在检验有效期止前3个月内申领检验标志，但车辆发生过致人伤亡事故或存在非法改装被依法处罚的，需前往安全技术检验机构检验。</t>
  </si>
  <si>
    <t>784</t>
  </si>
  <si>
    <t>469024010163000840</t>
  </si>
  <si>
    <t>李雨嘉</t>
  </si>
  <si>
    <t>琼C3F419</t>
  </si>
  <si>
    <t>您的机动车（琼C3F419）属于六年内免检车辆，请在检验有效期止前3个月内申领检验标志，但车辆发生过致人伤亡事故或存在非法改装被依法处罚的，需前往安全技术检验机构检验。</t>
  </si>
  <si>
    <t>785</t>
  </si>
  <si>
    <t>469024010163000842</t>
  </si>
  <si>
    <t>黎照光</t>
  </si>
  <si>
    <t>琼C3U403</t>
  </si>
  <si>
    <t>您的机动车（琼C3U403）属于六年内免检车辆，请在检验有效期止前3个月内申领检验标志，但车辆发生过致人伤亡事故或存在非法改装被依法处罚的，需前往安全技术检验机构检验。</t>
  </si>
  <si>
    <t>786</t>
  </si>
  <si>
    <t>469024010163000844</t>
  </si>
  <si>
    <t>陈才英</t>
  </si>
  <si>
    <t>琼C3H072</t>
  </si>
  <si>
    <t>您的机动车（琼C3H072）属于六年内免检车辆，请在检验有效期止前3个月内申领检验标志，但车辆发生过致人伤亡事故或存在非法改装被依法处罚的，需前往安全技术检验机构检验。</t>
  </si>
  <si>
    <t>787</t>
  </si>
  <si>
    <t>469024010163000846</t>
  </si>
  <si>
    <t>莫玉孝</t>
  </si>
  <si>
    <t>琼C3P452</t>
  </si>
  <si>
    <t>您的机动车（琼C3P452）属于六年内免检车辆，请在检验有效期止前3个月内申领检验标志，但车辆发生过致人伤亡事故或存在非法改装被依法处罚的，需前往安全技术检验机构检验。</t>
  </si>
  <si>
    <t>788</t>
  </si>
  <si>
    <t>469024010163000848</t>
  </si>
  <si>
    <t>陈明安</t>
  </si>
  <si>
    <t>琼C3W793</t>
  </si>
  <si>
    <t>您的机动车（琼C3W793）属于六年内免检车辆，请在检验有效期止前3个月内申领检验标志，但车辆发生过致人伤亡事故或存在非法改装被依法处罚的，需前往安全技术检验机构检验。</t>
  </si>
  <si>
    <t>789</t>
  </si>
  <si>
    <t>469024010163000850</t>
  </si>
  <si>
    <t>谢德美</t>
  </si>
  <si>
    <t>琼C38D55</t>
  </si>
  <si>
    <t>您的机动车（琼C38D55）属于六年内免检车辆，请在检验有效期止前3个月内申领检验标志，但车辆发生过致人伤亡事故或存在非法改装被依法处罚的，需前往安全技术检验机构检验。</t>
  </si>
  <si>
    <t>790</t>
  </si>
  <si>
    <t>469024010163000852</t>
  </si>
  <si>
    <t>周利旭</t>
  </si>
  <si>
    <t>琼C39F05</t>
  </si>
  <si>
    <t>您的机动车（琼C39F05）属于六年内免检车辆，请在检验有效期止前3个月内申领检验标志，但车辆发生过致人伤亡事故或存在非法改装被依法处罚的，需前往安全技术检验机构检验。</t>
  </si>
  <si>
    <t>791</t>
  </si>
  <si>
    <t>469024010163000853</t>
  </si>
  <si>
    <t>黄利花</t>
  </si>
  <si>
    <t>琼C3T712</t>
  </si>
  <si>
    <t>您的机动车（琼C3T712）属于六年内免检车辆，请在检验有效期止前3个月内申领检验标志，但车辆发生过致人伤亡事故或存在非法改装被依法处罚的，需前往安全技术检验机构检验。</t>
  </si>
  <si>
    <t>792</t>
  </si>
  <si>
    <t>469024010163000855</t>
  </si>
  <si>
    <t>程范发</t>
  </si>
  <si>
    <t>琼C3680F</t>
  </si>
  <si>
    <t>您的机动车（琼C3680F）属于六年内免检车辆，请在检验有效期止前3个月内申领检验标志，但车辆发生过致人伤亡事故或存在非法改装被依法处罚的，需前往安全技术检验机构检验。</t>
  </si>
  <si>
    <t>793</t>
  </si>
  <si>
    <t>469024010163000857</t>
  </si>
  <si>
    <t>王燕</t>
  </si>
  <si>
    <t>琼C362P5</t>
  </si>
  <si>
    <t>您的机动车（琼C362P5）属于六年内免检车辆，请在检验有效期止前3个月内申领检验标志，但车辆发生过致人伤亡事故或存在非法改装被依法处罚的，需前往安全技术检验机构检验。</t>
  </si>
  <si>
    <t>794</t>
  </si>
  <si>
    <t>469024010163000926</t>
  </si>
  <si>
    <t>汪琼妹</t>
  </si>
  <si>
    <t>琼C3D501</t>
  </si>
  <si>
    <t>您的机动车（琼C3D501）属于六年内免检车辆，请在检验有效期止前3个月内申领检验标志，但车辆发生过致人伤亡事故或存在非法改装被依法处罚的，需前往安全技术检验机构检验。</t>
  </si>
  <si>
    <t>795</t>
  </si>
  <si>
    <t>469024010163000928</t>
  </si>
  <si>
    <t>王小妹</t>
  </si>
  <si>
    <t>琼C366Q1</t>
  </si>
  <si>
    <t>您的机动车（琼C366Q1）属于六年内免检车辆，请在检验有效期止前3个月内申领检验标志，但车辆发生过致人伤亡事故或存在非法改装被依法处罚的，需前往安全技术检验机构检验。</t>
  </si>
  <si>
    <t>796</t>
  </si>
  <si>
    <t>469024010163000930</t>
  </si>
  <si>
    <t>林华浩</t>
  </si>
  <si>
    <t>琼C333Q0</t>
  </si>
  <si>
    <t>您的机动车（琼C333Q0）属于六年内免检车辆，请在检验有效期止前3个月内申领检验标志，但车辆发生过致人伤亡事故或存在非法改装被依法处罚的，需前往安全技术检验机构检验。</t>
  </si>
  <si>
    <t>797</t>
  </si>
  <si>
    <t>469024010163000932</t>
  </si>
  <si>
    <t>李国标</t>
  </si>
  <si>
    <t>琼C349N2</t>
  </si>
  <si>
    <t>您的机动车（琼C349N2）属于六年内免检车辆，请在检验有效期止前3个月内申领检验标志，但车辆发生过致人伤亡事故或存在非法改装被依法处罚的，需前往安全技术检验机构检验。</t>
  </si>
  <si>
    <t>798</t>
  </si>
  <si>
    <t>469024010163000933</t>
  </si>
  <si>
    <t>吴淑山</t>
  </si>
  <si>
    <t>琼C3G723</t>
  </si>
  <si>
    <t>您的机动车（琼C3G723）属于六年内免检车辆，请在检验有效期止前3个月内申领检验标志，但车辆发生过致人伤亡事故或存在非法改装被依法处罚的，需前往安全技术检验机构检验。</t>
  </si>
  <si>
    <t>799</t>
  </si>
  <si>
    <t>469024010163000935</t>
  </si>
  <si>
    <t>何志炎</t>
  </si>
  <si>
    <t>琼C3W143</t>
  </si>
  <si>
    <t>您的机动车（琼C3W143）属于六年内免检车辆，请在检验有效期止前3个月内申领检验标志，但车辆发生过致人伤亡事故或存在非法改装被依法处罚的，需前往安全技术检验机构检验。</t>
  </si>
  <si>
    <t>800</t>
  </si>
  <si>
    <t>469024010163000937</t>
  </si>
  <si>
    <t>吴海英</t>
  </si>
  <si>
    <t>琼C314V5</t>
  </si>
  <si>
    <t>您的机动车（琼C314V5）属于六年内免检车辆，请在检验有效期止前3个月内申领检验标志，但车辆发生过致人伤亡事故或存在非法改装被依法处罚的，需前往安全技术检验机构检验。</t>
  </si>
  <si>
    <t>801</t>
  </si>
  <si>
    <t>469024010163000939</t>
  </si>
  <si>
    <t>李炎香</t>
  </si>
  <si>
    <t>琼C3M421</t>
  </si>
  <si>
    <t>您的机动车（琼C3M421）属于六年内免检车辆，请在检验有效期止前3个月内申领检验标志，但车辆发生过致人伤亡事故或存在非法改装被依法处罚的，需前往安全技术检验机构检验。</t>
  </si>
  <si>
    <t>802</t>
  </si>
  <si>
    <t>469024010163000942</t>
  </si>
  <si>
    <t>陈春娟</t>
  </si>
  <si>
    <t>琼C330T7</t>
  </si>
  <si>
    <t>您的机动车（琼C330T7）属于六年内免检车辆，请在检验有效期止前3个月内申领检验标志，但车辆发生过致人伤亡事故或存在非法改装被依法处罚的，需前往安全技术检验机构检验。</t>
  </si>
  <si>
    <t>803</t>
  </si>
  <si>
    <t>469024010163000944</t>
  </si>
  <si>
    <t>琼C3T436</t>
  </si>
  <si>
    <t>您的机动车（琼C3T436）属于六年内免检车辆，请在检验有效期止前3个月内申领检验标志，但车辆发生过致人伤亡事故或存在非法改装被依法处罚的，需前往安全技术检验机构检验。</t>
  </si>
  <si>
    <t>804</t>
  </si>
  <si>
    <t>469024010163000945</t>
  </si>
  <si>
    <t>琼C364N0</t>
  </si>
  <si>
    <t>您的机动车（琼C364N0）属于六年内免检车辆，请在检验有效期止前3个月内申领检验标志，但车辆发生过致人伤亡事故或存在非法改装被依法处罚的，需前往安全技术检验机构检验。</t>
  </si>
  <si>
    <t>805</t>
  </si>
  <si>
    <t>469024010163000947</t>
  </si>
  <si>
    <t>李秀英</t>
  </si>
  <si>
    <t>琼C361Q2</t>
  </si>
  <si>
    <t>您的机动车（琼C361Q2）属于六年内免检车辆，请在检验有效期止前3个月内申领检验标志，但车辆发生过致人伤亡事故或存在非法改装被依法处罚的，需前往安全技术检验机构检验。</t>
  </si>
  <si>
    <t>806</t>
  </si>
  <si>
    <t>469024010163000949</t>
  </si>
  <si>
    <t>周谦智</t>
  </si>
  <si>
    <t>琼C357W2</t>
  </si>
  <si>
    <t>您的机动车（琼C357W2）属于六年内免检车辆，请在检验有效期止前3个月内申领检验标志，但车辆发生过致人伤亡事故或存在非法改装被依法处罚的，需前往安全技术检验机构检验。</t>
  </si>
  <si>
    <t>807</t>
  </si>
  <si>
    <t>469024010163000951</t>
  </si>
  <si>
    <t>程菊英</t>
  </si>
  <si>
    <t>琼C358P5</t>
  </si>
  <si>
    <t>您的机动车（琼C358P5）属于六年内免检车辆，请在检验有效期止前3个月内申领检验标志，但车辆发生过致人伤亡事故或存在非法改装被依法处罚的，需前往安全技术检验机构检验。</t>
  </si>
  <si>
    <t>808</t>
  </si>
  <si>
    <t>469024010163000953</t>
  </si>
  <si>
    <t>李逢荘</t>
  </si>
  <si>
    <t>琼C3F842</t>
  </si>
  <si>
    <t>您的机动车（琼C3F842）属于六年内免检车辆，请在检验有效期止前3个月内申领检验标志，但车辆发生过致人伤亡事故或存在非法改装被依法处罚的，需前往安全技术检验机构检验。</t>
  </si>
  <si>
    <t>809</t>
  </si>
  <si>
    <t>469024010163000955</t>
  </si>
  <si>
    <t>凌秀忠</t>
  </si>
  <si>
    <t>琼C3J648</t>
  </si>
  <si>
    <t>您的机动车（琼C3J648）属于六年内免检车辆，请在检验有效期止前3个月内申领检验标志，但车辆发生过致人伤亡事故或存在非法改装被依法处罚的，需前往安全技术检验机构检验。</t>
  </si>
  <si>
    <t>810</t>
  </si>
  <si>
    <t>469024010163000957</t>
  </si>
  <si>
    <t>林诗雄</t>
  </si>
  <si>
    <t>琼C3Q947</t>
  </si>
  <si>
    <t>您的机动车（琼C3Q947）属于六年内免检车辆，请在检验有效期止前3个月内申领检验标志，但车辆发生过致人伤亡事故或存在非法改装被依法处罚的，需前往安全技术检验机构检验。</t>
  </si>
  <si>
    <t>811</t>
  </si>
  <si>
    <t>469024010163001033</t>
  </si>
  <si>
    <t>梁振波</t>
  </si>
  <si>
    <t>琼C354L1</t>
  </si>
  <si>
    <t>您的机动车（琼C354L1）属于六年内免检车辆，请在检验有效期止前3个月内申领检验标志，但车辆发生过致人伤亡事故或存在非法改装被依法处罚的，需前往安全技术检验机构检验。</t>
  </si>
  <si>
    <t>812</t>
  </si>
  <si>
    <t>469024010163000960</t>
  </si>
  <si>
    <t>肖英兰</t>
  </si>
  <si>
    <t>琼C3L706</t>
  </si>
  <si>
    <t>您的机动车（琼C3L706）属于六年内免检车辆，请在检验有效期止前3个月内申领检验标志，但车辆发生过致人伤亡事故或存在非法改装被依法处罚的，需前往安全技术检验机构检验。</t>
  </si>
  <si>
    <t>813</t>
  </si>
  <si>
    <t>469024010163000972</t>
  </si>
  <si>
    <t>胡诗涛</t>
  </si>
  <si>
    <t>琼C3E726</t>
  </si>
  <si>
    <t>您的机动车（琼C3E726）属于六年内免检车辆，请在检验有效期止前3个月内申领检验标志，但车辆发生过致人伤亡事故或存在非法改装被依法处罚的，需前往安全技术检验机构检验。</t>
  </si>
  <si>
    <t>814</t>
  </si>
  <si>
    <t>469024010163001004</t>
  </si>
  <si>
    <t>潘小玲</t>
  </si>
  <si>
    <t>琼C332T7</t>
  </si>
  <si>
    <t>您的机动车（琼C332T7）属于六年内免检车辆，请在检验有效期止前3个月内申领检验标志，但车辆发生过致人伤亡事故或存在非法改装被依法处罚的，需前往安全技术检验机构检验。</t>
  </si>
  <si>
    <t>815</t>
  </si>
  <si>
    <t>469024010163001036</t>
  </si>
  <si>
    <t>符金银</t>
  </si>
  <si>
    <t>琼C3N772</t>
  </si>
  <si>
    <t>您的机动车（琼C3N772）属于六年内免检车辆，请在检验有效期止前3个月内申领检验标志，但车辆发生过致人伤亡事故或存在非法改装被依法处罚的，需前往安全技术检验机构检验。</t>
  </si>
  <si>
    <t>816</t>
  </si>
  <si>
    <t>469024010163001042</t>
  </si>
  <si>
    <t>谢冠强</t>
  </si>
  <si>
    <t>琼C3J328</t>
  </si>
  <si>
    <t>您的机动车（琼C3J328）属于六年内免检车辆，请在检验有效期止前3个月内申领检验标志，但车辆发生过致人伤亡事故或存在非法改装被依法处罚的，需前往安全技术检验机构检验。</t>
  </si>
  <si>
    <t>817</t>
  </si>
  <si>
    <t>469024010163001071</t>
  </si>
  <si>
    <t>吴世美</t>
  </si>
  <si>
    <t>琼C3H081</t>
  </si>
  <si>
    <t>您的机动车（琼C3H081）属于六年内免检车辆，请在检验有效期止前3个月内申领检验标志，但车辆发生过致人伤亡事故或存在非法改装被依法处罚的，需前往安全技术检验机构检验。</t>
  </si>
  <si>
    <t>818</t>
  </si>
  <si>
    <t>469024010163001074</t>
  </si>
  <si>
    <t>陈光钦</t>
  </si>
  <si>
    <t>琼C324Q3</t>
  </si>
  <si>
    <t>您的机动车（琼C324Q3）属于六年内免检车辆，请在检验有效期止前3个月内申领检验标志，但车辆发生过致人伤亡事故或存在非法改装被依法处罚的，需前往安全技术检验机构检验。</t>
  </si>
  <si>
    <t>819</t>
  </si>
  <si>
    <t>469024010163001076</t>
  </si>
  <si>
    <t>吴坤来</t>
  </si>
  <si>
    <t>琼C323R5</t>
  </si>
  <si>
    <t>您的机动车（琼C323R5）属于六年内免检车辆，请在检验有效期止前3个月内申领检验标志，但车辆发生过致人伤亡事故或存在非法改装被依法处罚的，需前往安全技术检验机构检验。</t>
  </si>
  <si>
    <t>820</t>
  </si>
  <si>
    <t>469024010163001078</t>
  </si>
  <si>
    <t>杨旭</t>
  </si>
  <si>
    <t>琼C329U3</t>
  </si>
  <si>
    <t>您的机动车（琼C329U3）属于六年内免检车辆，请在检验有效期止前3个月内申领检验标志，但车辆发生过致人伤亡事故或存在非法改装被依法处罚的，需前往安全技术检验机构检验。</t>
  </si>
  <si>
    <t>821</t>
  </si>
  <si>
    <t>469024010163001080</t>
  </si>
  <si>
    <t>洪光梅</t>
  </si>
  <si>
    <t>琼C347C9</t>
  </si>
  <si>
    <t>您的机动车（琼C347C9）属于六年内免检车辆，请在检验有效期止前3个月内申领检验标志，但车辆发生过致人伤亡事故或存在非法改装被依法处罚的，需前往安全技术检验机构检验。</t>
  </si>
  <si>
    <t>822</t>
  </si>
  <si>
    <t>469024010163001082</t>
  </si>
  <si>
    <t>魏春亿</t>
  </si>
  <si>
    <t>琼C3L019</t>
  </si>
  <si>
    <t>您的机动车（琼C3L019）属于六年内免检车辆，请在检验有效期止前3个月内申领检验标志，但车辆发生过致人伤亡事故或存在非法改装被依法处罚的，需前往安全技术检验机构检验。</t>
  </si>
  <si>
    <t>823</t>
  </si>
  <si>
    <t>469024010163001084</t>
  </si>
  <si>
    <t>陈邦平</t>
  </si>
  <si>
    <t>琼C3558F</t>
  </si>
  <si>
    <t>您的机动车（琼C3558F）属于六年内免检车辆，请在检验有效期止前3个月内申领检验标志，但车辆发生过致人伤亡事故或存在非法改装被依法处罚的，需前往安全技术检验机构检验。</t>
  </si>
  <si>
    <t>824</t>
  </si>
  <si>
    <t>469024010163001087</t>
  </si>
  <si>
    <t>吉秋南</t>
  </si>
  <si>
    <t>琼C3T258</t>
  </si>
  <si>
    <t>您的机动车（琼C3T258）属于六年内免检车辆，请在检验有效期止前3个月内申领检验标志，但车辆发生过致人伤亡事故或存在非法改装被依法处罚的，需前往安全技术检验机构检验。</t>
  </si>
  <si>
    <t>825</t>
  </si>
  <si>
    <t>469024010163001088</t>
  </si>
  <si>
    <t>李升銮</t>
  </si>
  <si>
    <t>琼C397P5</t>
  </si>
  <si>
    <t>您的机动车（琼C397P5）属于六年内免检车辆，请在检验有效期止前3个月内申领检验标志，但车辆发生过致人伤亡事故或存在非法改装被依法处罚的，需前往安全技术检验机构检验。</t>
  </si>
  <si>
    <t>826</t>
  </si>
  <si>
    <t>469024010163001089</t>
  </si>
  <si>
    <t>朱才惠</t>
  </si>
  <si>
    <t>琼C321T7</t>
  </si>
  <si>
    <t>您的机动车（琼C321T7）属于六年内免检车辆，请在检验有效期止前3个月内申领检验标志，但车辆发生过致人伤亡事故或存在非法改装被依法处罚的，需前往安全技术检验机构检验。</t>
  </si>
  <si>
    <t>827</t>
  </si>
  <si>
    <t>469024010163001090</t>
  </si>
  <si>
    <t>郑俊菊</t>
  </si>
  <si>
    <t>琼C349R1</t>
  </si>
  <si>
    <t>您的机动车（琼C349R1）属于六年内免检车辆，请在检验有效期止前3个月内申领检验标志，但车辆发生过致人伤亡事故或存在非法改装被依法处罚的，需前往安全技术检验机构检验。</t>
  </si>
  <si>
    <t>828</t>
  </si>
  <si>
    <t>469024010163001092</t>
  </si>
  <si>
    <t>陈梅花</t>
  </si>
  <si>
    <t>琼C360W7</t>
  </si>
  <si>
    <t>您的机动车（琼C360W7）属于六年内免检车辆，请在检验有效期止前3个月内申领检验标志，但车辆发生过致人伤亡事故或存在非法改装被依法处罚的，需前往安全技术检验机构检验。</t>
  </si>
  <si>
    <t>829</t>
  </si>
  <si>
    <t>469024010163001094</t>
  </si>
  <si>
    <t>吴秋莲</t>
  </si>
  <si>
    <t>琼C330V7</t>
  </si>
  <si>
    <t>您的机动车（琼C330V7）属于六年内免检车辆，请在检验有效期止前3个月内申领检验标志，但车辆发生过致人伤亡事故或存在非法改装被依法处罚的，需前往安全技术检验机构检验。</t>
  </si>
  <si>
    <t>830</t>
  </si>
  <si>
    <t>469024010163001142</t>
  </si>
  <si>
    <t>郭远锋</t>
  </si>
  <si>
    <t>琼C3X643</t>
  </si>
  <si>
    <t>您的机动车（琼C3X643）属于六年内免检车辆，请在检验有效期止前3个月内申领检验标志，但车辆发生过致人伤亡事故或存在非法改装被依法处罚的，需前往安全技术检验机构检验。</t>
  </si>
  <si>
    <t>831</t>
  </si>
  <si>
    <t>469024010163001144</t>
  </si>
  <si>
    <t>龙借兰</t>
  </si>
  <si>
    <t>琼C342M9</t>
  </si>
  <si>
    <t>您的机动车（琼C342M9）属于六年内免检车辆，请在检验有效期止前3个月内申领检验标志，但车辆发生过致人伤亡事故或存在非法改装被依法处罚的，需前往安全技术检验机构检验。</t>
  </si>
  <si>
    <t>832</t>
  </si>
  <si>
    <t>469024010163001146</t>
  </si>
  <si>
    <t>程瑞轩</t>
  </si>
  <si>
    <t>琼C334K1</t>
  </si>
  <si>
    <t>您的机动车（琼C334K1）属于六年内免检车辆，请在检验有效期止前3个月内申领检验标志，但车辆发生过致人伤亡事故或存在非法改装被依法处罚的，需前往安全技术检验机构检验。</t>
  </si>
  <si>
    <t>833</t>
  </si>
  <si>
    <t>469024010163001148</t>
  </si>
  <si>
    <t>王世福</t>
  </si>
  <si>
    <t>琼C3H375</t>
  </si>
  <si>
    <t>您的机动车（琼C3H375）属于六年内免检车辆，请在检验有效期止前3个月内申领检验标志，但车辆发生过致人伤亡事故或存在非法改装被依法处罚的，需前往安全技术检验机构检验。</t>
  </si>
  <si>
    <t>834</t>
  </si>
  <si>
    <t>469024010163001149</t>
  </si>
  <si>
    <t>王槐耀</t>
  </si>
  <si>
    <t>琼C3E162</t>
  </si>
  <si>
    <t>您的机动车（琼C3E162）属于六年内免检车辆，请在检验有效期止前3个月内申领检验标志，但车辆发生过致人伤亡事故或存在非法改装被依法处罚的，需前往安全技术检验机构检验。</t>
  </si>
  <si>
    <t>835</t>
  </si>
  <si>
    <t>469024010163001151</t>
  </si>
  <si>
    <t>王廷庆</t>
  </si>
  <si>
    <t>琼C341P8</t>
  </si>
  <si>
    <t>您的机动车（琼C341P8）属于六年内免检车辆，请在检验有效期止前3个月内申领检验标志，但车辆发生过致人伤亡事故或存在非法改装被依法处罚的，需前往安全技术检验机构检验。</t>
  </si>
  <si>
    <t>836</t>
  </si>
  <si>
    <t>469024010163001154</t>
  </si>
  <si>
    <t>覃秋菊</t>
  </si>
  <si>
    <t>琼C347Z2</t>
  </si>
  <si>
    <t>您的机动车（琼C347Z2）属于六年内免检车辆，请在检验有效期止前3个月内申领检验标志，但车辆发生过致人伤亡事故或存在非法改装被依法处罚的，需前往安全技术检验机构检验。</t>
  </si>
  <si>
    <t>837</t>
  </si>
  <si>
    <t>469024010163001155</t>
  </si>
  <si>
    <t>邓美周</t>
  </si>
  <si>
    <t>琼C399R5</t>
  </si>
  <si>
    <t>您的机动车（琼C399R5）属于六年内免检车辆，请在检验有效期止前3个月内申领检验标志，但车辆发生过致人伤亡事故或存在非法改装被依法处罚的，需前往安全技术检验机构检验。</t>
  </si>
  <si>
    <t>838</t>
  </si>
  <si>
    <t>469024010163001167</t>
  </si>
  <si>
    <t>琼C334Y2</t>
  </si>
  <si>
    <t>您的机动车（琼C334Y2）属于六年内免检车辆，请在检验有效期止前3个月内申领检验标志，但车辆发生过致人伤亡事故或存在非法改装被依法处罚的，需前往安全技术检验机构检验。</t>
  </si>
  <si>
    <t>839</t>
  </si>
  <si>
    <t>469024010163001228</t>
  </si>
  <si>
    <t>周琼蓉</t>
  </si>
  <si>
    <t>琼C384D0</t>
  </si>
  <si>
    <t>您的机动车（琼C384D0）属于六年内免检车辆，请在检验有效期止前3个月内申领检验标志，但车辆发生过致人伤亡事故或存在非法改装被依法处罚的，需前往安全技术检验机构检验。</t>
  </si>
  <si>
    <t>840</t>
  </si>
  <si>
    <t>469024010163001272</t>
  </si>
  <si>
    <t>莫丹桂</t>
  </si>
  <si>
    <t>琼C310L6</t>
  </si>
  <si>
    <t>您的机动车（琼C310L6）属于六年内免检车辆，请在检验有效期止前3个月内申领检验标志，但车辆发生过致人伤亡事故或存在非法改装被依法处罚的，需前往安全技术检验机构检验。</t>
  </si>
  <si>
    <t>841</t>
  </si>
  <si>
    <t>469024010163001256</t>
  </si>
  <si>
    <t>琼C3Z141</t>
  </si>
  <si>
    <t>您的机动车（琼C3Z141）属于六年内免检车辆，请在检验有效期止前3个月内申领检验标志，但车辆发生过致人伤亡事故或存在非法改装被依法处罚的，需前往安全技术检验机构检验。</t>
  </si>
  <si>
    <t>842</t>
  </si>
  <si>
    <t>469024010163001257</t>
  </si>
  <si>
    <t>王静</t>
  </si>
  <si>
    <t>琼C3E905</t>
  </si>
  <si>
    <t>您的机动车（琼C3E905）属于六年内免检车辆，请在检验有效期止前3个月内申领检验标志，但车辆发生过致人伤亡事故或存在非法改装被依法处罚的，需前往安全技术检验机构检验。</t>
  </si>
  <si>
    <t>843</t>
  </si>
  <si>
    <t>469024010163001268</t>
  </si>
  <si>
    <t>王小丽</t>
  </si>
  <si>
    <t>琼C3Y687</t>
  </si>
  <si>
    <t>您的机动车（琼C3Y687）属于六年内免检车辆，请在检验有效期止前3个月内申领检验标志，但车辆发生过致人伤亡事故或存在非法改装被依法处罚的，需前往安全技术检验机构检验。</t>
  </si>
  <si>
    <t>844</t>
  </si>
  <si>
    <t>469024010163001274</t>
  </si>
  <si>
    <t>陈垂运</t>
  </si>
  <si>
    <t>琼C3E436</t>
  </si>
  <si>
    <t>您的机动车（琼C3E436）属于六年内免检车辆，请在检验有效期止前3个月内申领检验标志，但车辆发生过致人伤亡事故或存在非法改装被依法处罚的，需前往安全技术检验机构检验。</t>
  </si>
  <si>
    <t>845</t>
  </si>
  <si>
    <t>469024010163001276</t>
  </si>
  <si>
    <t>陈永长</t>
  </si>
  <si>
    <t>琼C3D843</t>
  </si>
  <si>
    <t>您的机动车（琼C3D843）属于六年内免检车辆，请在检验有效期止前3个月内申领检验标志，但车辆发生过致人伤亡事故或存在非法改装被依法处罚的，需前往安全技术检验机构检验。</t>
  </si>
  <si>
    <t>846</t>
  </si>
  <si>
    <t>469024010163001278</t>
  </si>
  <si>
    <t>王海花</t>
  </si>
  <si>
    <t>琼C334R9</t>
  </si>
  <si>
    <t>您的机动车（琼C334R9）属于六年内免检车辆，请在检验有效期止前3个月内申领检验标志，但车辆发生过致人伤亡事故或存在非法改装被依法处罚的，需前往安全技术检验机构检验。</t>
  </si>
  <si>
    <t>847</t>
  </si>
  <si>
    <t>469024010163001280</t>
  </si>
  <si>
    <t>蔡海岸</t>
  </si>
  <si>
    <t>琼C352U2</t>
  </si>
  <si>
    <t>您的机动车（琼C352U2）属于六年内免检车辆，请在检验有效期止前3个月内申领检验标志，但车辆发生过致人伤亡事故或存在非法改装被依法处罚的，需前往安全技术检验机构检验。</t>
  </si>
  <si>
    <t>848</t>
  </si>
  <si>
    <t>469024010163001282</t>
  </si>
  <si>
    <t>莫如廷</t>
  </si>
  <si>
    <t>琼C3N376</t>
  </si>
  <si>
    <t>您的机动车（琼C3N376）属于六年内免检车辆，请在检验有效期止前3个月内申领检验标志，但车辆发生过致人伤亡事故或存在非法改装被依法处罚的，需前往安全技术检验机构检验。</t>
  </si>
  <si>
    <t>849</t>
  </si>
  <si>
    <t>469024010163001286</t>
  </si>
  <si>
    <t>吴多丽</t>
  </si>
  <si>
    <t>琼C3U557</t>
  </si>
  <si>
    <t>您的机动车（琼C3U557）属于六年内免检车辆，请在检验有效期止前3个月内申领检验标志，但车辆发生过致人伤亡事故或存在非法改装被依法处罚的，需前往安全技术检验机构检验。</t>
  </si>
  <si>
    <t>850</t>
  </si>
  <si>
    <t>469024010163001288</t>
  </si>
  <si>
    <t>翟文安</t>
  </si>
  <si>
    <t>琼C3183F</t>
  </si>
  <si>
    <t>您的机动车（琼C3183F）属于六年内免检车辆，请在检验有效期止前3个月内申领检验标志，但车辆发生过致人伤亡事故或存在非法改装被依法处罚的，需前往安全技术检验机构检验。</t>
  </si>
  <si>
    <t>851</t>
  </si>
  <si>
    <t>469024010163001290</t>
  </si>
  <si>
    <t>陈芳菊</t>
  </si>
  <si>
    <t>琼C3S607</t>
  </si>
  <si>
    <t>您的机动车（琼C3S607）属于六年内免检车辆，请在检验有效期止前3个月内申领检验标志，但车辆发生过致人伤亡事故或存在非法改装被依法处罚的，需前往安全技术检验机构检验。</t>
  </si>
  <si>
    <t>852</t>
  </si>
  <si>
    <t>469024010163001292</t>
  </si>
  <si>
    <t>张么严</t>
  </si>
  <si>
    <t>琼C3822F</t>
  </si>
  <si>
    <t>您的机动车（琼C3822F）属于六年内免检车辆，请在检验有效期止前3个月内申领检验标志，但车辆发生过致人伤亡事故或存在非法改装被依法处罚的，需前往安全技术检验机构检验。</t>
  </si>
  <si>
    <t>853</t>
  </si>
  <si>
    <t>469024010163001351</t>
  </si>
  <si>
    <t>梁振坤</t>
  </si>
  <si>
    <t>琼C3M671</t>
  </si>
  <si>
    <t>您的机动车（琼C3M671）属于六年内免检车辆，请在检验有效期止前3个月内申领检验标志，但车辆发生过致人伤亡事故或存在非法改装被依法处罚的，需前往安全技术检验机构检验。</t>
  </si>
  <si>
    <t>854</t>
  </si>
  <si>
    <t>469024010163001377</t>
  </si>
  <si>
    <t>张孟桂</t>
  </si>
  <si>
    <t>琼C3Q048</t>
  </si>
  <si>
    <t>您的机动车（琼C3Q048）属于六年内免检车辆，请在检验有效期止前3个月内申领检验标志，但车辆发生过致人伤亡事故或存在非法改装被依法处罚的，需前往安全技术检验机构检验。</t>
  </si>
  <si>
    <t>855</t>
  </si>
  <si>
    <t>469024010163001379</t>
  </si>
  <si>
    <t>黄业锡</t>
  </si>
  <si>
    <t>琼C3X785</t>
  </si>
  <si>
    <t>您的机动车（琼C3X785）属于六年内免检车辆，请在检验有效期止前3个月内申领检验标志，但车辆发生过致人伤亡事故或存在非法改装被依法处罚的，需前往安全技术检验机构检验。</t>
  </si>
  <si>
    <t>856</t>
  </si>
  <si>
    <t>469024010163001381</t>
  </si>
  <si>
    <t>黎照琼</t>
  </si>
  <si>
    <t>琼C3L870</t>
  </si>
  <si>
    <t>您的机动车（琼C3L870）属于六年内免检车辆，请在检验有效期止前3个月内申领检验标志，但车辆发生过致人伤亡事故或存在非法改装被依法处罚的，需前往安全技术检验机构检验。</t>
  </si>
  <si>
    <t>857</t>
  </si>
  <si>
    <t>469024010163001382</t>
  </si>
  <si>
    <t>李庆恩</t>
  </si>
  <si>
    <t>琼C3Q620</t>
  </si>
  <si>
    <t>您的机动车（琼C3Q620）属于六年内免检车辆，请在检验有效期止前3个月内申领检验标志，但车辆发生过致人伤亡事故或存在非法改装被依法处罚的，需前往安全技术检验机构检验。</t>
  </si>
  <si>
    <t>858</t>
  </si>
  <si>
    <t>469024010163001384</t>
  </si>
  <si>
    <t>唐秀英</t>
  </si>
  <si>
    <t>琼C3U490</t>
  </si>
  <si>
    <t>您的机动车（琼C3U490）属于六年内免检车辆，请在检验有效期止前3个月内申领检验标志，但车辆发生过致人伤亡事故或存在非法改装被依法处罚的，需前往安全技术检验机构检验。</t>
  </si>
  <si>
    <t>859</t>
  </si>
  <si>
    <t>469024010163001386</t>
  </si>
  <si>
    <t>朱学任</t>
  </si>
  <si>
    <t>琼C394S6</t>
  </si>
  <si>
    <t>您的机动车（琼C394S6）属于六年内免检车辆，请在检验有效期止前3个月内申领检验标志，但车辆发生过致人伤亡事故或存在非法改装被依法处罚的，需前往安全技术检验机构检验。</t>
  </si>
  <si>
    <t>860</t>
  </si>
  <si>
    <t>469024010163001388</t>
  </si>
  <si>
    <t>叶保三</t>
  </si>
  <si>
    <t>琼C374H6</t>
  </si>
  <si>
    <t>您的机动车（琼C374H6）属于六年内免检车辆，请在检验有效期止前3个月内申领检验标志，但车辆发生过致人伤亡事故或存在非法改装被依法处罚的，需前往安全技术检验机构检验。</t>
  </si>
  <si>
    <t>861</t>
  </si>
  <si>
    <t>469024010163001390</t>
  </si>
  <si>
    <t>李德强</t>
  </si>
  <si>
    <t>琼C372N1</t>
  </si>
  <si>
    <t>您的机动车（琼C372N1）属于六年内免检车辆，请在检验有效期止前3个月内申领检验标志，但车辆发生过致人伤亡事故或存在非法改装被依法处罚的，需前往安全技术检验机构检验。</t>
  </si>
  <si>
    <t>862</t>
  </si>
  <si>
    <t>469024010163001541</t>
  </si>
  <si>
    <t>刘国新</t>
  </si>
  <si>
    <t>琼C341L5</t>
  </si>
  <si>
    <t>您的机动车（琼C341L5）属于六年内免检车辆，请在检验有效期止前3个月内申领检验标志，但车辆发生过致人伤亡事故或存在非法改装被依法处罚的，需前往安全技术检验机构检验。</t>
  </si>
  <si>
    <t>863</t>
  </si>
  <si>
    <t>469024010163001543</t>
  </si>
  <si>
    <t>陈荣如</t>
  </si>
  <si>
    <t>琼C316U3</t>
  </si>
  <si>
    <t>您的机动车（琼C316U3）属于六年内免检车辆，请在检验有效期止前3个月内申领检验标志，但车辆发生过致人伤亡事故或存在非法改装被依法处罚的，需前往安全技术检验机构检验。</t>
  </si>
  <si>
    <t>864</t>
  </si>
  <si>
    <t>469024010163001545</t>
  </si>
  <si>
    <t>陈惠娇</t>
  </si>
  <si>
    <t>琼C353Q3</t>
  </si>
  <si>
    <t>您的机动车（琼C353Q3）属于六年内免检车辆，请在检验有效期止前3个月内申领检验标志，但车辆发生过致人伤亡事故或存在非法改装被依法处罚的，需前往安全技术检验机构检验。</t>
  </si>
  <si>
    <t>865</t>
  </si>
  <si>
    <t>469024010163001548</t>
  </si>
  <si>
    <t>姚明清</t>
  </si>
  <si>
    <t>琼C3Z915</t>
  </si>
  <si>
    <t>您的机动车（琼C3Z915）属于六年内免检车辆，请在检验有效期止前3个月内申领检验标志，但车辆发生过致人伤亡事故或存在非法改装被依法处罚的，需前往安全技术检验机构检验。</t>
  </si>
  <si>
    <t>866</t>
  </si>
  <si>
    <t>469024010163001549</t>
  </si>
  <si>
    <t>刘少吉</t>
  </si>
  <si>
    <t>琼C3W906</t>
  </si>
  <si>
    <t>您的机动车（琼C3W906）属于六年内免检车辆，请在检验有效期止前3个月内申领检验标志，但车辆发生过致人伤亡事故或存在非法改装被依法处罚的，需前往安全技术检验机构检验。</t>
  </si>
  <si>
    <t>867</t>
  </si>
  <si>
    <t>469024010163001550</t>
  </si>
  <si>
    <t>邓美贵</t>
  </si>
  <si>
    <t>琼C334Y7</t>
  </si>
  <si>
    <t>您的机动车（琼C334Y7）属于六年内免检车辆，请在检验有效期止前3个月内申领检验标志，但车辆发生过致人伤亡事故或存在非法改装被依法处罚的，需前往安全技术检验机构检验。</t>
  </si>
  <si>
    <t>868</t>
  </si>
  <si>
    <t>469024010163001551</t>
  </si>
  <si>
    <t>黄梅容</t>
  </si>
  <si>
    <t>琼C3K263</t>
  </si>
  <si>
    <t>您的机动车（琼C3K263）属于六年内免检车辆，请在检验有效期止前3个月内申领检验标志，但车辆发生过致人伤亡事故或存在非法改装被依法处罚的，需前往安全技术检验机构检验。</t>
  </si>
  <si>
    <t>869</t>
  </si>
  <si>
    <t>469024010163001552</t>
  </si>
  <si>
    <t>秦春燕</t>
  </si>
  <si>
    <t>琼C3K857</t>
  </si>
  <si>
    <t>您的机动车（琼C3K857）属于六年内免检车辆，请在检验有效期止前3个月内申领检验标志，但车辆发生过致人伤亡事故或存在非法改装被依法处罚的，需前往安全技术检验机构检验。</t>
  </si>
  <si>
    <t>870</t>
  </si>
  <si>
    <t>469024010163001553</t>
  </si>
  <si>
    <t>秦海梅</t>
  </si>
  <si>
    <t>琼C3L821</t>
  </si>
  <si>
    <t>您的机动车（琼C3L821）属于六年内免检车辆，请在检验有效期止前3个月内申领检验标志，但车辆发生过致人伤亡事故或存在非法改装被依法处罚的，需前往安全技术检验机构检验。</t>
  </si>
  <si>
    <t>871</t>
  </si>
  <si>
    <t>469024010163001590</t>
  </si>
  <si>
    <t>郑在吉</t>
  </si>
  <si>
    <t>琼C3W538</t>
  </si>
  <si>
    <t>您的机动车（琼C3W538）属于六年内免检车辆，请在检验有效期止前3个月内申领检验标志，但车辆发生过致人伤亡事故或存在非法改装被依法处罚的，需前往安全技术检验机构检验。</t>
  </si>
  <si>
    <t>872</t>
  </si>
  <si>
    <t>469024010163001592</t>
  </si>
  <si>
    <t>黄章儒</t>
  </si>
  <si>
    <t>琼C304U8</t>
  </si>
  <si>
    <t>您的机动车（琼C304U8）属于六年内免检车辆，请在检验有效期止前3个月内申领检验标志，但车辆发生过致人伤亡事故或存在非法改装被依法处罚的，需前往安全技术检验机构检验。</t>
  </si>
  <si>
    <t>873</t>
  </si>
  <si>
    <t>469024010163001594</t>
  </si>
  <si>
    <t>林儒花</t>
  </si>
  <si>
    <t>琼C3K493</t>
  </si>
  <si>
    <t>您的机动车（琼C3K493）属于六年内免检车辆，请在检验有效期止前3个月内申领检验标志，但车辆发生过致人伤亡事故或存在非法改装被依法处罚的，需前往安全技术检验机构检验。</t>
  </si>
  <si>
    <t>874</t>
  </si>
  <si>
    <t>469024010163001596</t>
  </si>
  <si>
    <t>吴泽南</t>
  </si>
  <si>
    <t>琼C344T2</t>
  </si>
  <si>
    <t>您的机动车（琼C344T2）属于六年内免检车辆，请在检验有效期止前3个月内申领检验标志，但车辆发生过致人伤亡事故或存在非法改装被依法处罚的，需前往安全技术检验机构检验。</t>
  </si>
  <si>
    <t>875</t>
  </si>
  <si>
    <t>469024010163001598</t>
  </si>
  <si>
    <t>王秀梅</t>
  </si>
  <si>
    <t>琼C3T816</t>
  </si>
  <si>
    <t>您的机动车（琼C3T816）属于六年内免检车辆，请在检验有效期止前3个月内申领检验标志，但车辆发生过致人伤亡事故或存在非法改装被依法处罚的，需前往安全技术检验机构检验。</t>
  </si>
  <si>
    <t>876</t>
  </si>
  <si>
    <t>469024010163001600</t>
  </si>
  <si>
    <t>黄秀丽</t>
  </si>
  <si>
    <t>琼C371H5</t>
  </si>
  <si>
    <t>您的机动车（琼C371H5）属于六年内免检车辆，请在检验有效期止前3个月内申领检验标志，但车辆发生过致人伤亡事故或存在非法改装被依法处罚的，需前往安全技术检验机构检验。</t>
  </si>
  <si>
    <t>877</t>
  </si>
  <si>
    <t>469024010163001602</t>
  </si>
  <si>
    <t>琼C3K200</t>
  </si>
  <si>
    <t>您的机动车（琼C3K200）属于六年内免检车辆，请在检验有效期止前3个月内申领检验标志，但车辆发生过致人伤亡事故或存在非法改装被依法处罚的，需前往安全技术检验机构检验。</t>
  </si>
  <si>
    <t>878</t>
  </si>
  <si>
    <t>469024010163001604</t>
  </si>
  <si>
    <t>陆福华</t>
  </si>
  <si>
    <t>琼C308Z7</t>
  </si>
  <si>
    <t>您的机动车（琼C308Z7）属于六年内免检车辆，请在检验有效期止前3个月内申领检验标志，但车辆发生过致人伤亡事故或存在非法改装被依法处罚的，需前往安全技术检验机构检验。</t>
  </si>
  <si>
    <t>879</t>
  </si>
  <si>
    <t>469024010163001951</t>
  </si>
  <si>
    <t>陈冬兰</t>
  </si>
  <si>
    <t>琼C3Y402</t>
  </si>
  <si>
    <t>您的机动车（琼C3Y402）属于六年内免检车辆，请在检验有效期止前3个月内申领检验标志，但车辆发生过致人伤亡事故或存在非法改装被依法处罚的，需前往安全技术检验机构检验。</t>
  </si>
  <si>
    <t>880</t>
  </si>
  <si>
    <t>469024010163001714</t>
  </si>
  <si>
    <t>杨立峰</t>
  </si>
  <si>
    <t>琼C308V7</t>
  </si>
  <si>
    <t>您的机动车（琼C308V7）属于六年内免检车辆，请在检验有效期止前3个月内申领检验标志，但车辆发生过致人伤亡事故或存在非法改装被依法处罚的，需前往安全技术检验机构检验。</t>
  </si>
  <si>
    <t>881</t>
  </si>
  <si>
    <t>469024010163001716</t>
  </si>
  <si>
    <t>冯喜</t>
  </si>
  <si>
    <t>琼C3S340</t>
  </si>
  <si>
    <t>您的机动车（琼C3S340）属于六年内免检车辆，请在检验有效期止前3个月内申领检验标志，但车辆发生过致人伤亡事故或存在非法改装被依法处罚的，需前往安全技术检验机构检验。</t>
  </si>
  <si>
    <t>882</t>
  </si>
  <si>
    <t>469024010163001718</t>
  </si>
  <si>
    <t>王春燕</t>
  </si>
  <si>
    <t>琼C3U730</t>
  </si>
  <si>
    <t>您的机动车（琼C3U730）属于六年内免检车辆，请在检验有效期止前3个月内申领检验标志，但车辆发生过致人伤亡事故或存在非法改装被依法处罚的，需前往安全技术检验机构检验。</t>
  </si>
  <si>
    <t>883</t>
  </si>
  <si>
    <t>469024010163001933</t>
  </si>
  <si>
    <t>叶来利</t>
  </si>
  <si>
    <t>琼C3Y176</t>
  </si>
  <si>
    <t>您的机动车（琼C3Y176）属于六年内免检车辆，请在检验有效期止前3个月内申领检验标志，但车辆发生过致人伤亡事故或存在非法改装被依法处罚的，需前往安全技术检验机构检验。</t>
  </si>
  <si>
    <t>884</t>
  </si>
  <si>
    <t>469024010163001949</t>
  </si>
  <si>
    <t>琼C3Y795</t>
  </si>
  <si>
    <t>您的机动车（琼C3Y795）属于六年内免检车辆，请在检验有效期止前3个月内申领检验标志，但车辆发生过致人伤亡事故或存在非法改装被依法处罚的，需前往安全技术检验机构检验。</t>
  </si>
  <si>
    <t>885</t>
  </si>
  <si>
    <t>469024010163001953</t>
  </si>
  <si>
    <t>毕世平</t>
  </si>
  <si>
    <t>琼C3C760</t>
  </si>
  <si>
    <t>您的机动车（琼C3C760）属于六年内免检车辆，请在检验有效期止前3个月内申领检验标志，但车辆发生过致人伤亡事故或存在非法改装被依法处罚的，需前往安全技术检验机构检验。</t>
  </si>
  <si>
    <t>886</t>
  </si>
  <si>
    <t>469024010163001955</t>
  </si>
  <si>
    <t>林齐彪</t>
  </si>
  <si>
    <t>琼C3U248</t>
  </si>
  <si>
    <t>您的机动车（琼C3U248）属于六年内免检车辆，请在检验有效期止前3个月内申领检验标志，但车辆发生过致人伤亡事故或存在非法改装被依法处罚的，需前往安全技术检验机构检验。</t>
  </si>
  <si>
    <t>887</t>
  </si>
  <si>
    <t>469024010163001957</t>
  </si>
  <si>
    <t>林清裕</t>
  </si>
  <si>
    <t>琼C3Y487</t>
  </si>
  <si>
    <t>您的机动车（琼C3Y487）属于六年内免检车辆，请在检验有效期止前3个月内申领检验标志，但车辆发生过致人伤亡事故或存在非法改装被依法处罚的，需前往安全技术检验机构检验。</t>
  </si>
  <si>
    <t>888</t>
  </si>
  <si>
    <t>469024010163001959</t>
  </si>
  <si>
    <t>符才香</t>
  </si>
  <si>
    <t>琼C383U5</t>
  </si>
  <si>
    <t>您的机动车（琼C383U5）属于六年内免检车辆，请在检验有效期止前3个月内申领检验标志，但车辆发生过致人伤亡事故或存在非法改装被依法处罚的，需前往安全技术检验机构检验。</t>
  </si>
  <si>
    <t>889</t>
  </si>
  <si>
    <t>469024010163001961</t>
  </si>
  <si>
    <t>冯推恩</t>
  </si>
  <si>
    <t>琼C3C270</t>
  </si>
  <si>
    <t>您的机动车（琼C3C270）属于六年内免检车辆，请在检验有效期止前3个月内申领检验标志，但车辆发生过致人伤亡事故或存在非法改装被依法处罚的，需前往安全技术检验机构检验。</t>
  </si>
  <si>
    <t>890</t>
  </si>
  <si>
    <t>469024010163001963</t>
  </si>
  <si>
    <t>邱忠育</t>
  </si>
  <si>
    <t>琼C378Y5</t>
  </si>
  <si>
    <t>您的机动车（琼C378Y5）属于六年内免检车辆，请在检验有效期止前3个月内申领检验标志，但车辆发生过致人伤亡事故或存在非法改装被依法处罚的，需前往安全技术检验机构检验。</t>
  </si>
  <si>
    <t>891</t>
  </si>
  <si>
    <t>469024010163001965</t>
  </si>
  <si>
    <t>劳英荣</t>
  </si>
  <si>
    <t>琼C392S7</t>
  </si>
  <si>
    <t>您的机动车（琼C392S7）属于六年内免检车辆，请在检验有效期止前3个月内申领检验标志，但车辆发生过致人伤亡事故或存在非法改装被依法处罚的，需前往安全技术检验机构检验。</t>
  </si>
  <si>
    <t>892</t>
  </si>
  <si>
    <t>469024010163001967</t>
  </si>
  <si>
    <t>苏林明</t>
  </si>
  <si>
    <t>琼C3H563</t>
  </si>
  <si>
    <t>您的机动车（琼C3H563）属于六年内免检车辆，请在检验有效期止前3个月内申领检验标志，但车辆发生过致人伤亡事故或存在非法改装被依法处罚的，需前往安全技术检验机构检验。</t>
  </si>
  <si>
    <t>893</t>
  </si>
  <si>
    <t>469024010163001968</t>
  </si>
  <si>
    <t>周克法</t>
  </si>
  <si>
    <t>琼C3L963</t>
  </si>
  <si>
    <t>您的机动车（琼C3L963）属于六年内免检车辆，请在检验有效期止前3个月内申领检验标志，但车辆发生过致人伤亡事故或存在非法改装被依法处罚的，需前往安全技术检验机构检验。</t>
  </si>
  <si>
    <t>894</t>
  </si>
  <si>
    <t>469024010163001970</t>
  </si>
  <si>
    <t>王德花</t>
  </si>
  <si>
    <t>琼C364X3</t>
  </si>
  <si>
    <t>您的机动车（琼C364X3）属于六年内免检车辆，请在检验有效期止前3个月内申领检验标志，但车辆发生过致人伤亡事故或存在非法改装被依法处罚的，需前往安全技术检验机构检验。</t>
  </si>
  <si>
    <t>895</t>
  </si>
  <si>
    <t>469024010163001972</t>
  </si>
  <si>
    <t>邓俊裕</t>
  </si>
  <si>
    <t>琼C314V0</t>
  </si>
  <si>
    <t>您的机动车（琼C314V0）属于六年内免检车辆，请在检验有效期止前3个月内申领检验标志，但车辆发生过致人伤亡事故或存在非法改装被依法处罚的，需前往安全技术检验机构检验。</t>
  </si>
  <si>
    <t>896</t>
  </si>
  <si>
    <t>469024010163001974</t>
  </si>
  <si>
    <t>李开兴</t>
  </si>
  <si>
    <t>琼C351Q1</t>
  </si>
  <si>
    <t>您的机动车（琼C351Q1）属于六年内免检车辆，请在检验有效期止前3个月内申领检验标志，但车辆发生过致人伤亡事故或存在非法改装被依法处罚的，需前往安全技术检验机构检验。</t>
  </si>
  <si>
    <t>897</t>
  </si>
  <si>
    <t>469024010163001976</t>
  </si>
  <si>
    <t>吴淑玉</t>
  </si>
  <si>
    <t>琼C362L7</t>
  </si>
  <si>
    <t>您的机动车（琼C362L7）属于六年内免检车辆，请在检验有效期止前3个月内申领检验标志，但车辆发生过致人伤亡事故或存在非法改装被依法处罚的，需前往安全技术检验机构检验。</t>
  </si>
  <si>
    <t>898</t>
  </si>
  <si>
    <t>469024010163002116</t>
  </si>
  <si>
    <t>蒙梅</t>
  </si>
  <si>
    <t>琼C351P1</t>
  </si>
  <si>
    <t>您的机动车（琼C351P1）属于六年内免检车辆，请在检验有效期止前3个月内申领检验标志，但车辆发生过致人伤亡事故或存在非法改装被依法处罚的，需前往安全技术检验机构检验。</t>
  </si>
  <si>
    <t>899</t>
  </si>
  <si>
    <t>469024010163002121</t>
  </si>
  <si>
    <t>吴清妹</t>
  </si>
  <si>
    <t>琼C3M469</t>
  </si>
  <si>
    <t>您的机动车（琼C3M469）属于六年内免检车辆，请在检验有效期止前3个月内申领检验标志，但车辆发生过致人伤亡事故或存在非法改装被依法处罚的，需前往安全技术检验机构检验。</t>
  </si>
  <si>
    <t>900</t>
  </si>
  <si>
    <t>469024010163002143</t>
  </si>
  <si>
    <t>陈火炎</t>
  </si>
  <si>
    <t>琼C3T962</t>
  </si>
  <si>
    <t>您的机动车（琼C3T962）属于六年内免检车辆，请在检验有效期止前3个月内申领检验标志，但车辆发生过致人伤亡事故或存在非法改装被依法处罚的，需前往安全技术检验机构检验。</t>
  </si>
  <si>
    <t>901</t>
  </si>
  <si>
    <t>469024010163002145</t>
  </si>
  <si>
    <t>吴克平</t>
  </si>
  <si>
    <t>琼C326P3</t>
  </si>
  <si>
    <t>您的机动车（琼C326P3）属于六年内免检车辆，请在检验有效期止前3个月内申领检验标志，但车辆发生过致人伤亡事故或存在非法改装被依法处罚的，需前往安全技术检验机构检验。</t>
  </si>
  <si>
    <t>902</t>
  </si>
  <si>
    <t>469024010163002191</t>
  </si>
  <si>
    <t>王金来</t>
  </si>
  <si>
    <t>琼C3R178</t>
  </si>
  <si>
    <t>您的机动车（琼C3R178）属于六年内免检车辆，请在检验有效期止前3个月内申领检验标志，但车辆发生过致人伤亡事故或存在非法改装被依法处罚的，需前往安全技术检验机构检验。</t>
  </si>
  <si>
    <t>903</t>
  </si>
  <si>
    <t>469024010163002194</t>
  </si>
  <si>
    <t>岑明雄</t>
  </si>
  <si>
    <t>琼C351P5</t>
  </si>
  <si>
    <t>您的机动车（琼C351P5）属于六年内免检车辆，请在检验有效期止前3个月内申领检验标志，但车辆发生过致人伤亡事故或存在非法改装被依法处罚的，需前往安全技术检验机构检验。</t>
  </si>
  <si>
    <t>904</t>
  </si>
  <si>
    <t>469024010163002198</t>
  </si>
  <si>
    <t>王世川</t>
  </si>
  <si>
    <t>琼C302R1</t>
  </si>
  <si>
    <t>您的机动车（琼C302R1）属于六年内免检车辆，请在检验有效期止前3个月内申领检验标志，但车辆发生过致人伤亡事故或存在非法改装被依法处罚的，需前往安全技术检验机构检验。</t>
  </si>
  <si>
    <t>905</t>
  </si>
  <si>
    <t>469024010163002201</t>
  </si>
  <si>
    <t>黄锡千</t>
  </si>
  <si>
    <t>琼C3K845</t>
  </si>
  <si>
    <t>您的机动车（琼C3K845）属于六年内免检车辆，请在检验有效期止前3个月内申领检验标志，但车辆发生过致人伤亡事故或存在非法改装被依法处罚的，需前往安全技术检验机构检验。</t>
  </si>
  <si>
    <t>906</t>
  </si>
  <si>
    <t>469024010163002369</t>
  </si>
  <si>
    <t>林乔</t>
  </si>
  <si>
    <t>琼C3A341</t>
  </si>
  <si>
    <t>您的机动车（琼C3A341）属于六年内免检车辆，请在检验有效期止前3个月内申领检验标志，但车辆发生过致人伤亡事故或存在非法改装被依法处罚的，需前往安全技术检验机构检验。</t>
  </si>
  <si>
    <t>907</t>
  </si>
  <si>
    <t>469024010163002039</t>
  </si>
  <si>
    <t>吴天甫</t>
  </si>
  <si>
    <t>琼C347M3</t>
  </si>
  <si>
    <t>您的机动车（琼C347M3）属于六年内免检车辆，请在检验有效期止前3个月内申领检验标志，但车辆发生过致人伤亡事故或存在非法改装被依法处罚的，需前往安全技术检验机构检验。</t>
  </si>
  <si>
    <t>908</t>
  </si>
  <si>
    <t>469024010163002362</t>
  </si>
  <si>
    <t>程清</t>
  </si>
  <si>
    <t>琼C364L7</t>
  </si>
  <si>
    <t>您的机动车（琼C364L7）属于六年内免检车辆，请在检验有效期止前3个月内申领检验标志，但车辆发生过致人伤亡事故或存在非法改装被依法处罚的，需前往安全技术检验机构检验。</t>
  </si>
  <si>
    <t>909</t>
  </si>
  <si>
    <t>469024010163002364</t>
  </si>
  <si>
    <t>符浪菊</t>
  </si>
  <si>
    <t>琼C384N5</t>
  </si>
  <si>
    <t>您的机动车（琼C384N5）属于六年内免检车辆，请在检验有效期止前3个月内申领检验标志，但车辆发生过致人伤亡事故或存在非法改装被依法处罚的，需前往安全技术检验机构检验。</t>
  </si>
  <si>
    <t>910</t>
  </si>
  <si>
    <t>469024010163002366</t>
  </si>
  <si>
    <t>徐孟花</t>
  </si>
  <si>
    <t>琼C3H957</t>
  </si>
  <si>
    <t>您的机动车（琼C3H957）属于六年内免检车辆，请在检验有效期止前3个月内申领检验标志，但车辆发生过致人伤亡事故或存在非法改装被依法处罚的，需前往安全技术检验机构检验。</t>
  </si>
  <si>
    <t>911</t>
  </si>
  <si>
    <t>469024010163002368</t>
  </si>
  <si>
    <t>王玉娥</t>
  </si>
  <si>
    <t>琼C3Z831</t>
  </si>
  <si>
    <t>您的机动车（琼C3Z831）属于六年内免检车辆，请在检验有效期止前3个月内申领检验标志，但车辆发生过致人伤亡事故或存在非法改装被依法处罚的，需前往安全技术检验机构检验。</t>
  </si>
  <si>
    <t>912</t>
  </si>
  <si>
    <t>469024010163002371</t>
  </si>
  <si>
    <t>曾春娜</t>
  </si>
  <si>
    <t>琼C324R2</t>
  </si>
  <si>
    <t>您的机动车（琼C324R2）属于六年内免检车辆，请在检验有效期止前3个月内申领检验标志，但车辆发生过致人伤亡事故或存在非法改装被依法处罚的，需前往安全技术检验机构检验。</t>
  </si>
  <si>
    <t>913</t>
  </si>
  <si>
    <t>469024010163002420</t>
  </si>
  <si>
    <t>吴玉菊</t>
  </si>
  <si>
    <t>琼C3P439</t>
  </si>
  <si>
    <t>您的机动车（琼C3P439）属于六年内免检车辆，请在检验有效期止前3个月内申领检验标志，但车辆发生过致人伤亡事故或存在非法改装被依法处罚的，需前往安全技术检验机构检验。</t>
  </si>
  <si>
    <t>914</t>
  </si>
  <si>
    <t>469024010163002401</t>
  </si>
  <si>
    <t>郭仁亮</t>
  </si>
  <si>
    <t>琼C377Z6</t>
  </si>
  <si>
    <t>您的机动车（琼C377Z6）属于六年内免检车辆，请在检验有效期止前3个月内申领检验标志，但车辆发生过致人伤亡事故或存在非法改装被依法处罚的，需前往安全技术检验机构检验。</t>
  </si>
  <si>
    <t>915</t>
  </si>
  <si>
    <t>469024010163002415</t>
  </si>
  <si>
    <t>罗才锋</t>
  </si>
  <si>
    <t>琼C3L307</t>
  </si>
  <si>
    <t>您的机动车（琼C3L307）属于六年内免检车辆，请在检验有效期止前3个月内申领检验标志，但车辆发生过致人伤亡事故或存在非法改装被依法处罚的，需前往安全技术检验机构检验。</t>
  </si>
  <si>
    <t>916</t>
  </si>
  <si>
    <t>469024010163002417</t>
  </si>
  <si>
    <t>王英芬</t>
  </si>
  <si>
    <t>琼C3998F</t>
  </si>
  <si>
    <t>您的机动车（琼C3998F）属于六年内免检车辆，请在检验有效期止前3个月内申领检验标志，但车辆发生过致人伤亡事故或存在非法改装被依法处罚的，需前往安全技术检验机构检验。</t>
  </si>
  <si>
    <t>917</t>
  </si>
  <si>
    <t>469024010163002423</t>
  </si>
  <si>
    <t>林尤武</t>
  </si>
  <si>
    <t>琼C3Z807</t>
  </si>
  <si>
    <t>您的机动车（琼C3Z807）属于六年内免检车辆，请在检验有效期止前3个月内申领检验标志，但车辆发生过致人伤亡事故或存在非法改装被依法处罚的，需前往安全技术检验机构检验。</t>
  </si>
  <si>
    <t>918</t>
  </si>
  <si>
    <t>469024010163002427</t>
  </si>
  <si>
    <t>刘玉君</t>
  </si>
  <si>
    <t>琼C3H650</t>
  </si>
  <si>
    <t>您的机动车（琼C3H650）属于六年内免检车辆，请在检验有效期止前3个月内申领检验标志，但车辆发生过致人伤亡事故或存在非法改装被依法处罚的，需前往安全技术检验机构检验。</t>
  </si>
  <si>
    <t>919</t>
  </si>
  <si>
    <t>469024010163002515</t>
  </si>
  <si>
    <t>朱照权</t>
  </si>
  <si>
    <t>琼C3U766</t>
  </si>
  <si>
    <t>您的机动车（琼C3U766）属于六年内免检车辆，请在检验有效期止前3个月内申领检验标志，但车辆发生过致人伤亡事故或存在非法改装被依法处罚的，需前往安全技术检验机构检验。</t>
  </si>
  <si>
    <t>920</t>
  </si>
  <si>
    <t>469024010163002475</t>
  </si>
  <si>
    <t>徐德桐</t>
  </si>
  <si>
    <t>琼C392Z7</t>
  </si>
  <si>
    <t>您的机动车（琼C392Z7）属于六年内免检车辆，请在检验有效期止前3个月内申领检验标志，但车辆发生过致人伤亡事故或存在非法改装被依法处罚的，需前往安全技术检验机构检验。</t>
  </si>
  <si>
    <t>921</t>
  </si>
  <si>
    <t>469024010163002510</t>
  </si>
  <si>
    <t>杨秋香</t>
  </si>
  <si>
    <t>琼C3H237</t>
  </si>
  <si>
    <t>您的机动车（琼C3H237）属于六年内免检车辆，请在检验有效期止前3个月内申领检验标志，但车辆发生过致人伤亡事故或存在非法改装被依法处罚的，需前往安全技术检验机构检验。</t>
  </si>
  <si>
    <t>922</t>
  </si>
  <si>
    <t>469024010163002513</t>
  </si>
  <si>
    <t>吴清杰</t>
  </si>
  <si>
    <t>琼C334D7</t>
  </si>
  <si>
    <t>您的机动车（琼C334D7）属于六年内免检车辆，请在检验有效期止前3个月内申领检验标志，但车辆发生过致人伤亡事故或存在非法改装被依法处罚的，需前往安全技术检验机构检验。</t>
  </si>
  <si>
    <t>923</t>
  </si>
  <si>
    <t>469024010163002517</t>
  </si>
  <si>
    <t>朱国雄</t>
  </si>
  <si>
    <t>琼C365P8</t>
  </si>
  <si>
    <t>您的机动车（琼C365P8）属于六年内免检车辆，请在检验有效期止前3个月内申领检验标志，但车辆发生过致人伤亡事故或存在非法改装被依法处罚的，需前往安全技术检验机构检验。</t>
  </si>
  <si>
    <t>924</t>
  </si>
  <si>
    <t>469024010163002519</t>
  </si>
  <si>
    <t>王丹</t>
  </si>
  <si>
    <t>琼C379N6</t>
  </si>
  <si>
    <t>您的机动车（琼C379N6）属于六年内免检车辆，请在检验有效期止前3个月内申领检验标志，但车辆发生过致人伤亡事故或存在非法改装被依法处罚的，需前往安全技术检验机构检验。</t>
  </si>
  <si>
    <t>925</t>
  </si>
  <si>
    <t>469024010163002521</t>
  </si>
  <si>
    <t>卢积英</t>
  </si>
  <si>
    <t>琼C316T7</t>
  </si>
  <si>
    <t>您的机动车（琼C316T7）属于六年内免检车辆，请在检验有效期止前3个月内申领检验标志，但车辆发生过致人伤亡事故或存在非法改装被依法处罚的，需前往安全技术检验机构检验。</t>
  </si>
  <si>
    <t>926</t>
  </si>
  <si>
    <t>469024010163002523</t>
  </si>
  <si>
    <t>陈凤仙</t>
  </si>
  <si>
    <t>琼C369U9</t>
  </si>
  <si>
    <t>您的机动车（琼C369U9）属于六年内免检车辆，请在检验有效期止前3个月内申领检验标志，但车辆发生过致人伤亡事故或存在非法改装被依法处罚的，需前往安全技术检验机构检验。</t>
  </si>
  <si>
    <t>927</t>
  </si>
  <si>
    <t>469024010163002525</t>
  </si>
  <si>
    <t>吴英祥</t>
  </si>
  <si>
    <t>琼C3V410</t>
  </si>
  <si>
    <t>您的机动车（琼C3V410）属于六年内免检车辆，请在检验有效期止前3个月内申领检验标志，但车辆发生过致人伤亡事故或存在非法改装被依法处罚的，需前往安全技术检验机构检验。</t>
  </si>
  <si>
    <t>928</t>
  </si>
  <si>
    <t>469024010163002541</t>
  </si>
  <si>
    <t>李波</t>
  </si>
  <si>
    <t>琼C3J956</t>
  </si>
  <si>
    <t>您的机动车（琼C3J956）属于六年内免检车辆，请在检验有效期止前3个月内申领检验标志，但车辆发生过致人伤亡事故或存在非法改装被依法处罚的，需前往安全技术检验机构检验。</t>
  </si>
  <si>
    <t>929</t>
  </si>
  <si>
    <t>469024010163002542</t>
  </si>
  <si>
    <t>陈德洪</t>
  </si>
  <si>
    <t>琼C347D6</t>
  </si>
  <si>
    <t>您的机动车（琼C347D6）属于六年内免检车辆，请在检验有效期止前3个月内申领检验标志，但车辆发生过致人伤亡事故或存在非法改装被依法处罚的，需前往安全技术检验机构检验。</t>
  </si>
  <si>
    <t>930</t>
  </si>
  <si>
    <t>469024010163002568</t>
  </si>
  <si>
    <t>吴挺进</t>
  </si>
  <si>
    <t>琼C3R211</t>
  </si>
  <si>
    <t>您的机动车（琼C3R211）属于六年内免检车辆，请在检验有效期止前3个月内申领检验标志，但车辆发生过致人伤亡事故或存在非法改装被依法处罚的，需前往安全技术检验机构检验。</t>
  </si>
  <si>
    <t>931</t>
  </si>
  <si>
    <t>469024010163002562</t>
  </si>
  <si>
    <t>徐榕鲜</t>
  </si>
  <si>
    <t>琼C300R9</t>
  </si>
  <si>
    <t>您的机动车（琼C300R9）属于六年内免检车辆，请在检验有效期止前3个月内申领检验标志，但车辆发生过致人伤亡事故或存在非法改装被依法处罚的，需前往安全技术检验机构检验。</t>
  </si>
  <si>
    <t>932</t>
  </si>
  <si>
    <t>469024010163002563</t>
  </si>
  <si>
    <t>吴海涛</t>
  </si>
  <si>
    <t>琼C3D447</t>
  </si>
  <si>
    <t>您的机动车（琼C3D447）属于六年内免检车辆，请在检验有效期止前3个月内申领检验标志，但车辆发生过致人伤亡事故或存在非法改装被依法处罚的，需前往安全技术检验机构检验。</t>
  </si>
  <si>
    <t>933</t>
  </si>
  <si>
    <t>469024010163002566</t>
  </si>
  <si>
    <t>康宇婷</t>
  </si>
  <si>
    <t>琼C377R3</t>
  </si>
  <si>
    <t>您的机动车（琼C377R3）属于六年内免检车辆，请在检验有效期止前3个月内申领检验标志，但车辆发生过致人伤亡事故或存在非法改装被依法处罚的，需前往安全技术检验机构检验。</t>
  </si>
  <si>
    <t>934</t>
  </si>
  <si>
    <t>469024010163002570</t>
  </si>
  <si>
    <t>符传萍</t>
  </si>
  <si>
    <t>琼C3X465</t>
  </si>
  <si>
    <t>您的机动车（琼C3X465）属于六年内免检车辆，请在检验有效期止前3个月内申领检验标志，但车辆发生过致人伤亡事故或存在非法改装被依法处罚的，需前往安全技术检验机构检验。</t>
  </si>
  <si>
    <t>935</t>
  </si>
  <si>
    <t>469024010163002611</t>
  </si>
  <si>
    <t>叶保根</t>
  </si>
  <si>
    <t>琼C373Y1</t>
  </si>
  <si>
    <t>您的机动车（琼C373Y1）属于六年内免检车辆，请在检验有效期止前3个月内申领检验标志，但车辆发生过致人伤亡事故或存在非法改装被依法处罚的，需前往安全技术检验机构检验。</t>
  </si>
  <si>
    <t>936</t>
  </si>
  <si>
    <t>469024010163002614</t>
  </si>
  <si>
    <t>琼C3M846</t>
  </si>
  <si>
    <t>您的机动车（琼C3M846）属于六年内免检车辆，请在检验有效期止前3个月内申领检验标志，但车辆发生过致人伤亡事故或存在非法改装被依法处罚的，需前往安全技术检验机构检验。</t>
  </si>
  <si>
    <t>937</t>
  </si>
  <si>
    <t>469024010163002616</t>
  </si>
  <si>
    <t>邓祥玉</t>
  </si>
  <si>
    <t>琼C3342C</t>
  </si>
  <si>
    <t>您的机动车（琼C3342C）属于六年内免检车辆，请在检验有效期止前3个月内申领检验标志，但车辆发生过致人伤亡事故或存在非法改装被依法处罚的，需前往安全技术检验机构检验。</t>
  </si>
  <si>
    <t>938</t>
  </si>
  <si>
    <t>469024010163002645</t>
  </si>
  <si>
    <t>谢才梅</t>
  </si>
  <si>
    <t>琼C3K782</t>
  </si>
  <si>
    <t>您的机动车（琼C3K782）属于六年内免检车辆，请在检验有效期止前3个月内申领检验标志，但车辆发生过致人伤亡事故或存在非法改装被依法处罚的，需前往安全技术检验机构检验。</t>
  </si>
  <si>
    <t>939</t>
  </si>
  <si>
    <t>469024010163002718</t>
  </si>
  <si>
    <t>王兰花</t>
  </si>
  <si>
    <t>琼C368Q5</t>
  </si>
  <si>
    <t>您的机动车（琼C368Q5）属于六年内免检车辆，请在检验有效期止前3个月内申领检验标志，但车辆发生过致人伤亡事故或存在非法改装被依法处罚的，需前往安全技术检验机构检验。</t>
  </si>
  <si>
    <t>940</t>
  </si>
  <si>
    <t>469024010163002712</t>
  </si>
  <si>
    <t>吴祖福</t>
  </si>
  <si>
    <t>琼C3B426</t>
  </si>
  <si>
    <t>您的机动车（琼C3B426）属于六年内免检车辆，请在检验有效期止前3个月内申领检验标志，但车辆发生过致人伤亡事故或存在非法改装被依法处罚的，需前往安全技术检验机构检验。</t>
  </si>
  <si>
    <t>941</t>
  </si>
  <si>
    <t>469024010163002714</t>
  </si>
  <si>
    <t>王慧桑</t>
  </si>
  <si>
    <t>琼C391P2</t>
  </si>
  <si>
    <t>您的机动车（琼C391P2）属于六年内免检车辆，请在检验有效期止前3个月内申领检验标志，但车辆发生过致人伤亡事故或存在非法改装被依法处罚的，需前往安全技术检验机构检验。</t>
  </si>
  <si>
    <t>942</t>
  </si>
  <si>
    <t>469024010163002716</t>
  </si>
  <si>
    <t>陈明良</t>
  </si>
  <si>
    <t>琼C386Q3</t>
  </si>
  <si>
    <t>您的机动车（琼C386Q3）属于六年内免检车辆，请在检验有效期止前3个月内申领检验标志，但车辆发生过致人伤亡事故或存在非法改装被依法处罚的，需前往安全技术检验机构检验。</t>
  </si>
  <si>
    <t>943</t>
  </si>
  <si>
    <t>469024010163002720</t>
  </si>
  <si>
    <t>黄万慈</t>
  </si>
  <si>
    <t>琼C334Q6</t>
  </si>
  <si>
    <t>您的机动车（琼C334Q6）属于六年内免检车辆，请在检验有效期止前3个月内申领检验标志，但车辆发生过致人伤亡事故或存在非法改装被依法处罚的，需前往安全技术检验机构检验。</t>
  </si>
  <si>
    <t>944</t>
  </si>
  <si>
    <t>469024010163002722</t>
  </si>
  <si>
    <t>王安卿</t>
  </si>
  <si>
    <t>琼C3C001</t>
  </si>
  <si>
    <t>您的机动车（琼C3C001）属于六年内免检车辆，请在检验有效期止前3个月内申领检验标志，但车辆发生过致人伤亡事故或存在非法改装被依法处罚的，需前往安全技术检验机构检验。</t>
  </si>
  <si>
    <t>945</t>
  </si>
  <si>
    <t>469024010163002723</t>
  </si>
  <si>
    <t>吴淑玲</t>
  </si>
  <si>
    <t>琼C346Z9</t>
  </si>
  <si>
    <t>您的机动车（琼C346Z9）属于六年内免检车辆，请在检验有效期止前3个月内申领检验标志，但车辆发生过致人伤亡事故或存在非法改装被依法处罚的，需前往安全技术检验机构检验。</t>
  </si>
  <si>
    <t>946</t>
  </si>
  <si>
    <t>469024010163002724</t>
  </si>
  <si>
    <t>李富林</t>
  </si>
  <si>
    <t>琼C307T5</t>
  </si>
  <si>
    <t>您的机动车（琼C307T5）属于六年内免检车辆，请在检验有效期止前3个月内申领检验标志，但车辆发生过致人伤亡事故或存在非法改装被依法处罚的，需前往安全技术检验机构检验。</t>
  </si>
  <si>
    <t>947</t>
  </si>
  <si>
    <t>469024010163002765</t>
  </si>
  <si>
    <t>王志明</t>
  </si>
  <si>
    <t>琼C3995F</t>
  </si>
  <si>
    <t>您的机动车（琼C3995F）属于六年内免检车辆，请在检验有效期止前3个月内申领检验标志，但车辆发生过致人伤亡事故或存在非法改装被依法处罚的，需前往安全技术检验机构检验。</t>
  </si>
  <si>
    <t>948</t>
  </si>
  <si>
    <t>469024010163002766</t>
  </si>
  <si>
    <t>吴王槟</t>
  </si>
  <si>
    <t>琼C3503F</t>
  </si>
  <si>
    <t>您的机动车（琼C3503F）属于六年内免检车辆，请在检验有效期止前3个月内申领检验标志，但车辆发生过致人伤亡事故或存在非法改装被依法处罚的，需前往安全技术检验机构检验。</t>
  </si>
  <si>
    <t>949</t>
  </si>
  <si>
    <t>469024010163002768</t>
  </si>
  <si>
    <t>彭名智</t>
  </si>
  <si>
    <t>琼C3338F</t>
  </si>
  <si>
    <t>您的机动车（琼C3338F）属于六年内免检车辆，请在检验有效期止前3个月内申领检验标志，但车辆发生过致人伤亡事故或存在非法改装被依法处罚的，需前往安全技术检验机构检验。</t>
  </si>
  <si>
    <t>950</t>
  </si>
  <si>
    <t>469024010163002837</t>
  </si>
  <si>
    <t>莫遵清</t>
  </si>
  <si>
    <t>琼C3S791</t>
  </si>
  <si>
    <t>您的机动车（琼C3S791）属于六年内免检车辆，请在检验有效期止前3个月内申领检验标志，但车辆发生过致人伤亡事故或存在非法改装被依法处罚的，需前往安全技术检验机构检验。</t>
  </si>
  <si>
    <t>951</t>
  </si>
  <si>
    <t>469024010163002839</t>
  </si>
  <si>
    <t>戴琴</t>
  </si>
  <si>
    <t>琼C314D6</t>
  </si>
  <si>
    <t>您的机动车（琼C314D6）属于六年内免检车辆，请在检验有效期止前3个月内申领检验标志，但车辆发生过致人伤亡事故或存在非法改装被依法处罚的，需前往安全技术检验机构检验。</t>
  </si>
  <si>
    <t>952</t>
  </si>
  <si>
    <t>469024010163002841</t>
  </si>
  <si>
    <t>陈其菊</t>
  </si>
  <si>
    <t>琼C355M7</t>
  </si>
  <si>
    <t>您的机动车（琼C355M7）属于六年内免检车辆，请在检验有效期止前3个月内申领检验标志，但车辆发生过致人伤亡事故或存在非法改装被依法处罚的，需前往安全技术检验机构检验。</t>
  </si>
  <si>
    <t>953</t>
  </si>
  <si>
    <t>469024010163002844</t>
  </si>
  <si>
    <t>洪玉森</t>
  </si>
  <si>
    <t>琼C310P9</t>
  </si>
  <si>
    <t>您的机动车（琼C310P9）属于六年内免检车辆，请在检验有效期止前3个月内申领检验标志，但车辆发生过致人伤亡事故或存在非法改装被依法处罚的，需前往安全技术检验机构检验。</t>
  </si>
  <si>
    <t>954</t>
  </si>
  <si>
    <t>469024010163002845</t>
  </si>
  <si>
    <t>李春来</t>
  </si>
  <si>
    <t>琼C325U9</t>
  </si>
  <si>
    <t>您的机动车（琼C325U9）属于六年内免检车辆，请在检验有效期止前3个月内申领检验标志，但车辆发生过致人伤亡事故或存在非法改装被依法处罚的，需前往安全技术检验机构检验。</t>
  </si>
  <si>
    <t>955</t>
  </si>
  <si>
    <t>469024010163002846</t>
  </si>
  <si>
    <t>胡召运</t>
  </si>
  <si>
    <t>琼C3D605</t>
  </si>
  <si>
    <t>您的机动车（琼C3D605）属于六年内免检车辆，请在检验有效期止前3个月内申领检验标志，但车辆发生过致人伤亡事故或存在非法改装被依法处罚的，需前往安全技术检验机构检验。</t>
  </si>
  <si>
    <t>956</t>
  </si>
  <si>
    <t>469024010163002848</t>
  </si>
  <si>
    <t>曹文聪</t>
  </si>
  <si>
    <t>琼C3D397</t>
  </si>
  <si>
    <t>您的机动车（琼C3D397）属于六年内免检车辆，请在检验有效期止前3个月内申领检验标志，但车辆发生过致人伤亡事故或存在非法改装被依法处罚的，需前往安全技术检验机构检验。</t>
  </si>
  <si>
    <t>957</t>
  </si>
  <si>
    <t>469024010163002850</t>
  </si>
  <si>
    <t>王明锋</t>
  </si>
  <si>
    <t>琼C303Q5</t>
  </si>
  <si>
    <t>您的机动车（琼C303Q5）属于六年内免检车辆，请在检验有效期止前3个月内申领检验标志，但车辆发生过致人伤亡事故或存在非法改装被依法处罚的，需前往安全技术检验机构检验。</t>
  </si>
  <si>
    <t>958</t>
  </si>
  <si>
    <t>469024010163002851</t>
  </si>
  <si>
    <t>郑爱英</t>
  </si>
  <si>
    <t>琼C3X916</t>
  </si>
  <si>
    <t>您的机动车（琼C3X916）属于六年内免检车辆，请在检验有效期止前3个月内申领检验标志，但车辆发生过致人伤亡事故或存在非法改装被依法处罚的，需前往安全技术检验机构检验。</t>
  </si>
  <si>
    <t>959</t>
  </si>
  <si>
    <t>469024010163002859</t>
  </si>
  <si>
    <t>叶长英</t>
  </si>
  <si>
    <t>琼C3L540</t>
  </si>
  <si>
    <t>您的机动车（琼C3L540）属于六年内免检车辆，请在检验有效期止前3个月内申领检验标志，但车辆发生过致人伤亡事故或存在非法改装被依法处罚的，需前往安全技术检验机构检验。</t>
  </si>
  <si>
    <t>960</t>
  </si>
  <si>
    <t>469024010163002887</t>
  </si>
  <si>
    <t>黄秋芬</t>
  </si>
  <si>
    <t>琼C3A103</t>
  </si>
  <si>
    <t>您的机动车（琼C3A103）属于六年内免检车辆，请在检验有效期止前3个月内申领检验标志，但车辆发生过致人伤亡事故或存在非法改装被依法处罚的，需前往安全技术检验机构检验。</t>
  </si>
  <si>
    <t>961</t>
  </si>
  <si>
    <t>469024010163002888</t>
  </si>
  <si>
    <t>王妹</t>
  </si>
  <si>
    <t>琼C3G790</t>
  </si>
  <si>
    <t>您的机动车（琼C3G790）属于六年内免检车辆，请在检验有效期止前3个月内申领检验标志，但车辆发生过致人伤亡事故或存在非法改装被依法处罚的，需前往安全技术检验机构检验。</t>
  </si>
  <si>
    <t>962</t>
  </si>
  <si>
    <t>469024010163002889</t>
  </si>
  <si>
    <t>洪钦机</t>
  </si>
  <si>
    <t>琼C324Z8</t>
  </si>
  <si>
    <t>您的机动车（琼C324Z8）属于六年内免检车辆，请在检验有效期止前3个月内申领检验标志，但车辆发生过致人伤亡事故或存在非法改装被依法处罚的，需前往安全技术检验机构检验。</t>
  </si>
  <si>
    <t>963</t>
  </si>
  <si>
    <t>469024010163002890</t>
  </si>
  <si>
    <t>王朝鸿</t>
  </si>
  <si>
    <t>琼C356P1</t>
  </si>
  <si>
    <t>您的机动车（琼C356P1）属于六年内免检车辆，请在检验有效期止前3个月内申领检验标志，但车辆发生过致人伤亡事故或存在非法改装被依法处罚的，需前往安全技术检验机构检验。</t>
  </si>
  <si>
    <t>964</t>
  </si>
  <si>
    <t>469024010163002891</t>
  </si>
  <si>
    <t>黄才妹</t>
  </si>
  <si>
    <t>琼C3N831</t>
  </si>
  <si>
    <t>您的机动车（琼C3N831）属于六年内免检车辆，请在检验有效期止前3个月内申领检验标志，但车辆发生过致人伤亡事故或存在非法改装被依法处罚的，需前往安全技术检验机构检验。</t>
  </si>
  <si>
    <t>965</t>
  </si>
  <si>
    <t>469024010163002892</t>
  </si>
  <si>
    <t>冯金兰</t>
  </si>
  <si>
    <t>琼C385U3</t>
  </si>
  <si>
    <t>您的机动车（琼C385U3）属于六年内免检车辆，请在检验有效期止前3个月内申领检验标志，但车辆发生过致人伤亡事故或存在非法改装被依法处罚的，需前往安全技术检验机构检验。</t>
  </si>
  <si>
    <t>966</t>
  </si>
  <si>
    <t>469024010163002893</t>
  </si>
  <si>
    <t>陈成月</t>
  </si>
  <si>
    <t>琼C369R6</t>
  </si>
  <si>
    <t>您的机动车（琼C369R6）属于六年内免检车辆，请在检验有效期止前3个月内申领检验标志，但车辆发生过致人伤亡事故或存在非法改装被依法处罚的，需前往安全技术检验机构检验。</t>
  </si>
  <si>
    <t>967</t>
  </si>
  <si>
    <t>469024010163002901</t>
  </si>
  <si>
    <t>张相明</t>
  </si>
  <si>
    <t>琼C3R987</t>
  </si>
  <si>
    <t>您的机动车（琼C3R987）属于六年内免检车辆，请在检验有效期止前3个月内申领检验标志，但车辆发生过致人伤亡事故或存在非法改装被依法处罚的，需前往安全技术检验机构检验。</t>
  </si>
  <si>
    <t>968</t>
  </si>
  <si>
    <t>469024010163002903</t>
  </si>
  <si>
    <t>周海根</t>
  </si>
  <si>
    <t>琼C3887F</t>
  </si>
  <si>
    <t>您的机动车（琼C3887F）属于六年内免检车辆，请在检验有效期止前3个月内申领检验标志，但车辆发生过致人伤亡事故或存在非法改装被依法处罚的，需前往安全技术检验机构检验。</t>
  </si>
  <si>
    <t>969</t>
  </si>
  <si>
    <t>469024010163002905</t>
  </si>
  <si>
    <t>陈家孝</t>
  </si>
  <si>
    <t>琼C3006F</t>
  </si>
  <si>
    <t>您的机动车（琼C3006F）属于六年内免检车辆，请在检验有效期止前3个月内申领检验标志，但车辆发生过致人伤亡事故或存在非法改装被依法处罚的，需前往安全技术检验机构检验。</t>
  </si>
  <si>
    <t>970</t>
  </si>
  <si>
    <t>469024010163002907</t>
  </si>
  <si>
    <t>吴君尹</t>
  </si>
  <si>
    <t>琼C3W818</t>
  </si>
  <si>
    <t>您的机动车（琼C3W818）属于六年内免检车辆，请在检验有效期止前3个月内申领检验标志，但车辆发生过致人伤亡事故或存在非法改装被依法处罚的，需前往安全技术检验机构检验。</t>
  </si>
  <si>
    <t>971</t>
  </si>
  <si>
    <t>469024010163002909</t>
  </si>
  <si>
    <t>吴兰菊</t>
  </si>
  <si>
    <t>琼C3208F</t>
  </si>
  <si>
    <t>您的机动车（琼C3208F）属于六年内免检车辆，请在检验有效期止前3个月内申领检验标志，但车辆发生过致人伤亡事故或存在非法改装被依法处罚的，需前往安全技术检验机构检验。</t>
  </si>
  <si>
    <t>972</t>
  </si>
  <si>
    <t>469024010163002913</t>
  </si>
  <si>
    <t>蔡英花</t>
  </si>
  <si>
    <t>琼C3059F</t>
  </si>
  <si>
    <t>您的机动车（琼C3059F）属于六年内免检车辆，请在检验有效期止前3个月内申领检验标志，但车辆发生过致人伤亡事故或存在非法改装被依法处罚的，需前往安全技术检验机构检验。</t>
  </si>
  <si>
    <t>973</t>
  </si>
  <si>
    <t>469024010163002916</t>
  </si>
  <si>
    <t>邓献球</t>
  </si>
  <si>
    <t>琼C3667F</t>
  </si>
  <si>
    <t>您的机动车（琼C3667F）属于六年内免检车辆，请在检验有效期止前3个月内申领检验标志，但车辆发生过致人伤亡事故或存在非法改装被依法处罚的，需前往安全技术检验机构检验。</t>
  </si>
  <si>
    <t>974</t>
  </si>
  <si>
    <t>469024010163002982</t>
  </si>
  <si>
    <t>林德志</t>
  </si>
  <si>
    <t>琼C34H35</t>
  </si>
  <si>
    <t>您的机动车（琼C34H35）属于六年内免检车辆，请在检验有效期止前3个月内申领检验标志，但车辆发生过致人伤亡事故或存在非法改装被依法处罚的，需前往安全技术检验机构检验。</t>
  </si>
  <si>
    <t>975</t>
  </si>
  <si>
    <t>469024010163002983</t>
  </si>
  <si>
    <t>陈端军</t>
  </si>
  <si>
    <t>琼C3W490</t>
  </si>
  <si>
    <t>您的机动车（琼C3W490）属于六年内免检车辆，请在检验有效期止前3个月内申领检验标志，但车辆发生过致人伤亡事故或存在非法改装被依法处罚的，需前往安全技术检验机构检验。</t>
  </si>
  <si>
    <t>976</t>
  </si>
  <si>
    <t>469024010163002988</t>
  </si>
  <si>
    <t>琼C3L776</t>
  </si>
  <si>
    <t>您的机动车（琼C3L776）属于六年内免检车辆，请在检验有效期止前3个月内申领检验标志，但车辆发生过致人伤亡事故或存在非法改装被依法处罚的，需前往安全技术检验机构检验。</t>
  </si>
  <si>
    <t>977</t>
  </si>
  <si>
    <t>469024010163002999</t>
  </si>
  <si>
    <t>王信英</t>
  </si>
  <si>
    <t>琼C3L907</t>
  </si>
  <si>
    <t>您的机动车（琼C3L907）属于六年内免检车辆，请在检验有效期止前3个月内申领检验标志，但车辆发生过致人伤亡事故或存在非法改装被依法处罚的，需前往安全技术检验机构检验。</t>
  </si>
  <si>
    <t>978</t>
  </si>
  <si>
    <t>469024010163003076</t>
  </si>
  <si>
    <t>吴科明</t>
  </si>
  <si>
    <t>琼C3H429</t>
  </si>
  <si>
    <t>您的机动车（琼C3H429）属于六年内免检车辆，请在检验有效期止前3个月内申领检验标志，但车辆发生过致人伤亡事故或存在非法改装被依法处罚的，需前往安全技术检验机构检验。</t>
  </si>
  <si>
    <t>979</t>
  </si>
  <si>
    <t>469024010163003079</t>
  </si>
  <si>
    <t>李秀娟</t>
  </si>
  <si>
    <t>琼C381Z9</t>
  </si>
  <si>
    <t>您的机动车（琼C381Z9）属于六年内免检车辆，请在检验有效期止前3个月内申领检验标志，但车辆发生过致人伤亡事故或存在非法改装被依法处罚的，需前往安全技术检验机构检验。</t>
  </si>
  <si>
    <t>980</t>
  </si>
  <si>
    <t>469024010163003081</t>
  </si>
  <si>
    <t>冯裕安</t>
  </si>
  <si>
    <t>琼C3G770</t>
  </si>
  <si>
    <t>您的机动车（琼C3G770）属于六年内免检车辆，请在检验有效期止前3个月内申领检验标志，但车辆发生过致人伤亡事故或存在非法改装被依法处罚的，需前往安全技术检验机构检验。</t>
  </si>
  <si>
    <t>981</t>
  </si>
  <si>
    <t>469024010163003083</t>
  </si>
  <si>
    <t>凌章吉</t>
  </si>
  <si>
    <t>琼C3H545</t>
  </si>
  <si>
    <t>您的机动车（琼C3H545）属于六年内免检车辆，请在检验有效期止前3个月内申领检验标志，但车辆发生过致人伤亡事故或存在非法改装被依法处罚的，需前往安全技术检验机构检验。</t>
  </si>
  <si>
    <t>982</t>
  </si>
  <si>
    <t>469024010163003085</t>
  </si>
  <si>
    <t>符青松</t>
  </si>
  <si>
    <t>琼C352P6</t>
  </si>
  <si>
    <t>您的机动车（琼C352P6）属于六年内免检车辆，请在检验有效期止前3个月内申领检验标志，但车辆发生过致人伤亡事故或存在非法改装被依法处罚的，需前往安全技术检验机构检验。</t>
  </si>
  <si>
    <t>983</t>
  </si>
  <si>
    <t>469024010163003087</t>
  </si>
  <si>
    <t>龙明星</t>
  </si>
  <si>
    <t>琼C382P0</t>
  </si>
  <si>
    <t>您的机动车（琼C382P0）属于六年内免检车辆，请在检验有效期止前3个月内申领检验标志，但车辆发生过致人伤亡事故或存在非法改装被依法处罚的，需前往安全技术检验机构检验。</t>
  </si>
  <si>
    <t>984</t>
  </si>
  <si>
    <t>469024010163003089</t>
  </si>
  <si>
    <t>陈燕</t>
  </si>
  <si>
    <t>琼C3L832</t>
  </si>
  <si>
    <t>您的机动车（琼C3L832）属于六年内免检车辆，请在检验有效期止前3个月内申领检验标志，但车辆发生过致人伤亡事故或存在非法改装被依法处罚的，需前往安全技术检验机构检验。</t>
  </si>
  <si>
    <t>985</t>
  </si>
  <si>
    <t>469024010163003091</t>
  </si>
  <si>
    <t>符芳兰</t>
  </si>
  <si>
    <t>琼C3U625</t>
  </si>
  <si>
    <t>您的机动车（琼C3U625）属于六年内免检车辆，请在检验有效期止前3个月内申领检验标志，但车辆发生过致人伤亡事故或存在非法改装被依法处罚的，需前往安全技术检验机构检验。</t>
  </si>
  <si>
    <t>986</t>
  </si>
  <si>
    <t>469024010163003094</t>
  </si>
  <si>
    <t>程道友</t>
  </si>
  <si>
    <t>琼C388P2</t>
  </si>
  <si>
    <t>您的机动车（琼C388P2）属于六年内免检车辆，请在检验有效期止前3个月内申领检验标志，但车辆发生过致人伤亡事故或存在非法改装被依法处罚的，需前往安全技术检验机构检验。</t>
  </si>
  <si>
    <t>987</t>
  </si>
  <si>
    <t>469024010163003177</t>
  </si>
  <si>
    <t>莫贤燕</t>
  </si>
  <si>
    <t>琼C3A410</t>
  </si>
  <si>
    <t>您的机动车（琼C3A410）属于六年内免检车辆，请在检验有效期止前3个月内申领检验标志，但车辆发生过致人伤亡事故或存在非法改装被依法处罚的，需前往安全技术检验机构检验。</t>
  </si>
  <si>
    <t>988</t>
  </si>
  <si>
    <t>469024010163003212</t>
  </si>
  <si>
    <t>王赛琴</t>
  </si>
  <si>
    <t>琼C3346A</t>
  </si>
  <si>
    <t>您的机动车（琼C3346A）属于六年内免检车辆，请在检验有效期止前3个月内申领检验标志，但车辆发生过致人伤亡事故或存在非法改装被依法处罚的，需前往安全技术检验机构检验。</t>
  </si>
  <si>
    <t>989</t>
  </si>
  <si>
    <t>469024010163003225</t>
  </si>
  <si>
    <t>袁丽平</t>
  </si>
  <si>
    <t>琼C3J176</t>
  </si>
  <si>
    <t>您的机动车（琼C3J176）属于六年内免检车辆，请在检验有效期止前3个月内申领检验标志，但车辆发生过致人伤亡事故或存在非法改装被依法处罚的，需前往安全技术检验机构检验。</t>
  </si>
  <si>
    <t>990</t>
  </si>
  <si>
    <t>469024010163003227</t>
  </si>
  <si>
    <t>李树军</t>
  </si>
  <si>
    <t>琼C3R573</t>
  </si>
  <si>
    <t>您的机动车（琼C3R573）属于六年内免检车辆，请在检验有效期止前3个月内申领检验标志，但车辆发生过致人伤亡事故或存在非法改装被依法处罚的，需前往安全技术检验机构检验。</t>
  </si>
  <si>
    <t>991</t>
  </si>
  <si>
    <t>469024010163003229</t>
  </si>
  <si>
    <t>吴红美</t>
  </si>
  <si>
    <t>琼C372T6</t>
  </si>
  <si>
    <t>您的机动车（琼C372T6）属于六年内免检车辆，请在检验有效期止前3个月内申领检验标志，但车辆发生过致人伤亡事故或存在非法改装被依法处罚的，需前往安全技术检验机构检验。</t>
  </si>
  <si>
    <t>992</t>
  </si>
  <si>
    <t>469024010163003231</t>
  </si>
  <si>
    <t>王丽雅</t>
  </si>
  <si>
    <t>琼C373H5</t>
  </si>
  <si>
    <t>您的机动车（琼C373H5）属于六年内免检车辆，请在检验有效期止前3个月内申领检验标志，但车辆发生过致人伤亡事故或存在非法改装被依法处罚的，需前往安全技术检验机构检验。</t>
  </si>
  <si>
    <t>993</t>
  </si>
  <si>
    <t>469024010163003233</t>
  </si>
  <si>
    <t>王恩和</t>
  </si>
  <si>
    <t>琼C3G719</t>
  </si>
  <si>
    <t>您的机动车（琼C3G719）属于六年内免检车辆，请在检验有效期止前3个月内申领检验标志，但车辆发生过致人伤亡事故或存在非法改装被依法处罚的，需前往安全技术检验机构检验。</t>
  </si>
  <si>
    <t>994</t>
  </si>
  <si>
    <t>469024010163003235</t>
  </si>
  <si>
    <t>莫玉兰</t>
  </si>
  <si>
    <t>琼C3S762</t>
  </si>
  <si>
    <t>您的机动车（琼C3S762）属于六年内免检车辆，请在检验有效期止前3个月内申领检验标志，但车辆发生过致人伤亡事故或存在非法改装被依法处罚的，需前往安全技术检验机构检验。</t>
  </si>
  <si>
    <t>995</t>
  </si>
  <si>
    <t>469024010163003239</t>
  </si>
  <si>
    <t>王宗德</t>
  </si>
  <si>
    <t>琼C394T6</t>
  </si>
  <si>
    <t>您的机动车（琼C394T6）属于六年内免检车辆，请在检验有效期止前3个月内申领检验标志，但车辆发生过致人伤亡事故或存在非法改装被依法处罚的，需前往安全技术检验机构检验。</t>
  </si>
  <si>
    <t>996</t>
  </si>
  <si>
    <t>469024010163003248</t>
  </si>
  <si>
    <t>吴红妹</t>
  </si>
  <si>
    <t>琼C3L765</t>
  </si>
  <si>
    <t>您的机动车（琼C3L765）属于六年内免检车辆，请在检验有效期止前3个月内申领检验标志，但车辆发生过致人伤亡事故或存在非法改装被依法处罚的，需前往安全技术检验机构检验。</t>
  </si>
  <si>
    <t>997</t>
  </si>
  <si>
    <t>469024010163003251</t>
  </si>
  <si>
    <t>符慧清</t>
  </si>
  <si>
    <t>琼C3811F</t>
  </si>
  <si>
    <t>您的机动车（琼C3811F）属于六年内免检车辆，请在检验有效期止前3个月内申领检验标志，但车辆发生过致人伤亡事故或存在非法改装被依法处罚的，需前往安全技术检验机构检验。</t>
  </si>
  <si>
    <t>998</t>
  </si>
  <si>
    <t>469024010163003253</t>
  </si>
  <si>
    <t>莫冠立</t>
  </si>
  <si>
    <t>琼C3Q822</t>
  </si>
  <si>
    <t>您的机动车（琼C3Q822）属于六年内免检车辆，请在检验有效期止前3个月内申领检验标志，但车辆发生过致人伤亡事故或存在非法改装被依法处罚的，需前往安全技术检验机构检验。</t>
  </si>
  <si>
    <t>999</t>
  </si>
  <si>
    <t>469024010163003255</t>
  </si>
  <si>
    <t>梁其东</t>
  </si>
  <si>
    <t>琼C3828F</t>
  </si>
  <si>
    <t>您的机动车（琼C3828F）属于六年内免检车辆，请在检验有效期止前3个月内申领检验标志，但车辆发生过致人伤亡事故或存在非法改装被依法处罚的，需前往安全技术检验机构检验。</t>
  </si>
  <si>
    <t>1000</t>
  </si>
  <si>
    <t>469024010163003257</t>
  </si>
  <si>
    <t>吴宏雄</t>
  </si>
  <si>
    <t>琼C3P602</t>
  </si>
  <si>
    <t>您的机动车（琼C3P602）属于六年内免检车辆，请在检验有效期止前3个月内申领检验标志，但车辆发生过致人伤亡事故或存在非法改装被依法处罚的，需前往安全技术检验机构检验。</t>
  </si>
  <si>
    <t>1001</t>
  </si>
  <si>
    <t>469024010163003259</t>
  </si>
  <si>
    <t>王才菊</t>
  </si>
  <si>
    <t>琼C3Q946</t>
  </si>
  <si>
    <t>您的机动车（琼C3Q946）属于六年内免检车辆，请在检验有效期止前3个月内申领检验标志，但车辆发生过致人伤亡事故或存在非法改装被依法处罚的，需前往安全技术检验机构检验。</t>
  </si>
  <si>
    <t>1002</t>
  </si>
  <si>
    <t>469024010163003261</t>
  </si>
  <si>
    <t>莫国武</t>
  </si>
  <si>
    <t>琼C3U469</t>
  </si>
  <si>
    <t>您的机动车（琼C3U469）属于六年内免检车辆，请在检验有效期止前3个月内申领检验标志，但车辆发生过致人伤亡事故或存在非法改装被依法处罚的，需前往安全技术检验机构检验。</t>
  </si>
  <si>
    <t>1003</t>
  </si>
  <si>
    <t>469024010163003263</t>
  </si>
  <si>
    <t>吴梅兰</t>
  </si>
  <si>
    <t>琼C3K790</t>
  </si>
  <si>
    <t>您的机动车（琼C3K790）属于六年内免检车辆，请在检验有效期止前3个月内申领检验标志，但车辆发生过致人伤亡事故或存在非法改装被依法处罚的，需前往安全技术检验机构检验。</t>
  </si>
  <si>
    <t>1004</t>
  </si>
  <si>
    <t>469024010163003411</t>
  </si>
  <si>
    <t>程党英</t>
  </si>
  <si>
    <t>琼C3P179</t>
  </si>
  <si>
    <t>您的机动车（琼C3P179）属于六年内免检车辆，请在检验有效期止前3个月内申领检验标志，但车辆发生过致人伤亡事故或存在非法改装被依法处罚的，需前往安全技术检验机构检验。</t>
  </si>
  <si>
    <t>1005</t>
  </si>
  <si>
    <t>469024010163003413</t>
  </si>
  <si>
    <t>李钟孝</t>
  </si>
  <si>
    <t>琼C346M0</t>
  </si>
  <si>
    <t>您的机动车（琼C346M0）属于六年内免检车辆，请在检验有效期止前3个月内申领检验标志，但车辆发生过致人伤亡事故或存在非法改装被依法处罚的，需前往安全技术检验机构检验。</t>
  </si>
  <si>
    <t>1006</t>
  </si>
  <si>
    <t>469024010163003416</t>
  </si>
  <si>
    <t>魏世运</t>
  </si>
  <si>
    <t>琼C362L2</t>
  </si>
  <si>
    <t>您的机动车（琼C362L2）属于六年内免检车辆，请在检验有效期止前3个月内申领检验标志，但车辆发生过致人伤亡事故或存在非法改装被依法处罚的，需前往安全技术检验机构检验。</t>
  </si>
  <si>
    <t>1007</t>
  </si>
  <si>
    <t>469024010163003418</t>
  </si>
  <si>
    <t>卓召蓉</t>
  </si>
  <si>
    <t>琼C394Q9</t>
  </si>
  <si>
    <t>您的机动车（琼C394Q9）属于六年内免检车辆，请在检验有效期止前3个月内申领检验标志，但车辆发生过致人伤亡事故或存在非法改装被依法处罚的，需前往安全技术检验机构检验。</t>
  </si>
  <si>
    <t>1008</t>
  </si>
  <si>
    <t>469024010163003420</t>
  </si>
  <si>
    <t>薛英兰</t>
  </si>
  <si>
    <t>琼C359R2</t>
  </si>
  <si>
    <t>您的机动车（琼C359R2）属于六年内免检车辆，请在检验有效期止前3个月内申领检验标志，但车辆发生过致人伤亡事故或存在非法改装被依法处罚的，需前往安全技术检验机构检验。</t>
  </si>
  <si>
    <t>1009</t>
  </si>
  <si>
    <t>469024010163003422</t>
  </si>
  <si>
    <t>王新茹</t>
  </si>
  <si>
    <t>琼C330P3</t>
  </si>
  <si>
    <t>您的机动车（琼C330P3）属于六年内免检车辆，请在检验有效期止前3个月内申领检验标志，但车辆发生过致人伤亡事故或存在非法改装被依法处罚的，需前往安全技术检验机构检验。</t>
  </si>
  <si>
    <t>1010</t>
  </si>
  <si>
    <t>469024010163003439</t>
  </si>
  <si>
    <t>王海珍</t>
  </si>
  <si>
    <t>琼C3C273</t>
  </si>
  <si>
    <t>您的机动车（琼C3C273）属于六年内免检车辆，请在检验有效期止前3个月内申领检验标志，但车辆发生过致人伤亡事故或存在非法改装被依法处罚的，需前往安全技术检验机构检验。</t>
  </si>
  <si>
    <t>1011</t>
  </si>
  <si>
    <t>469024010163003442</t>
  </si>
  <si>
    <t>陈飞英</t>
  </si>
  <si>
    <t>琼C301P1</t>
  </si>
  <si>
    <t>您的机动车（琼C301P1）属于六年内免检车辆，请在检验有效期止前3个月内申领检验标志，但车辆发生过致人伤亡事故或存在非法改装被依法处罚的，需前往安全技术检验机构检验。</t>
  </si>
  <si>
    <t>1012</t>
  </si>
  <si>
    <t>469024010163003444</t>
  </si>
  <si>
    <t>莫其元</t>
  </si>
  <si>
    <t>琼C3K297</t>
  </si>
  <si>
    <t>您的机动车（琼C3K297）属于六年内免检车辆，请在检验有效期止前3个月内申领检验标志，但车辆发生过致人伤亡事故或存在非法改装被依法处罚的，需前往安全技术检验机构检验。</t>
  </si>
  <si>
    <t>1013</t>
  </si>
  <si>
    <t>469024010163003447</t>
  </si>
  <si>
    <t>莫玉连</t>
  </si>
  <si>
    <t>琼C3Y078</t>
  </si>
  <si>
    <t>您的机动车（琼C3Y078）属于六年内免检车辆，请在检验有效期止前3个月内申领检验标志，但车辆发生过致人伤亡事故或存在非法改装被依法处罚的，需前往安全技术检验机构检验。</t>
  </si>
  <si>
    <t>1014</t>
  </si>
  <si>
    <t>469024010163003455</t>
  </si>
  <si>
    <t>吴清纯</t>
  </si>
  <si>
    <t>琼C3W495</t>
  </si>
  <si>
    <t>您的机动车（琼C3W495）属于六年内免检车辆，请在检验有效期止前3个月内申领检验标志，但车辆发生过致人伤亡事故或存在非法改装被依法处罚的，需前往安全技术检验机构检验。</t>
  </si>
  <si>
    <t>1015</t>
  </si>
  <si>
    <t>469024010163003449</t>
  </si>
  <si>
    <t>洪玉益</t>
  </si>
  <si>
    <t>琼C374X1</t>
  </si>
  <si>
    <t>您的机动车（琼C374X1）属于六年内免检车辆，请在检验有效期止前3个月内申领检验标志，但车辆发生过致人伤亡事故或存在非法改装被依法处罚的，需前往安全技术检验机构检验。</t>
  </si>
  <si>
    <t>1016</t>
  </si>
  <si>
    <t>469024010163003451</t>
  </si>
  <si>
    <t>陈爱珍</t>
  </si>
  <si>
    <t>琼C345Q5</t>
  </si>
  <si>
    <t>您的机动车（琼C345Q5）属于六年内免检车辆，请在检验有效期止前3个月内申领检验标志，但车辆发生过致人伤亡事故或存在非法改装被依法处罚的，需前往安全技术检验机构检验。</t>
  </si>
  <si>
    <t>1017</t>
  </si>
  <si>
    <t>469024010163003453</t>
  </si>
  <si>
    <t>琼C3R245</t>
  </si>
  <si>
    <t>您的机动车（琼C3R245）属于六年内免检车辆，请在检验有效期止前3个月内申领检验标志，但车辆发生过致人伤亡事故或存在非法改装被依法处罚的，需前往安全技术检验机构检验。</t>
  </si>
  <si>
    <t>1018</t>
  </si>
  <si>
    <t>469024010163003457</t>
  </si>
  <si>
    <t>陈丽霞</t>
  </si>
  <si>
    <t>琼C364Z1</t>
  </si>
  <si>
    <t>您的机动车（琼C364Z1）属于六年内免检车辆，请在检验有效期止前3个月内申领检验标志，但车辆发生过致人伤亡事故或存在非法改装被依法处罚的，需前往安全技术检验机构检验。</t>
  </si>
  <si>
    <t>1019</t>
  </si>
  <si>
    <t>469024010163003459</t>
  </si>
  <si>
    <t>秦以三</t>
  </si>
  <si>
    <t>琼C3H579</t>
  </si>
  <si>
    <t>您的机动车（琼C3H579）属于六年内免检车辆，请在检验有效期止前3个月内申领检验标志，但车辆发生过致人伤亡事故或存在非法改装被依法处罚的，需前往安全技术检验机构检验。</t>
  </si>
  <si>
    <t>1020</t>
  </si>
  <si>
    <t>469024010163003461</t>
  </si>
  <si>
    <t>颜金容</t>
  </si>
  <si>
    <t>琼C349N3</t>
  </si>
  <si>
    <t>您的机动车（琼C349N3）属于六年内免检车辆，请在检验有效期止前3个月内申领检验标志，但车辆发生过致人伤亡事故或存在非法改装被依法处罚的，需前往安全技术检验机构检验。</t>
  </si>
  <si>
    <t>1021</t>
  </si>
  <si>
    <t>469024010163003664</t>
  </si>
  <si>
    <t>王昌连</t>
  </si>
  <si>
    <t>琼C3S409</t>
  </si>
  <si>
    <t>您的机动车（琼C3S409）属于六年内免检车辆，请在检验有效期止前3个月内申领检验标志，但车辆发生过致人伤亡事故或存在非法改装被依法处罚的，需前往安全技术检验机构检验。</t>
  </si>
  <si>
    <t>1022</t>
  </si>
  <si>
    <t>469024010163003668</t>
  </si>
  <si>
    <t>刘月金</t>
  </si>
  <si>
    <t>琼C3P617</t>
  </si>
  <si>
    <t>您的机动车（琼C3P617）属于六年内免检车辆，请在检验有效期止前3个月内申领检验标志，但车辆发生过致人伤亡事故或存在非法改装被依法处罚的，需前往安全技术检验机构检验。</t>
  </si>
  <si>
    <t>1023</t>
  </si>
  <si>
    <t>469024010163003670</t>
  </si>
  <si>
    <t>吴秀英</t>
  </si>
  <si>
    <t>琼C3H126</t>
  </si>
  <si>
    <t>您的机动车（琼C3H126）属于六年内免检车辆，请在检验有效期止前3个月内申领检验标志，但车辆发生过致人伤亡事故或存在非法改装被依法处罚的，需前往安全技术检验机构检验。</t>
  </si>
  <si>
    <t>1024</t>
  </si>
  <si>
    <t>469024010163003672</t>
  </si>
  <si>
    <t>莫仕美</t>
  </si>
  <si>
    <t>琼C30G30</t>
  </si>
  <si>
    <t>您的机动车（琼C30G30）属于六年内免检车辆，请在检验有效期止前3个月内申领检验标志，但车辆发生过致人伤亡事故或存在非法改装被依法处罚的，需前往安全技术检验机构检验。</t>
  </si>
  <si>
    <t>1025</t>
  </si>
  <si>
    <t>469024010163003674</t>
  </si>
  <si>
    <t>莫兰波</t>
  </si>
  <si>
    <t>琼C3038F</t>
  </si>
  <si>
    <t>您的机动车（琼C3038F）属于六年内免检车辆，请在检验有效期止前3个月内申领检验标志，但车辆发生过致人伤亡事故或存在非法改装被依法处罚的，需前往安全技术检验机构检验。</t>
  </si>
  <si>
    <t>1026</t>
  </si>
  <si>
    <t>469024010163003676</t>
  </si>
  <si>
    <t>黄启钧</t>
  </si>
  <si>
    <t>琼C3L077</t>
  </si>
  <si>
    <t>您的机动车（琼C3L077）属于六年内免检车辆，请在检验有效期止前3个月内申领检验标志，但车辆发生过致人伤亡事故或存在非法改装被依法处罚的，需前往安全技术检验机构检验。</t>
  </si>
  <si>
    <t>1027</t>
  </si>
  <si>
    <t>469024010163003677</t>
  </si>
  <si>
    <t>吴金凤</t>
  </si>
  <si>
    <t>琼C3V145</t>
  </si>
  <si>
    <t>您的机动车（琼C3V145）属于六年内免检车辆，请在检验有效期止前3个月内申领检验标志，但车辆发生过致人伤亡事故或存在非法改装被依法处罚的，需前往安全技术检验机构检验。</t>
  </si>
  <si>
    <t>1028</t>
  </si>
  <si>
    <t>469024010163003695</t>
  </si>
  <si>
    <t>梁其美</t>
  </si>
  <si>
    <t>琼C3P496</t>
  </si>
  <si>
    <t>您的机动车（琼C3P496）属于六年内免检车辆，请在检验有效期止前3个月内申领检验标志，但车辆发生过致人伤亡事故或存在非法改装被依法处罚的，需前往安全技术检验机构检验。</t>
  </si>
  <si>
    <t>1029</t>
  </si>
  <si>
    <t>469024010163003697</t>
  </si>
  <si>
    <t>胡彦州</t>
  </si>
  <si>
    <t>琼C3H786</t>
  </si>
  <si>
    <t>您的机动车（琼C3H786）属于六年内免检车辆，请在检验有效期止前3个月内申领检验标志，但车辆发生过致人伤亡事故或存在非法改装被依法处罚的，需前往安全技术检验机构检验。</t>
  </si>
  <si>
    <t>1030</t>
  </si>
  <si>
    <t>469024010163003699</t>
  </si>
  <si>
    <t>陀冬玲</t>
  </si>
  <si>
    <t>琼C378U9</t>
  </si>
  <si>
    <t>您的机动车（琼C378U9）属于六年内免检车辆，请在检验有效期止前3个月内申领检验标志，但车辆发生过致人伤亡事故或存在非法改装被依法处罚的，需前往安全技术检验机构检验。</t>
  </si>
  <si>
    <t>1031</t>
  </si>
  <si>
    <t>469024010163003703</t>
  </si>
  <si>
    <t>王圣锋</t>
  </si>
  <si>
    <t>琼C367Q9</t>
  </si>
  <si>
    <t>您的机动车（琼C367Q9）属于六年内免检车辆，请在检验有效期止前3个月内申领检验标志，但车辆发生过致人伤亡事故或存在非法改装被依法处罚的，需前往安全技术检验机构检验。</t>
  </si>
  <si>
    <t>1032</t>
  </si>
  <si>
    <t>469024010163003706</t>
  </si>
  <si>
    <t>王祖禄</t>
  </si>
  <si>
    <t>琼C3W845</t>
  </si>
  <si>
    <t>您的机动车（琼C3W845）属于六年内免检车辆，请在检验有效期止前3个月内申领检验标志，但车辆发生过致人伤亡事故或存在非法改装被依法处罚的，需前往安全技术检验机构检验。</t>
  </si>
  <si>
    <t>1033</t>
  </si>
  <si>
    <t>469024010163003707</t>
  </si>
  <si>
    <t>陈荣梅</t>
  </si>
  <si>
    <t>琼C3K756</t>
  </si>
  <si>
    <t>您的机动车（琼C3K756）属于六年内免检车辆，请在检验有效期止前3个月内申领检验标志，但车辆发生过致人伤亡事故或存在非法改装被依法处罚的，需前往安全技术检验机构检验。</t>
  </si>
  <si>
    <t>469024010163003709</t>
  </si>
  <si>
    <t>叶蕊</t>
  </si>
  <si>
    <t>琼C347H9</t>
  </si>
  <si>
    <t>您的机动车（琼C347H9）属于六年内免检车辆，请在检验有效期止前3个月内申领检验标志，但车辆发生过致人伤亡事故或存在非法改装被依法处罚的，需前往安全技术检验机构检验。</t>
  </si>
  <si>
    <t>1035</t>
  </si>
  <si>
    <t>469024010163003772</t>
  </si>
  <si>
    <t>陈育仙</t>
  </si>
  <si>
    <t>琼C3N857</t>
  </si>
  <si>
    <t>您的机动车（琼C3N857）属于六年内免检车辆，请在检验有效期止前3个月内申领检验标志，但车辆发生过致人伤亡事故或存在非法改装被依法处罚的，需前往安全技术检验机构检验。</t>
  </si>
  <si>
    <t>1036</t>
  </si>
  <si>
    <t>469024010163003776</t>
  </si>
  <si>
    <t>琼C389Y7</t>
  </si>
  <si>
    <t>您的机动车（琼C389Y7）属于六年内免检车辆，请在检验有效期止前3个月内申领检验标志，但车辆发生过致人伤亡事故或存在非法改装被依法处罚的，需前往安全技术检验机构检验。</t>
  </si>
  <si>
    <t>1037</t>
  </si>
  <si>
    <t>469024010163003780</t>
  </si>
  <si>
    <t>周爱菊</t>
  </si>
  <si>
    <t>琼C341K6</t>
  </si>
  <si>
    <t>您的机动车（琼C341K6）属于六年内免检车辆，请在检验有效期止前3个月内申领检验标志，但车辆发生过致人伤亡事故或存在非法改装被依法处罚的，需前往安全技术检验机构检验。</t>
  </si>
  <si>
    <t>1038</t>
  </si>
  <si>
    <t>469024010163003858</t>
  </si>
  <si>
    <t>朱淑梅</t>
  </si>
  <si>
    <t>琼C3U498</t>
  </si>
  <si>
    <t>您的机动车（琼C3U498）属于六年内免检车辆，请在检验有效期止前3个月内申领检验标志，但车辆发生过致人伤亡事故或存在非法改装被依法处罚的，需前往安全技术检验机构检验。</t>
  </si>
  <si>
    <t>1039</t>
  </si>
  <si>
    <t>469024010163003851</t>
  </si>
  <si>
    <t>邓成标</t>
  </si>
  <si>
    <t>琼C376V1</t>
  </si>
  <si>
    <t>您的机动车（琼C376V1）属于六年内免检车辆，请在检验有效期止前3个月内申领检验标志，但车辆发生过致人伤亡事故或存在非法改装被依法处罚的，需前往安全技术检验机构检验。</t>
  </si>
  <si>
    <t>1040</t>
  </si>
  <si>
    <t>469024010163003854</t>
  </si>
  <si>
    <t>冯成进</t>
  </si>
  <si>
    <t>琼C379R6</t>
  </si>
  <si>
    <t>您的机动车（琼C379R6）属于六年内免检车辆，请在检验有效期止前3个月内申领检验标志，但车辆发生过致人伤亡事故或存在非法改装被依法处罚的，需前往安全技术检验机构检验。</t>
  </si>
  <si>
    <t>1041</t>
  </si>
  <si>
    <t>469024010163003856</t>
  </si>
  <si>
    <t>龙借炳</t>
  </si>
  <si>
    <t>琼C3H125</t>
  </si>
  <si>
    <t>您的机动车（琼C3H125）属于六年内免检车辆，请在检验有效期止前3个月内申领检验标志，但车辆发生过致人伤亡事故或存在非法改装被依法处罚的，需前往安全技术检验机构检验。</t>
  </si>
  <si>
    <t>1042</t>
  </si>
  <si>
    <t>469024010163003860</t>
  </si>
  <si>
    <t>叶元平</t>
  </si>
  <si>
    <t>琼C3X572</t>
  </si>
  <si>
    <t>您的机动车（琼C3X572）属于六年内免检车辆，请在检验有效期止前3个月内申领检验标志，但车辆发生过致人伤亡事故或存在非法改装被依法处罚的，需前往安全技术检验机构检验。</t>
  </si>
  <si>
    <t>1043</t>
  </si>
  <si>
    <t>469024010163003862</t>
  </si>
  <si>
    <t>吴淑贤</t>
  </si>
  <si>
    <t>琼C370U5</t>
  </si>
  <si>
    <t>您的机动车（琼C370U5）属于六年内免检车辆，请在检验有效期止前3个月内申领检验标志，但车辆发生过致人伤亡事故或存在非法改装被依法处罚的，需前往安全技术检验机构检验。</t>
  </si>
  <si>
    <t>1044</t>
  </si>
  <si>
    <t>469024010163003864</t>
  </si>
  <si>
    <t>陈小丽</t>
  </si>
  <si>
    <t>琼C394V5</t>
  </si>
  <si>
    <t>您的机动车（琼C394V5）属于六年内免检车辆，请在检验有效期止前3个月内申领检验标志，但车辆发生过致人伤亡事故或存在非法改装被依法处罚的，需前往安全技术检验机构检验。</t>
  </si>
  <si>
    <t>1045</t>
  </si>
  <si>
    <t>469024010163003866</t>
  </si>
  <si>
    <t>李春英</t>
  </si>
  <si>
    <t>琼C3N281</t>
  </si>
  <si>
    <t>您的机动车（琼C3N281）属于六年内免检车辆，请在检验有效期止前3个月内申领检验标志，但车辆发生过致人伤亡事故或存在非法改装被依法处罚的，需前往安全技术检验机构检验。</t>
  </si>
  <si>
    <t>1046</t>
  </si>
  <si>
    <t>469024010163003904</t>
  </si>
  <si>
    <t>李广妹</t>
  </si>
  <si>
    <t>琼C363S7</t>
  </si>
  <si>
    <t>您的机动车（琼C363S7）属于六年内免检车辆，请在检验有效期止前3个月内申领检验标志，但车辆发生过致人伤亡事故或存在非法改装被依法处罚的，需前往安全技术检验机构检验。</t>
  </si>
  <si>
    <t>1047</t>
  </si>
  <si>
    <t>469024010163003906</t>
  </si>
  <si>
    <t>陈英兰</t>
  </si>
  <si>
    <t>琼C398U7</t>
  </si>
  <si>
    <t>您的机动车（琼C398U7）属于六年内免检车辆，请在检验有效期止前3个月内申领检验标志，但车辆发生过致人伤亡事故或存在非法改装被依法处罚的，需前往安全技术检验机构检验。</t>
  </si>
  <si>
    <t>1048</t>
  </si>
  <si>
    <t>469024010163003908</t>
  </si>
  <si>
    <t>辜克浩</t>
  </si>
  <si>
    <t>琼C323P3</t>
  </si>
  <si>
    <t>您的机动车（琼C323P3）属于六年内免检车辆，请在检验有效期止前3个月内申领检验标志，但车辆发生过致人伤亡事故或存在非法改装被依法处罚的，需前往安全技术检验机构检验。</t>
  </si>
  <si>
    <t>1049</t>
  </si>
  <si>
    <t>469024010163003910</t>
  </si>
  <si>
    <t>邓用刚</t>
  </si>
  <si>
    <t>琼C303Q8</t>
  </si>
  <si>
    <t>您的机动车（琼C303Q8）属于六年内免检车辆，请在检验有效期止前3个月内申领检验标志，但车辆发生过致人伤亡事故或存在非法改装被依法处罚的，需前往安全技术检验机构检验。</t>
  </si>
  <si>
    <t>1050</t>
  </si>
  <si>
    <t>469024010163003912</t>
  </si>
  <si>
    <t>刘必明</t>
  </si>
  <si>
    <t>琼C354R6</t>
  </si>
  <si>
    <t>您的机动车（琼C354R6）属于六年内免检车辆，请在检验有效期止前3个月内申领检验标志，但车辆发生过致人伤亡事故或存在非法改装被依法处罚的，需前往安全技术检验机构检验。</t>
  </si>
  <si>
    <t>1051</t>
  </si>
  <si>
    <t>469024010163003914</t>
  </si>
  <si>
    <t>王惠清</t>
  </si>
  <si>
    <t>琼C3K082</t>
  </si>
  <si>
    <t>您的机动车（琼C3K082）属于六年内免检车辆，请在检验有效期止前3个月内申领检验标志，但车辆发生过致人伤亡事故或存在非法改装被依法处罚的，需前往安全技术检验机构检验。</t>
  </si>
  <si>
    <t>1052</t>
  </si>
  <si>
    <t>469024010163003916</t>
  </si>
  <si>
    <t>劳永奇</t>
  </si>
  <si>
    <t>琼C385U1</t>
  </si>
  <si>
    <t>您的机动车（琼C385U1）属于六年内免检车辆，请在检验有效期止前3个月内申领检验标志，但车辆发生过致人伤亡事故或存在非法改装被依法处罚的，需前往安全技术检验机构检验。</t>
  </si>
  <si>
    <t>1053</t>
  </si>
  <si>
    <t>469024010163003918</t>
  </si>
  <si>
    <t>周亨进</t>
  </si>
  <si>
    <t>琼C386S1</t>
  </si>
  <si>
    <t>您的机动车（琼C386S1）属于六年内免检车辆，请在检验有效期止前3个月内申领检验标志，但车辆发生过致人伤亡事故或存在非法改装被依法处罚的，需前往安全技术检验机构检验。</t>
  </si>
  <si>
    <t>1054</t>
  </si>
  <si>
    <t>469024010163003920</t>
  </si>
  <si>
    <t>王植琼</t>
  </si>
  <si>
    <t>琼C363L7</t>
  </si>
  <si>
    <t>您的机动车（琼C363L7）属于六年内免检车辆，请在检验有效期止前3个月内申领检验标志，但车辆发生过致人伤亡事故或存在非法改装被依法处罚的，需前往安全技术检验机构检验。</t>
  </si>
  <si>
    <t>1055</t>
  </si>
  <si>
    <t>469024010163003922</t>
  </si>
  <si>
    <t>吴廷柏</t>
  </si>
  <si>
    <t>琼C341S9</t>
  </si>
  <si>
    <t>您的机动车（琼C341S9）属于六年内免检车辆，请在检验有效期止前3个月内申领检验标志，但车辆发生过致人伤亡事故或存在非法改装被依法处罚的，需前往安全技术检验机构检验。</t>
  </si>
  <si>
    <t>1056</t>
  </si>
  <si>
    <t>469024010163003924</t>
  </si>
  <si>
    <t>邢金</t>
  </si>
  <si>
    <t>琼C372R3</t>
  </si>
  <si>
    <t>您的机动车（琼C372R3）属于六年内免检车辆，请在检验有效期止前3个月内申领检验标志，但车辆发生过致人伤亡事故或存在非法改装被依法处罚的，需前往安全技术检验机构检验。</t>
  </si>
  <si>
    <t>1057</t>
  </si>
  <si>
    <t>469024010163003925</t>
  </si>
  <si>
    <t>何强</t>
  </si>
  <si>
    <t>琼C340N8</t>
  </si>
  <si>
    <t>您的机动车（琼C340N8）属于六年内免检车辆，请在检验有效期止前3个月内申领检验标志，但车辆发生过致人伤亡事故或存在非法改装被依法处罚的，需前往安全技术检验机构检验。</t>
  </si>
  <si>
    <t>1058</t>
  </si>
  <si>
    <t>469024010163003952</t>
  </si>
  <si>
    <t>梁美玉</t>
  </si>
  <si>
    <t>琼C324R6</t>
  </si>
  <si>
    <t>您的机动车（琼C324R6）属于六年内免检车辆，请在检验有效期止前3个月内申领检验标志，但车辆发生过致人伤亡事故或存在非法改装被依法处罚的，需前往安全技术检验机构检验。</t>
  </si>
  <si>
    <t>1059</t>
  </si>
  <si>
    <t>469024010163004124</t>
  </si>
  <si>
    <t>莫新颜</t>
  </si>
  <si>
    <t>琼C364U0</t>
  </si>
  <si>
    <t>您的机动车（琼C364U0）属于六年内免检车辆，请在检验有效期止前3个月内申领检验标志，但车辆发生过致人伤亡事故或存在非法改装被依法处罚的，需前往安全技术检验机构检验。</t>
  </si>
  <si>
    <t>1060</t>
  </si>
  <si>
    <t>469024010163004126</t>
  </si>
  <si>
    <t>吴廷瑞</t>
  </si>
  <si>
    <t>琼C3S308</t>
  </si>
  <si>
    <t>您的机动车（琼C3S308）属于六年内免检车辆，请在检验有效期止前3个月内申领检验标志，但车辆发生过致人伤亡事故或存在非法改装被依法处罚的，需前往安全技术检验机构检验。</t>
  </si>
  <si>
    <t>1061</t>
  </si>
  <si>
    <t>469024010163004128</t>
  </si>
  <si>
    <t>莫海彬</t>
  </si>
  <si>
    <t>琼C305R9</t>
  </si>
  <si>
    <t>您的机动车（琼C305R9）属于六年内免检车辆，请在检验有效期止前3个月内申领检验标志，但车辆发生过致人伤亡事故或存在非法改装被依法处罚的，需前往安全技术检验机构检验。</t>
  </si>
  <si>
    <t>1062</t>
  </si>
  <si>
    <t>469024010163004130</t>
  </si>
  <si>
    <t>林临才</t>
  </si>
  <si>
    <t>琼C3686F</t>
  </si>
  <si>
    <t>您的机动车（琼C3686F）属于六年内免检车辆，请在检验有效期止前3个月内申领检验标志，但车辆发生过致人伤亡事故或存在非法改装被依法处罚的，需前往安全技术检验机构检验。</t>
  </si>
  <si>
    <t>1063</t>
  </si>
  <si>
    <t>469024010163004132</t>
  </si>
  <si>
    <t>黄香兰</t>
  </si>
  <si>
    <t>琼C3695F</t>
  </si>
  <si>
    <t>您的机动车（琼C3695F）属于六年内免检车辆，请在检验有效期止前3个月内申领检验标志，但车辆发生过致人伤亡事故或存在非法改装被依法处罚的，需前往安全技术检验机构检验。</t>
  </si>
  <si>
    <t>1064</t>
  </si>
  <si>
    <t>469024010163004133</t>
  </si>
  <si>
    <t>符芳仙</t>
  </si>
  <si>
    <t>琼C3Z083</t>
  </si>
  <si>
    <t>您的机动车（琼C3Z083）属于六年内免检车辆，请在检验有效期止前3个月内申领检验标志，但车辆发生过致人伤亡事故或存在非法改装被依法处罚的，需前往安全技术检验机构检验。</t>
  </si>
  <si>
    <t>1065</t>
  </si>
  <si>
    <t>469024010163004136</t>
  </si>
  <si>
    <t>符娟</t>
  </si>
  <si>
    <t>琼C36B20</t>
  </si>
  <si>
    <t>您的机动车（琼C36B20）属于六年内免检车辆，请在检验有效期止前3个月内申领检验标志，但车辆发生过致人伤亡事故或存在非法改装被依法处罚的，需前往安全技术检验机构检验。</t>
  </si>
  <si>
    <t>1066</t>
  </si>
  <si>
    <t>469024010163004138</t>
  </si>
  <si>
    <t>曹望州</t>
  </si>
  <si>
    <t>琼C3256F</t>
  </si>
  <si>
    <t>您的机动车（琼C3256F）属于六年内免检车辆，请在检验有效期止前3个月内申领检验标志，但车辆发生过致人伤亡事故或存在非法改装被依法处罚的，需前往安全技术检验机构检验。</t>
  </si>
  <si>
    <t>1067</t>
  </si>
  <si>
    <t>469024010163004149</t>
  </si>
  <si>
    <t>蔡春花</t>
  </si>
  <si>
    <t>琼C3M569</t>
  </si>
  <si>
    <t>您的机动车（琼C3M569）属于六年内免检车辆，请在检验有效期止前3个月内申领检验标志，但车辆发生过致人伤亡事故或存在非法改装被依法处罚的，需前往安全技术检验机构检验。</t>
  </si>
  <si>
    <t>1068</t>
  </si>
  <si>
    <t>469024010163004151</t>
  </si>
  <si>
    <t>王祖文</t>
  </si>
  <si>
    <t>琼C3F546</t>
  </si>
  <si>
    <t>您的机动车（琼C3F546）属于六年内免检车辆，请在检验有效期止前3个月内申领检验标志，但车辆发生过致人伤亡事故或存在非法改装被依法处罚的，需前往安全技术检验机构检验。</t>
  </si>
  <si>
    <t>1069</t>
  </si>
  <si>
    <t>469024010163004152</t>
  </si>
  <si>
    <t>林丽红</t>
  </si>
  <si>
    <t>琼C3T782</t>
  </si>
  <si>
    <t>您的机动车（琼C3T782）属于六年内免检车辆，请在检验有效期止前3个月内申领检验标志，但车辆发生过致人伤亡事故或存在非法改装被依法处罚的，需前往安全技术检验机构检验。</t>
  </si>
  <si>
    <t>1070</t>
  </si>
  <si>
    <t>469024010163004154</t>
  </si>
  <si>
    <t>黄少容</t>
  </si>
  <si>
    <t>琼C321Q1</t>
  </si>
  <si>
    <t>您的机动车（琼C321Q1）属于六年内免检车辆，请在检验有效期止前3个月内申领检验标志，但车辆发生过致人伤亡事故或存在非法改装被依法处罚的，需前往安全技术检验机构检验。</t>
  </si>
  <si>
    <t>1071</t>
  </si>
  <si>
    <t>469024010163004156</t>
  </si>
  <si>
    <t>吴桂英</t>
  </si>
  <si>
    <t>琼C3F119</t>
  </si>
  <si>
    <t>您的机动车（琼C3F119）属于六年内免检车辆，请在检验有效期止前3个月内申领检验标志，但车辆发生过致人伤亡事故或存在非法改装被依法处罚的，需前往安全技术检验机构检验。</t>
  </si>
  <si>
    <t>1072</t>
  </si>
  <si>
    <t>469024010163004158</t>
  </si>
  <si>
    <t>陈崇学</t>
  </si>
  <si>
    <t>琼C301T7</t>
  </si>
  <si>
    <t>您的机动车（琼C301T7）属于六年内免检车辆，请在检验有效期止前3个月内申领检验标志，但车辆发生过致人伤亡事故或存在非法改装被依法处罚的，需前往安全技术检验机构检验。</t>
  </si>
  <si>
    <t>1073</t>
  </si>
  <si>
    <t>469024010163004164</t>
  </si>
  <si>
    <t>琼C300P9</t>
  </si>
  <si>
    <t>您的机动车（琼C300P9）属于六年内免检车辆，请在检验有效期止前3个月内申领检验标志，但车辆发生过致人伤亡事故或存在非法改装被依法处罚的，需前往安全技术检验机构检验。</t>
  </si>
  <si>
    <t>1074</t>
  </si>
  <si>
    <t>469024010163004223</t>
  </si>
  <si>
    <t>王朝河</t>
  </si>
  <si>
    <t>琼C3W210</t>
  </si>
  <si>
    <t>您的机动车（琼C3W210）属于六年内免检车辆，请在检验有效期止前3个月内申领检验标志，但车辆发生过致人伤亡事故或存在非法改装被依法处罚的，需前往安全技术检验机构检验。</t>
  </si>
  <si>
    <t>1075</t>
  </si>
  <si>
    <t>469024010163004287</t>
  </si>
  <si>
    <t>高元昌</t>
  </si>
  <si>
    <t>琼C3V626</t>
  </si>
  <si>
    <t>您的机动车（琼C3V626）属于六年内免检车辆，请在检验有效期止前3个月内申领检验标志，但车辆发生过致人伤亡事故或存在非法改装被依法处罚的，需前往安全技术检验机构检验。</t>
  </si>
  <si>
    <t>1076</t>
  </si>
  <si>
    <t>469024010163004230</t>
  </si>
  <si>
    <t>叶芬</t>
  </si>
  <si>
    <t>琼C3521B</t>
  </si>
  <si>
    <t>您的机动车（琼C3521B）属于六年内免检车辆，请在检验有效期止前3个月内申领检验标志，但车辆发生过致人伤亡事故或存在非法改装被依法处罚的，需前往安全技术检验机构检验。</t>
  </si>
  <si>
    <t>1077</t>
  </si>
  <si>
    <t>469024010163004283</t>
  </si>
  <si>
    <t>黄林忠</t>
  </si>
  <si>
    <t>琼C308P2</t>
  </si>
  <si>
    <t>您的机动车（琼C308P2）属于六年内免检车辆，请在检验有效期止前3个月内申领检验标志，但车辆发生过致人伤亡事故或存在非法改装被依法处罚的，需前往安全技术检验机构检验。</t>
  </si>
  <si>
    <t>1078</t>
  </si>
  <si>
    <t>469024010163004285</t>
  </si>
  <si>
    <t>谢令经</t>
  </si>
  <si>
    <t>琼C3P431</t>
  </si>
  <si>
    <t>您的机动车（琼C3P431）属于六年内免检车辆，请在检验有效期止前3个月内申领检验标志，但车辆发生过致人伤亡事故或存在非法改装被依法处罚的，需前往安全技术检验机构检验。</t>
  </si>
  <si>
    <t>1079</t>
  </si>
  <si>
    <t>469024010163004289</t>
  </si>
  <si>
    <t>林鸿群</t>
  </si>
  <si>
    <t>琼C311Z9</t>
  </si>
  <si>
    <t>您的机动车（琼C311Z9）属于六年内免检车辆，请在检验有效期止前3个月内申领检验标志，但车辆发生过致人伤亡事故或存在非法改装被依法处罚的，需前往安全技术检验机构检验。</t>
  </si>
  <si>
    <t>1080</t>
  </si>
  <si>
    <t>469024010163004292</t>
  </si>
  <si>
    <t>王荣兰</t>
  </si>
  <si>
    <t>琼C3P721</t>
  </si>
  <si>
    <t>您的机动车（琼C3P721）属于六年内免检车辆，请在检验有效期止前3个月内申领检验标志，但车辆发生过致人伤亡事故或存在非法改装被依法处罚的，需前往安全技术检验机构检验。</t>
  </si>
  <si>
    <t>1081</t>
  </si>
  <si>
    <t>469024010163004294</t>
  </si>
  <si>
    <t>邓俊飞</t>
  </si>
  <si>
    <t>琼C304X6</t>
  </si>
  <si>
    <t>您的机动车（琼C304X6）属于六年内免检车辆，请在检验有效期止前3个月内申领检验标志，但车辆发生过致人伤亡事故或存在非法改装被依法处罚的，需前往安全技术检验机构检验。</t>
  </si>
  <si>
    <t>1082</t>
  </si>
  <si>
    <t>469024010163004295</t>
  </si>
  <si>
    <t>许秋霞</t>
  </si>
  <si>
    <t>琼C3E042</t>
  </si>
  <si>
    <t>您的机动车（琼C3E042）属于六年内免检车辆，请在检验有效期止前3个月内申领检验标志，但车辆发生过致人伤亡事故或存在非法改装被依法处罚的，需前往安全技术检验机构检验。</t>
  </si>
  <si>
    <t>1083</t>
  </si>
  <si>
    <t>469024010163004297</t>
  </si>
  <si>
    <t>吴妚汝</t>
  </si>
  <si>
    <t>琼C349Y2</t>
  </si>
  <si>
    <t>您的机动车（琼C349Y2）属于六年内免检车辆，请在检验有效期止前3个月内申领检验标志，但车辆发生过致人伤亡事故或存在非法改装被依法处罚的，需前往安全技术检验机构检验。</t>
  </si>
  <si>
    <t>1084</t>
  </si>
  <si>
    <t>469024010163004324</t>
  </si>
  <si>
    <t>吴淑年</t>
  </si>
  <si>
    <t>琼C358P0</t>
  </si>
  <si>
    <t>您的机动车（琼C358P0）属于六年内免检车辆，请在检验有效期止前3个月内申领检验标志，但车辆发生过致人伤亡事故或存在非法改装被依法处罚的，需前往安全技术检验机构检验。</t>
  </si>
  <si>
    <t>1085</t>
  </si>
  <si>
    <t>469024010163004326</t>
  </si>
  <si>
    <t>王金风</t>
  </si>
  <si>
    <t>琼C3W989</t>
  </si>
  <si>
    <t>您的机动车（琼C3W989）属于六年内免检车辆，请在检验有效期止前3个月内申领检验标志，但车辆发生过致人伤亡事故或存在非法改装被依法处罚的，需前往安全技术检验机构检验。</t>
  </si>
  <si>
    <t>1086</t>
  </si>
  <si>
    <t>469024010163004328</t>
  </si>
  <si>
    <t>明月</t>
  </si>
  <si>
    <t>琼C396S7</t>
  </si>
  <si>
    <t>您的机动车（琼C396S7）属于六年内免检车辆，请在检验有效期止前3个月内申领检验标志，但车辆发生过致人伤亡事故或存在非法改装被依法处罚的，需前往安全技术检验机构检验。</t>
  </si>
  <si>
    <t>1087</t>
  </si>
  <si>
    <t>469024010163004330</t>
  </si>
  <si>
    <t>程湘</t>
  </si>
  <si>
    <t>琼C3Y178</t>
  </si>
  <si>
    <t>您的机动车（琼C3Y178）属于六年内免检车辆，请在检验有效期止前3个月内申领检验标志，但车辆发生过致人伤亡事故或存在非法改装被依法处罚的，需前往安全技术检验机构检验。</t>
  </si>
  <si>
    <t>1088</t>
  </si>
  <si>
    <t>469024010163004332</t>
  </si>
  <si>
    <t>马越</t>
  </si>
  <si>
    <t>琼C345P7</t>
  </si>
  <si>
    <t>您的机动车（琼C345P7）属于六年内免检车辆，请在检验有效期止前3个月内申领检验标志，但车辆发生过致人伤亡事故或存在非法改装被依法处罚的，需前往安全技术检验机构检验。</t>
  </si>
  <si>
    <t>1089</t>
  </si>
  <si>
    <t>469024010163004335</t>
  </si>
  <si>
    <t>符传森</t>
  </si>
  <si>
    <t>琼C348S1</t>
  </si>
  <si>
    <t>您的机动车（琼C348S1）属于六年内免检车辆，请在检验有效期止前3个月内申领检验标志，但车辆发生过致人伤亡事故或存在非法改装被依法处罚的，需前往安全技术检验机构检验。</t>
  </si>
  <si>
    <t>1090</t>
  </si>
  <si>
    <t>469024010163004338</t>
  </si>
  <si>
    <t>李世江</t>
  </si>
  <si>
    <t>琼C3W561</t>
  </si>
  <si>
    <t>您的机动车（琼C3W561）属于六年内免检车辆，请在检验有效期止前3个月内申领检验标志，但车辆发生过致人伤亡事故或存在非法改装被依法处罚的，需前往安全技术检验机构检验。</t>
  </si>
  <si>
    <t>1091</t>
  </si>
  <si>
    <t>469024010163004340</t>
  </si>
  <si>
    <t>黄位蕊</t>
  </si>
  <si>
    <t>琼C397W1</t>
  </si>
  <si>
    <t>您的机动车（琼C397W1）属于六年内免检车辆，请在检验有效期止前3个月内申领检验标志，但车辆发生过致人伤亡事故或存在非法改装被依法处罚的，需前往安全技术检验机构检验。</t>
  </si>
  <si>
    <t>1092</t>
  </si>
  <si>
    <t>469024010163004342</t>
  </si>
  <si>
    <t>何东豪</t>
  </si>
  <si>
    <t>琼C342P8</t>
  </si>
  <si>
    <t>您的机动车（琼C342P8）属于六年内免检车辆，请在检验有效期止前3个月内申领检验标志，但车辆发生过致人伤亡事故或存在非法改装被依法处罚的，需前往安全技术检验机构检验。</t>
  </si>
  <si>
    <t>1093</t>
  </si>
  <si>
    <t>469024010163004344</t>
  </si>
  <si>
    <t>王春美</t>
  </si>
  <si>
    <t>琼C307H5</t>
  </si>
  <si>
    <t>您的机动车（琼C307H5）属于六年内免检车辆，请在检验有效期止前3个月内申领检验标志，但车辆发生过致人伤亡事故或存在非法改装被依法处罚的，需前往安全技术检验机构检验。</t>
  </si>
  <si>
    <t>1094</t>
  </si>
  <si>
    <t>469024010163004346</t>
  </si>
  <si>
    <t>吴祖吉</t>
  </si>
  <si>
    <t>琼C3L172</t>
  </si>
  <si>
    <t>您的机动车（琼C3L172）属于六年内免检车辆，请在检验有效期止前3个月内申领检验标志，但车辆发生过致人伤亡事故或存在非法改装被依法处罚的，需前往安全技术检验机构检验。</t>
  </si>
  <si>
    <t>1095</t>
  </si>
  <si>
    <t>469024010163004348</t>
  </si>
  <si>
    <t>郭积金</t>
  </si>
  <si>
    <t>琼C3K237</t>
  </si>
  <si>
    <t>您的机动车（琼C3K237）属于六年内免检车辆，请在检验有效期止前3个月内申领检验标志，但车辆发生过致人伤亡事故或存在非法改装被依法处罚的，需前往安全技术检验机构检验。</t>
  </si>
  <si>
    <t>1096</t>
  </si>
  <si>
    <t>469024010163004350</t>
  </si>
  <si>
    <t>李国祥</t>
  </si>
  <si>
    <t>琼C3R141</t>
  </si>
  <si>
    <t>您的机动车（琼C3R141）属于六年内免检车辆，请在检验有效期止前3个月内申领检验标志，但车辆发生过致人伤亡事故或存在非法改装被依法处罚的，需前往安全技术检验机构检验。</t>
  </si>
  <si>
    <t>1097</t>
  </si>
  <si>
    <t>469024010163004352</t>
  </si>
  <si>
    <t>符华姑</t>
  </si>
  <si>
    <t>琼C3H842</t>
  </si>
  <si>
    <t>您的机动车（琼C3H842）属于六年内免检车辆，请在检验有效期止前3个月内申领检验标志，但车辆发生过致人伤亡事故或存在非法改装被依法处罚的，需前往安全技术检验机构检验。</t>
  </si>
  <si>
    <t>1098</t>
  </si>
  <si>
    <t>469024010163004354</t>
  </si>
  <si>
    <t>李秀香</t>
  </si>
  <si>
    <t>琼C378J5</t>
  </si>
  <si>
    <t>您的机动车（琼C378J5）属于六年内免检车辆，请在检验有效期止前3个月内申领检验标志，但车辆发生过致人伤亡事故或存在非法改装被依法处罚的，需前往安全技术检验机构检验。</t>
  </si>
  <si>
    <t>1099</t>
  </si>
  <si>
    <t>469024010163004475</t>
  </si>
  <si>
    <t>黄文</t>
  </si>
  <si>
    <t>琼C3709D</t>
  </si>
  <si>
    <t>您的机动车（琼C3709D）属于六年内免检车辆，请在检验有效期止前3个月内申领检验标志，但车辆发生过致人伤亡事故或存在非法改装被依法处罚的，需前往安全技术检验机构检验。</t>
  </si>
  <si>
    <t>1100</t>
  </si>
  <si>
    <t>469024010163004507</t>
  </si>
  <si>
    <t>王卫安</t>
  </si>
  <si>
    <t>琼C3611F</t>
  </si>
  <si>
    <t>您的机动车（琼C3611F）属于六年内免检车辆，请在检验有效期止前3个月内申领检验标志，但车辆发生过致人伤亡事故或存在非法改装被依法处罚的，需前往安全技术检验机构检验。</t>
  </si>
  <si>
    <t>1101</t>
  </si>
  <si>
    <t>469024010163004544</t>
  </si>
  <si>
    <t>唐甸霞</t>
  </si>
  <si>
    <t>琼C3551F</t>
  </si>
  <si>
    <t>您的机动车（琼C3551F）属于六年内免检车辆，请在检验有效期止前3个月内申领检验标志，但车辆发生过致人伤亡事故或存在非法改装被依法处罚的，需前往安全技术检验机构检验。</t>
  </si>
  <si>
    <t>1102</t>
  </si>
  <si>
    <t>469024010163004546</t>
  </si>
  <si>
    <t>琼C3M368</t>
  </si>
  <si>
    <t>您的机动车（琼C3M368）属于六年内免检车辆，请在检验有效期止前3个月内申领检验标志，但车辆发生过致人伤亡事故或存在非法改装被依法处罚的，需前往安全技术检验机构检验。</t>
  </si>
  <si>
    <t>1103</t>
  </si>
  <si>
    <t>469024010163004548</t>
  </si>
  <si>
    <t>黄美容</t>
  </si>
  <si>
    <t>琼C3B245</t>
  </si>
  <si>
    <t>您的机动车（琼C3B245）属于六年内免检车辆，请在检验有效期止前3个月内申领检验标志，但车辆发生过致人伤亡事故或存在非法改装被依法处罚的，需前往安全技术检验机构检验。</t>
  </si>
  <si>
    <t>1104</t>
  </si>
  <si>
    <t>469024010163004550</t>
  </si>
  <si>
    <t>郑泽文</t>
  </si>
  <si>
    <t>琼C342T1</t>
  </si>
  <si>
    <t>您的机动车（琼C342T1）属于六年内免检车辆，请在检验有效期止前3个月内申领检验标志，但车辆发生过致人伤亡事故或存在非法改装被依法处罚的，需前往安全技术检验机构检验。</t>
  </si>
  <si>
    <t>1105</t>
  </si>
  <si>
    <t>469024010163004552</t>
  </si>
  <si>
    <t>邓金花</t>
  </si>
  <si>
    <t>琼C3033F</t>
  </si>
  <si>
    <t>您的机动车（琼C3033F）属于六年内免检车辆，请在检验有效期止前3个月内申领检验标志，但车辆发生过致人伤亡事故或存在非法改装被依法处罚的，需前往安全技术检验机构检验。</t>
  </si>
  <si>
    <t>1106</t>
  </si>
  <si>
    <t>469024010163004554</t>
  </si>
  <si>
    <t>杨丹</t>
  </si>
  <si>
    <t>琼C3329F</t>
  </si>
  <si>
    <t>您的机动车（琼C3329F）属于六年内免检车辆，请在检验有效期止前3个月内申领检验标志，但车辆发生过致人伤亡事故或存在非法改装被依法处罚的，需前往安全技术检验机构检验。</t>
  </si>
  <si>
    <t>1107</t>
  </si>
  <si>
    <t>469024010163004556</t>
  </si>
  <si>
    <t>卢天树</t>
  </si>
  <si>
    <t>琼C317P9</t>
  </si>
  <si>
    <t>您的机动车（琼C317P9）属于六年内免检车辆，请在检验有效期止前3个月内申领检验标志，但车辆发生过致人伤亡事故或存在非法改装被依法处罚的，需前往安全技术检验机构检验。</t>
  </si>
  <si>
    <t>1108</t>
  </si>
  <si>
    <t>469024010163004558</t>
  </si>
  <si>
    <t>邢贞驳</t>
  </si>
  <si>
    <t>琼C349D0</t>
  </si>
  <si>
    <t>您的机动车（琼C349D0）属于六年内免检车辆，请在检验有效期止前3个月内申领检验标志，但车辆发生过致人伤亡事故或存在非法改装被依法处罚的，需前往安全技术检验机构检验。</t>
  </si>
  <si>
    <t>1109</t>
  </si>
  <si>
    <t>469024010163004574</t>
  </si>
  <si>
    <t>王芳盛</t>
  </si>
  <si>
    <t>琼C342S1</t>
  </si>
  <si>
    <t>您的机动车（琼C342S1）属于六年内免检车辆，请在检验有效期止前3个月内申领检验标志，但车辆发生过致人伤亡事故或存在非法改装被依法处罚的，需前往安全技术检验机构检验。</t>
  </si>
  <si>
    <t>1110</t>
  </si>
  <si>
    <t>469024010163004575</t>
  </si>
  <si>
    <t>罗月红</t>
  </si>
  <si>
    <t>琼C3G176</t>
  </si>
  <si>
    <t>您的机动车（琼C3G176）属于六年内免检车辆，请在检验有效期止前3个月内申领检验标志，但车辆发生过致人伤亡事故或存在非法改装被依法处罚的，需前往安全技术检验机构检验。</t>
  </si>
  <si>
    <t>1111</t>
  </si>
  <si>
    <t>469024010163004577</t>
  </si>
  <si>
    <t>朱光群</t>
  </si>
  <si>
    <t>琼C375Y1</t>
  </si>
  <si>
    <t>您的机动车（琼C375Y1）属于六年内免检车辆，请在检验有效期止前3个月内申领检验标志，但车辆发生过致人伤亡事故或存在非法改装被依法处罚的，需前往安全技术检验机构检验。</t>
  </si>
  <si>
    <t>1112</t>
  </si>
  <si>
    <t>469024010163004580</t>
  </si>
  <si>
    <t>林先导</t>
  </si>
  <si>
    <t>琼C3Y548</t>
  </si>
  <si>
    <t>您的机动车（琼C3Y548）属于六年内免检车辆，请在检验有效期止前3个月内申领检验标志，但车辆发生过致人伤亡事故或存在非法改装被依法处罚的，需前往安全技术检验机构检验。</t>
  </si>
  <si>
    <t>1113</t>
  </si>
  <si>
    <t>469024010163004582</t>
  </si>
  <si>
    <t>陈丽娇</t>
  </si>
  <si>
    <t>琼C331Q6</t>
  </si>
  <si>
    <t>您的机动车（琼C331Q6）属于六年内免检车辆，请在检验有效期止前3个月内申领检验标志，但车辆发生过致人伤亡事故或存在非法改装被依法处罚的，需前往安全技术检验机构检验。</t>
  </si>
  <si>
    <t>1114</t>
  </si>
  <si>
    <t>469024010163004584</t>
  </si>
  <si>
    <t>莫绪娇</t>
  </si>
  <si>
    <t>琼C386R2</t>
  </si>
  <si>
    <t>您的机动车（琼C386R2）属于六年内免检车辆，请在检验有效期止前3个月内申领检验标志，但车辆发生过致人伤亡事故或存在非法改装被依法处罚的，需前往安全技术检验机构检验。</t>
  </si>
  <si>
    <t>1115</t>
  </si>
  <si>
    <t>469024010163004586</t>
  </si>
  <si>
    <t>张南</t>
  </si>
  <si>
    <t>琼C390S5</t>
  </si>
  <si>
    <t>您的机动车（琼C390S5）属于六年内免检车辆，请在检验有效期止前3个月内申领检验标志，但车辆发生过致人伤亡事故或存在非法改装被依法处罚的，需前往安全技术检验机构检验。</t>
  </si>
  <si>
    <t>1116</t>
  </si>
  <si>
    <t>469024010163004614</t>
  </si>
  <si>
    <t>吴巧曼</t>
  </si>
  <si>
    <t>琼C3K273</t>
  </si>
  <si>
    <t>您的机动车（琼C3K273）属于六年内免检车辆，请在检验有效期止前3个月内申领检验标志，但车辆发生过致人伤亡事故或存在非法改装被依法处罚的，需前往安全技术检验机构检验。</t>
  </si>
  <si>
    <t>1117</t>
  </si>
  <si>
    <t>469024010163004684</t>
  </si>
  <si>
    <t>王瑞平</t>
  </si>
  <si>
    <t>琼C3S909</t>
  </si>
  <si>
    <t>您的机动车（琼C3S909）属于六年内免检车辆，请在检验有效期止前3个月内申领检验标志，但车辆发生过致人伤亡事故或存在非法改装被依法处罚的，需前往安全技术检验机构检验。</t>
  </si>
  <si>
    <t>1118</t>
  </si>
  <si>
    <t>469024010163004700</t>
  </si>
  <si>
    <t>陈正珠</t>
  </si>
  <si>
    <t>琼C3K046</t>
  </si>
  <si>
    <t>您的机动车（琼C3K046）属于六年内免检车辆，请在检验有效期止前3个月内申领检验标志，但车辆发生过致人伤亡事故或存在非法改装被依法处罚的，需前往安全技术检验机构检验。</t>
  </si>
  <si>
    <t>1119</t>
  </si>
  <si>
    <t>469024010163004703</t>
  </si>
  <si>
    <t>邓智明</t>
  </si>
  <si>
    <t>琼C384X2</t>
  </si>
  <si>
    <t>您的机动车（琼C384X2）属于六年内免检车辆，请在检验有效期止前3个月内申领检验标志，但车辆发生过致人伤亡事故或存在非法改装被依法处罚的，需前往安全技术检验机构检验。</t>
  </si>
  <si>
    <t>1120</t>
  </si>
  <si>
    <t>469024010163004706</t>
  </si>
  <si>
    <t>陈先哲</t>
  </si>
  <si>
    <t>琼C346D3</t>
  </si>
  <si>
    <t>您的机动车（琼C346D3）属于六年内免检车辆，请在检验有效期止前3个月内申领检验标志，但车辆发生过致人伤亡事故或存在非法改装被依法处罚的，需前往安全技术检验机构检验。</t>
  </si>
  <si>
    <t>1121</t>
  </si>
  <si>
    <t>469024010163004709</t>
  </si>
  <si>
    <t>邓玉成</t>
  </si>
  <si>
    <t>琼C348H3</t>
  </si>
  <si>
    <t>您的机动车（琼C348H3）属于六年内免检车辆，请在检验有效期止前3个月内申领检验标志，但车辆发生过致人伤亡事故或存在非法改装被依法处罚的，需前往安全技术检验机构检验。</t>
  </si>
  <si>
    <t>1122</t>
  </si>
  <si>
    <t>469024010163004711</t>
  </si>
  <si>
    <t>程作莲</t>
  </si>
  <si>
    <t>琼C336P5</t>
  </si>
  <si>
    <t>您的机动车（琼C336P5）属于六年内免检车辆，请在检验有效期止前3个月内申领检验标志，但车辆发生过致人伤亡事故或存在非法改装被依法处罚的，需前往安全技术检验机构检验。</t>
  </si>
  <si>
    <t>1123</t>
  </si>
  <si>
    <t>469024010163004714</t>
  </si>
  <si>
    <t>吴祖丽</t>
  </si>
  <si>
    <t>琼C358U3</t>
  </si>
  <si>
    <t>您的机动车（琼C358U3）属于六年内免检车辆，请在检验有效期止前3个月内申领检验标志，但车辆发生过致人伤亡事故或存在非法改装被依法处罚的，需前往安全技术检验机构检验。</t>
  </si>
  <si>
    <t>1124</t>
  </si>
  <si>
    <t>469024010163004716</t>
  </si>
  <si>
    <t>邓丽平</t>
  </si>
  <si>
    <t>琼C332Q3</t>
  </si>
  <si>
    <t>您的机动车（琼C332Q3）属于六年内免检车辆，请在检验有效期止前3个月内申领检验标志，但车辆发生过致人伤亡事故或存在非法改装被依法处罚的，需前往安全技术检验机构检验。</t>
  </si>
  <si>
    <t>1125</t>
  </si>
  <si>
    <t>469024010163004718</t>
  </si>
  <si>
    <t>陈永菊</t>
  </si>
  <si>
    <t>琼C325U8</t>
  </si>
  <si>
    <t>您的机动车（琼C325U8）属于六年内免检车辆，请在检验有效期止前3个月内申领检验标志，但车辆发生过致人伤亡事故或存在非法改装被依法处罚的，需前往安全技术检验机构检验。</t>
  </si>
  <si>
    <t>1126</t>
  </si>
  <si>
    <t>469024010163004742</t>
  </si>
  <si>
    <t>符秀琼</t>
  </si>
  <si>
    <t>琼C311M0</t>
  </si>
  <si>
    <t>您的机动车（琼C311M0）属于六年内免检车辆，请在检验有效期止前3个月内申领检验标志，但车辆发生过致人伤亡事故或存在非法改装被依法处罚的，需前往安全技术检验机构检验。</t>
  </si>
  <si>
    <t>1127</t>
  </si>
  <si>
    <t>469024010163004743</t>
  </si>
  <si>
    <t>李世慈</t>
  </si>
  <si>
    <t>琼C3X617</t>
  </si>
  <si>
    <t>您的机动车（琼C3X617）属于六年内免检车辆，请在检验有效期止前3个月内申领检验标志，但车辆发生过致人伤亡事故或存在非法改装被依法处罚的，需前往安全技术检验机构检验。</t>
  </si>
  <si>
    <t>1128</t>
  </si>
  <si>
    <t>469024010163004745</t>
  </si>
  <si>
    <t>郑春花</t>
  </si>
  <si>
    <t>琼C376K1</t>
  </si>
  <si>
    <t>您的机动车（琼C376K1）属于六年内免检车辆，请在检验有效期止前3个月内申领检验标志，但车辆发生过致人伤亡事故或存在非法改装被依法处罚的，需前往安全技术检验机构检验。</t>
  </si>
  <si>
    <t>1129</t>
  </si>
  <si>
    <t>469024010163004747</t>
  </si>
  <si>
    <t>秦荣花</t>
  </si>
  <si>
    <t>琼C308Q1</t>
  </si>
  <si>
    <t>您的机动车（琼C308Q1）属于六年内免检车辆，请在检验有效期止前3个月内申领检验标志，但车辆发生过致人伤亡事故或存在非法改装被依法处罚的，需前往安全技术检验机构检验。</t>
  </si>
  <si>
    <t>1130</t>
  </si>
  <si>
    <t>469024010163004757</t>
  </si>
  <si>
    <t>屠燕</t>
  </si>
  <si>
    <t>琼C374V6</t>
  </si>
  <si>
    <t>您的机动车（琼C374V6）属于六年内免检车辆，请在检验有效期止前3个月内申领检验标志，但车辆发生过致人伤亡事故或存在非法改装被依法处罚的，需前往安全技术检验机构检验。</t>
  </si>
  <si>
    <t>1131</t>
  </si>
  <si>
    <t>469024010163004759</t>
  </si>
  <si>
    <t>琼C3K971</t>
  </si>
  <si>
    <t>您的机动车（琼C3K971）属于六年内免检车辆，请在检验有效期止前3个月内申领检验标志，但车辆发生过致人伤亡事故或存在非法改装被依法处罚的，需前往安全技术检验机构检验。</t>
  </si>
  <si>
    <t>1132</t>
  </si>
  <si>
    <t>469024010163004761</t>
  </si>
  <si>
    <t>秦然怡</t>
  </si>
  <si>
    <t>琼C3Z241</t>
  </si>
  <si>
    <t>您的机动车（琼C3Z241）属于六年内免检车辆，请在检验有效期止前3个月内申领检验标志，但车辆发生过致人伤亡事故或存在非法改装被依法处罚的，需前往安全技术检验机构检验。</t>
  </si>
  <si>
    <t>1133</t>
  </si>
  <si>
    <t>469024010163004763</t>
  </si>
  <si>
    <t>王新琼</t>
  </si>
  <si>
    <t>琼C346N3</t>
  </si>
  <si>
    <t>您的机动车（琼C346N3）属于六年内免检车辆，请在检验有效期止前3个月内申领检验标志，但车辆发生过致人伤亡事故或存在非法改装被依法处罚的，需前往安全技术检验机构检验。</t>
  </si>
  <si>
    <t>1134</t>
  </si>
  <si>
    <t>469024010163004765</t>
  </si>
  <si>
    <t>琼C3F830</t>
  </si>
  <si>
    <t>您的机动车（琼C3F830）属于六年内免检车辆，请在检验有效期止前3个月内申领检验标志，但车辆发生过致人伤亡事故或存在非法改装被依法处罚的，需前往安全技术检验机构检验。</t>
  </si>
  <si>
    <t>1135</t>
  </si>
  <si>
    <t>469024010163004768</t>
  </si>
  <si>
    <t>王昌容</t>
  </si>
  <si>
    <t>琼C3Z863</t>
  </si>
  <si>
    <t>您的机动车（琼C3Z863）属于六年内免检车辆，请在检验有效期止前3个月内申领检验标志，但车辆发生过致人伤亡事故或存在非法改装被依法处罚的，需前往安全技术检验机构检验。</t>
  </si>
  <si>
    <t>1136</t>
  </si>
  <si>
    <t>469024010163004770</t>
  </si>
  <si>
    <t>蒙清</t>
  </si>
  <si>
    <t>琼C3D713</t>
  </si>
  <si>
    <t>您的机动车（琼C3D713）属于六年内免检车辆，请在检验有效期止前3个月内申领检验标志，但车辆发生过致人伤亡事故或存在非法改装被依法处罚的，需前往安全技术检验机构检验。</t>
  </si>
  <si>
    <t>1137</t>
  </si>
  <si>
    <t>469024010163004791</t>
  </si>
  <si>
    <t>林道芬</t>
  </si>
  <si>
    <t>琼C305P8</t>
  </si>
  <si>
    <t>您的机动车（琼C305P8）属于六年内免检车辆，请在检验有效期止前3个月内申领检验标志，但车辆发生过致人伤亡事故或存在非法改装被依法处罚的，需前往安全技术检验机构检验。</t>
  </si>
  <si>
    <t>1138</t>
  </si>
  <si>
    <t>469024010163004816</t>
  </si>
  <si>
    <t>曾立然</t>
  </si>
  <si>
    <t>琼C3H505</t>
  </si>
  <si>
    <t>您的机动车（琼C3H505）属于六年内免检车辆，请在检验有效期止前3个月内申领检验标志，但车辆发生过致人伤亡事故或存在非法改装被依法处罚的，需前往安全技术检验机构检验。</t>
  </si>
  <si>
    <t>1139</t>
  </si>
  <si>
    <t>469024010163004818</t>
  </si>
  <si>
    <t>吴淑英</t>
  </si>
  <si>
    <t>琼C3S870</t>
  </si>
  <si>
    <t>您的机动车（琼C3S870）属于六年内免检车辆，请在检验有效期止前3个月内申领检验标志，但车辆发生过致人伤亡事故或存在非法改装被依法处罚的，需前往安全技术检验机构检验。</t>
  </si>
  <si>
    <t>1140</t>
  </si>
  <si>
    <t>469024010163004819</t>
  </si>
  <si>
    <t>莫锦锋</t>
  </si>
  <si>
    <t>琼C3U138</t>
  </si>
  <si>
    <t>您的机动车（琼C3U138）属于六年内免检车辆，请在检验有效期止前3个月内申领检验标志，但车辆发生过致人伤亡事故或存在非法改装被依法处罚的，需前往安全技术检验机构检验。</t>
  </si>
  <si>
    <t>1141</t>
  </si>
  <si>
    <t>469024010163004821</t>
  </si>
  <si>
    <t>孙春兰</t>
  </si>
  <si>
    <t>琼C367R9</t>
  </si>
  <si>
    <t>您的机动车（琼C367R9）属于六年内免检车辆，请在检验有效期止前3个月内申领检验标志，但车辆发生过致人伤亡事故或存在非法改装被依法处罚的，需前往安全技术检验机构检验。</t>
  </si>
  <si>
    <t>1142</t>
  </si>
  <si>
    <t>469024010163004824</t>
  </si>
  <si>
    <t>李运金</t>
  </si>
  <si>
    <t>琼C381K2</t>
  </si>
  <si>
    <t>您的机动车（琼C381K2）属于六年内免检车辆，请在检验有效期止前3个月内申领检验标志，但车辆发生过致人伤亡事故或存在非法改装被依法处罚的，需前往安全技术检验机构检验。</t>
  </si>
  <si>
    <t>1143</t>
  </si>
  <si>
    <t>469024010163004825</t>
  </si>
  <si>
    <t>陈延焕</t>
  </si>
  <si>
    <t>琼C3K736</t>
  </si>
  <si>
    <t>您的机动车（琼C3K736）属于六年内免检车辆，请在检验有效期止前3个月内申领检验标志，但车辆发生过致人伤亡事故或存在非法改装被依法处罚的，需前往安全技术检验机构检验。</t>
  </si>
  <si>
    <t>1144</t>
  </si>
  <si>
    <t>469024010163004828</t>
  </si>
  <si>
    <t>王信蛟</t>
  </si>
  <si>
    <t>琼C3E513</t>
  </si>
  <si>
    <t>您的机动车（琼C3E513）属于六年内免检车辆，请在检验有效期止前3个月内申领检验标志，但车辆发生过致人伤亡事故或存在非法改装被依法处罚的，需前往安全技术检验机构检验。</t>
  </si>
  <si>
    <t>1145</t>
  </si>
  <si>
    <t>469024010163004830</t>
  </si>
  <si>
    <t>罗春花</t>
  </si>
  <si>
    <t>琼C3P323</t>
  </si>
  <si>
    <t>您的机动车（琼C3P323）属于六年内免检车辆，请在检验有效期止前3个月内申领检验标志，但车辆发生过致人伤亡事故或存在非法改装被依法处罚的，需前往安全技术检验机构检验。</t>
  </si>
  <si>
    <t>1146</t>
  </si>
  <si>
    <t>469024010163004832</t>
  </si>
  <si>
    <t>甘德时</t>
  </si>
  <si>
    <t>琼C3X573</t>
  </si>
  <si>
    <t>您的机动车（琼C3X573）属于六年内免检车辆，请在检验有效期止前3个月内申领检验标志，但车辆发生过致人伤亡事故或存在非法改装被依法处罚的，需前往安全技术检验机构检验。</t>
  </si>
  <si>
    <t>1147</t>
  </si>
  <si>
    <t>469024010163004834</t>
  </si>
  <si>
    <t>许儒辉</t>
  </si>
  <si>
    <t>琼C314X0</t>
  </si>
  <si>
    <t>您的机动车（琼C314X0）属于六年内免检车辆，请在检验有效期止前3个月内申领检验标志，但车辆发生过致人伤亡事故或存在非法改装被依法处罚的，需前往安全技术检验机构检验。</t>
  </si>
  <si>
    <t>1148</t>
  </si>
  <si>
    <t>469024010163004909</t>
  </si>
  <si>
    <t>莫让杰</t>
  </si>
  <si>
    <t>琼C3N093</t>
  </si>
  <si>
    <t>您的机动车（琼C3N093）属于六年内免检车辆，请在检验有效期止前3个月内申领检验标志，但车辆发生过致人伤亡事故或存在非法改装被依法处罚的，需前往安全技术检验机构检验。</t>
  </si>
  <si>
    <t>1149</t>
  </si>
  <si>
    <t>469024010163004916</t>
  </si>
  <si>
    <t>朱咸佳</t>
  </si>
  <si>
    <t>琼C3A485</t>
  </si>
  <si>
    <t>您的机动车（琼C3A485）属于六年内免检车辆，请在检验有效期止前3个月内申领检验标志，但车辆发生过致人伤亡事故或存在非法改装被依法处罚的，需前往安全技术检验机构检验。</t>
  </si>
  <si>
    <t>1150</t>
  </si>
  <si>
    <t>469024010163004940</t>
  </si>
  <si>
    <t>琼C319M7</t>
  </si>
  <si>
    <t>您的机动车（琼C319M7）属于六年内免检车辆，请在检验有效期止前3个月内申领检验标志，但车辆发生过致人伤亡事故或存在非法改装被依法处罚的，需前往安全技术检验机构检验。</t>
  </si>
  <si>
    <t>1151</t>
  </si>
  <si>
    <t>469024010163004942</t>
  </si>
  <si>
    <t>王慧娟</t>
  </si>
  <si>
    <t>琼C3V087</t>
  </si>
  <si>
    <t>您的机动车（琼C3V087）属于六年内免检车辆，请在检验有效期止前3个月内申领检验标志，但车辆发生过致人伤亡事故或存在非法改装被依法处罚的，需前往安全技术检验机构检验。</t>
  </si>
  <si>
    <t>1152</t>
  </si>
  <si>
    <t>469024010163004945</t>
  </si>
  <si>
    <t>莫传琼</t>
  </si>
  <si>
    <t>琼C3A841</t>
  </si>
  <si>
    <t>您的机动车（琼C3A841）属于六年内免检车辆，请在检验有效期止前3个月内申领检验标志，但车辆发生过致人伤亡事故或存在非法改装被依法处罚的，需前往安全技术检验机构检验。</t>
  </si>
  <si>
    <t>1153</t>
  </si>
  <si>
    <t>469024010163004948</t>
  </si>
  <si>
    <t>吴清华</t>
  </si>
  <si>
    <t>琼C3185F</t>
  </si>
  <si>
    <t>您的机动车（琼C3185F）属于六年内免检车辆，请在检验有效期止前3个月内申领检验标志，但车辆发生过致人伤亡事故或存在非法改装被依法处罚的，需前往安全技术检验机构检验。</t>
  </si>
  <si>
    <t>1154</t>
  </si>
  <si>
    <t>469024010163004950</t>
  </si>
  <si>
    <t>周红</t>
  </si>
  <si>
    <t>琼C385Q0</t>
  </si>
  <si>
    <t>您的机动车（琼C385Q0）属于六年内免检车辆，请在检验有效期止前3个月内申领检验标志，但车辆发生过致人伤亡事故或存在非法改装被依法处罚的，需前往安全技术检验机构检验。</t>
  </si>
  <si>
    <t>1155</t>
  </si>
  <si>
    <t>469024010163004953</t>
  </si>
  <si>
    <t>吴桂花</t>
  </si>
  <si>
    <t>琼C3920F</t>
  </si>
  <si>
    <t>您的机动车（琼C3920F）属于六年内免检车辆，请在检验有效期止前3个月内申领检验标志，但车辆发生过致人伤亡事故或存在非法改装被依法处罚的，需前往安全技术检验机构检验。</t>
  </si>
  <si>
    <t>1156</t>
  </si>
  <si>
    <t>469024010163004955</t>
  </si>
  <si>
    <t>琼C378N1</t>
  </si>
  <si>
    <t>您的机动车（琼C378N1）属于六年内免检车辆，请在检验有效期止前3个月内申领检验标志，但车辆发生过致人伤亡事故或存在非法改装被依法处罚的，需前往安全技术检验机构检验。</t>
  </si>
  <si>
    <t>1157</t>
  </si>
  <si>
    <t>469024010163004957</t>
  </si>
  <si>
    <t>王首帅</t>
  </si>
  <si>
    <t>琼C3M726</t>
  </si>
  <si>
    <t>您的机动车（琼C3M726）属于六年内免检车辆，请在检验有效期止前3个月内申领检验标志，但车辆发生过致人伤亡事故或存在非法改装被依法处罚的，需前往安全技术检验机构检验。</t>
  </si>
  <si>
    <t>1158</t>
  </si>
  <si>
    <t>469024010163005007</t>
  </si>
  <si>
    <t>谢菊</t>
  </si>
  <si>
    <t>琼C346S3</t>
  </si>
  <si>
    <t>您的机动车（琼C346S3）属于六年内免检车辆，请在检验有效期止前3个月内申领检验标志，但车辆发生过致人伤亡事故或存在非法改装被依法处罚的，需前往安全技术检验机构检验。</t>
  </si>
  <si>
    <t>1159</t>
  </si>
  <si>
    <t>469024010163005009</t>
  </si>
  <si>
    <t>李逢策</t>
  </si>
  <si>
    <t>琼C378P0</t>
  </si>
  <si>
    <t>您的机动车（琼C378P0）属于六年内免检车辆，请在检验有效期止前3个月内申领检验标志，但车辆发生过致人伤亡事故或存在非法改装被依法处罚的，需前往安全技术检验机构检验。</t>
  </si>
  <si>
    <t>1160</t>
  </si>
  <si>
    <t>469024010163005011</t>
  </si>
  <si>
    <t>郑王波</t>
  </si>
  <si>
    <t>琼C3N842</t>
  </si>
  <si>
    <t>您的机动车（琼C3N842）属于六年内免检车辆，请在检验有效期止前3个月内申领检验标志，但车辆发生过致人伤亡事故或存在非法改装被依法处罚的，需前往安全技术检验机构检验。</t>
  </si>
  <si>
    <t>1161</t>
  </si>
  <si>
    <t>469024010163005013</t>
  </si>
  <si>
    <t>王世菊</t>
  </si>
  <si>
    <t>琼C334Y0</t>
  </si>
  <si>
    <t>您的机动车（琼C334Y0）属于六年内免检车辆，请在检验有效期止前3个月内申领检验标志，但车辆发生过致人伤亡事故或存在非法改装被依法处罚的，需前往安全技术检验机构检验。</t>
  </si>
  <si>
    <t>1162</t>
  </si>
  <si>
    <t>469024010163005015</t>
  </si>
  <si>
    <t>苏定霜</t>
  </si>
  <si>
    <t>琼C344R6</t>
  </si>
  <si>
    <t>您的机动车（琼C344R6）属于六年内免检车辆，请在检验有效期止前3个月内申领检验标志，但车辆发生过致人伤亡事故或存在非法改装被依法处罚的，需前往安全技术检验机构检验。</t>
  </si>
  <si>
    <t>1163</t>
  </si>
  <si>
    <t>469024010163005017</t>
  </si>
  <si>
    <t>李仙</t>
  </si>
  <si>
    <t>琼C381X5</t>
  </si>
  <si>
    <t>您的机动车（琼C381X5）属于六年内免检车辆，请在检验有效期止前3个月内申领检验标志，但车辆发生过致人伤亡事故或存在非法改装被依法处罚的，需前往安全技术检验机构检验。</t>
  </si>
  <si>
    <t>1164</t>
  </si>
  <si>
    <t>469024010163005019</t>
  </si>
  <si>
    <t>莫庆英</t>
  </si>
  <si>
    <t>琼C3F462</t>
  </si>
  <si>
    <t>您的机动车（琼C3F462）属于六年内免检车辆，请在检验有效期止前3个月内申领检验标志，但车辆发生过致人伤亡事故或存在非法改装被依法处罚的，需前往安全技术检验机构检验。</t>
  </si>
  <si>
    <t>1165</t>
  </si>
  <si>
    <t>469024010163005021</t>
  </si>
  <si>
    <t>周运武</t>
  </si>
  <si>
    <t>琼C359S7</t>
  </si>
  <si>
    <t>您的机动车（琼C359S7）属于六年内免检车辆，请在检验有效期止前3个月内申领检验标志，但车辆发生过致人伤亡事故或存在非法改装被依法处罚的，需前往安全技术检验机构检验。</t>
  </si>
  <si>
    <t>1166</t>
  </si>
  <si>
    <t>469024010163005029</t>
  </si>
  <si>
    <t>李泽英</t>
  </si>
  <si>
    <t>琼C351Z0</t>
  </si>
  <si>
    <t>您的机动车（琼C351Z0）属于六年内免检车辆，请在检验有效期止前3个月内申领检验标志，但车辆发生过致人伤亡事故或存在非法改装被依法处罚的，需前往安全技术检验机构检验。</t>
  </si>
  <si>
    <t>1167</t>
  </si>
  <si>
    <t>469024010163005033</t>
  </si>
  <si>
    <t>陈锋</t>
  </si>
  <si>
    <t>琼C309K2</t>
  </si>
  <si>
    <t>您的机动车（琼C309K2）属于六年内免检车辆，请在检验有效期止前3个月内申领检验标志，但车辆发生过致人伤亡事故或存在非法改装被依法处罚的，需前往安全技术检验机构检验。</t>
  </si>
  <si>
    <t>1168</t>
  </si>
  <si>
    <t>469024010163005035</t>
  </si>
  <si>
    <t>朱秋霞</t>
  </si>
  <si>
    <t>琼C397L2</t>
  </si>
  <si>
    <t>您的机动车（琼C397L2）属于六年内免检车辆，请在检验有效期止前3个月内申领检验标志，但车辆发生过致人伤亡事故或存在非法改装被依法处罚的，需前往安全技术检验机构检验。</t>
  </si>
  <si>
    <t>1169</t>
  </si>
  <si>
    <t>469024010163005037</t>
  </si>
  <si>
    <t>李国攀</t>
  </si>
  <si>
    <t>琼C324L0</t>
  </si>
  <si>
    <t>您的机动车（琼C324L0）属于六年内免检车辆，请在检验有效期止前3个月内申领检验标志，但车辆发生过致人伤亡事故或存在非法改装被依法处罚的，需前往安全技术检验机构检验。</t>
  </si>
  <si>
    <t>1170</t>
  </si>
  <si>
    <t>469024010163005041</t>
  </si>
  <si>
    <t>邝昌兰</t>
  </si>
  <si>
    <t>琼C3J462</t>
  </si>
  <si>
    <t>您的机动车（琼C3J462）属于六年内免检车辆，请在检验有效期止前3个月内申领检验标志，但车辆发生过致人伤亡事故或存在非法改装被依法处罚的，需前往安全技术检验机构检验。</t>
  </si>
  <si>
    <t>1171</t>
  </si>
  <si>
    <t>469024010163005160</t>
  </si>
  <si>
    <t>郑先勇</t>
  </si>
  <si>
    <t>琼C323U1</t>
  </si>
  <si>
    <t>您的机动车（琼C323U1）属于六年内免检车辆，请在检验有效期止前3个月内申领检验标志，但车辆发生过致人伤亡事故或存在非法改装被依法处罚的，需前往安全技术检验机构检验。</t>
  </si>
  <si>
    <t>1172</t>
  </si>
  <si>
    <t>469024010163005154</t>
  </si>
  <si>
    <t>黄万忠</t>
  </si>
  <si>
    <t>琼C3G607</t>
  </si>
  <si>
    <t>您的机动车（琼C3G607）属于六年内免检车辆，请在检验有效期止前3个月内申领检验标志，但车辆发生过致人伤亡事故或存在非法改装被依法处罚的，需前往安全技术检验机构检验。</t>
  </si>
  <si>
    <t>1173</t>
  </si>
  <si>
    <t>469024010163005156</t>
  </si>
  <si>
    <t>许春艳</t>
  </si>
  <si>
    <t>琼C321Z7</t>
  </si>
  <si>
    <t>您的机动车（琼C321Z7）属于六年内免检车辆，请在检验有效期止前3个月内申领检验标志，但车辆发生过致人伤亡事故或存在非法改装被依法处罚的，需前往安全技术检验机构检验。</t>
  </si>
  <si>
    <t>1174</t>
  </si>
  <si>
    <t>469024010163005158</t>
  </si>
  <si>
    <t>张英文</t>
  </si>
  <si>
    <t>琼C3W486</t>
  </si>
  <si>
    <t>您的机动车（琼C3W486）属于六年内免检车辆，请在检验有效期止前3个月内申领检验标志，但车辆发生过致人伤亡事故或存在非法改装被依法处罚的，需前往安全技术检验机构检验。</t>
  </si>
  <si>
    <t>1175</t>
  </si>
  <si>
    <t>469024010163005162</t>
  </si>
  <si>
    <t>王桂花</t>
  </si>
  <si>
    <t>琼C325Q1</t>
  </si>
  <si>
    <t>您的机动车（琼C325Q1）属于六年内免检车辆，请在检验有效期止前3个月内申领检验标志，但车辆发生过致人伤亡事故或存在非法改装被依法处罚的，需前往安全技术检验机构检验。</t>
  </si>
  <si>
    <t>1176</t>
  </si>
  <si>
    <t>469024010163005164</t>
  </si>
  <si>
    <t>莫巧雅</t>
  </si>
  <si>
    <t>琼C360U8</t>
  </si>
  <si>
    <t>您的机动车（琼C360U8）属于六年内免检车辆，请在检验有效期止前3个月内申领检验标志，但车辆发生过致人伤亡事故或存在非法改装被依法处罚的，需前往安全技术检验机构检验。</t>
  </si>
  <si>
    <t>1177</t>
  </si>
  <si>
    <t>469024010163005166</t>
  </si>
  <si>
    <t>吴清冲</t>
  </si>
  <si>
    <t>琼C388P3</t>
  </si>
  <si>
    <t>您的机动车（琼C388P3）属于六年内免检车辆，请在检验有效期止前3个月内申领检验标志，但车辆发生过致人伤亡事故或存在非法改装被依法处罚的，需前往安全技术检验机构检验。</t>
  </si>
  <si>
    <t>1178</t>
  </si>
  <si>
    <t>469024010163005168</t>
  </si>
  <si>
    <t>王坚</t>
  </si>
  <si>
    <t>琼C3Y783</t>
  </si>
  <si>
    <t>您的机动车（琼C3Y783）属于六年内免检车辆，请在检验有效期止前3个月内申领检验标志，但车辆发生过致人伤亡事故或存在非法改装被依法处罚的，需前往安全技术检验机构检验。</t>
  </si>
  <si>
    <t>1179</t>
  </si>
  <si>
    <t>469024010163005170</t>
  </si>
  <si>
    <t>吴忠和</t>
  </si>
  <si>
    <t>琼C350P7</t>
  </si>
  <si>
    <t>您的机动车（琼C350P7）属于六年内免检车辆，请在检验有效期止前3个月内申领检验标志，但车辆发生过致人伤亡事故或存在非法改装被依法处罚的，需前往安全技术检验机构检验。</t>
  </si>
  <si>
    <t>1180</t>
  </si>
  <si>
    <t>469024010163005197</t>
  </si>
  <si>
    <t>王坤</t>
  </si>
  <si>
    <t>琼C307R9</t>
  </si>
  <si>
    <t>您的机动车（琼C307R9）属于六年内免检车辆，请在检验有效期止前3个月内申领检验标志，但车辆发生过致人伤亡事故或存在非法改装被依法处罚的，需前往安全技术检验机构检验。</t>
  </si>
  <si>
    <t>1181</t>
  </si>
  <si>
    <t>469024010163005214</t>
  </si>
  <si>
    <t>王大英</t>
  </si>
  <si>
    <t>琼C3899F</t>
  </si>
  <si>
    <t>您的机动车（琼C3899F）属于六年内免检车辆，请在检验有效期止前3个月内申领检验标志，但车辆发生过致人伤亡事故或存在非法改装被依法处罚的，需前往安全技术检验机构检验。</t>
  </si>
  <si>
    <t>1182</t>
  </si>
  <si>
    <t>469024010163005216</t>
  </si>
  <si>
    <t>周海娥</t>
  </si>
  <si>
    <t>琼C3K925</t>
  </si>
  <si>
    <t>您的机动车（琼C3K925）属于六年内免检车辆，请在检验有效期止前3个月内申领检验标志，但车辆发生过致人伤亡事故或存在非法改装被依法处罚的，需前往安全技术检验机构检验。</t>
  </si>
  <si>
    <t>1183</t>
  </si>
  <si>
    <t>469024010163005217</t>
  </si>
  <si>
    <t>琼C3308F</t>
  </si>
  <si>
    <t>您的机动车（琼C3308F）属于六年内免检车辆，请在检验有效期止前3个月内申领检验标志，但车辆发生过致人伤亡事故或存在非法改装被依法处罚的，需前往安全技术检验机构检验。</t>
  </si>
  <si>
    <t>1184</t>
  </si>
  <si>
    <t>469024010163005219</t>
  </si>
  <si>
    <t>陈奕栋</t>
  </si>
  <si>
    <t>琼C3068F</t>
  </si>
  <si>
    <t>您的机动车（琼C3068F）属于六年内免检车辆，请在检验有效期止前3个月内申领检验标志，但车辆发生过致人伤亡事故或存在非法改装被依法处罚的，需前往安全技术检验机构检验。</t>
  </si>
  <si>
    <t>1185</t>
  </si>
  <si>
    <t>469024010163005221</t>
  </si>
  <si>
    <t>邓景文</t>
  </si>
  <si>
    <t>琼C314Q3</t>
  </si>
  <si>
    <t>您的机动车（琼C314Q3）属于六年内免检车辆，请在检验有效期止前3个月内申领检验标志，但车辆发生过致人伤亡事故或存在非法改装被依法处罚的，需前往安全技术检验机构检验。</t>
  </si>
  <si>
    <t>1186</t>
  </si>
  <si>
    <t>469024010163005224</t>
  </si>
  <si>
    <t>程瑞容</t>
  </si>
  <si>
    <t>琼C3688F</t>
  </si>
  <si>
    <t>您的机动车（琼C3688F）属于六年内免检车辆，请在检验有效期止前3个月内申领检验标志，但车辆发生过致人伤亡事故或存在非法改装被依法处罚的，需前往安全技术检验机构检验。</t>
  </si>
  <si>
    <t>1187</t>
  </si>
  <si>
    <t>469024010163005226</t>
  </si>
  <si>
    <t>莫安平</t>
  </si>
  <si>
    <t>琼C3N305</t>
  </si>
  <si>
    <t>您的机动车（琼C3N305）属于六年内免检车辆，请在检验有效期止前3个月内申领检验标志，但车辆发生过致人伤亡事故或存在非法改装被依法处罚的，需前往安全技术检验机构检验。</t>
  </si>
  <si>
    <t>1188</t>
  </si>
  <si>
    <t>469024010163005227</t>
  </si>
  <si>
    <t>何世进</t>
  </si>
  <si>
    <t>琼C331T7</t>
  </si>
  <si>
    <t>您的机动车（琼C331T7）属于六年内免检车辆，请在检验有效期止前3个月内申领检验标志，但车辆发生过致人伤亡事故或存在非法改装被依法处罚的，需前往安全技术检验机构检验。</t>
  </si>
  <si>
    <t>1189</t>
  </si>
  <si>
    <t>469024010163005279</t>
  </si>
  <si>
    <t>文召娜</t>
  </si>
  <si>
    <t>琼C304Q6</t>
  </si>
  <si>
    <t>您的机动车（琼C304Q6）属于六年内免检车辆，请在检验有效期止前3个月内申领检验标志，但车辆发生过致人伤亡事故或存在非法改装被依法处罚的，需前往安全技术检验机构检验。</t>
  </si>
  <si>
    <t>1190</t>
  </si>
  <si>
    <t>469024010163005293</t>
  </si>
  <si>
    <t>苏文孝</t>
  </si>
  <si>
    <t>琼C327V5</t>
  </si>
  <si>
    <t>您的机动车（琼C327V5）属于六年内免检车辆，请在检验有效期止前3个月内申领检验标志，但车辆发生过致人伤亡事故或存在非法改装被依法处罚的，需前往安全技术检验机构检验。</t>
  </si>
  <si>
    <t>1191</t>
  </si>
  <si>
    <t>469024010163005295</t>
  </si>
  <si>
    <t>彭业彬</t>
  </si>
  <si>
    <t>琼C3S730</t>
  </si>
  <si>
    <t>您的机动车（琼C3S730）属于六年内免检车辆，请在检验有效期止前3个月内申领检验标志，但车辆发生过致人伤亡事故或存在非法改装被依法处罚的，需前往安全技术检验机构检验。</t>
  </si>
  <si>
    <t>1192</t>
  </si>
  <si>
    <t>469024010163005297</t>
  </si>
  <si>
    <t>王传福</t>
  </si>
  <si>
    <t>琼C347R3</t>
  </si>
  <si>
    <t>您的机动车（琼C347R3）属于六年内免检车辆，请在检验有效期止前3个月内申领检验标志，但车辆发生过致人伤亡事故或存在非法改装被依法处罚的，需前往安全技术检验机构检验。</t>
  </si>
  <si>
    <t>1193</t>
  </si>
  <si>
    <t>469024010163005299</t>
  </si>
  <si>
    <t>何儒梅</t>
  </si>
  <si>
    <t>琼C3559F</t>
  </si>
  <si>
    <t>您的机动车（琼C3559F）属于六年内免检车辆，请在检验有效期止前3个月内申领检验标志，但车辆发生过致人伤亡事故或存在非法改装被依法处罚的，需前往安全技术检验机构检验。</t>
  </si>
  <si>
    <t>1194</t>
  </si>
  <si>
    <t>469024010163005300</t>
  </si>
  <si>
    <t>程育吉</t>
  </si>
  <si>
    <t>琼C3979A</t>
  </si>
  <si>
    <t>您的机动车（琼C3979A）属于六年内免检车辆，请在检验有效期止前3个月内申领检验标志，但车辆发生过致人伤亡事故或存在非法改装被依法处罚的，需前往安全技术检验机构检验。</t>
  </si>
  <si>
    <t>1195</t>
  </si>
  <si>
    <t>469024010163005302</t>
  </si>
  <si>
    <t>韦海春</t>
  </si>
  <si>
    <t>琼C3693F</t>
  </si>
  <si>
    <t>您的机动车（琼C3693F）属于六年内免检车辆，请在检验有效期止前3个月内申领检验标志，但车辆发生过致人伤亡事故或存在非法改装被依法处罚的，需前往安全技术检验机构检验。</t>
  </si>
  <si>
    <t>1196</t>
  </si>
  <si>
    <t>469024010163005304</t>
  </si>
  <si>
    <t>孙善成</t>
  </si>
  <si>
    <t>琼C3L719</t>
  </si>
  <si>
    <t>您的机动车（琼C3L719）属于六年内免检车辆，请在检验有效期止前3个月内申领检验标志，但车辆发生过致人伤亡事故或存在非法改装被依法处罚的，需前往安全技术检验机构检验。</t>
  </si>
  <si>
    <t>1197</t>
  </si>
  <si>
    <t>469024010163005306</t>
  </si>
  <si>
    <t>秦济泽</t>
  </si>
  <si>
    <t>琼C3H145</t>
  </si>
  <si>
    <t>您的机动车（琼C3H145）属于六年内免检车辆，请在检验有效期止前3个月内申领检验标志，但车辆发生过致人伤亡事故或存在非法改装被依法处罚的，需前往安全技术检验机构检验。</t>
  </si>
  <si>
    <t>1198</t>
  </si>
  <si>
    <t>469024010163005390</t>
  </si>
  <si>
    <t>莫仕姑</t>
  </si>
  <si>
    <t>琼C3W061</t>
  </si>
  <si>
    <t>您的机动车（琼C3W061）属于六年内免检车辆，请在检验有效期止前3个月内申领检验标志，但车辆发生过致人伤亡事故或存在非法改装被依法处罚的，需前往安全技术检验机构检验。</t>
  </si>
  <si>
    <t>1199</t>
  </si>
  <si>
    <t>469024010163005442</t>
  </si>
  <si>
    <t>郭元坚</t>
  </si>
  <si>
    <t>琼C3128F</t>
  </si>
  <si>
    <t>您的机动车（琼C3128F）属于六年内免检车辆，请在检验有效期止前3个月内申领检验标志，但车辆发生过致人伤亡事故或存在非法改装被依法处罚的，需前往安全技术检验机构检验。</t>
  </si>
  <si>
    <t>1200</t>
  </si>
  <si>
    <t>469024010163005444</t>
  </si>
  <si>
    <t>陈兴禄</t>
  </si>
  <si>
    <t>琼C3569F</t>
  </si>
  <si>
    <t>您的机动车（琼C3569F）属于六年内免检车辆，请在检验有效期止前3个月内申领检验标志，但车辆发生过致人伤亡事故或存在非法改装被依法处罚的，需前往安全技术检验机构检验。</t>
  </si>
  <si>
    <t>1201</t>
  </si>
  <si>
    <t>469024010163005446</t>
  </si>
  <si>
    <t>韩国光</t>
  </si>
  <si>
    <t>琼C395Q1</t>
  </si>
  <si>
    <t>您的机动车（琼C395Q1）属于六年内免检车辆，请在检验有效期止前3个月内申领检验标志，但车辆发生过致人伤亡事故或存在非法改装被依法处罚的，需前往安全技术检验机构检验。</t>
  </si>
  <si>
    <t>1202</t>
  </si>
  <si>
    <t>469024010163005448</t>
  </si>
  <si>
    <t>王颜</t>
  </si>
  <si>
    <t>琼C3P400</t>
  </si>
  <si>
    <t>您的机动车（琼C3P400）属于六年内免检车辆，请在检验有效期止前3个月内申领检验标志，但车辆发生过致人伤亡事故或存在非法改装被依法处罚的，需前往安全技术检验机构检验。</t>
  </si>
  <si>
    <t>1203</t>
  </si>
  <si>
    <t>469024010163005450</t>
  </si>
  <si>
    <t>潘家素</t>
  </si>
  <si>
    <t>琼C304Z9</t>
  </si>
  <si>
    <t>您的机动车（琼C304Z9）属于六年内免检车辆，请在检验有效期止前3个月内申领检验标志，但车辆发生过致人伤亡事故或存在非法改装被依法处罚的，需前往安全技术检验机构检验。</t>
  </si>
  <si>
    <t>1204</t>
  </si>
  <si>
    <t>469024010163005452</t>
  </si>
  <si>
    <t>吴帮积</t>
  </si>
  <si>
    <t>琼C3Y116</t>
  </si>
  <si>
    <t>您的机动车（琼C3Y116）属于六年内免检车辆，请在检验有效期止前3个月内申领检验标志，但车辆发生过致人伤亡事故或存在非法改装被依法处罚的，需前往安全技术检验机构检验。</t>
  </si>
  <si>
    <t>1205</t>
  </si>
  <si>
    <t>469024010163005453</t>
  </si>
  <si>
    <t>程作祥</t>
  </si>
  <si>
    <t>琼C3D302</t>
  </si>
  <si>
    <t>您的机动车（琼C3D302）属于六年内免检车辆，请在检验有效期止前3个月内申领检验标志，但车辆发生过致人伤亡事故或存在非法改装被依法处罚的，需前往安全技术检验机构检验。</t>
  </si>
  <si>
    <t>1206</t>
  </si>
  <si>
    <t>469024010163005455</t>
  </si>
  <si>
    <t>林明武</t>
  </si>
  <si>
    <t>琼C3T495</t>
  </si>
  <si>
    <t>您的机动车（琼C3T495）属于六年内免检车辆，请在检验有效期止前3个月内申领检验标志，但车辆发生过致人伤亡事故或存在非法改装被依法处罚的，需前往安全技术检验机构检验。</t>
  </si>
  <si>
    <t>1207</t>
  </si>
  <si>
    <t>469024010163005480</t>
  </si>
  <si>
    <t>王利弟</t>
  </si>
  <si>
    <t>琼C327P5</t>
  </si>
  <si>
    <t>您的机动车（琼C327P5）属于六年内免检车辆，请在检验有效期止前3个月内申领检验标志，但车辆发生过致人伤亡事故或存在非法改装被依法处罚的，需前往安全技术检验机构检验。</t>
  </si>
  <si>
    <t>1208</t>
  </si>
  <si>
    <t>469024010163005483</t>
  </si>
  <si>
    <t>李伴汉</t>
  </si>
  <si>
    <t>琼C371N5</t>
  </si>
  <si>
    <t>您的机动车（琼C371N5）属于六年内免检车辆，请在检验有效期止前3个月内申领检验标志，但车辆发生过致人伤亡事故或存在非法改装被依法处罚的，需前往安全技术检验机构检验。</t>
  </si>
  <si>
    <t>1209</t>
  </si>
  <si>
    <t>469024010163005485</t>
  </si>
  <si>
    <t>古海花</t>
  </si>
  <si>
    <t>琼C3G493</t>
  </si>
  <si>
    <t>您的机动车（琼C3G493）属于六年内免检车辆，请在检验有效期止前3个月内申领检验标志，但车辆发生过致人伤亡事故或存在非法改装被依法处罚的，需前往安全技术检验机构检验。</t>
  </si>
  <si>
    <t>1210</t>
  </si>
  <si>
    <t>469024010163005487</t>
  </si>
  <si>
    <t>薛海燕</t>
  </si>
  <si>
    <t>琼C3U791</t>
  </si>
  <si>
    <t>您的机动车（琼C3U791）属于六年内免检车辆，请在检验有效期止前3个月内申领检验标志，但车辆发生过致人伤亡事故或存在非法改装被依法处罚的，需前往安全技术检验机构检验。</t>
  </si>
  <si>
    <t>1211</t>
  </si>
  <si>
    <t>469024010163005489</t>
  </si>
  <si>
    <t>琼C384M1</t>
  </si>
  <si>
    <t>您的机动车（琼C384M1）属于六年内免检车辆，请在检验有效期止前3个月内申领检验标志，但车辆发生过致人伤亡事故或存在非法改装被依法处罚的，需前往安全技术检验机构检验。</t>
  </si>
  <si>
    <t>1212</t>
  </si>
  <si>
    <t>469024010163005491</t>
  </si>
  <si>
    <t>莫雪波</t>
  </si>
  <si>
    <t>琼C351Y9</t>
  </si>
  <si>
    <t>您的机动车（琼C351Y9）属于六年内免检车辆，请在检验有效期止前3个月内申领检验标志，但车辆发生过致人伤亡事故或存在非法改装被依法处罚的，需前往安全技术检验机构检验。</t>
  </si>
  <si>
    <t>1213</t>
  </si>
  <si>
    <t>469024010163005494</t>
  </si>
  <si>
    <t>王琼</t>
  </si>
  <si>
    <t>琼C3P253</t>
  </si>
  <si>
    <t>您的机动车（琼C3P253）属于六年内免检车辆，请在检验有效期止前3个月内申领检验标志，但车辆发生过致人伤亡事故或存在非法改装被依法处罚的，需前往安全技术检验机构检验。</t>
  </si>
  <si>
    <t>1214</t>
  </si>
  <si>
    <t>469024010163005496</t>
  </si>
  <si>
    <t>王志慧</t>
  </si>
  <si>
    <t>琼C350U2</t>
  </si>
  <si>
    <t>您的机动车（琼C350U2）属于六年内免检车辆，请在检验有效期止前3个月内申领检验标志，但车辆发生过致人伤亡事故或存在非法改装被依法处罚的，需前往安全技术检验机构检验。</t>
  </si>
  <si>
    <t>1215</t>
  </si>
  <si>
    <t>469024010163005498</t>
  </si>
  <si>
    <t>吴清风</t>
  </si>
  <si>
    <t>琼C344M2</t>
  </si>
  <si>
    <t>您的机动车（琼C344M2）属于六年内免检车辆，请在检验有效期止前3个月内申领检验标志，但车辆发生过致人伤亡事故或存在非法改装被依法处罚的，需前往安全技术检验机构检验。</t>
  </si>
  <si>
    <t>1216</t>
  </si>
  <si>
    <t>469024010163005500</t>
  </si>
  <si>
    <t>郑秀玉</t>
  </si>
  <si>
    <t>琼C300L2</t>
  </si>
  <si>
    <t>您的机动车（琼C300L2）属于六年内免检车辆，请在检验有效期止前3个月内申领检验标志，但车辆发生过致人伤亡事故或存在非法改装被依法处罚的，需前往安全技术检验机构检验。</t>
  </si>
  <si>
    <t>1217</t>
  </si>
  <si>
    <t>469024010163005506</t>
  </si>
  <si>
    <t>陈求笔</t>
  </si>
  <si>
    <t>琼C3N272</t>
  </si>
  <si>
    <t>您的机动车（琼C3N272）属于六年内免检车辆，请在检验有效期止前3个月内申领检验标志，但车辆发生过致人伤亡事故或存在非法改装被依法处罚的，需前往安全技术检验机构检验。</t>
  </si>
  <si>
    <t>1218</t>
  </si>
  <si>
    <t>469024010163005511</t>
  </si>
  <si>
    <t>王花</t>
  </si>
  <si>
    <t>琼C3U142</t>
  </si>
  <si>
    <t>您的机动车（琼C3U142）属于六年内免检车辆，请在检验有效期止前3个月内申领检验标志，但车辆发生过致人伤亡事故或存在非法改装被依法处罚的，需前往安全技术检验机构检验。</t>
  </si>
  <si>
    <t>1219</t>
  </si>
  <si>
    <t>469024010163005513</t>
  </si>
  <si>
    <t>余腾彪</t>
  </si>
  <si>
    <t>琼C3R207</t>
  </si>
  <si>
    <t>您的机动车（琼C3R207）属于六年内免检车辆，请在检验有效期止前3个月内申领检验标志，但车辆发生过致人伤亡事故或存在非法改装被依法处罚的，需前往安全技术检验机构检验。</t>
  </si>
  <si>
    <t>1220</t>
  </si>
  <si>
    <t>469024010163005515</t>
  </si>
  <si>
    <t>琼C3S597</t>
  </si>
  <si>
    <t>您的机动车（琼C3S597）属于六年内免检车辆，请在检验有效期止前3个月内申领检验标志，但车辆发生过致人伤亡事故或存在非法改装被依法处罚的，需前往安全技术检验机构检验。</t>
  </si>
  <si>
    <t>1221</t>
  </si>
  <si>
    <t>469024010163005520</t>
  </si>
  <si>
    <t>王朝东</t>
  </si>
  <si>
    <t>琼C387R0</t>
  </si>
  <si>
    <t>您的机动车（琼C387R0）属于六年内免检车辆，请在检验有效期止前3个月内申领检验标志，但车辆发生过致人伤亡事故或存在非法改装被依法处罚的，需前往安全技术检验机构检验。</t>
  </si>
  <si>
    <t>1222</t>
  </si>
  <si>
    <t>469024010163005521</t>
  </si>
  <si>
    <t>顾庭光</t>
  </si>
  <si>
    <t>琼C3V287</t>
  </si>
  <si>
    <t>您的机动车（琼C3V287）属于六年内免检车辆，请在检验有效期止前3个月内申领检验标志，但车辆发生过致人伤亡事故或存在非法改装被依法处罚的，需前往安全技术检验机构检验。</t>
  </si>
  <si>
    <t>1223</t>
  </si>
  <si>
    <t>469024010163005523</t>
  </si>
  <si>
    <t>郭泽标</t>
  </si>
  <si>
    <t>琼C351P0</t>
  </si>
  <si>
    <t>您的机动车（琼C351P0）属于六年内免检车辆，请在检验有效期止前3个月内申领检验标志，但车辆发生过致人伤亡事故或存在非法改装被依法处罚的，需前往安全技术检验机构检验。</t>
  </si>
  <si>
    <t>1224</t>
  </si>
  <si>
    <t>469024010163005525</t>
  </si>
  <si>
    <t>李积琴</t>
  </si>
  <si>
    <t>琼C326R5</t>
  </si>
  <si>
    <t>您的机动车（琼C326R5）属于六年内免检车辆，请在检验有效期止前3个月内申领检验标志，但车辆发生过致人伤亡事故或存在非法改装被依法处罚的，需前往安全技术检验机构检验。</t>
  </si>
  <si>
    <t>1225</t>
  </si>
  <si>
    <t>469024010163005619</t>
  </si>
  <si>
    <t>邓么兰</t>
  </si>
  <si>
    <t>琼C324X2</t>
  </si>
  <si>
    <t>您的机动车（琼C324X2）属于六年内免检车辆，请在检验有效期止前3个月内申领检验标志，但车辆发生过致人伤亡事故或存在非法改装被依法处罚的，需前往安全技术检验机构检验。</t>
  </si>
  <si>
    <t>1226</t>
  </si>
  <si>
    <t>469024010163005621</t>
  </si>
  <si>
    <t>颜业娥</t>
  </si>
  <si>
    <t>琼C3C450</t>
  </si>
  <si>
    <t>您的机动车（琼C3C450）属于六年内免检车辆，请在检验有效期止前3个月内申领检验标志，但车辆发生过致人伤亡事故或存在非法改装被依法处罚的，需前往安全技术检验机构检验。</t>
  </si>
  <si>
    <t>1227</t>
  </si>
  <si>
    <t>469024010163005623</t>
  </si>
  <si>
    <t>吴花梅</t>
  </si>
  <si>
    <t>琼C321Q0</t>
  </si>
  <si>
    <t>您的机动车（琼C321Q0）属于六年内免检车辆，请在检验有效期止前3个月内申领检验标志，但车辆发生过致人伤亡事故或存在非法改装被依法处罚的，需前往安全技术检验机构检验。</t>
  </si>
  <si>
    <t>1228</t>
  </si>
  <si>
    <t>469024010163005626</t>
  </si>
  <si>
    <t>郑明昌</t>
  </si>
  <si>
    <t>琼C364S2</t>
  </si>
  <si>
    <t>您的机动车（琼C364S2）属于六年内免检车辆，请在检验有效期止前3个月内申领检验标志，但车辆发生过致人伤亡事故或存在非法改装被依法处罚的，需前往安全技术检验机构检验。</t>
  </si>
  <si>
    <t>1229</t>
  </si>
  <si>
    <t>469024010163005672</t>
  </si>
  <si>
    <t>莫章容</t>
  </si>
  <si>
    <t>琼C3S143</t>
  </si>
  <si>
    <t>您的机动车（琼C3S143）属于六年内免检车辆，请在检验有效期止前3个月内申领检验标志，但车辆发生过致人伤亡事故或存在非法改装被依法处罚的，需前往安全技术检验机构检验。</t>
  </si>
  <si>
    <t>1230</t>
  </si>
  <si>
    <t>469024010163005673</t>
  </si>
  <si>
    <t>林小娟</t>
  </si>
  <si>
    <t>琼C3890F</t>
  </si>
  <si>
    <t>您的机动车（琼C3890F）属于六年内免检车辆，请在检验有效期止前3个月内申领检验标志，但车辆发生过致人伤亡事故或存在非法改装被依法处罚的，需前往安全技术检验机构检验。</t>
  </si>
  <si>
    <t>1231</t>
  </si>
  <si>
    <t>469024010163005675</t>
  </si>
  <si>
    <t>琼C3Q017</t>
  </si>
  <si>
    <t>您的机动车（琼C3Q017）属于六年内免检车辆，请在检验有效期止前3个月内申领检验标志，但车辆发生过致人伤亡事故或存在非法改装被依法处罚的，需前往安全技术检验机构检验。</t>
  </si>
  <si>
    <t>1232</t>
  </si>
  <si>
    <t>469024010163005677</t>
  </si>
  <si>
    <t>吴定林</t>
  </si>
  <si>
    <t>琼C3V659</t>
  </si>
  <si>
    <t>您的机动车（琼C3V659）属于六年内免检车辆，请在检验有效期止前3个月内申领检验标志，但车辆发生过致人伤亡事故或存在非法改装被依法处罚的，需前往安全技术检验机构检验。</t>
  </si>
  <si>
    <t>1233</t>
  </si>
  <si>
    <t>469024010163005679</t>
  </si>
  <si>
    <t>王才林</t>
  </si>
  <si>
    <t>琼C3Q426</t>
  </si>
  <si>
    <t>您的机动车（琼C3Q426）属于六年内免检车辆，请在检验有效期止前3个月内申领检验标志，但车辆发生过致人伤亡事故或存在非法改装被依法处罚的，需前往安全技术检验机构检验。</t>
  </si>
  <si>
    <t>1234</t>
  </si>
  <si>
    <t>469024010163005681</t>
  </si>
  <si>
    <t>黄才林</t>
  </si>
  <si>
    <t>琼C3Z349</t>
  </si>
  <si>
    <t>您的机动车（琼C3Z349）属于六年内免检车辆，请在检验有效期止前3个月内申领检验标志，但车辆发生过致人伤亡事故或存在非法改装被依法处罚的，需前往安全技术检验机构检验。</t>
  </si>
  <si>
    <t>1235</t>
  </si>
  <si>
    <t>469024010163005683</t>
  </si>
  <si>
    <t>琼C3P569</t>
  </si>
  <si>
    <t>您的机动车（琼C3P569）属于六年内免检车辆，请在检验有效期止前3个月内申领检验标志，但车辆发生过致人伤亡事故或存在非法改装被依法处罚的，需前往安全技术检验机构检验。</t>
  </si>
  <si>
    <t>1236</t>
  </si>
  <si>
    <t>469024010163005699</t>
  </si>
  <si>
    <t>琼C365R1</t>
  </si>
  <si>
    <t>您的机动车（琼C365R1）属于六年内免检车辆，请在检验有效期止前3个月内申领检验标志，但车辆发生过致人伤亡事故或存在非法改装被依法处罚的，需前往安全技术检验机构检验。</t>
  </si>
  <si>
    <t>1237</t>
  </si>
  <si>
    <t>469024010163005700</t>
  </si>
  <si>
    <t>张熙林</t>
  </si>
  <si>
    <t>琼C371V2</t>
  </si>
  <si>
    <t>您的机动车（琼C371V2）属于六年内免检车辆，请在检验有效期止前3个月内申领检验标志，但车辆发生过致人伤亡事故或存在非法改装被依法处罚的，需前往安全技术检验机构检验。</t>
  </si>
  <si>
    <t>1238</t>
  </si>
  <si>
    <t>469024010163005702</t>
  </si>
  <si>
    <t>王宣莲</t>
  </si>
  <si>
    <t>琼C372C5</t>
  </si>
  <si>
    <t>您的机动车（琼C372C5）属于六年内免检车辆，请在检验有效期止前3个月内申领检验标志，但车辆发生过致人伤亡事故或存在非法改装被依法处罚的，需前往安全技术检验机构检验。</t>
  </si>
  <si>
    <t>1239</t>
  </si>
  <si>
    <t>469024010163005704</t>
  </si>
  <si>
    <t>朱兰娃</t>
  </si>
  <si>
    <t>琼C304W6</t>
  </si>
  <si>
    <t>您的机动车（琼C304W6）属于六年内免检车辆，请在检验有效期止前3个月内申领检验标志，但车辆发生过致人伤亡事故或存在非法改装被依法处罚的，需前往安全技术检验机构检验。</t>
  </si>
  <si>
    <t>1240</t>
  </si>
  <si>
    <t>469024010163005706</t>
  </si>
  <si>
    <t>黄正雄</t>
  </si>
  <si>
    <t>琼C3X702</t>
  </si>
  <si>
    <t>您的机动车（琼C3X702）属于六年内免检车辆，请在检验有效期止前3个月内申领检验标志，但车辆发生过致人伤亡事故或存在非法改装被依法处罚的，需前往安全技术检验机构检验。</t>
  </si>
  <si>
    <t>1241</t>
  </si>
  <si>
    <t>469024010163005708</t>
  </si>
  <si>
    <t>严国俊</t>
  </si>
  <si>
    <t>琼C3Q586</t>
  </si>
  <si>
    <t>您的机动车（琼C3Q586）属于六年内免检车辆，请在检验有效期止前3个月内申领检验标志，但车辆发生过致人伤亡事故或存在非法改装被依法处罚的，需前往安全技术检验机构检验。</t>
  </si>
  <si>
    <t>1242</t>
  </si>
  <si>
    <t>469024010163005710</t>
  </si>
  <si>
    <t>王海娇</t>
  </si>
  <si>
    <t>琼C315P9</t>
  </si>
  <si>
    <t>您的机动车（琼C315P9）属于六年内免检车辆，请在检验有效期止前3个月内申领检验标志，但车辆发生过致人伤亡事故或存在非法改装被依法处罚的，需前往安全技术检验机构检验。</t>
  </si>
  <si>
    <t>1243</t>
  </si>
  <si>
    <t>469024010163005712</t>
  </si>
  <si>
    <t>黄梅花</t>
  </si>
  <si>
    <t>琼C3V701</t>
  </si>
  <si>
    <t>您的机动车（琼C3V701）属于六年内免检车辆，请在检验有效期止前3个月内申领检验标志，但车辆发生过致人伤亡事故或存在非法改装被依法处罚的，需前往安全技术检验机构检验。</t>
  </si>
  <si>
    <t>1244</t>
  </si>
  <si>
    <t>469024010163005730</t>
  </si>
  <si>
    <t>蔡时武</t>
  </si>
  <si>
    <t>琼C307P9</t>
  </si>
  <si>
    <t>您的机动车（琼C307P9）属于六年内免检车辆，请在检验有效期止前3个月内申领检验标志，但车辆发生过致人伤亡事故或存在非法改装被依法处罚的，需前往安全技术检验机构检验。</t>
  </si>
  <si>
    <t>1245</t>
  </si>
  <si>
    <t>469024010163005733</t>
  </si>
  <si>
    <t>许雪珍</t>
  </si>
  <si>
    <t>琼C322U7</t>
  </si>
  <si>
    <t>您的机动车（琼C322U7）属于六年内免检车辆，请在检验有效期止前3个月内申领检验标志，但车辆发生过致人伤亡事故或存在非法改装被依法处罚的，需前往安全技术检验机构检验。</t>
  </si>
  <si>
    <t>1246</t>
  </si>
  <si>
    <t>469024010163005734</t>
  </si>
  <si>
    <t>王进姑</t>
  </si>
  <si>
    <t>琼C3R667</t>
  </si>
  <si>
    <t>您的机动车（琼C3R667）属于六年内免检车辆，请在检验有效期止前3个月内申领检验标志，但车辆发生过致人伤亡事故或存在非法改装被依法处罚的，需前往安全技术检验机构检验。</t>
  </si>
  <si>
    <t>1247</t>
  </si>
  <si>
    <t>469024010163005747</t>
  </si>
  <si>
    <t>梁梅</t>
  </si>
  <si>
    <t>琼C3N219</t>
  </si>
  <si>
    <t>您的机动车（琼C3N219）属于六年内免检车辆，请在检验有效期止前3个月内申领检验标志，但车辆发生过致人伤亡事故或存在非法改装被依法处罚的，需前往安全技术检验机构检验。</t>
  </si>
  <si>
    <t>1248</t>
  </si>
  <si>
    <t>469024010163005754</t>
  </si>
  <si>
    <t>唐春连</t>
  </si>
  <si>
    <t>琼C368P1</t>
  </si>
  <si>
    <t>您的机动车（琼C368P1）属于六年内免检车辆，请在检验有效期止前3个月内申领检验标志，但车辆发生过致人伤亡事故或存在非法改装被依法处罚的，需前往安全技术检验机构检验。</t>
  </si>
  <si>
    <t>1249</t>
  </si>
  <si>
    <t>469024010163005756</t>
  </si>
  <si>
    <t>井海英</t>
  </si>
  <si>
    <t>琼C3802F</t>
  </si>
  <si>
    <t>您的机动车（琼C3802F）属于六年内免检车辆，请在检验有效期止前3个月内申领检验标志，但车辆发生过致人伤亡事故或存在非法改装被依法处罚的，需前往安全技术检验机构检验。</t>
  </si>
  <si>
    <t>1250</t>
  </si>
  <si>
    <t>469024010163005758</t>
  </si>
  <si>
    <t>曾庆军</t>
  </si>
  <si>
    <t>琼C3650F</t>
  </si>
  <si>
    <t>您的机动车（琼C3650F）属于六年内免检车辆，请在检验有效期止前3个月内申领检验标志，但车辆发生过致人伤亡事故或存在非法改装被依法处罚的，需前往安全技术检验机构检验。</t>
  </si>
  <si>
    <t>1251</t>
  </si>
  <si>
    <t>469024010163005760</t>
  </si>
  <si>
    <t>符三妹</t>
  </si>
  <si>
    <t>琼C3919F</t>
  </si>
  <si>
    <t>您的机动车（琼C3919F）属于六年内免检车辆，请在检验有效期止前3个月内申领检验标志，但车辆发生过致人伤亡事故或存在非法改装被依法处罚的，需前往安全技术检验机构检验。</t>
  </si>
  <si>
    <t>1252</t>
  </si>
  <si>
    <t>469024010163005762</t>
  </si>
  <si>
    <t>李开花</t>
  </si>
  <si>
    <t>琼C346M2</t>
  </si>
  <si>
    <t>您的机动车（琼C346M2）属于六年内免检车辆，请在检验有效期止前3个月内申领检验标志，但车辆发生过致人伤亡事故或存在非法改装被依法处罚的，需前往安全技术检验机构检验。</t>
  </si>
  <si>
    <t>1253</t>
  </si>
  <si>
    <t>469024010163005764</t>
  </si>
  <si>
    <t>王银来</t>
  </si>
  <si>
    <t>琼C3V633</t>
  </si>
  <si>
    <t>您的机动车（琼C3V633）属于六年内免检车辆，请在检验有效期止前3个月内申领检验标志，但车辆发生过致人伤亡事故或存在非法改装被依法处罚的，需前往安全技术检验机构检验。</t>
  </si>
  <si>
    <t>1254</t>
  </si>
  <si>
    <t>469024010163005766</t>
  </si>
  <si>
    <t>吴坤崇</t>
  </si>
  <si>
    <t>琼C304R9</t>
  </si>
  <si>
    <t>您的机动车（琼C304R9）属于六年内免检车辆，请在检验有效期止前3个月内申领检验标志，但车辆发生过致人伤亡事故或存在非法改装被依法处罚的，需前往安全技术检验机构检验。</t>
  </si>
  <si>
    <t>1255</t>
  </si>
  <si>
    <t>469024010163005768</t>
  </si>
  <si>
    <t>王天淦</t>
  </si>
  <si>
    <t>琼C341P6</t>
  </si>
  <si>
    <t>您的机动车（琼C341P6）属于六年内免检车辆，请在检验有效期止前3个月内申领检验标志，但车辆发生过致人伤亡事故或存在非法改装被依法处罚的，需前往安全技术检验机构检验。</t>
  </si>
  <si>
    <t>1256</t>
  </si>
  <si>
    <t>469024010163005770</t>
  </si>
  <si>
    <t>陈林花</t>
  </si>
  <si>
    <t>琼C3R871</t>
  </si>
  <si>
    <t>您的机动车（琼C3R871）属于六年内免检车辆，请在检验有效期止前3个月内申领检验标志，但车辆发生过致人伤亡事故或存在非法改装被依法处罚的，需前往安全技术检验机构检验。</t>
  </si>
  <si>
    <t>1257</t>
  </si>
  <si>
    <t>469024010163005866</t>
  </si>
  <si>
    <t>李召林</t>
  </si>
  <si>
    <t>琼C3U059</t>
  </si>
  <si>
    <t>您的机动车（琼C3U059）属于六年内免检车辆，请在检验有效期止前3个月内申领检验标志，但车辆发生过致人伤亡事故或存在非法改装被依法处罚的，需前往安全技术检验机构检验。</t>
  </si>
  <si>
    <t>1258</t>
  </si>
  <si>
    <t>469024010163005821</t>
  </si>
  <si>
    <t>古丽红</t>
  </si>
  <si>
    <t>琼C3J723</t>
  </si>
  <si>
    <t>您的机动车（琼C3J723）属于六年内免检车辆，请在检验有效期止前3个月内申领检验标志，但车辆发生过致人伤亡事故或存在非法改装被依法处罚的，需前往安全技术检验机构检验。</t>
  </si>
  <si>
    <t>1259</t>
  </si>
  <si>
    <t>469024010163005862</t>
  </si>
  <si>
    <t>周克万</t>
  </si>
  <si>
    <t>琼C3T182</t>
  </si>
  <si>
    <t>您的机动车（琼C3T182）属于六年内免检车辆，请在检验有效期止前3个月内申领检验标志，但车辆发生过致人伤亡事故或存在非法改装被依法处罚的，需前往安全技术检验机构检验。</t>
  </si>
  <si>
    <t>1260</t>
  </si>
  <si>
    <t>469024010163005864</t>
  </si>
  <si>
    <t>王天鸿</t>
  </si>
  <si>
    <t>琼C3U235</t>
  </si>
  <si>
    <t>您的机动车（琼C3U235）属于六年内免检车辆，请在检验有效期止前3个月内申领检验标志，但车辆发生过致人伤亡事故或存在非法改装被依法处罚的，需前往安全技术检验机构检验。</t>
  </si>
  <si>
    <t>1261</t>
  </si>
  <si>
    <t>469024010163005868</t>
  </si>
  <si>
    <t>王爱芳</t>
  </si>
  <si>
    <t>琼C3K746</t>
  </si>
  <si>
    <t>您的机动车（琼C3K746）属于六年内免检车辆，请在检验有效期止前3个月内申领检验标志，但车辆发生过致人伤亡事故或存在非法改装被依法处罚的，需前往安全技术检验机构检验。</t>
  </si>
  <si>
    <t>1262</t>
  </si>
  <si>
    <t>469024010163005870</t>
  </si>
  <si>
    <t>钱慧琳</t>
  </si>
  <si>
    <t>琼C3L726</t>
  </si>
  <si>
    <t>您的机动车（琼C3L726）属于六年内免检车辆，请在检验有效期止前3个月内申领检验标志，但车辆发生过致人伤亡事故或存在非法改装被依法处罚的，需前往安全技术检验机构检验。</t>
  </si>
  <si>
    <t>1263</t>
  </si>
  <si>
    <t>469024010163005872</t>
  </si>
  <si>
    <t>罗国庆</t>
  </si>
  <si>
    <t>琼C3830C</t>
  </si>
  <si>
    <t>您的机动车（琼C3830C）属于六年内免检车辆，请在检验有效期止前3个月内申领检验标志，但车辆发生过致人伤亡事故或存在非法改装被依法处罚的，需前往安全技术检验机构检验。</t>
  </si>
  <si>
    <t>1264</t>
  </si>
  <si>
    <t>469024010163005874</t>
  </si>
  <si>
    <t>程英球</t>
  </si>
  <si>
    <t>琼C372M3</t>
  </si>
  <si>
    <t>您的机动车（琼C372M3）属于六年内免检车辆，请在检验有效期止前3个月内申领检验标志，但车辆发生过致人伤亡事故或存在非法改装被依法处罚的，需前往安全技术检验机构检验。</t>
  </si>
  <si>
    <t>1265</t>
  </si>
  <si>
    <t>469024010163005876</t>
  </si>
  <si>
    <t>谢海燕</t>
  </si>
  <si>
    <t>琼C3L186</t>
  </si>
  <si>
    <t>您的机动车（琼C3L186）属于六年内免检车辆，请在检验有效期止前3个月内申领检验标志，但车辆发生过致人伤亡事故或存在非法改装被依法处罚的，需前往安全技术检验机构检验。</t>
  </si>
  <si>
    <t>1266</t>
  </si>
  <si>
    <t>469024010163005897</t>
  </si>
  <si>
    <t>莫荣</t>
  </si>
  <si>
    <t>琼C3V575</t>
  </si>
  <si>
    <t>您的机动车（琼C3V575）属于六年内免检车辆，请在检验有效期止前3个月内申领检验标志，但车辆发生过致人伤亡事故或存在非法改装被依法处罚的，需前往安全技术检验机构检验。</t>
  </si>
  <si>
    <t>1267</t>
  </si>
  <si>
    <t>469024010163005899</t>
  </si>
  <si>
    <t>陈世进</t>
  </si>
  <si>
    <t>琼C3S781</t>
  </si>
  <si>
    <t>您的机动车（琼C3S781）属于六年内免检车辆，请在检验有效期止前3个月内申领检验标志，但车辆发生过致人伤亡事故或存在非法改装被依法处罚的，需前往安全技术检验机构检验。</t>
  </si>
  <si>
    <t>1268</t>
  </si>
  <si>
    <t>469024010163005901</t>
  </si>
  <si>
    <t>程云</t>
  </si>
  <si>
    <t>琼C3E421</t>
  </si>
  <si>
    <t>您的机动车（琼C3E421）属于六年内免检车辆，请在检验有效期止前3个月内申领检验标志，但车辆发生过致人伤亡事故或存在非法改装被依法处罚的，需前往安全技术检验机构检验。</t>
  </si>
  <si>
    <t>1269</t>
  </si>
  <si>
    <t>469024010163005913</t>
  </si>
  <si>
    <t>秦济浓</t>
  </si>
  <si>
    <t>琼C3S817</t>
  </si>
  <si>
    <t>您的机动车（琼C3S817）属于六年内免检车辆，请在检验有效期止前3个月内申领检验标志，但车辆发生过致人伤亡事故或存在非法改装被依法处罚的，需前往安全技术检验机构检验。</t>
  </si>
  <si>
    <t>1270</t>
  </si>
  <si>
    <t>469024010163005915</t>
  </si>
  <si>
    <t>陈冬娇</t>
  </si>
  <si>
    <t>琼C304M9</t>
  </si>
  <si>
    <t>您的机动车（琼C304M9）属于六年内免检车辆，请在检验有效期止前3个月内申领检验标志，但车辆发生过致人伤亡事故或存在非法改装被依法处罚的，需前往安全技术检验机构检验。</t>
  </si>
  <si>
    <t>1271</t>
  </si>
  <si>
    <t>469024010163005918</t>
  </si>
  <si>
    <t>周发源</t>
  </si>
  <si>
    <t>琼C3P420</t>
  </si>
  <si>
    <t>您的机动车（琼C3P420）属于六年内免检车辆，请在检验有效期止前3个月内申领检验标志，但车辆发生过致人伤亡事故或存在非法改装被依法处罚的，需前往安全技术检验机构检验。</t>
  </si>
  <si>
    <t>1272</t>
  </si>
  <si>
    <t>469024010163005920</t>
  </si>
  <si>
    <t>陈东宏</t>
  </si>
  <si>
    <t>琼C3Q436</t>
  </si>
  <si>
    <t>您的机动车（琼C3Q436）属于六年内免检车辆，请在检验有效期止前3个月内申领检验标志，但车辆发生过致人伤亡事故或存在非法改装被依法处罚的，需前往安全技术检验机构检验。</t>
  </si>
  <si>
    <t>1273</t>
  </si>
  <si>
    <t>469024010163005922</t>
  </si>
  <si>
    <t>蔡冬花</t>
  </si>
  <si>
    <t>琼C305Q3</t>
  </si>
  <si>
    <t>您的机动车（琼C305Q3）属于六年内免检车辆，请在检验有效期止前3个月内申领检验标志，但车辆发生过致人伤亡事故或存在非法改装被依法处罚的，需前往安全技术检验机构检验。</t>
  </si>
  <si>
    <t>1274</t>
  </si>
  <si>
    <t>469024010163005924</t>
  </si>
  <si>
    <t>王姑</t>
  </si>
  <si>
    <t>琼C342K1</t>
  </si>
  <si>
    <t>您的机动车（琼C342K1）属于六年内免检车辆，请在检验有效期止前3个月内申领检验标志，但车辆发生过致人伤亡事故或存在非法改装被依法处罚的，需前往安全技术检验机构检验。</t>
  </si>
  <si>
    <t>1275</t>
  </si>
  <si>
    <t>469024010163005925</t>
  </si>
  <si>
    <t>王彩连</t>
  </si>
  <si>
    <t>琼C332R2</t>
  </si>
  <si>
    <t>您的机动车（琼C332R2）属于六年内免检车辆，请在检验有效期止前3个月内申领检验标志，但车辆发生过致人伤亡事故或存在非法改装被依法处罚的，需前往安全技术检验机构检验。</t>
  </si>
  <si>
    <t>1276</t>
  </si>
  <si>
    <t>469024010163005929</t>
  </si>
  <si>
    <t>徐彬</t>
  </si>
  <si>
    <t>琼C3557D</t>
  </si>
  <si>
    <t>您的机动车（琼C3557D）属于六年内免检车辆，请在检验有效期止前3个月内申领检验标志，但车辆发生过致人伤亡事故或存在非法改装被依法处罚的，需前往安全技术检验机构检验。</t>
  </si>
  <si>
    <t>1277</t>
  </si>
  <si>
    <t>469024010163005931</t>
  </si>
  <si>
    <t>符红花</t>
  </si>
  <si>
    <t>琼C357T0</t>
  </si>
  <si>
    <t>您的机动车（琼C357T0）属于六年内免检车辆，请在检验有效期止前3个月内申领检验标志，但车辆发生过致人伤亡事故或存在非法改装被依法处罚的，需前往安全技术检验机构检验。</t>
  </si>
  <si>
    <t>1278</t>
  </si>
  <si>
    <t>469024010163005934</t>
  </si>
  <si>
    <t>林诗元</t>
  </si>
  <si>
    <t>琼C335P9</t>
  </si>
  <si>
    <t>您的机动车（琼C335P9）属于六年内免检车辆，请在检验有效期止前3个月内申领检验标志，但车辆发生过致人伤亡事故或存在非法改装被依法处罚的，需前往安全技术检验机构检验。</t>
  </si>
  <si>
    <t>1279</t>
  </si>
  <si>
    <t>469024010163005936</t>
  </si>
  <si>
    <t>梁振霞</t>
  </si>
  <si>
    <t>琼C312U6</t>
  </si>
  <si>
    <t>您的机动车（琼C312U6）属于六年内免检车辆，请在检验有效期止前3个月内申领检验标志，但车辆发生过致人伤亡事故或存在非法改装被依法处罚的，需前往安全技术检验机构检验。</t>
  </si>
  <si>
    <t>1280</t>
  </si>
  <si>
    <t>469024010163005938</t>
  </si>
  <si>
    <t>冯讯</t>
  </si>
  <si>
    <t>琼C301U2</t>
  </si>
  <si>
    <t>您的机动车（琼C301U2）属于六年内免检车辆，请在检验有效期止前3个月内申领检验标志，但车辆发生过致人伤亡事故或存在非法改装被依法处罚的，需前往安全技术检验机构检验。</t>
  </si>
  <si>
    <t>1281</t>
  </si>
  <si>
    <t>469024010163005940</t>
  </si>
  <si>
    <t>魏凤运</t>
  </si>
  <si>
    <t>琼C3X505</t>
  </si>
  <si>
    <t>您的机动车（琼C3X505）属于六年内免检车辆，请在检验有效期止前3个月内申领检验标志，但车辆发生过致人伤亡事故或存在非法改装被依法处罚的，需前往安全技术检验机构检验。</t>
  </si>
  <si>
    <t>1282</t>
  </si>
  <si>
    <t>469024010163005947</t>
  </si>
  <si>
    <t>曾庆波</t>
  </si>
  <si>
    <t>琼C3318F</t>
  </si>
  <si>
    <t>您的机动车（琼C3318F）属于六年内免检车辆，请在检验有效期止前3个月内申领检验标志，但车辆发生过致人伤亡事故或存在非法改装被依法处罚的，需前往安全技术检验机构检验。</t>
  </si>
  <si>
    <t>1283</t>
  </si>
  <si>
    <t>469024010163005949</t>
  </si>
  <si>
    <t>游爱荣</t>
  </si>
  <si>
    <t>琼C38B55</t>
  </si>
  <si>
    <t>您的机动车（琼C38B55）属于六年内免检车辆，请在检验有效期止前3个月内申领检验标志，但车辆发生过致人伤亡事故或存在非法改装被依法处罚的，需前往安全技术检验机构检验。</t>
  </si>
  <si>
    <t>1284</t>
  </si>
  <si>
    <t>469024010163005950</t>
  </si>
  <si>
    <t>陈奕深</t>
  </si>
  <si>
    <t>琼C3F049</t>
  </si>
  <si>
    <t>您的机动车（琼C3F049）属于六年内免检车辆，请在检验有效期止前3个月内申领检验标志，但车辆发生过致人伤亡事故或存在非法改装被依法处罚的，需前往安全技术检验机构检验。</t>
  </si>
  <si>
    <t>1285</t>
  </si>
  <si>
    <t>469024010163005953</t>
  </si>
  <si>
    <t>陈妃</t>
  </si>
  <si>
    <t>琼C3Q836</t>
  </si>
  <si>
    <t>您的机动车（琼C3Q836）属于六年内免检车辆，请在检验有效期止前3个月内申领检验标志，但车辆发生过致人伤亡事故或存在非法改装被依法处罚的，需前往安全技术检验机构检验。</t>
  </si>
  <si>
    <t>1286</t>
  </si>
  <si>
    <t>469024010163005955</t>
  </si>
  <si>
    <t>冯思福</t>
  </si>
  <si>
    <t>琼C3035F</t>
  </si>
  <si>
    <t>您的机动车（琼C3035F）属于六年内免检车辆，请在检验有效期止前3个月内申领检验标志，但车辆发生过致人伤亡事故或存在非法改装被依法处罚的，需前往安全技术检验机构检验。</t>
  </si>
  <si>
    <t>1287</t>
  </si>
  <si>
    <t>469024010163006056</t>
  </si>
  <si>
    <t>卢丽玲</t>
  </si>
  <si>
    <t>琼C387P0</t>
  </si>
  <si>
    <t>您的机动车（琼C387P0）属于六年内免检车辆，请在检验有效期止前3个月内申领检验标志，但车辆发生过致人伤亡事故或存在非法改装被依法处罚的，需前往安全技术检验机构检验。</t>
  </si>
  <si>
    <t>1288</t>
  </si>
  <si>
    <t>469024010163006057</t>
  </si>
  <si>
    <t>王感东</t>
  </si>
  <si>
    <t>琼C391P3</t>
  </si>
  <si>
    <t>您的机动车（琼C391P3）属于六年内免检车辆，请在检验有效期止前3个月内申领检验标志，但车辆发生过致人伤亡事故或存在非法改装被依法处罚的，需前往安全技术检验机构检验。</t>
  </si>
  <si>
    <t>1289</t>
  </si>
  <si>
    <t>469024010163006061</t>
  </si>
  <si>
    <t>王守光</t>
  </si>
  <si>
    <t>琼C3Y012</t>
  </si>
  <si>
    <t>您的机动车（琼C3Y012）属于六年内免检车辆，请在检验有效期止前3个月内申领检验标志，但车辆发生过致人伤亡事故或存在非法改装被依法处罚的，需前往安全技术检验机构检验。</t>
  </si>
  <si>
    <t>1290</t>
  </si>
  <si>
    <t>469024010163006064</t>
  </si>
  <si>
    <t>陈元清</t>
  </si>
  <si>
    <t>琼C3W716</t>
  </si>
  <si>
    <t>您的机动车（琼C3W716）属于六年内免检车辆，请在检验有效期止前3个月内申领检验标志，但车辆发生过致人伤亡事故或存在非法改装被依法处罚的，需前往安全技术检验机构检验。</t>
  </si>
  <si>
    <t>1291</t>
  </si>
  <si>
    <t>469024010163006086</t>
  </si>
  <si>
    <t>王上京</t>
  </si>
  <si>
    <t>琼C3W851</t>
  </si>
  <si>
    <t>您的机动车（琼C3W851）属于六年内免检车辆，请在检验有效期止前3个月内申领检验标志，但车辆发生过致人伤亡事故或存在非法改装被依法处罚的，需前往安全技术检验机构检验。</t>
  </si>
  <si>
    <t>1292</t>
  </si>
  <si>
    <t>469024010163006123</t>
  </si>
  <si>
    <t>薛喜照</t>
  </si>
  <si>
    <t>琼C3351F</t>
  </si>
  <si>
    <t>您的机动车（琼C3351F）属于六年内免检车辆，请在检验有效期止前3个月内申领检验标志，但车辆发生过致人伤亡事故或存在非法改装被依法处罚的，需前往安全技术检验机构检验。</t>
  </si>
  <si>
    <t>1293</t>
  </si>
  <si>
    <t>469024010163006125</t>
  </si>
  <si>
    <t>陈桂昌</t>
  </si>
  <si>
    <t>琼C3F429</t>
  </si>
  <si>
    <t>您的机动车（琼C3F429）属于六年内免检车辆，请在检验有效期止前3个月内申领检验标志，但车辆发生过致人伤亡事故或存在非法改装被依法处罚的，需前往安全技术检验机构检验。</t>
  </si>
  <si>
    <t>1294</t>
  </si>
  <si>
    <t>469024010163006128</t>
  </si>
  <si>
    <t>李菊英</t>
  </si>
  <si>
    <t>琼C340U1</t>
  </si>
  <si>
    <t>您的机动车（琼C340U1）属于六年内免检车辆，请在检验有效期止前3个月内申领检验标志，但车辆发生过致人伤亡事故或存在非法改装被依法处罚的，需前往安全技术检验机构检验。</t>
  </si>
  <si>
    <t>1295</t>
  </si>
  <si>
    <t>469024010163006130</t>
  </si>
  <si>
    <t>曾兴容</t>
  </si>
  <si>
    <t>琼C3360F</t>
  </si>
  <si>
    <t>您的机动车（琼C3360F）属于六年内免检车辆，请在检验有效期止前3个月内申领检验标志，但车辆发生过致人伤亡事故或存在非法改装被依法处罚的，需前往安全技术检验机构检验。</t>
  </si>
  <si>
    <t>1296</t>
  </si>
  <si>
    <t>469024010163006133</t>
  </si>
  <si>
    <t>李业清</t>
  </si>
  <si>
    <t>琼C3388F</t>
  </si>
  <si>
    <t>您的机动车（琼C3388F）属于六年内免检车辆，请在检验有效期止前3个月内申领检验标志，但车辆发生过致人伤亡事故或存在非法改装被依法处罚的，需前往安全技术检验机构检验。</t>
  </si>
  <si>
    <t>1297</t>
  </si>
  <si>
    <t>469024010163006135</t>
  </si>
  <si>
    <t>邓花菊</t>
  </si>
  <si>
    <t>琼C3111F</t>
  </si>
  <si>
    <t>您的机动车（琼C3111F）属于六年内免检车辆，请在检验有效期止前3个月内申领检验标志，但车辆发生过致人伤亡事故或存在非法改装被依法处罚的，需前往安全技术检验机构检验。</t>
  </si>
  <si>
    <t>1298</t>
  </si>
  <si>
    <t>469024010163006143</t>
  </si>
  <si>
    <t>叶菊花</t>
  </si>
  <si>
    <t>琼C380P3</t>
  </si>
  <si>
    <t>您的机动车（琼C380P3）属于六年内免检车辆，请在检验有效期止前3个月内申领检验标志，但车辆发生过致人伤亡事故或存在非法改装被依法处罚的，需前往安全技术检验机构检验。</t>
  </si>
  <si>
    <t>1299</t>
  </si>
  <si>
    <t>469024010163006144</t>
  </si>
  <si>
    <t>郑红菊</t>
  </si>
  <si>
    <t>琼C3M749</t>
  </si>
  <si>
    <t>您的机动车（琼C3M749）属于六年内免检车辆，请在检验有效期止前3个月内申领检验标志，但车辆发生过致人伤亡事故或存在非法改装被依法处罚的，需前往安全技术检验机构检验。</t>
  </si>
  <si>
    <t>1300</t>
  </si>
  <si>
    <t>469024010163006146</t>
  </si>
  <si>
    <t>程立</t>
  </si>
  <si>
    <t>琼C3K545</t>
  </si>
  <si>
    <t>您的机动车（琼C3K545）属于六年内免检车辆，请在检验有效期止前3个月内申领检验标志，但车辆发生过致人伤亡事故或存在非法改装被依法处罚的，需前往安全技术检验机构检验。</t>
  </si>
  <si>
    <t>1301</t>
  </si>
  <si>
    <t>469024010163006148</t>
  </si>
  <si>
    <t>薛斌照</t>
  </si>
  <si>
    <t>琼C3N430</t>
  </si>
  <si>
    <t>您的机动车（琼C3N430）属于六年内免检车辆，请在检验有效期止前3个月内申领检验标志，但车辆发生过致人伤亡事故或存在非法改装被依法处罚的，需前往安全技术检验机构检验。</t>
  </si>
  <si>
    <t>1302</t>
  </si>
  <si>
    <t>469024010163006150</t>
  </si>
  <si>
    <t>王家骄</t>
  </si>
  <si>
    <t>琼C3F436</t>
  </si>
  <si>
    <t>您的机动车（琼C3F436）属于六年内免检车辆，请在检验有效期止前3个月内申领检验标志，但车辆发生过致人伤亡事故或存在非法改装被依法处罚的，需前往安全技术检验机构检验。</t>
  </si>
  <si>
    <t>1303</t>
  </si>
  <si>
    <t>469024010163006153</t>
  </si>
  <si>
    <t>温红丽</t>
  </si>
  <si>
    <t>琼C347N6</t>
  </si>
  <si>
    <t>您的机动车（琼C347N6）属于六年内免检车辆，请在检验有效期止前3个月内申领检验标志，但车辆发生过致人伤亡事故或存在非法改装被依法处罚的，需前往安全技术检验机构检验。</t>
  </si>
  <si>
    <t>1304</t>
  </si>
  <si>
    <t>469024010163006155</t>
  </si>
  <si>
    <t>陈林美</t>
  </si>
  <si>
    <t>琼C381Q7</t>
  </si>
  <si>
    <t>您的机动车（琼C381Q7）属于六年内免检车辆，请在检验有效期止前3个月内申领检验标志，但车辆发生过致人伤亡事故或存在非法改装被依法处罚的，需前往安全技术检验机构检验。</t>
  </si>
  <si>
    <t>1305</t>
  </si>
  <si>
    <t>469024010163006157</t>
  </si>
  <si>
    <t>琼C353R2</t>
  </si>
  <si>
    <t>您的机动车（琼C353R2）属于六年内免检车辆，请在检验有效期止前3个月内申领检验标志，但车辆发生过致人伤亡事故或存在非法改装被依法处罚的，需前往安全技术检验机构检验。</t>
  </si>
  <si>
    <t>1306</t>
  </si>
  <si>
    <t>469024010163006159</t>
  </si>
  <si>
    <t>邝昌妹</t>
  </si>
  <si>
    <t>琼C349M0</t>
  </si>
  <si>
    <t>您的机动车（琼C349M0）属于六年内免检车辆，请在检验有效期止前3个月内申领检验标志，但车辆发生过致人伤亡事故或存在非法改装被依法处罚的，需前往安全技术检验机构检验。</t>
  </si>
  <si>
    <t>1307</t>
  </si>
  <si>
    <t>469024010163006161</t>
  </si>
  <si>
    <t>陈振媚</t>
  </si>
  <si>
    <t>琼C307R3</t>
  </si>
  <si>
    <t>您的机动车（琼C307R3）属于六年内免检车辆，请在检验有效期止前3个月内申领检验标志，但车辆发生过致人伤亡事故或存在非法改装被依法处罚的，需前往安全技术检验机构检验。</t>
  </si>
  <si>
    <t>1308</t>
  </si>
  <si>
    <t>469024010163006162</t>
  </si>
  <si>
    <t>潘玲</t>
  </si>
  <si>
    <t>琼C3U549</t>
  </si>
  <si>
    <t>您的机动车（琼C3U549）属于六年内免检车辆，请在检验有效期止前3个月内申领检验标志，但车辆发生过致人伤亡事故或存在非法改装被依法处罚的，需前往安全技术检验机构检验。</t>
  </si>
  <si>
    <t>1309</t>
  </si>
  <si>
    <t>469024010163006164</t>
  </si>
  <si>
    <t>梁振兴</t>
  </si>
  <si>
    <t>琼C3L771</t>
  </si>
  <si>
    <t>您的机动车（琼C3L771）属于六年内免检车辆，请在检验有效期止前3个月内申领检验标志，但车辆发生过致人伤亡事故或存在非法改装被依法处罚的，需前往安全技术检验机构检验。</t>
  </si>
  <si>
    <t>1310</t>
  </si>
  <si>
    <t>469024010163006166</t>
  </si>
  <si>
    <t>李植珍</t>
  </si>
  <si>
    <t>琼C394Y3</t>
  </si>
  <si>
    <t>您的机动车（琼C394Y3）属于六年内免检车辆，请在检验有效期止前3个月内申领检验标志，但车辆发生过致人伤亡事故或存在非法改装被依法处罚的，需前往安全技术检验机构检验。</t>
  </si>
  <si>
    <t>1311</t>
  </si>
  <si>
    <t>469024010163006170</t>
  </si>
  <si>
    <t>姚敏</t>
  </si>
  <si>
    <t>琼C3L795</t>
  </si>
  <si>
    <t>您的机动车（琼C3L795）属于六年内免检车辆，请在检验有效期止前3个月内申领检验标志，但车辆发生过致人伤亡事故或存在非法改装被依法处罚的，需前往安全技术检验机构检验。</t>
  </si>
  <si>
    <t>1312</t>
  </si>
  <si>
    <t>469024010163006204</t>
  </si>
  <si>
    <t>蒙传伟</t>
  </si>
  <si>
    <t>琼C338U6</t>
  </si>
  <si>
    <t>您的机动车（琼C338U6）属于六年内免检车辆，请在检验有效期止前3个月内申领检验标志，但车辆发生过致人伤亡事故或存在非法改装被依法处罚的，需前往安全技术检验机构检验。</t>
  </si>
  <si>
    <t>1313</t>
  </si>
  <si>
    <t>469024010163006219</t>
  </si>
  <si>
    <t>劳永英</t>
  </si>
  <si>
    <t>琼C324L7</t>
  </si>
  <si>
    <t>您的机动车（琼C324L7）属于六年内免检车辆，请在检验有效期止前3个月内申领检验标志，但车辆发生过致人伤亡事故或存在非法改装被依法处罚的，需前往安全技术检验机构检验。</t>
  </si>
  <si>
    <t>1314</t>
  </si>
  <si>
    <t>469024010163006221</t>
  </si>
  <si>
    <t>陈月兰</t>
  </si>
  <si>
    <t>琼C355Y2</t>
  </si>
  <si>
    <t>您的机动车（琼C355Y2）属于六年内免检车辆，请在检验有效期止前3个月内申领检验标志，但车辆发生过致人伤亡事故或存在非法改装被依法处罚的，需前往安全技术检验机构检验。</t>
  </si>
  <si>
    <t>1315</t>
  </si>
  <si>
    <t>469024010163006222</t>
  </si>
  <si>
    <t>隆历皇</t>
  </si>
  <si>
    <t>琼C3J692</t>
  </si>
  <si>
    <t>您的机动车（琼C3J692）属于六年内免检车辆，请在检验有效期止前3个月内申领检验标志，但车辆发生过致人伤亡事故或存在非法改装被依法处罚的，需前往安全技术检验机构检验。</t>
  </si>
  <si>
    <t>1316</t>
  </si>
  <si>
    <t>469024010163006224</t>
  </si>
  <si>
    <t>许振荣</t>
  </si>
  <si>
    <t>琼C394C6</t>
  </si>
  <si>
    <t>您的机动车（琼C394C6）属于六年内免检车辆，请在检验有效期止前3个月内申领检验标志，但车辆发生过致人伤亡事故或存在非法改装被依法处罚的，需前往安全技术检验机构检验。</t>
  </si>
  <si>
    <t>1317</t>
  </si>
  <si>
    <t>469024010163006226</t>
  </si>
  <si>
    <t>程吉英</t>
  </si>
  <si>
    <t>琼C313U3</t>
  </si>
  <si>
    <t>您的机动车（琼C313U3）属于六年内免检车辆，请在检验有效期止前3个月内申领检验标志，但车辆发生过致人伤亡事故或存在非法改装被依法处罚的，需前往安全技术检验机构检验。</t>
  </si>
  <si>
    <t>1318</t>
  </si>
  <si>
    <t>469024010163006228</t>
  </si>
  <si>
    <t>黄丽丹</t>
  </si>
  <si>
    <t>琼C304M6</t>
  </si>
  <si>
    <t>您的机动车（琼C304M6）属于六年内免检车辆，请在检验有效期止前3个月内申领检验标志，但车辆发生过致人伤亡事故或存在非法改装被依法处罚的，需前往安全技术检验机构检验。</t>
  </si>
  <si>
    <t>1319</t>
  </si>
  <si>
    <t>469024010163006230</t>
  </si>
  <si>
    <t>王川英</t>
  </si>
  <si>
    <t>琼C304U9</t>
  </si>
  <si>
    <t>您的机动车（琼C304U9）属于六年内免检车辆，请在检验有效期止前3个月内申领检验标志，但车辆发生过致人伤亡事故或存在非法改装被依法处罚的，需前往安全技术检验机构检验。</t>
  </si>
  <si>
    <t>1320</t>
  </si>
  <si>
    <t>469024010163006232</t>
  </si>
  <si>
    <t>莫茂蓉</t>
  </si>
  <si>
    <t>琼C365N3</t>
  </si>
  <si>
    <t>您的机动车（琼C365N3）属于六年内免检车辆，请在检验有效期止前3个月内申领检验标志，但车辆发生过致人伤亡事故或存在非法改装被依法处罚的，需前往安全技术检验机构检验。</t>
  </si>
  <si>
    <t>1321</t>
  </si>
  <si>
    <t>469024010163006329</t>
  </si>
  <si>
    <t>琼C3A342</t>
  </si>
  <si>
    <t>您的机动车（琼C3A342）属于六年内免检车辆，请在检验有效期止前3个月内申领检验标志，但车辆发生过致人伤亡事故或存在非法改装被依法处罚的，需前往安全技术检验机构检验。</t>
  </si>
  <si>
    <t>1322</t>
  </si>
  <si>
    <t>469024010163006295</t>
  </si>
  <si>
    <t>周国梅</t>
  </si>
  <si>
    <t>琼C357J6</t>
  </si>
  <si>
    <t>您的机动车（琼C357J6）属于六年内免检车辆，请在检验有效期止前3个月内申领检验标志，但车辆发生过致人伤亡事故或存在非法改装被依法处罚的，需前往安全技术检验机构检验。</t>
  </si>
  <si>
    <t>1323</t>
  </si>
  <si>
    <t>469024010163006311</t>
  </si>
  <si>
    <t>戴才燕</t>
  </si>
  <si>
    <t>琼C3M397</t>
  </si>
  <si>
    <t>您的机动车（琼C3M397）属于六年内免检车辆，请在检验有效期止前3个月内申领检验标志，但车辆发生过致人伤亡事故或存在非法改装被依法处罚的，需前往安全技术检验机构检验。</t>
  </si>
  <si>
    <t>1324</t>
  </si>
  <si>
    <t>469024010163006327</t>
  </si>
  <si>
    <t>李秀锷</t>
  </si>
  <si>
    <t>琼C3H511</t>
  </si>
  <si>
    <t>您的机动车（琼C3H511）属于六年内免检车辆，请在检验有效期止前3个月内申领检验标志，但车辆发生过致人伤亡事故或存在非法改装被依法处罚的，需前往安全技术检验机构检验。</t>
  </si>
  <si>
    <t>1325</t>
  </si>
  <si>
    <t>469024010163006331</t>
  </si>
  <si>
    <t>吴春月</t>
  </si>
  <si>
    <t>琼C304U5</t>
  </si>
  <si>
    <t>您的机动车（琼C304U5）属于六年内免检车辆，请在检验有效期止前3个月内申领检验标志，但车辆发生过致人伤亡事故或存在非法改装被依法处罚的，需前往安全技术检验机构检验。</t>
  </si>
  <si>
    <t>1326</t>
  </si>
  <si>
    <t>469024010163006333</t>
  </si>
  <si>
    <t>莫海霞</t>
  </si>
  <si>
    <t>琼C3P891</t>
  </si>
  <si>
    <t>您的机动车（琼C3P891）属于六年内免检车辆，请在检验有效期止前3个月内申领检验标志，但车辆发生过致人伤亡事故或存在非法改装被依法处罚的，需前往安全技术检验机构检验。</t>
  </si>
  <si>
    <t>1327</t>
  </si>
  <si>
    <t>469024010163006335</t>
  </si>
  <si>
    <t>李秀旭</t>
  </si>
  <si>
    <t>琼C39B67</t>
  </si>
  <si>
    <t>您的机动车（琼C39B67）属于六年内免检车辆，请在检验有效期止前3个月内申领检验标志，但车辆发生过致人伤亡事故或存在非法改装被依法处罚的，需前往安全技术检验机构检验。</t>
  </si>
  <si>
    <t>1328</t>
  </si>
  <si>
    <t>469024010163006337</t>
  </si>
  <si>
    <t>王春来</t>
  </si>
  <si>
    <t>琼C3Z302</t>
  </si>
  <si>
    <t>您的机动车（琼C3Z302）属于六年内免检车辆，请在检验有效期止前3个月内申领检验标志，但车辆发生过致人伤亡事故或存在非法改装被依法处罚的，需前往安全技术检验机构检验。</t>
  </si>
  <si>
    <t>1329</t>
  </si>
  <si>
    <t>469024010163006339</t>
  </si>
  <si>
    <t>黎传兴</t>
  </si>
  <si>
    <t>琼C371D5</t>
  </si>
  <si>
    <t>您的机动车（琼C371D5）属于六年内免检车辆，请在检验有效期止前3个月内申领检验标志，但车辆发生过致人伤亡事故或存在非法改装被依法处罚的，需前往安全技术检验机构检验。</t>
  </si>
  <si>
    <t>1330</t>
  </si>
  <si>
    <t>469024010163006341</t>
  </si>
  <si>
    <t>张兰</t>
  </si>
  <si>
    <t>琼C348Q5</t>
  </si>
  <si>
    <t>您的机动车（琼C348Q5）属于六年内免检车辆，请在检验有效期止前3个月内申领检验标志，但车辆发生过致人伤亡事故或存在非法改装被依法处罚的，需前往安全技术检验机构检验。</t>
  </si>
  <si>
    <t>1331</t>
  </si>
  <si>
    <t>469024010163006343</t>
  </si>
  <si>
    <t>林国兴</t>
  </si>
  <si>
    <t>琼C3V049</t>
  </si>
  <si>
    <t>您的机动车（琼C3V049）属于六年内免检车辆，请在检验有效期止前3个月内申领检验标志，但车辆发生过致人伤亡事故或存在非法改装被依法处罚的，需前往安全技术检验机构检验。</t>
  </si>
  <si>
    <t>1332</t>
  </si>
  <si>
    <t>469024010163006357</t>
  </si>
  <si>
    <t>王连花</t>
  </si>
  <si>
    <t>琼C3G087</t>
  </si>
  <si>
    <t>您的机动车（琼C3G087）属于六年内免检车辆，请在检验有效期止前3个月内申领检验标志，但车辆发生过致人伤亡事故或存在非法改装被依法处罚的，需前往安全技术检验机构检验。</t>
  </si>
  <si>
    <t>1333</t>
  </si>
  <si>
    <t>469024010163006397</t>
  </si>
  <si>
    <t>琼C3122F</t>
  </si>
  <si>
    <t>您的机动车（琼C3122F）属于六年内免检车辆，请在检验有效期止前3个月内申领检验标志，但车辆发生过致人伤亡事故或存在非法改装被依法处罚的，需前往安全技术检验机构检验。</t>
  </si>
  <si>
    <t>1334</t>
  </si>
  <si>
    <t>469024010163006398</t>
  </si>
  <si>
    <t>段国兵</t>
  </si>
  <si>
    <t>琼C3Z163</t>
  </si>
  <si>
    <t>您的机动车（琼C3Z163）属于六年内免检车辆，请在检验有效期止前3个月内申领检验标志，但车辆发生过致人伤亡事故或存在非法改装被依法处罚的，需前往安全技术检验机构检验。</t>
  </si>
  <si>
    <t>1335</t>
  </si>
  <si>
    <t>469024010163006399</t>
  </si>
  <si>
    <t>周克勃</t>
  </si>
  <si>
    <t>琼C3M635</t>
  </si>
  <si>
    <t>您的机动车（琼C3M635）属于六年内免检车辆，请在检验有效期止前3个月内申领检验标志，但车辆发生过致人伤亡事故或存在非法改装被依法处罚的，需前往安全技术检验机构检验。</t>
  </si>
  <si>
    <t>1336</t>
  </si>
  <si>
    <t>469024010163006400</t>
  </si>
  <si>
    <t>刘岱</t>
  </si>
  <si>
    <t>琼C3T536</t>
  </si>
  <si>
    <t>您的机动车（琼C3T536）属于六年内免检车辆，请在检验有效期止前3个月内申领检验标志，但车辆发生过致人伤亡事故或存在非法改装被依法处罚的，需前往安全技术检验机构检验。</t>
  </si>
  <si>
    <t>1337</t>
  </si>
  <si>
    <t>469024010163006402</t>
  </si>
  <si>
    <t>周运煌</t>
  </si>
  <si>
    <t>琼C3T505</t>
  </si>
  <si>
    <t>您的机动车（琼C3T505）属于六年内免检车辆，请在检验有效期止前3个月内申领检验标志，但车辆发生过致人伤亡事故或存在非法改装被依法处罚的，需前往安全技术检验机构检验。</t>
  </si>
  <si>
    <t>1338</t>
  </si>
  <si>
    <t>469024010163006404</t>
  </si>
  <si>
    <t>秦卫零</t>
  </si>
  <si>
    <t>琼C3860F</t>
  </si>
  <si>
    <t>您的机动车（琼C3860F）属于六年内免检车辆，请在检验有效期止前3个月内申领检验标志，但车辆发生过致人伤亡事故或存在非法改装被依法处罚的，需前往安全技术检验机构检验。</t>
  </si>
  <si>
    <t>1339</t>
  </si>
  <si>
    <t>469024010163006405</t>
  </si>
  <si>
    <t>琼C3R336</t>
  </si>
  <si>
    <t>您的机动车（琼C3R336）属于六年内免检车辆，请在检验有效期止前3个月内申领检验标志，但车辆发生过致人伤亡事故或存在非法改装被依法处罚的，需前往安全技术检验机构检验。</t>
  </si>
  <si>
    <t>1340</t>
  </si>
  <si>
    <t>469024010163006407</t>
  </si>
  <si>
    <t>郭远学</t>
  </si>
  <si>
    <t>琼C3055F</t>
  </si>
  <si>
    <t>您的机动车（琼C3055F）属于六年内免检车辆，请在检验有效期止前3个月内申领检验标志，但车辆发生过致人伤亡事故或存在非法改装被依法处罚的，需前往安全技术检验机构检验。</t>
  </si>
  <si>
    <t>1341</t>
  </si>
  <si>
    <t>469024010163006463</t>
  </si>
  <si>
    <t>钟岸</t>
  </si>
  <si>
    <t>琼C3A697</t>
  </si>
  <si>
    <t>您的机动车（琼C3A697）属于六年内免检车辆，请在检验有效期止前3个月内申领检验标志，但车辆发生过致人伤亡事故或存在非法改装被依法处罚的，需前往安全技术检验机构检验。</t>
  </si>
  <si>
    <t>1342</t>
  </si>
  <si>
    <t>469024010163006469</t>
  </si>
  <si>
    <t>王首万</t>
  </si>
  <si>
    <t>琼C3R851</t>
  </si>
  <si>
    <t>您的机动车（琼C3R851）属于六年内免检车辆，请在检验有效期止前3个月内申领检验标志，但车辆发生过致人伤亡事故或存在非法改装被依法处罚的，需前往安全技术检验机构检验。</t>
  </si>
  <si>
    <t>1343</t>
  </si>
  <si>
    <t>469024010163006473</t>
  </si>
  <si>
    <t>陈月梅</t>
  </si>
  <si>
    <t>琼C321X5</t>
  </si>
  <si>
    <t>您的机动车（琼C321X5）属于六年内免检车辆，请在检验有效期止前3个月内申领检验标志，但车辆发生过致人伤亡事故或存在非法改装被依法处罚的，需前往安全技术检验机构检验。</t>
  </si>
  <si>
    <t>1344</t>
  </si>
  <si>
    <t>469024010163006523</t>
  </si>
  <si>
    <t>吴淑乾</t>
  </si>
  <si>
    <t>琼C3378F</t>
  </si>
  <si>
    <t>您的机动车（琼C3378F）属于六年内免检车辆，请在检验有效期止前3个月内申领检验标志，但车辆发生过致人伤亡事故或存在非法改装被依法处罚的，需前往安全技术检验机构检验。</t>
  </si>
  <si>
    <t>1345</t>
  </si>
  <si>
    <t>469024010163006525</t>
  </si>
  <si>
    <t>王国良</t>
  </si>
  <si>
    <t>琼C3T035</t>
  </si>
  <si>
    <t>您的机动车（琼C3T035）属于六年内免检车辆，请在检验有效期止前3个月内申领检验标志，但车辆发生过致人伤亡事故或存在非法改装被依法处罚的，需前往安全技术检验机构检验。</t>
  </si>
  <si>
    <t>1346</t>
  </si>
  <si>
    <t>469024010163006528</t>
  </si>
  <si>
    <t>程道珍</t>
  </si>
  <si>
    <t>琼C315Q0</t>
  </si>
  <si>
    <t>您的机动车（琼C315Q0）属于六年内免检车辆，请在检验有效期止前3个月内申领检验标志，但车辆发生过致人伤亡事故或存在非法改装被依法处罚的，需前往安全技术检验机构检验。</t>
  </si>
  <si>
    <t>1347</t>
  </si>
  <si>
    <t>469024010163006530</t>
  </si>
  <si>
    <t>辜英花</t>
  </si>
  <si>
    <t>琼C3B465</t>
  </si>
  <si>
    <t>您的机动车（琼C3B465）属于六年内免检车辆，请在检验有效期止前3个月内申领检验标志，但车辆发生过致人伤亡事故或存在非法改装被依法处罚的，需前往安全技术检验机构检验。</t>
  </si>
  <si>
    <t>1348</t>
  </si>
  <si>
    <t>469024010163006531</t>
  </si>
  <si>
    <t>张南燕</t>
  </si>
  <si>
    <t>琼C334Q1</t>
  </si>
  <si>
    <t>您的机动车（琼C334Q1）属于六年内免检车辆，请在检验有效期止前3个月内申领检验标志，但车辆发生过致人伤亡事故或存在非法改装被依法处罚的，需前往安全技术检验机构检验。</t>
  </si>
  <si>
    <t>1349</t>
  </si>
  <si>
    <t>469024010163006535</t>
  </si>
  <si>
    <t>王永琼</t>
  </si>
  <si>
    <t>琼C385U9</t>
  </si>
  <si>
    <t>您的机动车（琼C385U9）属于六年内免检车辆，请在检验有效期止前3个月内申领检验标志，但车辆发生过致人伤亡事故或存在非法改装被依法处罚的，需前往安全技术检验机构检验。</t>
  </si>
  <si>
    <t>1350</t>
  </si>
  <si>
    <t>469024010163006537</t>
  </si>
  <si>
    <t>杨芳</t>
  </si>
  <si>
    <t>琼C3L398</t>
  </si>
  <si>
    <t>您的机动车（琼C3L398）属于六年内免检车辆，请在检验有效期止前3个月内申领检验标志，但车辆发生过致人伤亡事故或存在非法改装被依法处罚的，需前往安全技术检验机构检验。</t>
  </si>
  <si>
    <t>1351</t>
  </si>
  <si>
    <t>469024010163006539</t>
  </si>
  <si>
    <t>龙声才</t>
  </si>
  <si>
    <t>琼C364C3</t>
  </si>
  <si>
    <t>您的机动车（琼C364C3）属于六年内免检车辆，请在检验有效期止前3个月内申领检验标志，但车辆发生过致人伤亡事故或存在非法改装被依法处罚的，需前往安全技术检验机构检验。</t>
  </si>
  <si>
    <t>1352</t>
  </si>
  <si>
    <t>469024010163006541</t>
  </si>
  <si>
    <t>庄仕雄</t>
  </si>
  <si>
    <t>琼C3Z450</t>
  </si>
  <si>
    <t>您的机动车（琼C3Z450）属于六年内免检车辆，请在检验有效期止前3个月内申领检验标志，但车辆发生过致人伤亡事故或存在非法改装被依法处罚的，需前往安全技术检验机构检验。</t>
  </si>
  <si>
    <t>1353</t>
  </si>
  <si>
    <t>469024010163006543</t>
  </si>
  <si>
    <t>王草芳</t>
  </si>
  <si>
    <t>琼C3J729</t>
  </si>
  <si>
    <t>您的机动车（琼C3J729）属于六年内免检车辆，请在检验有效期止前3个月内申领检验标志，但车辆发生过致人伤亡事故或存在非法改装被依法处罚的，需前往安全技术检验机构检验。</t>
  </si>
  <si>
    <t>1354</t>
  </si>
  <si>
    <t>469024010163006545</t>
  </si>
  <si>
    <t>邓智容</t>
  </si>
  <si>
    <t>琼C3E972</t>
  </si>
  <si>
    <t>您的机动车（琼C3E972）属于六年内免检车辆，请在检验有效期止前3个月内申领检验标志，但车辆发生过致人伤亡事故或存在非法改装被依法处罚的，需前往安全技术检验机构检验。</t>
  </si>
  <si>
    <t>1355</t>
  </si>
  <si>
    <t>469024010163006547</t>
  </si>
  <si>
    <t>陈元萍</t>
  </si>
  <si>
    <t>琼C381R2</t>
  </si>
  <si>
    <t>您的机动车（琼C381R2）属于六年内免检车辆，请在检验有效期止前3个月内申领检验标志，但车辆发生过致人伤亡事故或存在非法改装被依法处罚的，需前往安全技术检验机构检验。</t>
  </si>
  <si>
    <t>1356</t>
  </si>
  <si>
    <t>469024010163006549</t>
  </si>
  <si>
    <t>王扬锋</t>
  </si>
  <si>
    <t>琼C340K8</t>
  </si>
  <si>
    <t>您的机动车（琼C340K8）属于六年内免检车辆，请在检验有效期止前3个月内申领检验标志，但车辆发生过致人伤亡事故或存在非法改装被依法处罚的，需前往安全技术检验机构检验。</t>
  </si>
  <si>
    <t>1357</t>
  </si>
  <si>
    <t>469024010163006551</t>
  </si>
  <si>
    <t>琼C385U2</t>
  </si>
  <si>
    <t>您的机动车（琼C385U2）属于六年内免检车辆，请在检验有效期止前3个月内申领检验标志，但车辆发生过致人伤亡事故或存在非法改装被依法处罚的，需前往安全技术检验机构检验。</t>
  </si>
  <si>
    <t>1358</t>
  </si>
  <si>
    <t>469024010163006554</t>
  </si>
  <si>
    <t>杨霞</t>
  </si>
  <si>
    <t>琼C395U0</t>
  </si>
  <si>
    <t>您的机动车（琼C395U0）属于六年内免检车辆，请在检验有效期止前3个月内申领检验标志，但车辆发生过致人伤亡事故或存在非法改装被依法处罚的，需前往安全技术检验机构检验。</t>
  </si>
  <si>
    <t>1359</t>
  </si>
  <si>
    <t>469024010163006556</t>
  </si>
  <si>
    <t>李秀刚</t>
  </si>
  <si>
    <t>琼C302Q6</t>
  </si>
  <si>
    <t>您的机动车（琼C302Q6）属于六年内免检车辆，请在检验有效期止前3个月内申领检验标志，但车辆发生过致人伤亡事故或存在非法改装被依法处罚的，需前往安全技术检验机构检验。</t>
  </si>
  <si>
    <t>1360</t>
  </si>
  <si>
    <t>469024010163006558</t>
  </si>
  <si>
    <t>李秀凤</t>
  </si>
  <si>
    <t>琼C3J531</t>
  </si>
  <si>
    <t>您的机动车（琼C3J531）属于六年内免检车辆，请在检验有效期止前3个月内申领检验标志，但车辆发生过致人伤亡事故或存在非法改装被依法处罚的，需前往安全技术检验机构检验。</t>
  </si>
  <si>
    <t>1361</t>
  </si>
  <si>
    <t>469024010163006560</t>
  </si>
  <si>
    <t>郑先太</t>
  </si>
  <si>
    <t>琼C342P5</t>
  </si>
  <si>
    <t>您的机动车（琼C342P5）属于六年内免检车辆，请在检验有效期止前3个月内申领检验标志，但车辆发生过致人伤亡事故或存在非法改装被依法处罚的，需前往安全技术检验机构检验。</t>
  </si>
  <si>
    <t>1362</t>
  </si>
  <si>
    <t>469024010163006565</t>
  </si>
  <si>
    <t>吴多雄</t>
  </si>
  <si>
    <t>琼C3V935</t>
  </si>
  <si>
    <t>您的机动车（琼C3V935）属于六年内免检车辆，请在检验有效期止前3个月内申领检验标志，但车辆发生过致人伤亡事故或存在非法改装被依法处罚的，需前往安全技术检验机构检验。</t>
  </si>
  <si>
    <t>1363</t>
  </si>
  <si>
    <t>469024010163006567</t>
  </si>
  <si>
    <t>王圣光</t>
  </si>
  <si>
    <t>琼C337T2</t>
  </si>
  <si>
    <t>您的机动车（琼C337T2）属于六年内免检车辆，请在检验有效期止前3个月内申领检验标志，但车辆发生过致人伤亡事故或存在非法改装被依法处罚的，需前往安全技术检验机构检验。</t>
  </si>
  <si>
    <t>1364</t>
  </si>
  <si>
    <t>469024010163006611</t>
  </si>
  <si>
    <t>陈春妹</t>
  </si>
  <si>
    <t>琼C3K841</t>
  </si>
  <si>
    <t>您的机动车（琼C3K841）属于六年内免检车辆，请在检验有效期止前3个月内申领检验标志，但车辆发生过致人伤亡事故或存在非法改装被依法处罚的，需前往安全技术检验机构检验。</t>
  </si>
  <si>
    <t>1365</t>
  </si>
  <si>
    <t>469024010163006613</t>
  </si>
  <si>
    <t>叶宝梅</t>
  </si>
  <si>
    <t>琼C3V516</t>
  </si>
  <si>
    <t>您的机动车（琼C3V516）属于六年内免检车辆，请在检验有效期止前3个月内申领检验标志，但车辆发生过致人伤亡事故或存在非法改装被依法处罚的，需前往安全技术检验机构检验。</t>
  </si>
  <si>
    <t>1366</t>
  </si>
  <si>
    <t>469024010163006615</t>
  </si>
  <si>
    <t>程才玲</t>
  </si>
  <si>
    <t>琼C346S2</t>
  </si>
  <si>
    <t>您的机动车（琼C346S2）属于六年内免检车辆，请在检验有效期止前3个月内申领检验标志，但车辆发生过致人伤亡事故或存在非法改装被依法处罚的，需前往安全技术检验机构检验。</t>
  </si>
  <si>
    <t>1367</t>
  </si>
  <si>
    <t>469024010163006617</t>
  </si>
  <si>
    <t>莫霞</t>
  </si>
  <si>
    <t>琼C3W775</t>
  </si>
  <si>
    <t>您的机动车（琼C3W775）属于六年内免检车辆，请在检验有效期止前3个月内申领检验标志，但车辆发生过致人伤亡事故或存在非法改装被依法处罚的，需前往安全技术检验机构检验。</t>
  </si>
  <si>
    <t>1368</t>
  </si>
  <si>
    <t>469024010163006619</t>
  </si>
  <si>
    <t>陈花玲</t>
  </si>
  <si>
    <t>琼C3V113</t>
  </si>
  <si>
    <t>您的机动车（琼C3V113）属于六年内免检车辆，请在检验有效期止前3个月内申领检验标志，但车辆发生过致人伤亡事故或存在非法改装被依法处罚的，需前往安全技术检验机构检验。</t>
  </si>
  <si>
    <t>1369</t>
  </si>
  <si>
    <t>469024010163006621</t>
  </si>
  <si>
    <t>王大炽</t>
  </si>
  <si>
    <t>琼C382U9</t>
  </si>
  <si>
    <t>您的机动车（琼C382U9）属于六年内免检车辆，请在检验有效期止前3个月内申领检验标志，但车辆发生过致人伤亡事故或存在非法改装被依法处罚的，需前往安全技术检验机构检验。</t>
  </si>
  <si>
    <t>1370</t>
  </si>
  <si>
    <t>469024010163006623</t>
  </si>
  <si>
    <t>琼C362Q0</t>
  </si>
  <si>
    <t>您的机动车（琼C362Q0）属于六年内免检车辆，请在检验有效期止前3个月内申领检验标志，但车辆发生过致人伤亡事故或存在非法改装被依法处罚的，需前往安全技术检验机构检验。</t>
  </si>
  <si>
    <t>1371</t>
  </si>
  <si>
    <t>469024010163006625</t>
  </si>
  <si>
    <t>郭元勋</t>
  </si>
  <si>
    <t>琼C3X309</t>
  </si>
  <si>
    <t>您的机动车（琼C3X309）属于六年内免检车辆，请在检验有效期止前3个月内申领检验标志，但车辆发生过致人伤亡事故或存在非法改装被依法处罚的，需前往安全技术检验机构检验。</t>
  </si>
  <si>
    <t>1372</t>
  </si>
  <si>
    <t>469024010163006685</t>
  </si>
  <si>
    <t>陈付福</t>
  </si>
  <si>
    <t>琼C3S429</t>
  </si>
  <si>
    <t>您的机动车（琼C3S429）属于六年内免检车辆，请在检验有效期止前3个月内申领检验标志，但车辆发生过致人伤亡事故或存在非法改装被依法处罚的，需前往安全技术检验机构检验。</t>
  </si>
  <si>
    <t>1373</t>
  </si>
  <si>
    <t>469024010163006702</t>
  </si>
  <si>
    <t>刘海珍</t>
  </si>
  <si>
    <t>琼C322R1</t>
  </si>
  <si>
    <t>您的机动车（琼C322R1）属于六年内免检车辆，请在检验有效期止前3个月内申领检验标志，但车辆发生过致人伤亡事故或存在非法改装被依法处罚的，需前往安全技术检验机构检验。</t>
  </si>
  <si>
    <t>1374</t>
  </si>
  <si>
    <t>469024010163006704</t>
  </si>
  <si>
    <t>吴婉</t>
  </si>
  <si>
    <t>琼C3J005</t>
  </si>
  <si>
    <t>您的机动车（琼C3J005）属于六年内免检车辆，请在检验有效期止前3个月内申领检验标志，但车辆发生过致人伤亡事故或存在非法改装被依法处罚的，需前往安全技术检验机构检验。</t>
  </si>
  <si>
    <t>1375</t>
  </si>
  <si>
    <t>469024010163006706</t>
  </si>
  <si>
    <t>洪玉</t>
  </si>
  <si>
    <t>琼C393L6</t>
  </si>
  <si>
    <t>您的机动车（琼C393L6）属于六年内免检车辆，请在检验有效期止前3个月内申领检验标志，但车辆发生过致人伤亡事故或存在非法改装被依法处罚的，需前往安全技术检验机构检验。</t>
  </si>
  <si>
    <t>1376</t>
  </si>
  <si>
    <t>469024010163006708</t>
  </si>
  <si>
    <t>王万和</t>
  </si>
  <si>
    <t>琼C3T778</t>
  </si>
  <si>
    <t>您的机动车（琼C3T778）属于六年内免检车辆，请在检验有效期止前3个月内申领检验标志，但车辆发生过致人伤亡事故或存在非法改装被依法处罚的，需前往安全技术检验机构检验。</t>
  </si>
  <si>
    <t>1377</t>
  </si>
  <si>
    <t>469024010163006710</t>
  </si>
  <si>
    <t>郑仲山</t>
  </si>
  <si>
    <t>琼C3Q692</t>
  </si>
  <si>
    <t>您的机动车（琼C3Q692）属于六年内免检车辆，请在检验有效期止前3个月内申领检验标志，但车辆发生过致人伤亡事故或存在非法改装被依法处罚的，需前往安全技术检验机构检验。</t>
  </si>
  <si>
    <t>1378</t>
  </si>
  <si>
    <t>469024010163006712</t>
  </si>
  <si>
    <t>陈玉红</t>
  </si>
  <si>
    <t>琼C3V852</t>
  </si>
  <si>
    <t>您的机动车（琼C3V852）属于六年内免检车辆，请在检验有效期止前3个月内申领检验标志，但车辆发生过致人伤亡事故或存在非法改装被依法处罚的，需前往安全技术检验机构检验。</t>
  </si>
  <si>
    <t>1379</t>
  </si>
  <si>
    <t>469024010163006714</t>
  </si>
  <si>
    <t>潘春柳</t>
  </si>
  <si>
    <t>琼C3505F</t>
  </si>
  <si>
    <t>您的机动车（琼C3505F）属于六年内免检车辆，请在检验有效期止前3个月内申领检验标志，但车辆发生过致人伤亡事故或存在非法改装被依法处罚的，需前往安全技术检验机构检验。</t>
  </si>
  <si>
    <t>1380</t>
  </si>
  <si>
    <t>469024010163006717</t>
  </si>
  <si>
    <t>程春燕</t>
  </si>
  <si>
    <t>琼C3353F</t>
  </si>
  <si>
    <t>您的机动车（琼C3353F）属于六年内免检车辆，请在检验有效期止前3个月内申领检验标志，但车辆发生过致人伤亡事故或存在非法改装被依法处罚的，需前往安全技术检验机构检验。</t>
  </si>
  <si>
    <t>1381</t>
  </si>
  <si>
    <t>469024010163006725</t>
  </si>
  <si>
    <t>谢树文</t>
  </si>
  <si>
    <t>琼C3593F</t>
  </si>
  <si>
    <t>您的机动车（琼C3593F）属于六年内免检车辆，请在检验有效期止前3个月内申领检验标志，但车辆发生过致人伤亡事故或存在非法改装被依法处罚的，需前往安全技术检验机构检验。</t>
  </si>
  <si>
    <t>1382</t>
  </si>
  <si>
    <t>469024010163006719</t>
  </si>
  <si>
    <t>王千金</t>
  </si>
  <si>
    <t>琼C3058F</t>
  </si>
  <si>
    <t>您的机动车（琼C3058F）属于六年内免检车辆，请在检验有效期止前3个月内申领检验标志，但车辆发生过致人伤亡事故或存在非法改装被依法处罚的，需前往安全技术检验机构检验。</t>
  </si>
  <si>
    <t>1383</t>
  </si>
  <si>
    <t>469024010163006721</t>
  </si>
  <si>
    <t>王宣霞</t>
  </si>
  <si>
    <t>琼C3913F</t>
  </si>
  <si>
    <t>您的机动车（琼C3913F）属于六年内免检车辆，请在检验有效期止前3个月内申领检验标志，但车辆发生过致人伤亡事故或存在非法改装被依法处罚的，需前往安全技术检验机构检验。</t>
  </si>
  <si>
    <t>1384</t>
  </si>
  <si>
    <t>469024010163006723</t>
  </si>
  <si>
    <t>罗诗钊</t>
  </si>
  <si>
    <t>琼C3113F</t>
  </si>
  <si>
    <t>您的机动车（琼C3113F）属于六年内免检车辆，请在检验有效期止前3个月内申领检验标志，但车辆发生过致人伤亡事故或存在非法改装被依法处罚的，需前往安全技术检验机构检验。</t>
  </si>
  <si>
    <t>1385</t>
  </si>
  <si>
    <t>469024010163006727</t>
  </si>
  <si>
    <t>许振光</t>
  </si>
  <si>
    <t>琼C3331F</t>
  </si>
  <si>
    <t>您的机动车（琼C3331F）属于六年内免检车辆，请在检验有效期止前3个月内申领检验标志，但车辆发生过致人伤亡事故或存在非法改装被依法处罚的，需前往安全技术检验机构检验。</t>
  </si>
  <si>
    <t>1386</t>
  </si>
  <si>
    <t>469024010163006735</t>
  </si>
  <si>
    <t>符朱霞</t>
  </si>
  <si>
    <t>琼C3M067</t>
  </si>
  <si>
    <t>您的机动车（琼C3M067）属于六年内免检车辆，请在检验有效期止前3个月内申领检验标志，但车辆发生过致人伤亡事故或存在非法改装被依法处罚的，需前往安全技术检验机构检验。</t>
  </si>
  <si>
    <t>1387</t>
  </si>
  <si>
    <t>469024010163006782</t>
  </si>
  <si>
    <t>王召明</t>
  </si>
  <si>
    <t>琼C3106F</t>
  </si>
  <si>
    <t>您的机动车（琼C3106F）属于六年内免检车辆，请在检验有效期止前3个月内申领检验标志，但车辆发生过致人伤亡事故或存在非法改装被依法处罚的，需前往安全技术检验机构检验。</t>
  </si>
  <si>
    <t>1388</t>
  </si>
  <si>
    <t>469024010163006784</t>
  </si>
  <si>
    <t>黄春风</t>
  </si>
  <si>
    <t>琼C3D071</t>
  </si>
  <si>
    <t>您的机动车（琼C3D071）属于六年内免检车辆，请在检验有效期止前3个月内申领检验标志，但车辆发生过致人伤亡事故或存在非法改装被依法处罚的，需前往安全技术检验机构检验。</t>
  </si>
  <si>
    <t>1389</t>
  </si>
  <si>
    <t>469024010163006786</t>
  </si>
  <si>
    <t>邓俊友</t>
  </si>
  <si>
    <t>琼C3L489</t>
  </si>
  <si>
    <t>您的机动车（琼C3L489）属于六年内免检车辆，请在检验有效期止前3个月内申领检验标志，但车辆发生过致人伤亡事故或存在非法改装被依法处罚的，需前往安全技术检验机构检验。</t>
  </si>
  <si>
    <t>1390</t>
  </si>
  <si>
    <t>469024010163006788</t>
  </si>
  <si>
    <t>罗海娇</t>
  </si>
  <si>
    <t>琼C318U5</t>
  </si>
  <si>
    <t>您的机动车（琼C318U5）属于六年内免检车辆，请在检验有效期止前3个月内申领检验标志，但车辆发生过致人伤亡事故或存在非法改装被依法处罚的，需前往安全技术检验机构检验。</t>
  </si>
  <si>
    <t>1391</t>
  </si>
  <si>
    <t>469024010163006790</t>
  </si>
  <si>
    <t>郑敦亮</t>
  </si>
  <si>
    <t>琼C324U2</t>
  </si>
  <si>
    <t>您的机动车（琼C324U2）属于六年内免检车辆，请在检验有效期止前3个月内申领检验标志，但车辆发生过致人伤亡事故或存在非法改装被依法处罚的，需前往安全技术检验机构检验。</t>
  </si>
  <si>
    <t>1392</t>
  </si>
  <si>
    <t>469024010163006792</t>
  </si>
  <si>
    <t>梁进森</t>
  </si>
  <si>
    <t>琼C331Y2</t>
  </si>
  <si>
    <t>您的机动车（琼C331Y2）属于六年内免检车辆，请在检验有效期止前3个月内申领检验标志，但车辆发生过致人伤亡事故或存在非法改装被依法处罚的，需前往安全技术检验机构检验。</t>
  </si>
  <si>
    <t>1393</t>
  </si>
  <si>
    <t>469024010163006794</t>
  </si>
  <si>
    <t>黄绍煌</t>
  </si>
  <si>
    <t>琼C301M7</t>
  </si>
  <si>
    <t>您的机动车（琼C301M7）属于六年内免检车辆，请在检验有效期止前3个月内申领检验标志，但车辆发生过致人伤亡事故或存在非法改装被依法处罚的，需前往安全技术检验机构检验。</t>
  </si>
  <si>
    <t>1394</t>
  </si>
  <si>
    <t>469024010163006796</t>
  </si>
  <si>
    <t>陈修机</t>
  </si>
  <si>
    <t>琼C384Y0</t>
  </si>
  <si>
    <t>您的机动车（琼C384Y0）属于六年内免检车辆，请在检验有效期止前3个月内申领检验标志，但车辆发生过致人伤亡事故或存在非法改装被依法处罚的，需前往安全技术检验机构检验。</t>
  </si>
  <si>
    <t>1395</t>
  </si>
  <si>
    <t>469024010163006831</t>
  </si>
  <si>
    <t>马林儒</t>
  </si>
  <si>
    <t>琼C327R6</t>
  </si>
  <si>
    <t>您的机动车（琼C327R6）属于六年内免检车辆，请在检验有效期止前3个月内申领检验标志，但车辆发生过致人伤亡事故或存在非法改装被依法处罚的，需前往安全技术检验机构检验。</t>
  </si>
  <si>
    <t>1396</t>
  </si>
  <si>
    <t>469024010163006833</t>
  </si>
  <si>
    <t>王梅桂</t>
  </si>
  <si>
    <t>琼C3N532</t>
  </si>
  <si>
    <t>您的机动车（琼C3N532）属于六年内免检车辆，请在检验有效期止前3个月内申领检验标志，但车辆发生过致人伤亡事故或存在非法改装被依法处罚的，需前往安全技术检验机构检验。</t>
  </si>
  <si>
    <t>1397</t>
  </si>
  <si>
    <t>469024010163006835</t>
  </si>
  <si>
    <t>唐海燕</t>
  </si>
  <si>
    <t>琼C345M1</t>
  </si>
  <si>
    <t>您的机动车（琼C345M1）属于六年内免检车辆，请在检验有效期止前3个月内申领检验标志，但车辆发生过致人伤亡事故或存在非法改装被依法处罚的，需前往安全技术检验机构检验。</t>
  </si>
  <si>
    <t>1398</t>
  </si>
  <si>
    <t>469024010163006837</t>
  </si>
  <si>
    <t>谢进容</t>
  </si>
  <si>
    <t>琼C368P9</t>
  </si>
  <si>
    <t>您的机动车（琼C368P9）属于六年内免检车辆，请在检验有效期止前3个月内申领检验标志，但车辆发生过致人伤亡事故或存在非法改装被依法处罚的，需前往安全技术检验机构检验。</t>
  </si>
  <si>
    <t>1399</t>
  </si>
  <si>
    <t>469024010163006839</t>
  </si>
  <si>
    <t>吴淑琼</t>
  </si>
  <si>
    <t>琼C3Y653</t>
  </si>
  <si>
    <t>您的机动车（琼C3Y653）属于六年内免检车辆，请在检验有效期止前3个月内申领检验标志，但车辆发生过致人伤亡事故或存在非法改装被依法处罚的，需前往安全技术检验机构检验。</t>
  </si>
  <si>
    <t>1400</t>
  </si>
  <si>
    <t>469024010163006841</t>
  </si>
  <si>
    <t>琼C3L436</t>
  </si>
  <si>
    <t>您的机动车（琼C3L436）属于六年内免检车辆，请在检验有效期止前3个月内申领检验标志，但车辆发生过致人伤亡事故或存在非法改装被依法处罚的，需前往安全技术检验机构检验。</t>
  </si>
  <si>
    <t>1401</t>
  </si>
  <si>
    <t>469024010163006843</t>
  </si>
  <si>
    <t>孙积炳</t>
  </si>
  <si>
    <t>琼C3R498</t>
  </si>
  <si>
    <t>您的机动车（琼C3R498）属于六年内免检车辆，请在检验有效期止前3个月内申领检验标志，但车辆发生过致人伤亡事故或存在非法改装被依法处罚的，需前往安全技术检验机构检验。</t>
  </si>
  <si>
    <t>1402</t>
  </si>
  <si>
    <t>469024010163006846</t>
  </si>
  <si>
    <t>王芳芬</t>
  </si>
  <si>
    <t>琼C3V682</t>
  </si>
  <si>
    <t>您的机动车（琼C3V682）属于六年内免检车辆，请在检验有效期止前3个月内申领检验标志，但车辆发生过致人伤亡事故或存在非法改装被依法处罚的，需前往安全技术检验机构检验。</t>
  </si>
  <si>
    <t>1403</t>
  </si>
  <si>
    <t>469024010163006854</t>
  </si>
  <si>
    <t>王槐梗</t>
  </si>
  <si>
    <t>琼C308R1</t>
  </si>
  <si>
    <t>您的机动车（琼C308R1）属于六年内免检车辆，请在检验有效期止前3个月内申领检验标志，但车辆发生过致人伤亡事故或存在非法改装被依法处罚的，需前往安全技术检验机构检验。</t>
  </si>
  <si>
    <t>1404</t>
  </si>
  <si>
    <t>469024010163006873</t>
  </si>
  <si>
    <t>吴维恩</t>
  </si>
  <si>
    <t>琼C3D715</t>
  </si>
  <si>
    <t>您的机动车（琼C3D715）属于六年内免检车辆，请在检验有效期止前3个月内申领检验标志，但车辆发生过致人伤亡事故或存在非法改装被依法处罚的，需前往安全技术检验机构检验。</t>
  </si>
  <si>
    <t>1405</t>
  </si>
  <si>
    <t>469024010163006877</t>
  </si>
  <si>
    <t>陈海梅</t>
  </si>
  <si>
    <t>琼C3V607</t>
  </si>
  <si>
    <t>您的机动车（琼C3V607）属于六年内免检车辆，请在检验有效期止前3个月内申领检验标志，但车辆发生过致人伤亡事故或存在非法改装被依法处罚的，需前往安全技术检验机构检验。</t>
  </si>
  <si>
    <t>1406</t>
  </si>
  <si>
    <t>469024010163006919</t>
  </si>
  <si>
    <t>王道旭</t>
  </si>
  <si>
    <t>琼C340Z2</t>
  </si>
  <si>
    <t>您的机动车（琼C340Z2）属于六年内免检车辆，请在检验有效期止前3个月内申领检验标志，但车辆发生过致人伤亡事故或存在非法改装被依法处罚的，需前往安全技术检验机构检验。</t>
  </si>
  <si>
    <t>1407</t>
  </si>
  <si>
    <t>469024010163006921</t>
  </si>
  <si>
    <t>陈荣贵</t>
  </si>
  <si>
    <t>琼C3H929</t>
  </si>
  <si>
    <t>您的机动车（琼C3H929）属于六年内免检车辆，请在检验有效期止前3个月内申领检验标志，但车辆发生过致人伤亡事故或存在非法改装被依法处罚的，需前往安全技术检验机构检验。</t>
  </si>
  <si>
    <t>1408</t>
  </si>
  <si>
    <t>469024010163006937</t>
  </si>
  <si>
    <t>屠朝万</t>
  </si>
  <si>
    <t>琼C3Z037</t>
  </si>
  <si>
    <t>您的机动车（琼C3Z037）属于六年内免检车辆，请在检验有效期止前3个月内申领检验标志，但车辆发生过致人伤亡事故或存在非法改装被依法处罚的，需前往安全技术检验机构检验。</t>
  </si>
  <si>
    <t>1409</t>
  </si>
  <si>
    <t>469024010163006939</t>
  </si>
  <si>
    <t>徐仕进</t>
  </si>
  <si>
    <t>琼C372P9</t>
  </si>
  <si>
    <t>您的机动车（琼C372P9）属于六年内免检车辆，请在检验有效期止前3个月内申领检验标志，但车辆发生过致人伤亡事故或存在非法改装被依法处罚的，需前往安全技术检验机构检验。</t>
  </si>
  <si>
    <t>1410</t>
  </si>
  <si>
    <t>469024010163006942</t>
  </si>
  <si>
    <t>王文静</t>
  </si>
  <si>
    <t>琼C3X997</t>
  </si>
  <si>
    <t>您的机动车（琼C3X997）属于六年内免检车辆，请在检验有效期止前3个月内申领检验标志，但车辆发生过致人伤亡事故或存在非法改装被依法处罚的，需前往安全技术检验机构检验。</t>
  </si>
  <si>
    <t>1411</t>
  </si>
  <si>
    <t>469024010163006943</t>
  </si>
  <si>
    <t>程梅兰</t>
  </si>
  <si>
    <t>琼C3Q217</t>
  </si>
  <si>
    <t>您的机动车（琼C3Q217）属于六年内免检车辆，请在检验有效期止前3个月内申领检验标志，但车辆发生过致人伤亡事故或存在非法改装被依法处罚的，需前往安全技术检验机构检验。</t>
  </si>
  <si>
    <t>1412</t>
  </si>
  <si>
    <t>469024010163006945</t>
  </si>
  <si>
    <t>魏桂霞</t>
  </si>
  <si>
    <t>琼C3W256</t>
  </si>
  <si>
    <t>您的机动车（琼C3W256）属于六年内免检车辆，请在检验有效期止前3个月内申领检验标志，但车辆发生过致人伤亡事故或存在非法改装被依法处罚的，需前往安全技术检验机构检验。</t>
  </si>
  <si>
    <t>1413</t>
  </si>
  <si>
    <t>469024010163006947</t>
  </si>
  <si>
    <t>陈保江</t>
  </si>
  <si>
    <t>琼C3182F</t>
  </si>
  <si>
    <t>您的机动车（琼C3182F）属于六年内免检车辆，请在检验有效期止前3个月内申领检验标志，但车辆发生过致人伤亡事故或存在非法改装被依法处罚的，需前往安全技术检验机构检验。</t>
  </si>
  <si>
    <t>1414</t>
  </si>
  <si>
    <t>469024010163006949</t>
  </si>
  <si>
    <t>唐甸和</t>
  </si>
  <si>
    <t>琼C3M150</t>
  </si>
  <si>
    <t>您的机动车（琼C3M150）属于六年内免检车辆，请在检验有效期止前3个月内申领检验标志，但车辆发生过致人伤亡事故或存在非法改装被依法处罚的，需前往安全技术检验机构检验。</t>
  </si>
  <si>
    <t>1415</t>
  </si>
  <si>
    <t>469024010163006951</t>
  </si>
  <si>
    <t>王恩灼</t>
  </si>
  <si>
    <t>琼C3G447</t>
  </si>
  <si>
    <t>您的机动车（琼C3G447）属于六年内免检车辆，请在检验有效期止前3个月内申领检验标志，但车辆发生过致人伤亡事故或存在非法改装被依法处罚的，需前往安全技术检验机构检验。</t>
  </si>
  <si>
    <t>1416</t>
  </si>
  <si>
    <t>469024010163006953</t>
  </si>
  <si>
    <t>郭义龙</t>
  </si>
  <si>
    <t>琼C3R656</t>
  </si>
  <si>
    <t>您的机动车（琼C3R656）属于六年内免检车辆，请在检验有效期止前3个月内申领检验标志，但车辆发生过致人伤亡事故或存在非法改装被依法处罚的，需前往安全技术检验机构检验。</t>
  </si>
  <si>
    <t>1417</t>
  </si>
  <si>
    <t>469024010163006955</t>
  </si>
  <si>
    <t>陈金菊</t>
  </si>
  <si>
    <t>琼C304X3</t>
  </si>
  <si>
    <t>您的机动车（琼C304X3）属于六年内免检车辆，请在检验有效期止前3个月内申领检验标志，但车辆发生过致人伤亡事故或存在非法改装被依法处罚的，需前往安全技术检验机构检验。</t>
  </si>
  <si>
    <t>1418</t>
  </si>
  <si>
    <t>469024010163006957</t>
  </si>
  <si>
    <t>许环良</t>
  </si>
  <si>
    <t>琼C3A761</t>
  </si>
  <si>
    <t>您的机动车（琼C3A761）属于六年内免检车辆，请在检验有效期止前3个月内申领检验标志，但车辆发生过致人伤亡事故或存在非法改装被依法处罚的，需前往安全技术检验机构检验。</t>
  </si>
  <si>
    <t>1419</t>
  </si>
  <si>
    <t>469024010163006959</t>
  </si>
  <si>
    <t>李棚梅</t>
  </si>
  <si>
    <t>琼C392R5</t>
  </si>
  <si>
    <t>您的机动车（琼C392R5）属于六年内免检车辆，请在检验有效期止前3个月内申领检验标志，但车辆发生过致人伤亡事故或存在非法改装被依法处罚的，需前往安全技术检验机构检验。</t>
  </si>
  <si>
    <t>1420</t>
  </si>
  <si>
    <t>469024010163006961</t>
  </si>
  <si>
    <t>张运川</t>
  </si>
  <si>
    <t>琼C308Q5</t>
  </si>
  <si>
    <t>您的机动车（琼C308Q5）属于六年内免检车辆，请在检验有效期止前3个月内申领检验标志，但车辆发生过致人伤亡事故或存在非法改装被依法处罚的，需前往安全技术检验机构检验。</t>
  </si>
  <si>
    <t>1421</t>
  </si>
  <si>
    <t>469024010163006964</t>
  </si>
  <si>
    <t>吴坤霞</t>
  </si>
  <si>
    <t>琼C3S502</t>
  </si>
  <si>
    <t>您的机动车（琼C3S502）属于六年内免检车辆，请在检验有效期止前3个月内申领检验标志，但车辆发生过致人伤亡事故或存在非法改装被依法处罚的，需前往安全技术检验机构检验。</t>
  </si>
  <si>
    <t>1422</t>
  </si>
  <si>
    <t>469024010163006965</t>
  </si>
  <si>
    <t>邓俊娇</t>
  </si>
  <si>
    <t>琼C363P3</t>
  </si>
  <si>
    <t>您的机动车（琼C363P3）属于六年内免检车辆，请在检验有效期止前3个月内申领检验标志，但车辆发生过致人伤亡事故或存在非法改装被依法处罚的，需前往安全技术检验机构检验。</t>
  </si>
  <si>
    <t>1423</t>
  </si>
  <si>
    <t>469024010163006966</t>
  </si>
  <si>
    <t>陈华进</t>
  </si>
  <si>
    <t>琼C362P2</t>
  </si>
  <si>
    <t>您的机动车（琼C362P2）属于六年内免检车辆，请在检验有效期止前3个月内申领检验标志，但车辆发生过致人伤亡事故或存在非法改装被依法处罚的，需前往安全技术检验机构检验。</t>
  </si>
  <si>
    <t>1424</t>
  </si>
  <si>
    <t>469024010163006968</t>
  </si>
  <si>
    <t>吴乾福</t>
  </si>
  <si>
    <t>琼C345U0</t>
  </si>
  <si>
    <t>您的机动车（琼C345U0）属于六年内免检车辆，请在检验有效期止前3个月内申领检验标志，但车辆发生过致人伤亡事故或存在非法改装被依法处罚的，需前往安全技术检验机构检验。</t>
  </si>
  <si>
    <t>1425</t>
  </si>
  <si>
    <t>469024010163006970</t>
  </si>
  <si>
    <t>谢明霞</t>
  </si>
  <si>
    <t>琼C3X923</t>
  </si>
  <si>
    <t>您的机动车（琼C3X923）属于六年内免检车辆，请在检验有效期止前3个月内申领检验标志，但车辆发生过致人伤亡事故或存在非法改装被依法处罚的，需前往安全技术检验机构检验。</t>
  </si>
  <si>
    <t>1426</t>
  </si>
  <si>
    <t>469024010163006972</t>
  </si>
  <si>
    <t>陈奕娟</t>
  </si>
  <si>
    <t>琼C327J3</t>
  </si>
  <si>
    <t>您的机动车（琼C327J3）属于六年内免检车辆，请在检验有效期止前3个月内申领检验标志，但车辆发生过致人伤亡事故或存在非法改装被依法处罚的，需前往安全技术检验机构检验。</t>
  </si>
  <si>
    <t>1427</t>
  </si>
  <si>
    <t>469024010163006974</t>
  </si>
  <si>
    <t>王锡周</t>
  </si>
  <si>
    <t>琼C3L822</t>
  </si>
  <si>
    <t>您的机动车（琼C3L822）属于六年内免检车辆，请在检验有效期止前3个月内申领检验标志，但车辆发生过致人伤亡事故或存在非法改装被依法处罚的，需前往安全技术检验机构检验。</t>
  </si>
  <si>
    <t>1428</t>
  </si>
  <si>
    <t>469024010163006976</t>
  </si>
  <si>
    <t>陈章锦</t>
  </si>
  <si>
    <t>琼C324W5</t>
  </si>
  <si>
    <t>您的机动车（琼C324W5）属于六年内免检车辆，请在检验有效期止前3个月内申领检验标志，但车辆发生过致人伤亡事故或存在非法改装被依法处罚的，需前往安全技术检验机构检验。</t>
  </si>
  <si>
    <t>1429</t>
  </si>
  <si>
    <t>469024010163006977</t>
  </si>
  <si>
    <t>韦英秀</t>
  </si>
  <si>
    <t>琼C3F645</t>
  </si>
  <si>
    <t>您的机动车（琼C3F645）属于六年内免检车辆，请在检验有效期止前3个月内申领检验标志，但车辆发生过致人伤亡事故或存在非法改装被依法处罚的，需前往安全技术检验机构检验。</t>
  </si>
  <si>
    <t>1430</t>
  </si>
  <si>
    <t>469024010163006979</t>
  </si>
  <si>
    <t>王雅莉</t>
  </si>
  <si>
    <t>琼C3R395</t>
  </si>
  <si>
    <t>您的机动车（琼C3R395）属于六年内免检车辆，请在检验有效期止前3个月内申领检验标志，但车辆发生过致人伤亡事故或存在非法改装被依法处罚的，需前往安全技术检验机构检验。</t>
  </si>
  <si>
    <t>1431</t>
  </si>
  <si>
    <t>469024010163007033</t>
  </si>
  <si>
    <t>周长素</t>
  </si>
  <si>
    <t>琼C365Q2</t>
  </si>
  <si>
    <t>您的机动车（琼C365Q2）属于六年内免检车辆，请在检验有效期止前3个月内申领检验标志，但车辆发生过致人伤亡事故或存在非法改装被依法处罚的，需前往安全技术检验机构检验。</t>
  </si>
  <si>
    <t>1432</t>
  </si>
  <si>
    <t>469024010163007035</t>
  </si>
  <si>
    <t>莫光妮</t>
  </si>
  <si>
    <t>琼C3K705</t>
  </si>
  <si>
    <t>您的机动车（琼C3K705）属于六年内免检车辆，请在检验有效期止前3个月内申领检验标志，但车辆发生过致人伤亡事故或存在非法改装被依法处罚的，需前往安全技术检验机构检验。</t>
  </si>
  <si>
    <t>1433</t>
  </si>
  <si>
    <t>469024010163007037</t>
  </si>
  <si>
    <t>张辉梅</t>
  </si>
  <si>
    <t>琼C361P3</t>
  </si>
  <si>
    <t>您的机动车（琼C361P3）属于六年内免检车辆，请在检验有效期止前3个月内申领检验标志，但车辆发生过致人伤亡事故或存在非法改装被依法处罚的，需前往安全技术检验机构检验。</t>
  </si>
  <si>
    <t>1434</t>
  </si>
  <si>
    <t>469024010163007039</t>
  </si>
  <si>
    <t>王生雄</t>
  </si>
  <si>
    <t>琼C3B492</t>
  </si>
  <si>
    <t>您的机动车（琼C3B492）属于六年内免检车辆，请在检验有效期止前3个月内申领检验标志，但车辆发生过致人伤亡事故或存在非法改装被依法处罚的，需前往安全技术检验机构检验。</t>
  </si>
  <si>
    <t>1435</t>
  </si>
  <si>
    <t>469024010163007040</t>
  </si>
  <si>
    <t>陈荣英</t>
  </si>
  <si>
    <t>琼C3Q659</t>
  </si>
  <si>
    <t>您的机动车（琼C3Q659）属于六年内免检车辆，请在检验有效期止前3个月内申领检验标志，但车辆发生过致人伤亡事故或存在非法改装被依法处罚的，需前往安全技术检验机构检验。</t>
  </si>
  <si>
    <t>1436</t>
  </si>
  <si>
    <t>469024010163007042</t>
  </si>
  <si>
    <t>廖保杰</t>
  </si>
  <si>
    <t>琼C3M659</t>
  </si>
  <si>
    <t>您的机动车（琼C3M659）属于六年内免检车辆，请在检验有效期止前3个月内申领检验标志，但车辆发生过致人伤亡事故或存在非法改装被依法处罚的，需前往安全技术检验机构检验。</t>
  </si>
  <si>
    <t>1437</t>
  </si>
  <si>
    <t>469024010163007044</t>
  </si>
  <si>
    <t>罗梅</t>
  </si>
  <si>
    <t>琼C3698F</t>
  </si>
  <si>
    <t>您的机动车（琼C3698F）属于六年内免检车辆，请在检验有效期止前3个月内申领检验标志，但车辆发生过致人伤亡事故或存在非法改装被依法处罚的，需前往安全技术检验机构检验。</t>
  </si>
  <si>
    <t>1438</t>
  </si>
  <si>
    <t>469024010163007046</t>
  </si>
  <si>
    <t>周传相</t>
  </si>
  <si>
    <t>琼C360N7</t>
  </si>
  <si>
    <t>您的机动车（琼C360N7）属于六年内免检车辆，请在检验有效期止前3个月内申领检验标志，但车辆发生过致人伤亡事故或存在非法改装被依法处罚的，需前往安全技术检验机构检验。</t>
  </si>
  <si>
    <t>1439</t>
  </si>
  <si>
    <t>469024010163007136</t>
  </si>
  <si>
    <t>刘泽杰</t>
  </si>
  <si>
    <t>琼C3B419</t>
  </si>
  <si>
    <t>您的机动车（琼C3B419）属于六年内免检车辆，请在检验有效期止前3个月内申领检验标志，但车辆发生过致人伤亡事故或存在非法改装被依法处罚的，需前往安全技术检验机构检验。</t>
  </si>
  <si>
    <t>1440</t>
  </si>
  <si>
    <t>469024010163007130</t>
  </si>
  <si>
    <t>彭铭充</t>
  </si>
  <si>
    <t>琼C373P5</t>
  </si>
  <si>
    <t>您的机动车（琼C373P5）属于六年内免检车辆，请在检验有效期止前3个月内申领检验标志，但车辆发生过致人伤亡事故或存在非法改装被依法处罚的，需前往安全技术检验机构检验。</t>
  </si>
  <si>
    <t>1441</t>
  </si>
  <si>
    <t>469024010163007132</t>
  </si>
  <si>
    <t>周金玉</t>
  </si>
  <si>
    <t>琼C339M7</t>
  </si>
  <si>
    <t>您的机动车（琼C339M7）属于六年内免检车辆，请在检验有效期止前3个月内申领检验标志，但车辆发生过致人伤亡事故或存在非法改装被依法处罚的，需前往安全技术检验机构检验。</t>
  </si>
  <si>
    <t>1442</t>
  </si>
  <si>
    <t>469024010163007134</t>
  </si>
  <si>
    <t>龙丁豪</t>
  </si>
  <si>
    <t>琼C351U5</t>
  </si>
  <si>
    <t>您的机动车（琼C351U5）属于六年内免检车辆，请在检验有效期止前3个月内申领检验标志，但车辆发生过致人伤亡事故或存在非法改装被依法处罚的，需前往安全技术检验机构检验。</t>
  </si>
  <si>
    <t>1443</t>
  </si>
  <si>
    <t>469024010163007138</t>
  </si>
  <si>
    <t>傅爱莲</t>
  </si>
  <si>
    <t>琼C386R9</t>
  </si>
  <si>
    <t>您的机动车（琼C386R9）属于六年内免检车辆，请在检验有效期止前3个月内申领检验标志，但车辆发生过致人伤亡事故或存在非法改装被依法处罚的，需前往安全技术检验机构检验。</t>
  </si>
  <si>
    <t>1444</t>
  </si>
  <si>
    <t>469024010163007140</t>
  </si>
  <si>
    <t>莫启凤</t>
  </si>
  <si>
    <t>琼C314H0</t>
  </si>
  <si>
    <t>您的机动车（琼C314H0）属于六年内免检车辆，请在检验有效期止前3个月内申领检验标志，但车辆发生过致人伤亡事故或存在非法改装被依法处罚的，需前往安全技术检验机构检验。</t>
  </si>
  <si>
    <t>1445</t>
  </si>
  <si>
    <t>469024010163007141</t>
  </si>
  <si>
    <t>唐桂林</t>
  </si>
  <si>
    <t>琼C304N6</t>
  </si>
  <si>
    <t>您的机动车（琼C304N6）属于六年内免检车辆，请在检验有效期止前3个月内申领检验标志，但车辆发生过致人伤亡事故或存在非法改装被依法处罚的，需前往安全技术检验机构检验。</t>
  </si>
  <si>
    <t>1446</t>
  </si>
  <si>
    <t>469024010163007142</t>
  </si>
  <si>
    <t>卢变</t>
  </si>
  <si>
    <t>琼C3M946</t>
  </si>
  <si>
    <t>您的机动车（琼C3M946）属于六年内免检车辆，请在检验有效期止前3个月内申领检验标志，但车辆发生过致人伤亡事故或存在非法改装被依法处罚的，需前往安全技术检验机构检验。</t>
  </si>
  <si>
    <t>1447</t>
  </si>
  <si>
    <t>469024010163007146</t>
  </si>
  <si>
    <t>邓秋菊</t>
  </si>
  <si>
    <t>琼C3P093</t>
  </si>
  <si>
    <t>您的机动车（琼C3P093）属于六年内免检车辆，请在检验有效期止前3个月内申领检验标志，但车辆发生过致人伤亡事故或存在非法改装被依法处罚的，需前往安全技术检验机构检验。</t>
  </si>
  <si>
    <t>1448</t>
  </si>
  <si>
    <t>469024010163007148</t>
  </si>
  <si>
    <t>冯连蓉</t>
  </si>
  <si>
    <t>琼C3099F</t>
  </si>
  <si>
    <t>您的机动车（琼C3099F）属于六年内免检车辆，请在检验有效期止前3个月内申领检验标志，但车辆发生过致人伤亡事故或存在非法改装被依法处罚的，需前往安全技术检验机构检验。</t>
  </si>
  <si>
    <t>1449</t>
  </si>
  <si>
    <t>469024010163007150</t>
  </si>
  <si>
    <t>黄海兰</t>
  </si>
  <si>
    <t>琼C3363F</t>
  </si>
  <si>
    <t>您的机动车（琼C3363F）属于六年内免检车辆，请在检验有效期止前3个月内申领检验标志，但车辆发生过致人伤亡事故或存在非法改装被依法处罚的，需前往安全技术检验机构检验。</t>
  </si>
  <si>
    <t>1450</t>
  </si>
  <si>
    <t>469024010163007152</t>
  </si>
  <si>
    <t>吴发机</t>
  </si>
  <si>
    <t>琼C3882F</t>
  </si>
  <si>
    <t>您的机动车（琼C3882F）属于六年内免检车辆，请在检验有效期止前3个月内申领检验标志，但车辆发生过致人伤亡事故或存在非法改装被依法处罚的，需前往安全技术检验机构检验。</t>
  </si>
  <si>
    <t>1451</t>
  </si>
  <si>
    <t>469024010163007154</t>
  </si>
  <si>
    <t>王世学</t>
  </si>
  <si>
    <t>琼C3685F</t>
  </si>
  <si>
    <t>您的机动车（琼C3685F）属于六年内免检车辆，请在检验有效期止前3个月内申领检验标志，但车辆发生过致人伤亡事故或存在非法改装被依法处罚的，需前往安全技术检验机构检验。</t>
  </si>
  <si>
    <t>1452</t>
  </si>
  <si>
    <t>469024010163007156</t>
  </si>
  <si>
    <t>吴南</t>
  </si>
  <si>
    <t>琼C3P871</t>
  </si>
  <si>
    <t>您的机动车（琼C3P871）属于六年内免检车辆，请在检验有效期止前3个月内申领检验标志，但车辆发生过致人伤亡事故或存在非法改装被依法处罚的，需前往安全技术检验机构检验。</t>
  </si>
  <si>
    <t>1453</t>
  </si>
  <si>
    <t>469024010163007158</t>
  </si>
  <si>
    <t>古望才</t>
  </si>
  <si>
    <t>琼C3Q072</t>
  </si>
  <si>
    <t>您的机动车（琼C3Q072）属于六年内免检车辆，请在检验有效期止前3个月内申领检验标志，但车辆发生过致人伤亡事故或存在非法改装被依法处罚的，需前往安全技术检验机构检验。</t>
  </si>
  <si>
    <t>1454</t>
  </si>
  <si>
    <t>469024010163007160</t>
  </si>
  <si>
    <t>陈海妹</t>
  </si>
  <si>
    <t>琼C394U2</t>
  </si>
  <si>
    <t>您的机动车（琼C394U2）属于六年内免检车辆，请在检验有效期止前3个月内申领检验标志，但车辆发生过致人伤亡事故或存在非法改装被依法处罚的，需前往安全技术检验机构检验。</t>
  </si>
  <si>
    <t>1455</t>
  </si>
  <si>
    <t>469024010163007213</t>
  </si>
  <si>
    <t>盘玉香</t>
  </si>
  <si>
    <t>琼C378Z7</t>
  </si>
  <si>
    <t>您的机动车（琼C378Z7）属于六年内免检车辆，请在检验有效期止前3个月内申领检验标志，但车辆发生过致人伤亡事故或存在非法改装被依法处罚的，需前往安全技术检验机构检验。</t>
  </si>
  <si>
    <t>1456</t>
  </si>
  <si>
    <t>469024010163007176</t>
  </si>
  <si>
    <t>李青梅</t>
  </si>
  <si>
    <t>琼C3R902</t>
  </si>
  <si>
    <t>您的机动车（琼C3R902）属于六年内免检车辆，请在检验有效期止前3个月内申领检验标志，但车辆发生过致人伤亡事故或存在非法改装被依法处罚的，需前往安全技术检验机构检验。</t>
  </si>
  <si>
    <t>1457</t>
  </si>
  <si>
    <t>469024010163007209</t>
  </si>
  <si>
    <t>黄忠香</t>
  </si>
  <si>
    <t>琼C342X6</t>
  </si>
  <si>
    <t>您的机动车（琼C342X6）属于六年内免检车辆，请在检验有效期止前3个月内申领检验标志，但车辆发生过致人伤亡事故或存在非法改装被依法处罚的，需前往安全技术检验机构检验。</t>
  </si>
  <si>
    <t>1458</t>
  </si>
  <si>
    <t>469024010163007211</t>
  </si>
  <si>
    <t>王光林</t>
  </si>
  <si>
    <t>琼C376Z7</t>
  </si>
  <si>
    <t>您的机动车（琼C376Z7）属于六年内免检车辆，请在检验有效期止前3个月内申领检验标志，但车辆发生过致人伤亡事故或存在非法改装被依法处罚的，需前往安全技术检验机构检验。</t>
  </si>
  <si>
    <t>1459</t>
  </si>
  <si>
    <t>469024010163007215</t>
  </si>
  <si>
    <t>刘红</t>
  </si>
  <si>
    <t>琼C346X3</t>
  </si>
  <si>
    <t>您的机动车（琼C346X3）属于六年内免检车辆，请在检验有效期止前3个月内申领检验标志，但车辆发生过致人伤亡事故或存在非法改装被依法处罚的，需前往安全技术检验机构检验。</t>
  </si>
  <si>
    <t>1460</t>
  </si>
  <si>
    <t>469024010163007217</t>
  </si>
  <si>
    <t>李三</t>
  </si>
  <si>
    <t>琼C3V496</t>
  </si>
  <si>
    <t>您的机动车（琼C3V496）属于六年内免检车辆，请在检验有效期止前3个月内申领检验标志，但车辆发生过致人伤亡事故或存在非法改装被依法处罚的，需前往安全技术检验机构检验。</t>
  </si>
  <si>
    <t>1461</t>
  </si>
  <si>
    <t>469024010163007219</t>
  </si>
  <si>
    <t>王朝妹</t>
  </si>
  <si>
    <t>琼C3Y541</t>
  </si>
  <si>
    <t>您的机动车（琼C3Y541）属于六年内免检车辆，请在检验有效期止前3个月内申领检验标志，但车辆发生过致人伤亡事故或存在非法改装被依法处罚的，需前往安全技术检验机构检验。</t>
  </si>
  <si>
    <t>1462</t>
  </si>
  <si>
    <t>469024010163007221</t>
  </si>
  <si>
    <t>吴海春</t>
  </si>
  <si>
    <t>琼C3S342</t>
  </si>
  <si>
    <t>您的机动车（琼C3S342）属于六年内免检车辆，请在检验有效期止前3个月内申领检验标志，但车辆发生过致人伤亡事故或存在非法改装被依法处罚的，需前往安全技术检验机构检验。</t>
  </si>
  <si>
    <t>1463</t>
  </si>
  <si>
    <t>469024010163007223</t>
  </si>
  <si>
    <t>程守仁</t>
  </si>
  <si>
    <t>琼C395P0</t>
  </si>
  <si>
    <t>您的机动车（琼C395P0）属于六年内免检车辆，请在检验有效期止前3个月内申领检验标志，但车辆发生过致人伤亡事故或存在非法改装被依法处罚的，需前往安全技术检验机构检验。</t>
  </si>
  <si>
    <t>1464</t>
  </si>
  <si>
    <t>469024010163007233</t>
  </si>
  <si>
    <t>王英梅</t>
  </si>
  <si>
    <t>琼C328P6</t>
  </si>
  <si>
    <t>您的机动车（琼C328P6）属于六年内免检车辆，请在检验有效期止前3个月内申领检验标志，但车辆发生过致人伤亡事故或存在非法改装被依法处罚的，需前往安全技术检验机构检验。</t>
  </si>
  <si>
    <t>1465</t>
  </si>
  <si>
    <t>469024010163007235</t>
  </si>
  <si>
    <t>陈花燕</t>
  </si>
  <si>
    <t>琼C3Q649</t>
  </si>
  <si>
    <t>您的机动车（琼C3Q649）属于六年内免检车辆，请在检验有效期止前3个月内申领检验标志，但车辆发生过致人伤亡事故或存在非法改装被依法处罚的，需前往安全技术检验机构检验。</t>
  </si>
  <si>
    <t>1466</t>
  </si>
  <si>
    <t>469024010163007237</t>
  </si>
  <si>
    <t>何志强</t>
  </si>
  <si>
    <t>琼C314T8</t>
  </si>
  <si>
    <t>您的机动车（琼C314T8）属于六年内免检车辆，请在检验有效期止前3个月内申领检验标志，但车辆发生过致人伤亡事故或存在非法改装被依法处罚的，需前往安全技术检验机构检验。</t>
  </si>
  <si>
    <t>1467</t>
  </si>
  <si>
    <t>469024010163007239</t>
  </si>
  <si>
    <t>谢明妹</t>
  </si>
  <si>
    <t>琼C3K463</t>
  </si>
  <si>
    <t>您的机动车（琼C3K463）属于六年内免检车辆，请在检验有效期止前3个月内申领检验标志，但车辆发生过致人伤亡事故或存在非法改装被依法处罚的，需前往安全技术检验机构检验。</t>
  </si>
  <si>
    <t>1468</t>
  </si>
  <si>
    <t>469024010163007241</t>
  </si>
  <si>
    <t>杨国良</t>
  </si>
  <si>
    <t>琼C371T2</t>
  </si>
  <si>
    <t>您的机动车（琼C371T2）属于六年内免检车辆，请在检验有效期止前3个月内申领检验标志，但车辆发生过致人伤亡事故或存在非法改装被依法处罚的，需前往安全技术检验机构检验。</t>
  </si>
  <si>
    <t>1469</t>
  </si>
  <si>
    <t>469024010163007243</t>
  </si>
  <si>
    <t>李瑞英</t>
  </si>
  <si>
    <t>琼C331Q5</t>
  </si>
  <si>
    <t>您的机动车（琼C331Q5）属于六年内免检车辆，请在检验有效期止前3个月内申领检验标志，但车辆发生过致人伤亡事故或存在非法改装被依法处罚的，需前往安全技术检验机构检验。</t>
  </si>
  <si>
    <t>1470</t>
  </si>
  <si>
    <t>469024010163007245</t>
  </si>
  <si>
    <t>黎传爱</t>
  </si>
  <si>
    <t>琼C3T305</t>
  </si>
  <si>
    <t>您的机动车（琼C3T305）属于六年内免检车辆，请在检验有效期止前3个月内申领检验标志，但车辆发生过致人伤亡事故或存在非法改装被依法处罚的，需前往安全技术检验机构检验。</t>
  </si>
  <si>
    <t>1471</t>
  </si>
  <si>
    <t>469024010163007247</t>
  </si>
  <si>
    <t>吴清容</t>
  </si>
  <si>
    <t>琼C3L643</t>
  </si>
  <si>
    <t>您的机动车（琼C3L643）属于六年内免检车辆，请在检验有效期止前3个月内申领检验标志，但车辆发生过致人伤亡事故或存在非法改装被依法处罚的，需前往安全技术检验机构检验。</t>
  </si>
  <si>
    <t>1472</t>
  </si>
  <si>
    <t>469024010163007270</t>
  </si>
  <si>
    <t>何开玲</t>
  </si>
  <si>
    <t>琼C3G440</t>
  </si>
  <si>
    <t>您的机动车（琼C3G440）属于六年内免检车辆，请在检验有效期止前3个月内申领检验标志，但车辆发生过致人伤亡事故或存在非法改装被依法处罚的，需前往安全技术检验机构检验。</t>
  </si>
  <si>
    <t>1473</t>
  </si>
  <si>
    <t>469024010163007280</t>
  </si>
  <si>
    <t>郑景和</t>
  </si>
  <si>
    <t>琼C3R782</t>
  </si>
  <si>
    <t>您的机动车（琼C3R782）属于六年内免检车辆，请在检验有效期止前3个月内申领检验标志，但车辆发生过致人伤亡事故或存在非法改装被依法处罚的，需前往安全技术检验机构检验。</t>
  </si>
  <si>
    <t>1474</t>
  </si>
  <si>
    <t>469024010163007289</t>
  </si>
  <si>
    <t>钟亚月</t>
  </si>
  <si>
    <t>琼C372D8</t>
  </si>
  <si>
    <t>您的机动车（琼C372D8）属于六年内免检车辆，请在检验有效期止前3个月内申领检验标志，但车辆发生过致人伤亡事故或存在非法改装被依法处罚的，需前往安全技术检验机构检验。</t>
  </si>
  <si>
    <t>1475</t>
  </si>
  <si>
    <t>469024010163007297</t>
  </si>
  <si>
    <t>莫绍书</t>
  </si>
  <si>
    <t>琼C387U0</t>
  </si>
  <si>
    <t>您的机动车（琼C387U0）属于六年内免检车辆，请在检验有效期止前3个月内申领检验标志，但车辆发生过致人伤亡事故或存在非法改装被依法处罚的，需前往安全技术检验机构检验。</t>
  </si>
  <si>
    <t>1476</t>
  </si>
  <si>
    <t>469024010163007355</t>
  </si>
  <si>
    <t>吴海风</t>
  </si>
  <si>
    <t>琼C362U8</t>
  </si>
  <si>
    <t>您的机动车（琼C362U8）属于六年内免检车辆，请在检验有效期止前3个月内申领检验标志，但车辆发生过致人伤亡事故或存在非法改装被依法处罚的，需前往安全技术检验机构检验。</t>
  </si>
  <si>
    <t>1477</t>
  </si>
  <si>
    <t>469024010163007348</t>
  </si>
  <si>
    <t>曾金连</t>
  </si>
  <si>
    <t>琼C3K631</t>
  </si>
  <si>
    <t>您的机动车（琼C3K631）属于六年内免检车辆，请在检验有效期止前3个月内申领检验标志，但车辆发生过致人伤亡事故或存在非法改装被依法处罚的，需前往安全技术检验机构检验。</t>
  </si>
  <si>
    <t>1478</t>
  </si>
  <si>
    <t>469024010163007350</t>
  </si>
  <si>
    <t>琼C3625F</t>
  </si>
  <si>
    <t>您的机动车（琼C3625F）属于六年内免检车辆，请在检验有效期止前3个月内申领检验标志，但车辆发生过致人伤亡事故或存在非法改装被依法处罚的，需前往安全技术检验机构检验。</t>
  </si>
  <si>
    <t>1479</t>
  </si>
  <si>
    <t>469024010163007352</t>
  </si>
  <si>
    <t>陈绵江</t>
  </si>
  <si>
    <t>琼C341D9</t>
  </si>
  <si>
    <t>您的机动车（琼C341D9）属于六年内免检车辆，请在检验有效期止前3个月内申领检验标志，但车辆发生过致人伤亡事故或存在非法改装被依法处罚的，需前往安全技术检验机构检验。</t>
  </si>
  <si>
    <t>1480</t>
  </si>
  <si>
    <t>469024010163007358</t>
  </si>
  <si>
    <t>琼C3E647</t>
  </si>
  <si>
    <t>您的机动车（琼C3E647）属于六年内免检车辆，请在检验有效期止前3个月内申领检验标志，但车辆发生过致人伤亡事故或存在非法改装被依法处罚的，需前往安全技术检验机构检验。</t>
  </si>
  <si>
    <t>1481</t>
  </si>
  <si>
    <t>469024010163007360</t>
  </si>
  <si>
    <t>唐聪德</t>
  </si>
  <si>
    <t>琼C3X496</t>
  </si>
  <si>
    <t>您的机动车（琼C3X496）属于六年内免检车辆，请在检验有效期止前3个月内申领检验标志，但车辆发生过致人伤亡事故或存在非法改装被依法处罚的，需前往安全技术检验机构检验。</t>
  </si>
  <si>
    <t>1482</t>
  </si>
  <si>
    <t>469024010163007363</t>
  </si>
  <si>
    <t>周啟姑</t>
  </si>
  <si>
    <t>琼C397L0</t>
  </si>
  <si>
    <t>您的机动车（琼C397L0）属于六年内免检车辆，请在检验有效期止前3个月内申领检验标志，但车辆发生过致人伤亡事故或存在非法改装被依法处罚的，需前往安全技术检验机构检验。</t>
  </si>
  <si>
    <t>1483</t>
  </si>
  <si>
    <t>469024010163007365</t>
  </si>
  <si>
    <t>吴苑嫩</t>
  </si>
  <si>
    <t>琼C3Z630</t>
  </si>
  <si>
    <t>您的机动车（琼C3Z630）属于六年内免检车辆，请在检验有效期止前3个月内申领检验标志，但车辆发生过致人伤亡事故或存在非法改装被依法处罚的，需前往安全技术检验机构检验。</t>
  </si>
  <si>
    <t>1484</t>
  </si>
  <si>
    <t>469024010163007367</t>
  </si>
  <si>
    <t>周京永</t>
  </si>
  <si>
    <t>琼C3B942</t>
  </si>
  <si>
    <t>您的机动车（琼C3B942）属于六年内免检车辆，请在检验有效期止前3个月内申领检验标志，但车辆发生过致人伤亡事故或存在非法改装被依法处罚的，需前往安全技术检验机构检验。</t>
  </si>
  <si>
    <t>1485</t>
  </si>
  <si>
    <t>469024010163007369</t>
  </si>
  <si>
    <t>温云霞</t>
  </si>
  <si>
    <t>琼C330Q9</t>
  </si>
  <si>
    <t>您的机动车（琼C330Q9）属于六年内免检车辆，请在检验有效期止前3个月内申领检验标志，但车辆发生过致人伤亡事故或存在非法改装被依法处罚的，需前往安全技术检验机构检验。</t>
  </si>
  <si>
    <t>1486</t>
  </si>
  <si>
    <t>469024010163007371</t>
  </si>
  <si>
    <t>王槐业</t>
  </si>
  <si>
    <t>琼C3Y871</t>
  </si>
  <si>
    <t>您的机动车（琼C3Y871）属于六年内免检车辆，请在检验有效期止前3个月内申领检验标志，但车辆发生过致人伤亡事故或存在非法改装被依法处罚的，需前往安全技术检验机构检验。</t>
  </si>
  <si>
    <t>1487</t>
  </si>
  <si>
    <t>469024010163007373</t>
  </si>
  <si>
    <t>龙关灼</t>
  </si>
  <si>
    <t>琼C382W9</t>
  </si>
  <si>
    <t>您的机动车（琼C382W9）属于六年内免检车辆，请在检验有效期止前3个月内申领检验标志，但车辆发生过致人伤亡事故或存在非法改装被依法处罚的，需前往安全技术检验机构检验。</t>
  </si>
  <si>
    <t>1488</t>
  </si>
  <si>
    <t>469024010163007375</t>
  </si>
  <si>
    <t>陈荣芳</t>
  </si>
  <si>
    <t>琼C335R8</t>
  </si>
  <si>
    <t>您的机动车（琼C335R8）属于六年内免检车辆，请在检验有效期止前3个月内申领检验标志，但车辆发生过致人伤亡事故或存在非法改装被依法处罚的，需前往安全技术检验机构检验。</t>
  </si>
  <si>
    <t>1489</t>
  </si>
  <si>
    <t>469024010163007459</t>
  </si>
  <si>
    <t>张熙开</t>
  </si>
  <si>
    <t>琼C35D19</t>
  </si>
  <si>
    <t>您的机动车（琼C35D19）属于六年内免检车辆，请在检验有效期止前3个月内申领检验标志，但车辆发生过致人伤亡事故或存在非法改装被依法处罚的，需前往安全技术检验机构检验。</t>
  </si>
  <si>
    <t>1490</t>
  </si>
  <si>
    <t>469024010163007461</t>
  </si>
  <si>
    <t>周日晶</t>
  </si>
  <si>
    <t>琼C3G071</t>
  </si>
  <si>
    <t>您的机动车（琼C3G071）属于六年内免检车辆，请在检验有效期止前3个月内申领检验标志，但车辆发生过致人伤亡事故或存在非法改装被依法处罚的，需前往安全技术检验机构检验。</t>
  </si>
  <si>
    <t>1491</t>
  </si>
  <si>
    <t>469024010163007463</t>
  </si>
  <si>
    <t>吴凤斌</t>
  </si>
  <si>
    <t>琼C39E87</t>
  </si>
  <si>
    <t>您的机动车（琼C39E87）属于六年内免检车辆，请在检验有效期止前3个月内申领检验标志，但车辆发生过致人伤亡事故或存在非法改装被依法处罚的，需前往安全技术检验机构检验。</t>
  </si>
  <si>
    <t>1492</t>
  </si>
  <si>
    <t>469024010163007466</t>
  </si>
  <si>
    <t>杨昌运</t>
  </si>
  <si>
    <t>琼C3027F</t>
  </si>
  <si>
    <t>您的机动车（琼C3027F）属于六年内免检车辆，请在检验有效期止前3个月内申领检验标志，但车辆发生过致人伤亡事故或存在非法改装被依法处罚的，需前往安全技术检验机构检验。</t>
  </si>
  <si>
    <t>1493</t>
  </si>
  <si>
    <t>469024010163007716</t>
  </si>
  <si>
    <t>蒙美山</t>
  </si>
  <si>
    <t>琼C3B951</t>
  </si>
  <si>
    <t>您的机动车（琼C3B951）属于六年内免检车辆，请在检验有效期止前3个月内申领检验标志，但车辆发生过致人伤亡事故或存在非法改装被依法处罚的，需前往安全技术检验机构检验。</t>
  </si>
  <si>
    <t>1494</t>
  </si>
  <si>
    <t>469024010163007719</t>
  </si>
  <si>
    <t>卢海华</t>
  </si>
  <si>
    <t>琼C347U8</t>
  </si>
  <si>
    <t>您的机动车（琼C347U8）属于六年内免检车辆，请在检验有效期止前3个月内申领检验标志，但车辆发生过致人伤亡事故或存在非法改装被依法处罚的，需前往安全技术检验机构检验。</t>
  </si>
  <si>
    <t>1495</t>
  </si>
  <si>
    <t>469024010163007798</t>
  </si>
  <si>
    <t>颜国英</t>
  </si>
  <si>
    <t>琼C38A52</t>
  </si>
  <si>
    <t>您的机动车（琼C38A52）属于六年内免检车辆，请在检验有效期止前3个月内申领检验标志，但车辆发生过致人伤亡事故或存在非法改装被依法处罚的，需前往安全技术检验机构检验。</t>
  </si>
  <si>
    <t>1496</t>
  </si>
  <si>
    <t>469024010163008511</t>
  </si>
  <si>
    <t>卢金荣</t>
  </si>
  <si>
    <t>琼C3822C</t>
  </si>
  <si>
    <t>您的机动车（琼C3822C）属于六年内免检车辆，请在检验有效期止前3个月内申领检验标志，但车辆发生过致人伤亡事故或存在非法改装被依法处罚的，需前往安全技术检验机构检验。</t>
  </si>
  <si>
    <t>1497</t>
  </si>
  <si>
    <t>469024010163008512</t>
  </si>
  <si>
    <t>许妚小</t>
  </si>
  <si>
    <t>琼C3F605</t>
  </si>
  <si>
    <t>您的机动车（琼C3F605）属于六年内免检车辆，请在检验有效期止前3个月内申领检验标志，但车辆发生过致人伤亡事故或存在非法改装被依法处罚的，需前往安全技术检验机构检验。</t>
  </si>
  <si>
    <t>1498</t>
  </si>
  <si>
    <t>469024010163008514</t>
  </si>
  <si>
    <t>吴金芯</t>
  </si>
  <si>
    <t>琼C3019D</t>
  </si>
  <si>
    <t>您的机动车（琼C3019D）属于六年内免检车辆，请在检验有效期止前3个月内申领检验标志，但车辆发生过致人伤亡事故或存在非法改装被依法处罚的，需前往安全技术检验机构检验。</t>
  </si>
  <si>
    <t>1499</t>
  </si>
  <si>
    <t>469024010163008516</t>
  </si>
  <si>
    <t>陈运香</t>
  </si>
  <si>
    <t>琼C37E00</t>
  </si>
  <si>
    <t>您的机动车（琼C37E00）属于六年内免检车辆，请在检验有效期止前3个月内申领检验标志，但车辆发生过致人伤亡事故或存在非法改装被依法处罚的，需前往安全技术检验机构检验。</t>
  </si>
  <si>
    <t>1500</t>
  </si>
  <si>
    <t>469024010163008518</t>
  </si>
  <si>
    <t>曾兰香</t>
  </si>
  <si>
    <t>琼C3030G</t>
  </si>
  <si>
    <t>您的机动车（琼C3030G）属于六年内免检车辆，请在检验有效期止前3个月内申领检验标志，但车辆发生过致人伤亡事故或存在非法改装被依法处罚的，需前往安全技术检验机构检验。</t>
  </si>
  <si>
    <t>1501</t>
  </si>
  <si>
    <t>469024010163008543</t>
  </si>
  <si>
    <t>陈元川</t>
  </si>
  <si>
    <t>琼CHN190</t>
  </si>
  <si>
    <t>您的机动车（琼CHN190）属于六年内免检车辆，请在检验有效期止前3个月内申领检验标志，但车辆发生过致人伤亡事故或存在非法改装被依法处罚的，需前往安全技术检验机构检验。</t>
  </si>
  <si>
    <t>1502</t>
  </si>
  <si>
    <t>469024010163009230</t>
  </si>
  <si>
    <t>刘莹</t>
  </si>
  <si>
    <t>琼C3061E</t>
  </si>
  <si>
    <t>您的机动车（琼C3061E）属于六年内免检车辆，请在检验有效期止前3个月内申领检验标志，但车辆发生过致人伤亡事故或存在非法改装被依法处罚的，需前往安全技术检验机构检验。</t>
  </si>
  <si>
    <t>1503</t>
  </si>
  <si>
    <t>469024010163009232</t>
  </si>
  <si>
    <t>王春娇</t>
  </si>
  <si>
    <t>琼C32A93</t>
  </si>
  <si>
    <t>您的机动车（琼C32A93）属于六年内免检车辆，请在检验有效期止前3个月内申领检验标志，但车辆发生过致人伤亡事故或存在非法改装被依法处罚的，需前往安全技术检验机构检验。</t>
  </si>
  <si>
    <t>1504</t>
  </si>
  <si>
    <t>469024010163009515</t>
  </si>
  <si>
    <t>黄扬恋</t>
  </si>
  <si>
    <t>琼C3Q461</t>
  </si>
  <si>
    <t>您的机动车（琼C3Q461）属于六年内免检车辆，请在检验有效期止前3个月内申领检验标志，但车辆发生过致人伤亡事故或存在非法改装被依法处罚的，需前往安全技术检验机构检验。</t>
  </si>
  <si>
    <t>1505</t>
  </si>
  <si>
    <t>469024010163009573</t>
  </si>
  <si>
    <t>罗海辉</t>
  </si>
  <si>
    <t>琼C36D49</t>
  </si>
  <si>
    <t>您的机动车（琼C36D49）属于六年内免检车辆，请在检验有效期止前3个月内申领检验标志，但车辆发生过致人伤亡事故或存在非法改装被依法处罚的，需前往安全技术检验机构检验。</t>
  </si>
  <si>
    <t>1506</t>
  </si>
  <si>
    <t>469024010163009575</t>
  </si>
  <si>
    <t>吴成平</t>
  </si>
  <si>
    <t>琼C3T803</t>
  </si>
  <si>
    <t>您的机动车（琼C3T803）属于六年内免检车辆，请在检验有效期止前3个月内申领检验标志，但车辆发生过致人伤亡事故或存在非法改装被依法处罚的，需前往安全技术检验机构检验。</t>
  </si>
  <si>
    <t>1507</t>
  </si>
  <si>
    <t>469024010163009577</t>
  </si>
  <si>
    <t>黄兰菊</t>
  </si>
  <si>
    <t>琼C3X290</t>
  </si>
  <si>
    <t>您的机动车（琼C3X290）属于六年内免检车辆，请在检验有效期止前3个月内申领检验标志，但车辆发生过致人伤亡事故或存在非法改装被依法处罚的，需前往安全技术检验机构检验。</t>
  </si>
  <si>
    <t>1508</t>
  </si>
  <si>
    <t>469024010163009644</t>
  </si>
  <si>
    <t>莫天瑜</t>
  </si>
  <si>
    <t>琼C326X7</t>
  </si>
  <si>
    <t>您的机动车（琼C326X7）属于六年内免检车辆，请在检验有效期止前3个月内申领检验标志，但车辆发生过致人伤亡事故或存在非法改装被依法处罚的，需前往安全技术检验机构检验。</t>
  </si>
  <si>
    <t>1509</t>
  </si>
  <si>
    <t>469024010163009918</t>
  </si>
  <si>
    <t>陈显巧</t>
  </si>
  <si>
    <t>琼C30F53</t>
  </si>
  <si>
    <t>您的机动车（琼C30F53）属于六年内免检车辆，请在检验有效期止前3个月内申领检验标志，但车辆发生过致人伤亡事故或存在非法改装被依法处罚的，需前往安全技术检验机构检验。</t>
  </si>
  <si>
    <t>1510</t>
  </si>
  <si>
    <t>469024010163009920</t>
  </si>
  <si>
    <t>谢镇书</t>
  </si>
  <si>
    <t>琼C3532G</t>
  </si>
  <si>
    <t>您的机动车（琼C3532G）属于六年内免检车辆，请在检验有效期止前3个月内申领检验标志，但车辆发生过致人伤亡事故或存在非法改装被依法处罚的，需前往安全技术检验机构检验。</t>
  </si>
  <si>
    <t>1511</t>
  </si>
  <si>
    <t>469024010163009924</t>
  </si>
  <si>
    <t>周克伟</t>
  </si>
  <si>
    <t>琼C3529D</t>
  </si>
  <si>
    <t>您的机动车（琼C3529D）属于六年内免检车辆，请在检验有效期止前3个月内申领检验标志，但车辆发生过致人伤亡事故或存在非法改装被依法处罚的，需前往安全技术检验机构检验。</t>
  </si>
  <si>
    <t>1512</t>
  </si>
  <si>
    <t>469024010163010091</t>
  </si>
  <si>
    <t>定安县龙州卫生院</t>
  </si>
  <si>
    <t>琼C32C90</t>
  </si>
  <si>
    <t>您的机动车（琼C32C90）属于六年内免检车辆，请在检验有效期止前3个月内申领检验标志，但车辆发生过致人伤亡事故或存在非法改装被依法处罚的，需前往安全技术检验机构检验。</t>
  </si>
  <si>
    <t>1513</t>
  </si>
  <si>
    <t>469024010163010652</t>
  </si>
  <si>
    <t>琼C3K576</t>
  </si>
  <si>
    <t>您的机动车（琼C3K576）属于六年内免检车辆，请在检验有效期止前3个月内申领检验标志，但车辆发生过致人伤亡事故或存在非法改装被依法处罚的，需前往安全技术检验机构检验。</t>
  </si>
  <si>
    <t>1514</t>
  </si>
  <si>
    <t>469024010163010654</t>
  </si>
  <si>
    <t>吴维川</t>
  </si>
  <si>
    <t>琼C3379C</t>
  </si>
  <si>
    <t>您的机动车（琼C3379C）属于六年内免检车辆，请在检验有效期止前3个月内申领检验标志，但车辆发生过致人伤亡事故或存在非法改装被依法处罚的，需前往安全技术检验机构检验。</t>
  </si>
  <si>
    <t>1515</t>
  </si>
  <si>
    <t>469024010163010906</t>
  </si>
  <si>
    <t>王明姑</t>
  </si>
  <si>
    <t>琼C309N7</t>
  </si>
  <si>
    <t>您的机动车（琼C309N7）属于六年内免检车辆，请在检验有效期止前3个月内申领检验标志，但车辆发生过致人伤亡事故或存在非法改装被依法处罚的，需前往安全技术检验机构检验。</t>
  </si>
  <si>
    <t>1516</t>
  </si>
  <si>
    <t>469024010163010909</t>
  </si>
  <si>
    <t>王大权</t>
  </si>
  <si>
    <t>琼C3R502</t>
  </si>
  <si>
    <t>您的机动车（琼C3R502）属于六年内免检车辆，请在检验有效期止前3个月内申领检验标志，但车辆发生过致人伤亡事故或存在非法改装被依法处罚的，需前往安全技术检验机构检验。</t>
  </si>
  <si>
    <t>1517</t>
  </si>
  <si>
    <t>469024010163010911</t>
  </si>
  <si>
    <t>琼C387R5</t>
  </si>
  <si>
    <t>您的机动车（琼C387R5）属于六年内免检车辆，请在检验有效期止前3个月内申领检验标志，但车辆发生过致人伤亡事故或存在非法改装被依法处罚的，需前往安全技术检验机构检验。</t>
  </si>
  <si>
    <t>1518</t>
  </si>
  <si>
    <t>469024010163011603</t>
  </si>
  <si>
    <t>陈卫江</t>
  </si>
  <si>
    <t>琼C3Q645</t>
  </si>
  <si>
    <t>您的机动车（琼C3Q645）属于六年内免检车辆，请在检验有效期止前3个月内申领检验标志，但车辆发生过致人伤亡事故或存在非法改装被依法处罚的，需前往安全技术检验机构检验。</t>
  </si>
  <si>
    <t>1519</t>
  </si>
  <si>
    <t>469024010163011940</t>
  </si>
  <si>
    <t>琼C342P1</t>
  </si>
  <si>
    <t>您的机动车（琼C342P1）属于六年内免检车辆，请在检验有效期止前3个月内申领检验标志，但车辆发生过致人伤亡事故或存在非法改装被依法处罚的，需前往安全技术检验机构检验。</t>
  </si>
  <si>
    <t>1520</t>
  </si>
  <si>
    <t>469024010163012331</t>
  </si>
  <si>
    <t>吴太云</t>
  </si>
  <si>
    <t>琼C3055C</t>
  </si>
  <si>
    <t>您的机动车（琼C3055C）属于六年内免检车辆，请在检验有效期止前3个月内申领检验标志，但车辆发生过致人伤亡事故或存在非法改装被依法处罚的，需前往安全技术检验机构检验。</t>
  </si>
  <si>
    <t>1521</t>
  </si>
  <si>
    <t>469024010163012333</t>
  </si>
  <si>
    <t>黄琼美</t>
  </si>
  <si>
    <t>琼C32A28</t>
  </si>
  <si>
    <t>您的机动车（琼C32A28）属于六年内免检车辆，请在检验有效期止前3个月内申领检验标志，但车辆发生过致人伤亡事故或存在非法改装被依法处罚的，需前往安全技术检验机构检验。</t>
  </si>
  <si>
    <t>1522</t>
  </si>
  <si>
    <t>469024010163012335</t>
  </si>
  <si>
    <t>梁昌旺</t>
  </si>
  <si>
    <t>琼C365P2</t>
  </si>
  <si>
    <t>您的机动车（琼C365P2）属于六年内免检车辆，请在检验有效期止前3个月内申领检验标志，但车辆发生过致人伤亡事故或存在非法改装被依法处罚的，需前往安全技术检验机构检验。</t>
  </si>
  <si>
    <t>1523</t>
  </si>
  <si>
    <t>469024010163012677</t>
  </si>
  <si>
    <t>禤开花</t>
  </si>
  <si>
    <t>琼C3356C</t>
  </si>
  <si>
    <t>您的机动车（琼C3356C）属于六年内免检车辆，请在检验有效期止前3个月内申领检验标志，但车辆发生过致人伤亡事故或存在非法改装被依法处罚的，需前往安全技术检验机构检验。</t>
  </si>
  <si>
    <t>1524</t>
  </si>
  <si>
    <t>469024010163012682</t>
  </si>
  <si>
    <t>吴琼玉</t>
  </si>
  <si>
    <t>琼C3203A</t>
  </si>
  <si>
    <t>您的机动车（琼C3203A）属于六年内免检车辆，请在检验有效期止前3个月内申领检验标志，但车辆发生过致人伤亡事故或存在非法改装被依法处罚的，需前往安全技术检验机构检验。</t>
  </si>
  <si>
    <t>1525</t>
  </si>
  <si>
    <t>469024010163012725</t>
  </si>
  <si>
    <t>梁才玉</t>
  </si>
  <si>
    <t>琼C3W978</t>
  </si>
  <si>
    <t>您的机动车（琼C3W978）属于六年内免检车辆，请在检验有效期止前3个月内申领检验标志，但车辆发生过致人伤亡事故或存在非法改装被依法处罚的，需前往安全技术检验机构检验。</t>
  </si>
  <si>
    <t>1526</t>
  </si>
  <si>
    <t>469024010163012944</t>
  </si>
  <si>
    <t>符永达</t>
  </si>
  <si>
    <t>琼C31C38</t>
  </si>
  <si>
    <t>您的机动车（琼C31C38）属于六年内免检车辆，请在检验有效期止前3个月内申领检验标志，但车辆发生过致人伤亡事故或存在非法改装被依法处罚的，需前往安全技术检验机构检验。</t>
  </si>
  <si>
    <t>1527</t>
  </si>
  <si>
    <t>469024010163012946</t>
  </si>
  <si>
    <t>吴海霞</t>
  </si>
  <si>
    <t>琼C3052E</t>
  </si>
  <si>
    <t>您的机动车（琼C3052E）属于六年内免检车辆，请在检验有效期止前3个月内申领检验标志，但车辆发生过致人伤亡事故或存在非法改装被依法处罚的，需前往安全技术检验机构检验。</t>
  </si>
  <si>
    <t>1528</t>
  </si>
  <si>
    <t>469024010163012948</t>
  </si>
  <si>
    <t>谢南贤</t>
  </si>
  <si>
    <t>琼C315Z1</t>
  </si>
  <si>
    <t>您的机动车（琼C315Z1）属于六年内免检车辆，请在检验有效期止前3个月内申领检验标志，但车辆发生过致人伤亡事故或存在非法改装被依法处罚的，需前往安全技术检验机构检验。</t>
  </si>
  <si>
    <t>1529</t>
  </si>
  <si>
    <t>469024010163012965</t>
  </si>
  <si>
    <t>邓丽丹</t>
  </si>
  <si>
    <t>琼C3V776</t>
  </si>
  <si>
    <t>您的机动车（琼C3V776）属于六年内免检车辆，请在检验有效期止前3个月内申领检验标志，但车辆发生过致人伤亡事故或存在非法改装被依法处罚的，需前往安全技术检验机构检验。</t>
  </si>
  <si>
    <t>1530</t>
  </si>
  <si>
    <t>469024010163012966</t>
  </si>
  <si>
    <t>洪钦</t>
  </si>
  <si>
    <t>琼C383R7</t>
  </si>
  <si>
    <t>您的机动车（琼C383R7）属于六年内免检车辆，请在检验有效期止前3个月内申领检验标志，但车辆发生过致人伤亡事故或存在非法改装被依法处罚的，需前往安全技术检验机构检验。</t>
  </si>
  <si>
    <t>1531</t>
  </si>
  <si>
    <t>469024010163012968</t>
  </si>
  <si>
    <t>王秋菊</t>
  </si>
  <si>
    <t>琼C304H3</t>
  </si>
  <si>
    <t>您的机动车（琼C304H3）属于六年内免检车辆，请在检验有效期止前3个月内申领检验标志，但车辆发生过致人伤亡事故或存在非法改装被依法处罚的，需前往安全技术检验机构检验。</t>
  </si>
  <si>
    <t>1532</t>
  </si>
  <si>
    <t>469024010163012970</t>
  </si>
  <si>
    <t>陈小玉</t>
  </si>
  <si>
    <t>琼C3U612</t>
  </si>
  <si>
    <t>您的机动车（琼C3U612）属于六年内免检车辆，请在检验有效期止前3个月内申领检验标志，但车辆发生过致人伤亡事故或存在非法改装被依法处罚的，需前往安全技术检验机构检验。</t>
  </si>
  <si>
    <t>1533</t>
  </si>
  <si>
    <t>469024010163012972</t>
  </si>
  <si>
    <t>朱积胜</t>
  </si>
  <si>
    <t>琼C3C346</t>
  </si>
  <si>
    <t>您的机动车（琼C3C346）属于六年内免检车辆，请在检验有效期止前3个月内申领检验标志，但车辆发生过致人伤亡事故或存在非法改装被依法处罚的，需前往安全技术检验机构检验。</t>
  </si>
  <si>
    <t>1534</t>
  </si>
  <si>
    <t>469024010163012975</t>
  </si>
  <si>
    <t>王世武</t>
  </si>
  <si>
    <t>琼C3R040</t>
  </si>
  <si>
    <t>您的机动车（琼C3R040）属于六年内免检车辆，请在检验有效期止前3个月内申领检验标志，但车辆发生过致人伤亡事故或存在非法改装被依法处罚的，需前往安全技术检验机构检验。</t>
  </si>
  <si>
    <t>1535</t>
  </si>
  <si>
    <t>469024010163012976</t>
  </si>
  <si>
    <t>翁海燕</t>
  </si>
  <si>
    <t>琼C3U485</t>
  </si>
  <si>
    <t>您的机动车（琼C3U485）属于六年内免检车辆，请在检验有效期止前3个月内申领检验标志，但车辆发生过致人伤亡事故或存在非法改装被依法处罚的，需前往安全技术检验机构检验。</t>
  </si>
  <si>
    <t>1536</t>
  </si>
  <si>
    <t>469024010163012978</t>
  </si>
  <si>
    <t>冯圣法</t>
  </si>
  <si>
    <t>琼C3C843</t>
  </si>
  <si>
    <t>您的机动车（琼C3C843）属于六年内免检车辆，请在检验有效期止前3个月内申领检验标志，但车辆发生过致人伤亡事故或存在非法改装被依法处罚的，需前往安全技术检验机构检验。</t>
  </si>
  <si>
    <t>1537</t>
  </si>
  <si>
    <t>469024010163013121</t>
  </si>
  <si>
    <t>王瑜</t>
  </si>
  <si>
    <t>琼C314V3</t>
  </si>
  <si>
    <t>您的机动车（琼C314V3）属于六年内免检车辆，请在检验有效期止前3个月内申领检验标志，但车辆发生过致人伤亡事故或存在非法改装被依法处罚的，需前往安全技术检验机构检验。</t>
  </si>
  <si>
    <t>1538</t>
  </si>
  <si>
    <t>469024010163013123</t>
  </si>
  <si>
    <t>黄海妹</t>
  </si>
  <si>
    <t>琼C329J7</t>
  </si>
  <si>
    <t>您的机动车（琼C329J7）属于六年内免检车辆，请在检验有效期止前3个月内申领检验标志，但车辆发生过致人伤亡事故或存在非法改装被依法处罚的，需前往安全技术检验机构检验。</t>
  </si>
  <si>
    <t>1539</t>
  </si>
  <si>
    <t>469024010163013125</t>
  </si>
  <si>
    <t>陈英梅</t>
  </si>
  <si>
    <t>琼C3V717</t>
  </si>
  <si>
    <t>您的机动车（琼C3V717）属于六年内免检车辆，请在检验有效期止前3个月内申领检验标志，但车辆发生过致人伤亡事故或存在非法改装被依法处罚的，需前往安全技术检验机构检验。</t>
  </si>
  <si>
    <t>1540</t>
  </si>
  <si>
    <t>469024010163013127</t>
  </si>
  <si>
    <t>邝巨木</t>
  </si>
  <si>
    <t>琼C3W007</t>
  </si>
  <si>
    <t>您的机动车（琼C3W007）属于六年内免检车辆，请在检验有效期止前3个月内申领检验标志，但车辆发生过致人伤亡事故或存在非法改装被依法处罚的，需前往安全技术检验机构检验。</t>
  </si>
  <si>
    <t>1541</t>
  </si>
  <si>
    <t>469024010163013163</t>
  </si>
  <si>
    <t>琼C347R6</t>
  </si>
  <si>
    <t>您的机动车（琼C347R6）属于六年内免检车辆，请在检验有效期止前3个月内申领检验标志，但车辆发生过致人伤亡事故或存在非法改装被依法处罚的，需前往安全技术检验机构检验。</t>
  </si>
  <si>
    <t>1542</t>
  </si>
  <si>
    <t>469024010163013165</t>
  </si>
  <si>
    <t>谢南吉</t>
  </si>
  <si>
    <t>琼C304Z8</t>
  </si>
  <si>
    <t>您的机动车（琼C304Z8）属于六年内免检车辆，请在检验有效期止前3个月内申领检验标志，但车辆发生过致人伤亡事故或存在非法改装被依法处罚的，需前往安全技术检验机构检验。</t>
  </si>
  <si>
    <t>1543</t>
  </si>
  <si>
    <t>469024010163013177</t>
  </si>
  <si>
    <t>莫乡松</t>
  </si>
  <si>
    <t>琼C3K291</t>
  </si>
  <si>
    <t>您的机动车（琼C3K291）属于六年内免检车辆，请在检验有效期止前3个月内申领检验标志，但车辆发生过致人伤亡事故或存在非法改装被依法处罚的，需前往安全技术检验机构检验。</t>
  </si>
  <si>
    <t>1544</t>
  </si>
  <si>
    <t>469024010163013182</t>
  </si>
  <si>
    <t>陈飞云</t>
  </si>
  <si>
    <t>琼C345R6</t>
  </si>
  <si>
    <t>您的机动车（琼C345R6）属于六年内免检车辆，请在检验有效期止前3个月内申领检验标志，但车辆发生过致人伤亡事故或存在非法改装被依法处罚的，需前往安全技术检验机构检验。</t>
  </si>
  <si>
    <t>1545</t>
  </si>
  <si>
    <t>469024010163013189</t>
  </si>
  <si>
    <t>郑道勃</t>
  </si>
  <si>
    <t>琼C355U2</t>
  </si>
  <si>
    <t>您的机动车（琼C355U2）属于六年内免检车辆，请在检验有效期止前3个月内申领检验标志，但车辆发生过致人伤亡事故或存在非法改装被依法处罚的，需前往安全技术检验机构检验。</t>
  </si>
  <si>
    <t>1546</t>
  </si>
  <si>
    <t>469024010163013252</t>
  </si>
  <si>
    <t>李忠武</t>
  </si>
  <si>
    <t>琼C3M225</t>
  </si>
  <si>
    <t>您的机动车（琼C3M225）属于六年内免检车辆，请在检验有效期止前3个月内申领检验标志，但车辆发生过致人伤亡事故或存在非法改装被依法处罚的，需前往安全技术检验机构检验。</t>
  </si>
  <si>
    <t>1547</t>
  </si>
  <si>
    <t>469024010163013416</t>
  </si>
  <si>
    <t>吴长卓</t>
  </si>
  <si>
    <t>琼C366P9</t>
  </si>
  <si>
    <t>您的机动车（琼C366P9）属于六年内免检车辆，请在检验有效期止前3个月内申领检验标志，但车辆发生过致人伤亡事故或存在非法改装被依法处罚的，需前往安全技术检验机构检验。</t>
  </si>
  <si>
    <t>1548</t>
  </si>
  <si>
    <t>469024010163013420</t>
  </si>
  <si>
    <t>王华</t>
  </si>
  <si>
    <t>琼C3X841</t>
  </si>
  <si>
    <t>您的机动车（琼C3X841）属于六年内免检车辆，请在检验有效期止前3个月内申领检验标志，但车辆发生过致人伤亡事故或存在非法改装被依法处罚的，需前往安全技术检验机构检验。</t>
  </si>
  <si>
    <t>1549</t>
  </si>
  <si>
    <t>469024010163013422</t>
  </si>
  <si>
    <t>邓良荣</t>
  </si>
  <si>
    <t>琼C327Q7</t>
  </si>
  <si>
    <t>您的机动车（琼C327Q7）属于六年内免检车辆，请在检验有效期止前3个月内申领检验标志，但车辆发生过致人伤亡事故或存在非法改装被依法处罚的，需前往安全技术检验机构检验。</t>
  </si>
  <si>
    <t>1550</t>
  </si>
  <si>
    <t>469024010163013486</t>
  </si>
  <si>
    <t>陈英盈</t>
  </si>
  <si>
    <t>琼C3N607</t>
  </si>
  <si>
    <t>您的机动车（琼C3N607）属于六年内免检车辆，请在检验有效期止前3个月内申领检验标志，但车辆发生过致人伤亡事故或存在非法改装被依法处罚的，需前往安全技术检验机构检验。</t>
  </si>
  <si>
    <t>1551</t>
  </si>
  <si>
    <t>469024010163013488</t>
  </si>
  <si>
    <t>谢冬梅</t>
  </si>
  <si>
    <t>琼C3T827</t>
  </si>
  <si>
    <t>您的机动车（琼C3T827）属于六年内免检车辆，请在检验有效期止前3个月内申领检验标志，但车辆发生过致人伤亡事故或存在非法改装被依法处罚的，需前往安全技术检验机构检验。</t>
  </si>
  <si>
    <t>1552</t>
  </si>
  <si>
    <t>469024010163013490</t>
  </si>
  <si>
    <t>李春花</t>
  </si>
  <si>
    <t>琼C3H757</t>
  </si>
  <si>
    <t>您的机动车（琼C3H757）属于六年内免检车辆，请在检验有效期止前3个月内申领检验标志，但车辆发生过致人伤亡事故或存在非法改装被依法处罚的，需前往安全技术检验机构检验。</t>
  </si>
  <si>
    <t>1553</t>
  </si>
  <si>
    <t>469024010163013497</t>
  </si>
  <si>
    <t>王婉</t>
  </si>
  <si>
    <t>琼C337L1</t>
  </si>
  <si>
    <t>您的机动车（琼C337L1）属于六年内免检车辆，请在检验有效期止前3个月内申领检验标志，但车辆发生过致人伤亡事故或存在非法改装被依法处罚的，需前往安全技术检验机构检验。</t>
  </si>
  <si>
    <t>1554</t>
  </si>
  <si>
    <t>469024010163013661</t>
  </si>
  <si>
    <t>王莉晶</t>
  </si>
  <si>
    <t>琼C3D546</t>
  </si>
  <si>
    <t>您的机动车（琼C3D546）属于六年内免检车辆，请在检验有效期止前3个月内申领检验标志，但车辆发生过致人伤亡事故或存在非法改装被依法处罚的，需前往安全技术检验机构检验。</t>
  </si>
  <si>
    <t>1555</t>
  </si>
  <si>
    <t>469024010163013662</t>
  </si>
  <si>
    <t>吴清平</t>
  </si>
  <si>
    <t>琼C362Z7</t>
  </si>
  <si>
    <t>您的机动车（琼C362Z7）属于六年内免检车辆，请在检验有效期止前3个月内申领检验标志，但车辆发生过致人伤亡事故或存在非法改装被依法处罚的，需前往安全技术检验机构检验。</t>
  </si>
  <si>
    <t>1556</t>
  </si>
  <si>
    <t>469024010163013672</t>
  </si>
  <si>
    <t>吴素香</t>
  </si>
  <si>
    <t>琼C3P367</t>
  </si>
  <si>
    <t>您的机动车（琼C3P367）属于六年内免检车辆，请在检验有效期止前3个月内申领检验标志，但车辆发生过致人伤亡事故或存在非法改装被依法处罚的，需前往安全技术检验机构检验。</t>
  </si>
  <si>
    <t>1557</t>
  </si>
  <si>
    <t>469024010163013674</t>
  </si>
  <si>
    <t>苏定雄</t>
  </si>
  <si>
    <t>琼C3V017</t>
  </si>
  <si>
    <t>您的机动车（琼C3V017）属于六年内免检车辆，请在检验有效期止前3个月内申领检验标志，但车辆发生过致人伤亡事故或存在非法改装被依法处罚的，需前往安全技术检验机构检验。</t>
  </si>
  <si>
    <t>1558</t>
  </si>
  <si>
    <t>469024010163013676</t>
  </si>
  <si>
    <t>林程</t>
  </si>
  <si>
    <t>琼C3X115</t>
  </si>
  <si>
    <t>您的机动车（琼C3X115）属于六年内免检车辆，请在检验有效期止前3个月内申领检验标志，但车辆发生过致人伤亡事故或存在非法改装被依法处罚的，需前往安全技术检验机构检验。</t>
  </si>
  <si>
    <t>1559</t>
  </si>
  <si>
    <t>469024010163013678</t>
  </si>
  <si>
    <t>曾少霞</t>
  </si>
  <si>
    <t>琼C394M3</t>
  </si>
  <si>
    <t>您的机动车（琼C394M3）属于六年内免检车辆，请在检验有效期止前3个月内申领检验标志，但车辆发生过致人伤亡事故或存在非法改装被依法处罚的，需前往安全技术检验机构检验。</t>
  </si>
  <si>
    <t>1560</t>
  </si>
  <si>
    <t>469024010163013680</t>
  </si>
  <si>
    <t>罗爱妹</t>
  </si>
  <si>
    <t>琼C376V5</t>
  </si>
  <si>
    <t>您的机动车（琼C376V5）属于六年内免检车辆，请在检验有效期止前3个月内申领检验标志，但车辆发生过致人伤亡事故或存在非法改装被依法处罚的，需前往安全技术检验机构检验。</t>
  </si>
  <si>
    <t>1561</t>
  </si>
  <si>
    <t>469024010163013684</t>
  </si>
  <si>
    <t>高燕兰</t>
  </si>
  <si>
    <t>琼C379R9</t>
  </si>
  <si>
    <t>您的机动车（琼C379R9）属于六年内免检车辆，请在检验有效期止前3个月内申领检验标志，但车辆发生过致人伤亡事故或存在非法改装被依法处罚的，需前往安全技术检验机构检验。</t>
  </si>
  <si>
    <t>1562</t>
  </si>
  <si>
    <t>469024010163013809</t>
  </si>
  <si>
    <t>秦丽晶</t>
  </si>
  <si>
    <t>琼C346C7</t>
  </si>
  <si>
    <t>您的机动车（琼C346C7）属于六年内免检车辆，请在检验有效期止前3个月内申领检验标志，但车辆发生过致人伤亡事故或存在非法改装被依法处罚的，需前往安全技术检验机构检验。</t>
  </si>
  <si>
    <t>1563</t>
  </si>
  <si>
    <t>469024010163013823</t>
  </si>
  <si>
    <t>王梅兰</t>
  </si>
  <si>
    <t>琼C3G435</t>
  </si>
  <si>
    <t>您的机动车（琼C3G435）属于六年内免检车辆，请在检验有效期止前3个月内申领检验标志，但车辆发生过致人伤亡事故或存在非法改装被依法处罚的，需前往安全技术检验机构检验。</t>
  </si>
  <si>
    <t>1564</t>
  </si>
  <si>
    <t>469024010163013825</t>
  </si>
  <si>
    <t>陈颖思</t>
  </si>
  <si>
    <t>琼C390R2</t>
  </si>
  <si>
    <t>您的机动车（琼C390R2）属于六年内免检车辆，请在检验有效期止前3个月内申领检验标志，但车辆发生过致人伤亡事故或存在非法改装被依法处罚的，需前往安全技术检验机构检验。</t>
  </si>
  <si>
    <t>1565</t>
  </si>
  <si>
    <t>469024010163013854</t>
  </si>
  <si>
    <t>黄宝史</t>
  </si>
  <si>
    <t>琼C397U9</t>
  </si>
  <si>
    <t>您的机动车（琼C397U9）属于六年内免检车辆，请在检验有效期止前3个月内申领检验标志，但车辆发生过致人伤亡事故或存在非法改装被依法处罚的，需前往安全技术检验机构检验。</t>
  </si>
  <si>
    <t>1566</t>
  </si>
  <si>
    <t>469024010163013855</t>
  </si>
  <si>
    <t>吴维庆</t>
  </si>
  <si>
    <t>琼C3L997</t>
  </si>
  <si>
    <t>您的机动车（琼C3L997）属于六年内免检车辆，请在检验有效期止前3个月内申领检验标志，但车辆发生过致人伤亡事故或存在非法改装被依法处罚的，需前往安全技术检验机构检验。</t>
  </si>
  <si>
    <t>1567</t>
  </si>
  <si>
    <t>469024010163013857</t>
  </si>
  <si>
    <t>黎理英</t>
  </si>
  <si>
    <t>琼C3D762</t>
  </si>
  <si>
    <t>您的机动车（琼C3D762）属于六年内免检车辆，请在检验有效期止前3个月内申领检验标志，但车辆发生过致人伤亡事故或存在非法改装被依法处罚的，需前往安全技术检验机构检验。</t>
  </si>
  <si>
    <t>1568</t>
  </si>
  <si>
    <t>469024010163013862</t>
  </si>
  <si>
    <t>梁杏娟</t>
  </si>
  <si>
    <t>琼C327J9</t>
  </si>
  <si>
    <t>您的机动车（琼C327J9）属于六年内免检车辆，请在检验有效期止前3个月内申领检验标志，但车辆发生过致人伤亡事故或存在非法改装被依法处罚的，需前往安全技术检验机构检验。</t>
  </si>
  <si>
    <t>1569</t>
  </si>
  <si>
    <t>469024010163013875</t>
  </si>
  <si>
    <t>孙小兰</t>
  </si>
  <si>
    <t>琼C3U292</t>
  </si>
  <si>
    <t>您的机动车（琼C3U292）属于六年内免检车辆，请在检验有效期止前3个月内申领检验标志，但车辆发生过致人伤亡事故或存在非法改装被依法处罚的，需前往安全技术检验机构检验。</t>
  </si>
  <si>
    <t>1570</t>
  </si>
  <si>
    <t>469024010163013877</t>
  </si>
  <si>
    <t>陈显花</t>
  </si>
  <si>
    <t>琼C312R6</t>
  </si>
  <si>
    <t>您的机动车（琼C312R6）属于六年内免检车辆，请在检验有效期止前3个月内申领检验标志，但车辆发生过致人伤亡事故或存在非法改装被依法处罚的，需前往安全技术检验机构检验。</t>
  </si>
  <si>
    <t>1571</t>
  </si>
  <si>
    <t>469024010163014013</t>
  </si>
  <si>
    <t>吴维柏</t>
  </si>
  <si>
    <t>琼C3R717</t>
  </si>
  <si>
    <t>您的机动车（琼C3R717）属于六年内免检车辆，请在检验有效期止前3个月内申领检验标志，但车辆发生过致人伤亡事故或存在非法改装被依法处罚的，需前往安全技术检验机构检验。</t>
  </si>
  <si>
    <t>1572</t>
  </si>
  <si>
    <t>469024010163014015</t>
  </si>
  <si>
    <t>文驳</t>
  </si>
  <si>
    <t>琼C313U1</t>
  </si>
  <si>
    <t>您的机动车（琼C313U1）属于六年内免检车辆，请在检验有效期止前3个月内申领检验标志，但车辆发生过致人伤亡事故或存在非法改装被依法处罚的，需前往安全技术检验机构检验。</t>
  </si>
  <si>
    <t>1573</t>
  </si>
  <si>
    <t>469024010163014019</t>
  </si>
  <si>
    <t>王容</t>
  </si>
  <si>
    <t>琼C3M487</t>
  </si>
  <si>
    <t>您的机动车（琼C3M487）属于六年内免检车辆，请在检验有效期止前3个月内申领检验标志，但车辆发生过致人伤亡事故或存在非法改装被依法处罚的，需前往安全技术检验机构检验。</t>
  </si>
  <si>
    <t>1574</t>
  </si>
  <si>
    <t>469024010163014021</t>
  </si>
  <si>
    <t>凌燕</t>
  </si>
  <si>
    <t>琼C399Q2</t>
  </si>
  <si>
    <t>您的机动车（琼C399Q2）属于六年内免检车辆，请在检验有效期止前3个月内申领检验标志，但车辆发生过致人伤亡事故或存在非法改装被依法处罚的，需前往安全技术检验机构检验。</t>
  </si>
  <si>
    <t>1575</t>
  </si>
  <si>
    <t>469024010163014035</t>
  </si>
  <si>
    <t>徐家成</t>
  </si>
  <si>
    <t>琼C357P8</t>
  </si>
  <si>
    <t>您的机动车（琼C357P8）属于六年内免检车辆，请在检验有效期止前3个月内申领检验标志，但车辆发生过致人伤亡事故或存在非法改装被依法处罚的，需前往安全技术检验机构检验。</t>
  </si>
  <si>
    <t>1576</t>
  </si>
  <si>
    <t>469024010163014133</t>
  </si>
  <si>
    <t>莫关胜</t>
  </si>
  <si>
    <t>琼C347T7</t>
  </si>
  <si>
    <t>您的机动车（琼C347T7）属于六年内免检车辆，请在检验有效期止前3个月内申领检验标志，但车辆发生过致人伤亡事故或存在非法改装被依法处罚的，需前往安全技术检验机构检验。</t>
  </si>
  <si>
    <t>1577</t>
  </si>
  <si>
    <t>469024010163014135</t>
  </si>
  <si>
    <t>陈明伟</t>
  </si>
  <si>
    <t>琼C392Q6</t>
  </si>
  <si>
    <t>您的机动车（琼C392Q6）属于六年内免检车辆，请在检验有效期止前3个月内申领检验标志，但车辆发生过致人伤亡事故或存在非法改装被依法处罚的，需前往安全技术检验机构检验。</t>
  </si>
  <si>
    <t>1578</t>
  </si>
  <si>
    <t>469024010163014217</t>
  </si>
  <si>
    <t>谢月芳</t>
  </si>
  <si>
    <t>琼C397Y7</t>
  </si>
  <si>
    <t>您的机动车（琼C397Y7）属于六年内免检车辆，请在检验有效期止前3个月内申领检验标志，但车辆发生过致人伤亡事故或存在非法改装被依法处罚的，需前往安全技术检验机构检验。</t>
  </si>
  <si>
    <t>1579</t>
  </si>
  <si>
    <t>469024010163014220</t>
  </si>
  <si>
    <t>周道胜</t>
  </si>
  <si>
    <t>琼C3H371</t>
  </si>
  <si>
    <t>您的机动车（琼C3H371）属于六年内免检车辆，请在检验有效期止前3个月内申领检验标志，但车辆发生过致人伤亡事故或存在非法改装被依法处罚的，需前往安全技术检验机构检验。</t>
  </si>
  <si>
    <t>1580</t>
  </si>
  <si>
    <t>469024010163014225</t>
  </si>
  <si>
    <t>吴春菊</t>
  </si>
  <si>
    <t>琼C3Y650</t>
  </si>
  <si>
    <t>您的机动车（琼C3Y650）属于六年内免检车辆，请在检验有效期止前3个月内申领检验标志，但车辆发生过致人伤亡事故或存在非法改装被依法处罚的，需前往安全技术检验机构检验。</t>
  </si>
  <si>
    <t>1581</t>
  </si>
  <si>
    <t>469024010163014227</t>
  </si>
  <si>
    <t>王明哲</t>
  </si>
  <si>
    <t>琼C3H817</t>
  </si>
  <si>
    <t>您的机动车（琼C3H817）属于六年内免检车辆，请在检验有效期止前3个月内申领检验标志，但车辆发生过致人伤亡事故或存在非法改装被依法处罚的，需前往安全技术检验机构检验。</t>
  </si>
  <si>
    <t>1582</t>
  </si>
  <si>
    <t>469024010163014229</t>
  </si>
  <si>
    <t>吴芳</t>
  </si>
  <si>
    <t>琼C3R279</t>
  </si>
  <si>
    <t>您的机动车（琼C3R279）属于六年内免检车辆，请在检验有效期止前3个月内申领检验标志，但车辆发生过致人伤亡事故或存在非法改装被依法处罚的，需前往安全技术检验机构检验。</t>
  </si>
  <si>
    <t>1583</t>
  </si>
  <si>
    <t>469024010163014249</t>
  </si>
  <si>
    <t>莫才富</t>
  </si>
  <si>
    <t>琼C3R071</t>
  </si>
  <si>
    <t>您的机动车（琼C3R071）属于六年内免检车辆，请在检验有效期止前3个月内申领检验标志，但车辆发生过致人伤亡事故或存在非法改装被依法处罚的，需前往安全技术检验机构检验。</t>
  </si>
  <si>
    <t>1584</t>
  </si>
  <si>
    <t>469024010163014251</t>
  </si>
  <si>
    <t>蔡海兰</t>
  </si>
  <si>
    <t>琼C363U7</t>
  </si>
  <si>
    <t>您的机动车（琼C363U7）属于六年内免检车辆，请在检验有效期止前3个月内申领检验标志，但车辆发生过致人伤亡事故或存在非法改装被依法处罚的，需前往安全技术检验机构检验。</t>
  </si>
  <si>
    <t>1585</t>
  </si>
  <si>
    <t>469024010163014252</t>
  </si>
  <si>
    <t>吴维树</t>
  </si>
  <si>
    <t>琼C3B317</t>
  </si>
  <si>
    <t>您的机动车（琼C3B317）属于六年内免检车辆，请在检验有效期止前3个月内申领检验标志，但车辆发生过致人伤亡事故或存在非法改装被依法处罚的，需前往安全技术检验机构检验。</t>
  </si>
  <si>
    <t>1586</t>
  </si>
  <si>
    <t>469024010163014260</t>
  </si>
  <si>
    <t>王连任</t>
  </si>
  <si>
    <t>琼C363P7</t>
  </si>
  <si>
    <t>您的机动车（琼C363P7）属于六年内免检车辆，请在检验有效期止前3个月内申领检验标志，但车辆发生过致人伤亡事故或存在非法改装被依法处罚的，需前往安全技术检验机构检验。</t>
  </si>
  <si>
    <t>1587</t>
  </si>
  <si>
    <t>469024010163014425</t>
  </si>
  <si>
    <t>叶丹丹</t>
  </si>
  <si>
    <t>琼C358R7</t>
  </si>
  <si>
    <t>您的机动车（琼C358R7）属于六年内免检车辆，请在检验有效期止前3个月内申领检验标志，但车辆发生过致人伤亡事故或存在非法改装被依法处罚的，需前往安全技术检验机构检验。</t>
  </si>
  <si>
    <t>1588</t>
  </si>
  <si>
    <t>469024010163014478</t>
  </si>
  <si>
    <t>莫琴</t>
  </si>
  <si>
    <t>琼C348Q2</t>
  </si>
  <si>
    <t>您的机动车（琼C348Q2）属于六年内免检车辆，请在检验有效期止前3个月内申领检验标志，但车辆发生过致人伤亡事故或存在非法改装被依法处罚的，需前往安全技术检验机构检验。</t>
  </si>
  <si>
    <t>1589</t>
  </si>
  <si>
    <t>469024010163014480</t>
  </si>
  <si>
    <t>叶乙</t>
  </si>
  <si>
    <t>琼C3668F</t>
  </si>
  <si>
    <t>您的机动车（琼C3668F）属于六年内免检车辆，请在检验有效期止前3个月内申领检验标志，但车辆发生过致人伤亡事故或存在非法改装被依法处罚的，需前往安全技术检验机构检验。</t>
  </si>
  <si>
    <t>1590</t>
  </si>
  <si>
    <t>469024010163014482</t>
  </si>
  <si>
    <t>陈元义</t>
  </si>
  <si>
    <t>琼C3D967</t>
  </si>
  <si>
    <t>您的机动车（琼C3D967）属于六年内免检车辆，请在检验有效期止前3个月内申领检验标志，但车辆发生过致人伤亡事故或存在非法改装被依法处罚的，需前往安全技术检验机构检验。</t>
  </si>
  <si>
    <t>1591</t>
  </si>
  <si>
    <t>469024010163014604</t>
  </si>
  <si>
    <t>陈义群</t>
  </si>
  <si>
    <t>琼C373Q2</t>
  </si>
  <si>
    <t>您的机动车（琼C373Q2）属于六年内免检车辆，请在检验有效期止前3个月内申领检验标志，但车辆发生过致人伤亡事故或存在非法改装被依法处罚的，需前往安全技术检验机构检验。</t>
  </si>
  <si>
    <t>1592</t>
  </si>
  <si>
    <t>469024010163014606</t>
  </si>
  <si>
    <t>洪海珠</t>
  </si>
  <si>
    <t>琼C3F813</t>
  </si>
  <si>
    <t>您的机动车（琼C3F813）属于六年内免检车辆，请在检验有效期止前3个月内申领检验标志，但车辆发生过致人伤亡事故或存在非法改装被依法处罚的，需前往安全技术检验机构检验。</t>
  </si>
  <si>
    <t>1593</t>
  </si>
  <si>
    <t>469024010163014608</t>
  </si>
  <si>
    <t>叶丹桂</t>
  </si>
  <si>
    <t>琼C365H7</t>
  </si>
  <si>
    <t>您的机动车（琼C365H7）属于六年内免检车辆，请在检验有效期止前3个月内申领检验标志，但车辆发生过致人伤亡事故或存在非法改装被依法处罚的，需前往安全技术检验机构检验。</t>
  </si>
  <si>
    <t>1594</t>
  </si>
  <si>
    <t>469024010163014610</t>
  </si>
  <si>
    <t>王春菊</t>
  </si>
  <si>
    <t>琼C3P279</t>
  </si>
  <si>
    <t>您的机动车（琼C3P279）属于六年内免检车辆，请在检验有效期止前3个月内申领检验标志，但车辆发生过致人伤亡事故或存在非法改装被依法处罚的，需前往安全技术检验机构检验。</t>
  </si>
  <si>
    <t>1595</t>
  </si>
  <si>
    <t>469024010163014670</t>
  </si>
  <si>
    <t>王槐杰</t>
  </si>
  <si>
    <t>琼CHJ951</t>
  </si>
  <si>
    <t>您的机动车（琼CHJ951）属于六年内免检车辆，请在检验有效期止前3个月内申领检验标志，但车辆发生过致人伤亡事故或存在非法改装被依法处罚的，需前往安全技术检验机构检验。</t>
  </si>
  <si>
    <t>1596</t>
  </si>
  <si>
    <t>469024010163015108</t>
  </si>
  <si>
    <t>陈益珍</t>
  </si>
  <si>
    <t>琼C384N2</t>
  </si>
  <si>
    <t>您的机动车（琼C384N2）属于六年内免检车辆，请在检验有效期止前3个月内申领检验标志，但车辆发生过致人伤亡事故或存在非法改装被依法处罚的，需前往安全技术检验机构检验。</t>
  </si>
  <si>
    <t>1597</t>
  </si>
  <si>
    <t>469024010163015219</t>
  </si>
  <si>
    <t>颜亚雄</t>
  </si>
  <si>
    <t>琼C3U987</t>
  </si>
  <si>
    <t>您的机动车（琼C3U987）属于六年内免检车辆，请在检验有效期止前3个月内申领检验标志，但车辆发生过致人伤亡事故或存在非法改装被依法处罚的，需前往安全技术检验机构检验。</t>
  </si>
  <si>
    <t>1598</t>
  </si>
  <si>
    <t>469024010163015249</t>
  </si>
  <si>
    <t>莫启雪</t>
  </si>
  <si>
    <t>琼C322S8</t>
  </si>
  <si>
    <t>您的机动车（琼C322S8）属于六年内免检车辆，请在检验有效期止前3个月内申领检验标志，但车辆发生过致人伤亡事故或存在非法改装被依法处罚的，需前往安全技术检验机构检验。</t>
  </si>
  <si>
    <t>1599</t>
  </si>
  <si>
    <t>469024010163015269</t>
  </si>
  <si>
    <t>吴兰芳</t>
  </si>
  <si>
    <t>琼C327P7</t>
  </si>
  <si>
    <t>您的机动车（琼C327P7）属于六年内免检车辆，请在检验有效期止前3个月内申领检验标志，但车辆发生过致人伤亡事故或存在非法改装被依法处罚的，需前往安全技术检验机构检验。</t>
  </si>
  <si>
    <t>1600</t>
  </si>
  <si>
    <t>469024010163015271</t>
  </si>
  <si>
    <t>符香惠</t>
  </si>
  <si>
    <t>琼C315W0</t>
  </si>
  <si>
    <t>您的机动车（琼C315W0）属于六年内免检车辆，请在检验有效期止前3个月内申领检验标志，但车辆发生过致人伤亡事故或存在非法改装被依法处罚的，需前往安全技术检验机构检验。</t>
  </si>
  <si>
    <t>1601</t>
  </si>
  <si>
    <t>469024010163015406</t>
  </si>
  <si>
    <t>蔡泽谟</t>
  </si>
  <si>
    <t>琼C3M158</t>
  </si>
  <si>
    <t>您的机动车（琼C3M158）属于六年内免检车辆，请在检验有效期止前3个月内申领检验标志，但车辆发生过致人伤亡事故或存在非法改装被依法处罚的，需前往安全技术检验机构检验。</t>
  </si>
  <si>
    <t>1602</t>
  </si>
  <si>
    <t>469024010163015408</t>
  </si>
  <si>
    <t>琼C3J645</t>
  </si>
  <si>
    <t>您的机动车（琼C3J645）属于六年内免检车辆，请在检验有效期止前3个月内申领检验标志，但车辆发生过致人伤亡事故或存在非法改装被依法处罚的，需前往安全技术检验机构检验。</t>
  </si>
  <si>
    <t>1603</t>
  </si>
  <si>
    <t>469024010163015410</t>
  </si>
  <si>
    <t>莫乔婷</t>
  </si>
  <si>
    <t>琼C354D7</t>
  </si>
  <si>
    <t>您的机动车（琼C354D7）属于六年内免检车辆，请在检验有效期止前3个月内申领检验标志，但车辆发生过致人伤亡事故或存在非法改装被依法处罚的，需前往安全技术检验机构检验。</t>
  </si>
  <si>
    <t>1604</t>
  </si>
  <si>
    <t>469024010163015445</t>
  </si>
  <si>
    <t>王召贵</t>
  </si>
  <si>
    <t>琼C375L2</t>
  </si>
  <si>
    <t>您的机动车（琼C375L2）属于六年内免检车辆，请在检验有效期止前3个月内申领检验标志，但车辆发生过致人伤亡事故或存在非法改装被依法处罚的，需前往安全技术检验机构检验。</t>
  </si>
  <si>
    <t>1605</t>
  </si>
  <si>
    <t>469024010163015531</t>
  </si>
  <si>
    <t>黄承让</t>
  </si>
  <si>
    <t>琼C3M271</t>
  </si>
  <si>
    <t>您的机动车（琼C3M271）属于六年内免检车辆，请在检验有效期止前3个月内申领检验标志，但车辆发生过致人伤亡事故或存在非法改装被依法处罚的，需前往安全技术检验机构检验。</t>
  </si>
  <si>
    <t>1606</t>
  </si>
  <si>
    <t>469024010163015532</t>
  </si>
  <si>
    <t>夏冰</t>
  </si>
  <si>
    <t>琼C3W045</t>
  </si>
  <si>
    <t>您的机动车（琼C3W045）属于六年内免检车辆，请在检验有效期止前3个月内申领检验标志，但车辆发生过致人伤亡事故或存在非法改装被依法处罚的，需前往安全技术检验机构检验。</t>
  </si>
  <si>
    <t>1607</t>
  </si>
  <si>
    <t>469024010163015533</t>
  </si>
  <si>
    <t>陈晓辉</t>
  </si>
  <si>
    <t>琼C3Z049</t>
  </si>
  <si>
    <t>您的机动车（琼C3Z049）属于六年内免检车辆，请在检验有效期止前3个月内申领检验标志，但车辆发生过致人伤亡事故或存在非法改装被依法处罚的，需前往安全技术检验机构检验。</t>
  </si>
  <si>
    <t>1608</t>
  </si>
  <si>
    <t>469024010163015534</t>
  </si>
  <si>
    <t>陈小燕</t>
  </si>
  <si>
    <t>琼C3K403</t>
  </si>
  <si>
    <t>您的机动车（琼C3K403）属于六年内免检车辆，请在检验有效期止前3个月内申领检验标志，但车辆发生过致人伤亡事故或存在非法改装被依法处罚的，需前往安全技术检验机构检验。</t>
  </si>
  <si>
    <t>1609</t>
  </si>
  <si>
    <t>469024010163015536</t>
  </si>
  <si>
    <t>黄霞</t>
  </si>
  <si>
    <t>琼C357S5</t>
  </si>
  <si>
    <t>您的机动车（琼C357S5）属于六年内免检车辆，请在检验有效期止前3个月内申领检验标志，但车辆发生过致人伤亡事故或存在非法改装被依法处罚的，需前往安全技术检验机构检验。</t>
  </si>
  <si>
    <t>1610</t>
  </si>
  <si>
    <t>469024010163015597</t>
  </si>
  <si>
    <t>叶海燕</t>
  </si>
  <si>
    <t>琼C3M872</t>
  </si>
  <si>
    <t>您的机动车（琼C3M872）属于六年内免检车辆，请在检验有效期止前3个月内申领检验标志，但车辆发生过致人伤亡事故或存在非法改装被依法处罚的，需前往安全技术检验机构检验。</t>
  </si>
  <si>
    <t>1611</t>
  </si>
  <si>
    <t>469024010163015601</t>
  </si>
  <si>
    <t>琼C3E273</t>
  </si>
  <si>
    <t>您的机动车（琼C3E273）属于六年内免检车辆，请在检验有效期止前3个月内申领检验标志，但车辆发生过致人伤亡事故或存在非法改装被依法处罚的，需前往安全技术检验机构检验。</t>
  </si>
  <si>
    <t>1612</t>
  </si>
  <si>
    <t>469024010163015607</t>
  </si>
  <si>
    <t>符孟连</t>
  </si>
  <si>
    <t>琼C3X836</t>
  </si>
  <si>
    <t>您的机动车（琼C3X836）属于六年内免检车辆，请在检验有效期止前3个月内申领检验标志，但车辆发生过致人伤亡事故或存在非法改装被依法处罚的，需前往安全技术检验机构检验。</t>
  </si>
  <si>
    <t>1613</t>
  </si>
  <si>
    <t>469024010163015783</t>
  </si>
  <si>
    <t>王秋玉</t>
  </si>
  <si>
    <t>琼C384X7</t>
  </si>
  <si>
    <t>您的机动车（琼C384X7）属于六年内免检车辆，请在检验有效期止前3个月内申领检验标志，但车辆发生过致人伤亡事故或存在非法改装被依法处罚的，需前往安全技术检验机构检验。</t>
  </si>
  <si>
    <t>1614</t>
  </si>
  <si>
    <t>469024010163015787</t>
  </si>
  <si>
    <t>何海燕</t>
  </si>
  <si>
    <t>琼C3Z228</t>
  </si>
  <si>
    <t>您的机动车（琼C3Z228）属于六年内免检车辆，请在检验有效期止前3个月内申领检验标志，但车辆发生过致人伤亡事故或存在非法改装被依法处罚的，需前往安全技术检验机构检验。</t>
  </si>
  <si>
    <t>1615</t>
  </si>
  <si>
    <t>469024010163015789</t>
  </si>
  <si>
    <t>王武</t>
  </si>
  <si>
    <t>琼C3M430</t>
  </si>
  <si>
    <t>您的机动车（琼C3M430）属于六年内免检车辆，请在检验有效期止前3个月内申领检验标志，但车辆发生过致人伤亡事故或存在非法改装被依法处罚的，需前往安全技术检验机构检验。</t>
  </si>
  <si>
    <t>1616</t>
  </si>
  <si>
    <t>469024010163015791</t>
  </si>
  <si>
    <t>李秀伟</t>
  </si>
  <si>
    <t>琼C326Q9</t>
  </si>
  <si>
    <t>您的机动车（琼C326Q9）属于六年内免检车辆，请在检验有效期止前3个月内申领检验标志，但车辆发生过致人伤亡事故或存在非法改装被依法处罚的，需前往安全技术检验机构检验。</t>
  </si>
  <si>
    <t>1617</t>
  </si>
  <si>
    <t>469024010163015913</t>
  </si>
  <si>
    <t>莫徐梅</t>
  </si>
  <si>
    <t>琼C334P1</t>
  </si>
  <si>
    <t>您的机动车（琼C334P1）属于六年内免检车辆，请在检验有效期止前3个月内申领检验标志，但车辆发生过致人伤亡事故或存在非法改装被依法处罚的，需前往安全技术检验机构检验。</t>
  </si>
  <si>
    <t>1618</t>
  </si>
  <si>
    <t>469024010163008110</t>
  </si>
  <si>
    <t>陈太和</t>
  </si>
  <si>
    <t>琼C38G35</t>
  </si>
  <si>
    <t>您的机动车（琼C38G35）属于六年内免检车辆，请在检验有效期止前3个月内申领检验标志，但车辆发生过致人伤亡事故或存在非法改装被依法处罚的，需前往安全技术检验机构检验。</t>
  </si>
  <si>
    <t>1619</t>
  </si>
  <si>
    <t>469024010163008112</t>
  </si>
  <si>
    <t>王文燕</t>
  </si>
  <si>
    <t>琼C3X577</t>
  </si>
  <si>
    <t>您的机动车（琼C3X577）属于六年内免检车辆，请在检验有效期止前3个月内申领检验标志，但车辆发生过致人伤亡事故或存在非法改装被依法处罚的，需前往安全技术检验机构检验。</t>
  </si>
  <si>
    <t>1620</t>
  </si>
  <si>
    <t>469024010163010528</t>
  </si>
  <si>
    <t>何德彬</t>
  </si>
  <si>
    <t>琼C309R5</t>
  </si>
  <si>
    <t>您的机动车（琼C309R5）属于六年内免检车辆，请在检验有效期止前3个月内申领检验标志，但车辆发生过致人伤亡事故或存在非法改装被依法处罚的，需前往安全技术检验机构检验。</t>
  </si>
  <si>
    <t>1621</t>
  </si>
  <si>
    <t>469024010163011212</t>
  </si>
  <si>
    <t>邓秀连</t>
  </si>
  <si>
    <t>琼C38F59</t>
  </si>
  <si>
    <t>您的机动车（琼C38F59）属于六年内免检车辆，请在检验有效期止前3个月内申领检验标志，但车辆发生过致人伤亡事故或存在非法改装被依法处罚的，需前往安全技术检验机构检验。</t>
  </si>
  <si>
    <t>1622</t>
  </si>
  <si>
    <t>469024010163012583</t>
  </si>
  <si>
    <t>张维民</t>
  </si>
  <si>
    <t>琼C3959A</t>
  </si>
  <si>
    <t>您的机动车（琼C3959A）属于六年内免检车辆，请在检验有效期止前3个月内申领检验标志，但车辆发生过致人伤亡事故或存在非法改装被依法处罚的，需前往安全技术检验机构检验。</t>
  </si>
  <si>
    <t>1623</t>
  </si>
  <si>
    <t>469024010163012585</t>
  </si>
  <si>
    <t>莫国富</t>
  </si>
  <si>
    <t>琼C340M8</t>
  </si>
  <si>
    <t>您的机动车（琼C340M8）属于六年内免检车辆，请在检验有效期止前3个月内申领检验标志，但车辆发生过致人伤亡事故或存在非法改装被依法处罚的，需前往安全技术检验机构检验。</t>
  </si>
  <si>
    <t>1624</t>
  </si>
  <si>
    <t>469024010163013574</t>
  </si>
  <si>
    <t>王守涛</t>
  </si>
  <si>
    <t>琼C3V295</t>
  </si>
  <si>
    <t>您的机动车（琼C3V295）属于六年内免检车辆，请在检验有效期止前3个月内申领检验标志，但车辆发生过致人伤亡事故或存在非法改装被依法处罚的，需前往安全技术检验机构检验。</t>
  </si>
  <si>
    <t>1625</t>
  </si>
  <si>
    <t>469024010163013709</t>
  </si>
  <si>
    <t>吴景月</t>
  </si>
  <si>
    <t>琼C3L267</t>
  </si>
  <si>
    <t>您的机动车（琼C3L267）属于六年内免检车辆，请在检验有效期止前3个月内申领检验标志，但车辆发生过致人伤亡事故或存在非法改装被依法处罚的，需前往安全技术检验机构检验。</t>
  </si>
  <si>
    <t>1626</t>
  </si>
  <si>
    <t>469024010163013711</t>
  </si>
  <si>
    <t>莫嘉琳</t>
  </si>
  <si>
    <t>琼C3N956</t>
  </si>
  <si>
    <t>您的机动车（琼C3N956）属于六年内免检车辆，请在检验有效期止前3个月内申领检验标志，但车辆发生过致人伤亡事故或存在非法改装被依法处罚的，需前往安全技术检验机构检验。</t>
  </si>
  <si>
    <t>1627</t>
  </si>
  <si>
    <t>469024010163013881</t>
  </si>
  <si>
    <t>程作丽</t>
  </si>
  <si>
    <t>琼C319U7</t>
  </si>
  <si>
    <t>您的机动车（琼C319U7）属于六年内免检车辆，请在检验有效期止前3个月内申领检验标志，但车辆发生过致人伤亡事故或存在非法改装被依法处罚的，需前往安全技术检验机构检验。</t>
  </si>
  <si>
    <t>1628</t>
  </si>
  <si>
    <t>469024010163013883</t>
  </si>
  <si>
    <t>陈益宇</t>
  </si>
  <si>
    <t>琼C357J2</t>
  </si>
  <si>
    <t>您的机动车（琼C357J2）属于六年内免检车辆，请在检验有效期止前3个月内申领检验标志，但车辆发生过致人伤亡事故或存在非法改装被依法处罚的，需前往安全技术检验机构检验。</t>
  </si>
  <si>
    <t>1629</t>
  </si>
  <si>
    <t>469024010163014376</t>
  </si>
  <si>
    <t>张亚兰</t>
  </si>
  <si>
    <t>琼C347Q8</t>
  </si>
  <si>
    <t>您的机动车（琼C347Q8）属于六年内免检车辆，请在检验有效期止前3个月内申领检验标志，但车辆发生过致人伤亡事故或存在非法改装被依法处罚的，需前往安全技术检验机构检验。</t>
  </si>
  <si>
    <t>1630</t>
  </si>
  <si>
    <t>469024010163014558</t>
  </si>
  <si>
    <t>孙恒富</t>
  </si>
  <si>
    <t>琼C3T662</t>
  </si>
  <si>
    <t>您的机动车（琼C3T662）属于六年内免检车辆，请在检验有效期止前3个月内申领检验标志，但车辆发生过致人伤亡事故或存在非法改装被依法处罚的，需前往安全技术检验机构检验。</t>
  </si>
  <si>
    <t>1631</t>
  </si>
  <si>
    <t>469024010163014560</t>
  </si>
  <si>
    <t>陈明娥</t>
  </si>
  <si>
    <t>琼C3Z408</t>
  </si>
  <si>
    <t>您的机动车（琼C3Z408）属于六年内免检车辆，请在检验有效期止前3个月内申领检验标志，但车辆发生过致人伤亡事故或存在非法改装被依法处罚的，需前往安全技术检验机构检验。</t>
  </si>
  <si>
    <t>1632</t>
  </si>
  <si>
    <t>469024010163014564</t>
  </si>
  <si>
    <t>张太雷</t>
  </si>
  <si>
    <t>琼C333U1</t>
  </si>
  <si>
    <t>您的机动车（琼C333U1）属于六年内免检车辆，请在检验有效期止前3个月内申领检验标志，但车辆发生过致人伤亡事故或存在非法改装被依法处罚的，需前往安全技术检验机构检验。</t>
  </si>
  <si>
    <t>1633</t>
  </si>
  <si>
    <t>469024010163015012</t>
  </si>
  <si>
    <t>罗学雅</t>
  </si>
  <si>
    <t>琼C340V0</t>
  </si>
  <si>
    <t>您的机动车（琼C340V0）属于六年内免检车辆，请在检验有效期止前3个月内申领检验标志，但车辆发生过致人伤亡事故或存在非法改装被依法处罚的，需前往安全技术检验机构检验。</t>
  </si>
  <si>
    <t>1634</t>
  </si>
  <si>
    <t>469024010163015014</t>
  </si>
  <si>
    <t>薛宏深</t>
  </si>
  <si>
    <t>琼C3Z432</t>
  </si>
  <si>
    <t>您的机动车（琼C3Z432）属于六年内免检车辆，请在检验有效期止前3个月内申领检验标志，但车辆发生过致人伤亡事故或存在非法改装被依法处罚的，需前往安全技术检验机构检验。</t>
  </si>
  <si>
    <t>1635</t>
  </si>
  <si>
    <t>469024010163015217</t>
  </si>
  <si>
    <t>潘家檄</t>
  </si>
  <si>
    <t>琼C314Q6</t>
  </si>
  <si>
    <t>您的机动车（琼C314Q6）属于六年内免检车辆，请在检验有效期止前3个月内申领检验标志，但车辆发生过致人伤亡事故或存在非法改装被依法处罚的，需前往安全技术检验机构检验。</t>
  </si>
  <si>
    <t>1636</t>
  </si>
  <si>
    <t>469024010163015319</t>
  </si>
  <si>
    <t>琼C3X236</t>
  </si>
  <si>
    <t>您的机动车（琼C3X236）属于六年内免检车辆，请在检验有效期止前3个月内申领检验标志，但车辆发生过致人伤亡事故或存在非法改装被依法处罚的，需前往安全技术检验机构检验。</t>
  </si>
  <si>
    <t>1637</t>
  </si>
  <si>
    <t>469024010163015333</t>
  </si>
  <si>
    <t>陈荣灵</t>
  </si>
  <si>
    <t>琼C3X257</t>
  </si>
  <si>
    <t>您的机动车（琼C3X257）属于六年内免检车辆，请在检验有效期止前3个月内申领检验标志，但车辆发生过致人伤亡事故或存在非法改装被依法处罚的，需前往安全技术检验机构检验。</t>
  </si>
  <si>
    <t>1638</t>
  </si>
  <si>
    <t>469024010163015335</t>
  </si>
  <si>
    <t>陈海荣</t>
  </si>
  <si>
    <t>琼C308S7</t>
  </si>
  <si>
    <t>您的机动车（琼C308S7）属于六年内免检车辆，请在检验有效期止前3个月内申领检验标志，但车辆发生过致人伤亡事故或存在非法改装被依法处罚的，需前往安全技术检验机构检验。</t>
  </si>
  <si>
    <t>1639</t>
  </si>
  <si>
    <t>469024010163015337</t>
  </si>
  <si>
    <t>吴英全</t>
  </si>
  <si>
    <t>琼C3N142</t>
  </si>
  <si>
    <t>您的机动车（琼C3N142）属于六年内免检车辆，请在检验有效期止前3个月内申领检验标志，但车辆发生过致人伤亡事故或存在非法改装被依法处罚的，需前往安全技术检验机构检验。</t>
  </si>
  <si>
    <t>1640</t>
  </si>
  <si>
    <t>469024010163015339</t>
  </si>
  <si>
    <t>莫惠芳</t>
  </si>
  <si>
    <t>琼C329Z7</t>
  </si>
  <si>
    <t>您的机动车（琼C329Z7）属于六年内免检车辆，请在检验有效期止前3个月内申领检验标志，但车辆发生过致人伤亡事故或存在非法改装被依法处罚的，需前往安全技术检验机构检验。</t>
  </si>
  <si>
    <t>1641</t>
  </si>
  <si>
    <t>469024010163015874</t>
  </si>
  <si>
    <t>邓桂明</t>
  </si>
  <si>
    <t>琼C339R7</t>
  </si>
  <si>
    <t>您的机动车（琼C339R7）属于六年内免检车辆，请在检验有效期止前3个月内申领检验标志，但车辆发生过致人伤亡事故或存在非法改装被依法处罚的，需前往安全技术检验机构检验。</t>
  </si>
  <si>
    <t>1642</t>
  </si>
  <si>
    <t>469024010163015904</t>
  </si>
  <si>
    <t>莫绍利</t>
  </si>
  <si>
    <t>琼C340U3</t>
  </si>
  <si>
    <t>您的机动车（琼C340U3）属于六年内免检车辆，请在检验有效期止前3个月内申领检验标志，但车辆发生过致人伤亡事故或存在非法改装被依法处罚的，需前往安全技术检验机构检验。</t>
  </si>
  <si>
    <t>1643</t>
  </si>
  <si>
    <t>469024010163015906</t>
  </si>
  <si>
    <t>梁英</t>
  </si>
  <si>
    <t>琼C3B762</t>
  </si>
  <si>
    <t>您的机动车（琼C3B762）属于六年内免检车辆，请在检验有效期止前3个月内申领检验标志，但车辆发生过致人伤亡事故或存在非法改装被依法处罚的，需前往安全技术检验机构检验。</t>
  </si>
  <si>
    <t>1644</t>
  </si>
  <si>
    <t>469024010163015907</t>
  </si>
  <si>
    <t>陈高茹</t>
  </si>
  <si>
    <t>琼C3H087</t>
  </si>
  <si>
    <t>您的机动车（琼C3H087）属于六年内免检车辆，请在检验有效期止前3个月内申领检验标志，但车辆发生过致人伤亡事故或存在非法改装被依法处罚的，需前往安全技术检验机构检验。</t>
  </si>
  <si>
    <t>1645</t>
  </si>
  <si>
    <t>469024010163015915</t>
  </si>
  <si>
    <t>王德喜</t>
  </si>
  <si>
    <t>琼C3T597</t>
  </si>
  <si>
    <t>您的机动车（琼C3T597）属于六年内免检车辆，请在检验有效期止前3个月内申领检验标志，但车辆发生过致人伤亡事故或存在非法改装被依法处罚的，需前往安全技术检验机构检验。</t>
  </si>
  <si>
    <t>1646</t>
  </si>
  <si>
    <t>469024010163015917</t>
  </si>
  <si>
    <t>符策群</t>
  </si>
  <si>
    <t>琼C3J782</t>
  </si>
  <si>
    <t>您的机动车（琼C3J782）属于六年内免检车辆，请在检验有效期止前3个月内申领检验标志，但车辆发生过致人伤亡事故或存在非法改装被依法处罚的，需前往安全技术检验机构检验。</t>
  </si>
  <si>
    <t>1647</t>
  </si>
  <si>
    <t>469024010163015930</t>
  </si>
  <si>
    <t>夏妹玉</t>
  </si>
  <si>
    <t>琼C3R799</t>
  </si>
  <si>
    <t>您的机动车（琼C3R799）属于六年内免检车辆，请在检验有效期止前3个月内申领检验标志，但车辆发生过致人伤亡事故或存在非法改装被依法处罚的，需前往安全技术检验机构检验。</t>
  </si>
  <si>
    <t>1648</t>
  </si>
  <si>
    <t>469024010163016104</t>
  </si>
  <si>
    <t>石文华</t>
  </si>
  <si>
    <t>琼C3J152</t>
  </si>
  <si>
    <t>您的机动车（琼C3J152）属于六年内免检车辆，请在检验有效期止前3个月内申领检验标志，但车辆发生过致人伤亡事故或存在非法改装被依法处罚的，需前往安全技术检验机构检验。</t>
  </si>
  <si>
    <t>1649</t>
  </si>
  <si>
    <t>469024010163016106</t>
  </si>
  <si>
    <t>邹元荣</t>
  </si>
  <si>
    <t>琼C3T796</t>
  </si>
  <si>
    <t>您的机动车（琼C3T796）属于六年内免检车辆，请在检验有效期止前3个月内申领检验标志，但车辆发生过致人伤亡事故或存在非法改装被依法处罚的，需前往安全技术检验机构检验。</t>
  </si>
  <si>
    <t>1650</t>
  </si>
  <si>
    <t>469024010163016328</t>
  </si>
  <si>
    <t>庞景光</t>
  </si>
  <si>
    <t>琼C357L6</t>
  </si>
  <si>
    <t>您的机动车（琼C357L6）属于六年内免检车辆，请在检验有效期止前3个月内申领检验标志，但车辆发生过致人伤亡事故或存在非法改装被依法处罚的，需前往安全技术检验机构检验。</t>
  </si>
  <si>
    <t>1651</t>
  </si>
  <si>
    <t>469024010163016545</t>
  </si>
  <si>
    <t>吴文雅</t>
  </si>
  <si>
    <t>琼C334R0</t>
  </si>
  <si>
    <t>您的机动车（琼C334R0）属于六年内免检车辆，请在检验有效期止前3个月内申领检验标志，但车辆发生过致人伤亡事故或存在非法改装被依法处罚的，需前往安全技术检验机构检验。</t>
  </si>
  <si>
    <t>1652</t>
  </si>
  <si>
    <t>469024010163016867</t>
  </si>
  <si>
    <t>琼C3U009</t>
  </si>
  <si>
    <t>您的机动车（琼C3U009）属于六年内免检车辆，请在检验有效期止前3个月内申领检验标志，但车辆发生过致人伤亡事故或存在非法改装被依法处罚的，需前往安全技术检验机构检验。</t>
  </si>
  <si>
    <t>1653</t>
  </si>
  <si>
    <t>469024010163016943</t>
  </si>
  <si>
    <t>何芬芬</t>
  </si>
  <si>
    <t>琼C363T5</t>
  </si>
  <si>
    <t>您的机动车（琼C363T5）属于六年内免检车辆，请在检验有效期止前3个月内申领检验标志，但车辆发生过致人伤亡事故或存在非法改装被依法处罚的，需前往安全技术检验机构检验。</t>
  </si>
  <si>
    <t>1654</t>
  </si>
  <si>
    <t>469024010163016638</t>
  </si>
  <si>
    <t>莫开军</t>
  </si>
  <si>
    <t>琼C3U767</t>
  </si>
  <si>
    <t>您的机动车（琼C3U767）属于六年内免检车辆，请在检验有效期止前3个月内申领检验标志，但车辆发生过致人伤亡事故或存在非法改装被依法处罚的，需前往安全技术检验机构检验。</t>
  </si>
  <si>
    <t>1655</t>
  </si>
  <si>
    <t>469024010163016935</t>
  </si>
  <si>
    <t>林连花</t>
  </si>
  <si>
    <t>琼C327P9</t>
  </si>
  <si>
    <t>您的机动车（琼C327P9）属于六年内免检车辆，请在检验有效期止前3个月内申领检验标志，但车辆发生过致人伤亡事故或存在非法改装被依法处罚的，需前往安全技术检验机构检验。</t>
  </si>
  <si>
    <t>1656</t>
  </si>
  <si>
    <t>469024010163016937</t>
  </si>
  <si>
    <t>琼C3P761</t>
  </si>
  <si>
    <t>您的机动车（琼C3P761）属于六年内免检车辆，请在检验有效期止前3个月内申领检验标志，但车辆发生过致人伤亡事故或存在非法改装被依法处罚的，需前往安全技术检验机构检验。</t>
  </si>
  <si>
    <t>1657</t>
  </si>
  <si>
    <t>469024010163016939</t>
  </si>
  <si>
    <t>琼C327H3</t>
  </si>
  <si>
    <t>您的机动车（琼C327H3）属于六年内免检车辆，请在检验有效期止前3个月内申领检验标志，但车辆发生过致人伤亡事故或存在非法改装被依法处罚的，需前往安全技术检验机构检验。</t>
  </si>
  <si>
    <t>1658</t>
  </si>
  <si>
    <t>469024010163016942</t>
  </si>
  <si>
    <t>莫红英</t>
  </si>
  <si>
    <t>琼C353P7</t>
  </si>
  <si>
    <t>您的机动车（琼C353P7）属于六年内免检车辆，请在检验有效期止前3个月内申领检验标志，但车辆发生过致人伤亡事故或存在非法改装被依法处罚的，需前往安全技术检验机构检验。</t>
  </si>
  <si>
    <t>1659</t>
  </si>
  <si>
    <t>469024010163016946</t>
  </si>
  <si>
    <t>王何霞</t>
  </si>
  <si>
    <t>琼C344X5</t>
  </si>
  <si>
    <t>您的机动车（琼C344X5）属于六年内免检车辆，请在检验有效期止前3个月内申领检验标志，但车辆发生过致人伤亡事故或存在非法改装被依法处罚的，需前往安全技术检验机构检验。</t>
  </si>
  <si>
    <t>1660</t>
  </si>
  <si>
    <t>469024010163016947</t>
  </si>
  <si>
    <t>朱武浪</t>
  </si>
  <si>
    <t>琼C3Y262</t>
  </si>
  <si>
    <t>您的机动车（琼C3Y262）属于六年内免检车辆，请在检验有效期止前3个月内申领检验标志，但车辆发生过致人伤亡事故或存在非法改装被依法处罚的，需前往安全技术检验机构检验。</t>
  </si>
  <si>
    <t>1661</t>
  </si>
  <si>
    <t>469024010163016949</t>
  </si>
  <si>
    <t>莫克强</t>
  </si>
  <si>
    <t>琼C344P3</t>
  </si>
  <si>
    <t>您的机动车（琼C344P3）属于六年内免检车辆，请在检验有效期止前3个月内申领检验标志，但车辆发生过致人伤亡事故或存在非法改装被依法处罚的，需前往安全技术检验机构检验。</t>
  </si>
  <si>
    <t>1662</t>
  </si>
  <si>
    <t>469024010163016951</t>
  </si>
  <si>
    <t>王红心</t>
  </si>
  <si>
    <t>琼C352U0</t>
  </si>
  <si>
    <t>您的机动车（琼C352U0）属于六年内免检车辆，请在检验有效期止前3个月内申领检验标志，但车辆发生过致人伤亡事故或存在非法改装被依法处罚的，需前往安全技术检验机构检验。</t>
  </si>
  <si>
    <t>1663</t>
  </si>
  <si>
    <t>469024010163016954</t>
  </si>
  <si>
    <t>琼C316P0</t>
  </si>
  <si>
    <t>您的机动车（琼C316P0）属于六年内免检车辆，请在检验有效期止前3个月内申领检验标志，但车辆发生过致人伤亡事故或存在非法改装被依法处罚的，需前往安全技术检验机构检验。</t>
  </si>
  <si>
    <t>1664</t>
  </si>
  <si>
    <t>469024010163016956</t>
  </si>
  <si>
    <t>王亚妹</t>
  </si>
  <si>
    <t>琼C341P5</t>
  </si>
  <si>
    <t>您的机动车（琼C341P5）属于六年内免检车辆，请在检验有效期止前3个月内申领检验标志，但车辆发生过致人伤亡事故或存在非法改装被依法处罚的，需前往安全技术检验机构检验。</t>
  </si>
  <si>
    <t>1665</t>
  </si>
  <si>
    <t>469024010163016958</t>
  </si>
  <si>
    <t>王孟</t>
  </si>
  <si>
    <t>琼C372R7</t>
  </si>
  <si>
    <t>您的机动车（琼C372R7）属于六年内免检车辆，请在检验有效期止前3个月内申领检验标志，但车辆发生过致人伤亡事故或存在非法改装被依法处罚的，需前往安全技术检验机构检验。</t>
  </si>
  <si>
    <t>1666</t>
  </si>
  <si>
    <t>469024010163016960</t>
  </si>
  <si>
    <t>梁振成</t>
  </si>
  <si>
    <t>琼C3U179</t>
  </si>
  <si>
    <t>您的机动车（琼C3U179）属于六年内免检车辆，请在检验有效期止前3个月内申领检验标志，但车辆发生过致人伤亡事故或存在非法改装被依法处罚的，需前往安全技术检验机构检验。</t>
  </si>
  <si>
    <t>1667</t>
  </si>
  <si>
    <t>469024010163017025</t>
  </si>
  <si>
    <t>秦德友</t>
  </si>
  <si>
    <t>琼C3K090</t>
  </si>
  <si>
    <t>您的机动车（琼C3K090）属于六年内免检车辆，请在检验有效期止前3个月内申领检验标志，但车辆发生过致人伤亡事故或存在非法改装被依法处罚的，需前往安全技术检验机构检验。</t>
  </si>
  <si>
    <t>1668</t>
  </si>
  <si>
    <t>469024010163017051</t>
  </si>
  <si>
    <t>海南高远食品有限公司</t>
  </si>
  <si>
    <t>琼C345C7</t>
  </si>
  <si>
    <t>您的机动车（琼C345C7）属于六年内免检车辆，请在检验有效期止前3个月内申领检验标志，但车辆发生过致人伤亡事故或存在非法改装被依法处罚的，需前往安全技术检验机构检验。</t>
  </si>
  <si>
    <t>1669</t>
  </si>
  <si>
    <t>469024010163017054</t>
  </si>
  <si>
    <t>符传伟</t>
  </si>
  <si>
    <t>琼C302X1</t>
  </si>
  <si>
    <t>您的机动车（琼C302X1）属于六年内免检车辆，请在检验有效期止前3个月内申领检验标志，但车辆发生过致人伤亡事故或存在非法改装被依法处罚的，需前往安全技术检验机构检验。</t>
  </si>
  <si>
    <t>1670</t>
  </si>
  <si>
    <t>469024010163017145</t>
  </si>
  <si>
    <t>吕先玉</t>
  </si>
  <si>
    <t>琼C315R7</t>
  </si>
  <si>
    <t>您的机动车（琼C315R7）属于六年内免检车辆，请在检验有效期止前3个月内申领检验标志，但车辆发生过致人伤亡事故或存在非法改装被依法处罚的，需前往安全技术检验机构检验。</t>
  </si>
  <si>
    <t>1671</t>
  </si>
  <si>
    <t>469024010163017147</t>
  </si>
  <si>
    <t>琼C3N659</t>
  </si>
  <si>
    <t>您的机动车（琼C3N659）属于六年内免检车辆，请在检验有效期止前3个月内申领检验标志，但车辆发生过致人伤亡事故或存在非法改装被依法处罚的，需前往安全技术检验机构检验。</t>
  </si>
  <si>
    <t>1672</t>
  </si>
  <si>
    <t>469024010163017154</t>
  </si>
  <si>
    <t>陈开群</t>
  </si>
  <si>
    <t>琼C3L490</t>
  </si>
  <si>
    <t>您的机动车（琼C3L490）属于六年内免检车辆，请在检验有效期止前3个月内申领检验标志，但车辆发生过致人伤亡事故或存在非法改装被依法处罚的，需前往安全技术检验机构检验。</t>
  </si>
  <si>
    <t>1673</t>
  </si>
  <si>
    <t>469024010163017159</t>
  </si>
  <si>
    <t>许永茂</t>
  </si>
  <si>
    <t>琼C302U6</t>
  </si>
  <si>
    <t>您的机动车（琼C302U6）属于六年内免检车辆，请在检验有效期止前3个月内申领检验标志，但车辆发生过致人伤亡事故或存在非法改装被依法处罚的，需前往安全技术检验机构检验。</t>
  </si>
  <si>
    <t>1674</t>
  </si>
  <si>
    <t>469024010163017322</t>
  </si>
  <si>
    <t>蒙绪浩</t>
  </si>
  <si>
    <t>琼C3S063</t>
  </si>
  <si>
    <t>您的机动车（琼C3S063）属于六年内免检车辆，请在检验有效期止前3个月内申领检验标志，但车辆发生过致人伤亡事故或存在非法改装被依法处罚的，需前往安全技术检验机构检验。</t>
  </si>
  <si>
    <t>1675</t>
  </si>
  <si>
    <t>469024010163017324</t>
  </si>
  <si>
    <t>何敦轩</t>
  </si>
  <si>
    <t>琼C3F379</t>
  </si>
  <si>
    <t>您的机动车（琼C3F379）属于六年内免检车辆，请在检验有效期止前3个月内申领检验标志，但车辆发生过致人伤亡事故或存在非法改装被依法处罚的，需前往安全技术检验机构检验。</t>
  </si>
  <si>
    <t>1676</t>
  </si>
  <si>
    <t>469024010163017326</t>
  </si>
  <si>
    <t>陈月妹</t>
  </si>
  <si>
    <t>琼C3X080</t>
  </si>
  <si>
    <t>您的机动车（琼C3X080）属于六年内免检车辆，请在检验有效期止前3个月内申领检验标志，但车辆发生过致人伤亡事故或存在非法改装被依法处罚的，需前往安全技术检验机构检验。</t>
  </si>
  <si>
    <t>1677</t>
  </si>
  <si>
    <t>469024010163017328</t>
  </si>
  <si>
    <t>王美芳</t>
  </si>
  <si>
    <t>琼C3W615</t>
  </si>
  <si>
    <t>您的机动车（琼C3W615）属于六年内免检车辆，请在检验有效期止前3个月内申领检验标志，但车辆发生过致人伤亡事故或存在非法改装被依法处罚的，需前往安全技术检验机构检验。</t>
  </si>
  <si>
    <t>1678</t>
  </si>
  <si>
    <t>469024010163017330</t>
  </si>
  <si>
    <t>王照法</t>
  </si>
  <si>
    <t>琼C3Z357</t>
  </si>
  <si>
    <t>您的机动车（琼C3Z357）属于六年内免检车辆，请在检验有效期止前3个月内申领检验标志，但车辆发生过致人伤亡事故或存在非法改装被依法处罚的，需前往安全技术检验机构检验。</t>
  </si>
  <si>
    <t>1679</t>
  </si>
  <si>
    <t>469024010163017332</t>
  </si>
  <si>
    <t>李芳</t>
  </si>
  <si>
    <t>琼C353Q6</t>
  </si>
  <si>
    <t>您的机动车（琼C353Q6）属于六年内免检车辆，请在检验有效期止前3个月内申领检验标志，但车辆发生过致人伤亡事故或存在非法改装被依法处罚的，需前往安全技术检验机构检验。</t>
  </si>
  <si>
    <t>1680</t>
  </si>
  <si>
    <t>469024010163017336</t>
  </si>
  <si>
    <t>梁定军</t>
  </si>
  <si>
    <t>琼C3M715</t>
  </si>
  <si>
    <t>您的机动车（琼C3M715）属于六年内免检车辆，请在检验有效期止前3个月内申领检验标志，但车辆发生过致人伤亡事故或存在非法改装被依法处罚的，需前往安全技术检验机构检验。</t>
  </si>
  <si>
    <t>1681</t>
  </si>
  <si>
    <t>469024010163017459</t>
  </si>
  <si>
    <t>朱文忠</t>
  </si>
  <si>
    <t>琼C3T433</t>
  </si>
  <si>
    <t>您的机动车（琼C3T433）属于六年内免检车辆，请在检验有效期止前3个月内申领检验标志，但车辆发生过致人伤亡事故或存在非法改装被依法处罚的，需前往安全技术检验机构检验。</t>
  </si>
  <si>
    <t>1682</t>
  </si>
  <si>
    <t>469024010163017380</t>
  </si>
  <si>
    <t>白贵山</t>
  </si>
  <si>
    <t>琼CKW590</t>
  </si>
  <si>
    <t>您的机动车（琼CKW590）属于六年内免检车辆，请在检验有效期止前3个月内申领检验标志，但车辆发生过致人伤亡事故或存在非法改装被依法处罚的，需前往安全技术检验机构检验。</t>
  </si>
  <si>
    <t>1683</t>
  </si>
  <si>
    <t>469024010163017405</t>
  </si>
  <si>
    <t>刘福利</t>
  </si>
  <si>
    <t>琼C3Z576</t>
  </si>
  <si>
    <t>您的机动车（琼C3Z576）属于六年内免检车辆，请在检验有效期止前3个月内申领检验标志，但车辆发生过致人伤亡事故或存在非法改装被依法处罚的，需前往安全技术检验机构检验。</t>
  </si>
  <si>
    <t>1684</t>
  </si>
  <si>
    <t>469024010163017409</t>
  </si>
  <si>
    <t>何祥明</t>
  </si>
  <si>
    <t>琼C3R580</t>
  </si>
  <si>
    <t>您的机动车（琼C3R580）属于六年内免检车辆，请在检验有效期止前3个月内申领检验标志，但车辆发生过致人伤亡事故或存在非法改装被依法处罚的，需前往安全技术检验机构检验。</t>
  </si>
  <si>
    <t>1685</t>
  </si>
  <si>
    <t>469024010163017455</t>
  </si>
  <si>
    <t>王植芳</t>
  </si>
  <si>
    <t>琼C375N9</t>
  </si>
  <si>
    <t>您的机动车（琼C375N9）属于六年内免检车辆，请在检验有效期止前3个月内申领检验标志，但车辆发生过致人伤亡事故或存在非法改装被依法处罚的，需前往安全技术检验机构检验。</t>
  </si>
  <si>
    <t>1686</t>
  </si>
  <si>
    <t>469024010163017457</t>
  </si>
  <si>
    <t>黄妹</t>
  </si>
  <si>
    <t>琼C329U7</t>
  </si>
  <si>
    <t>您的机动车（琼C329U7）属于六年内免检车辆，请在检验有效期止前3个月内申领检验标志，但车辆发生过致人伤亡事故或存在非法改装被依法处罚的，需前往安全技术检验机构检验。</t>
  </si>
  <si>
    <t>1687</t>
  </si>
  <si>
    <t>469024010163017461</t>
  </si>
  <si>
    <t>王满金</t>
  </si>
  <si>
    <t>琼C372P3</t>
  </si>
  <si>
    <t>您的机动车（琼C372P3）属于六年内免检车辆，请在检验有效期止前3个月内申领检验标志，但车辆发生过致人伤亡事故或存在非法改装被依法处罚的，需前往安全技术检验机构检验。</t>
  </si>
  <si>
    <t>1688</t>
  </si>
  <si>
    <t>469024010163017463</t>
  </si>
  <si>
    <t>梁香丽</t>
  </si>
  <si>
    <t>琼C340M3</t>
  </si>
  <si>
    <t>您的机动车（琼C340M3）属于六年内免检车辆，请在检验有效期止前3个月内申领检验标志，但车辆发生过致人伤亡事故或存在非法改装被依法处罚的，需前往安全技术检验机构检验。</t>
  </si>
  <si>
    <t>1689</t>
  </si>
  <si>
    <t>469024010163017465</t>
  </si>
  <si>
    <t>莫海珊</t>
  </si>
  <si>
    <t>琼C3Y079</t>
  </si>
  <si>
    <t>您的机动车（琼C3Y079）属于六年内免检车辆，请在检验有效期止前3个月内申领检验标志，但车辆发生过致人伤亡事故或存在非法改装被依法处罚的，需前往安全技术检验机构检验。</t>
  </si>
  <si>
    <t>1690</t>
  </si>
  <si>
    <t>469024010163017467</t>
  </si>
  <si>
    <t>陈益群</t>
  </si>
  <si>
    <t>琼C3R267</t>
  </si>
  <si>
    <t>您的机动车（琼C3R267）属于六年内免检车辆，请在检验有效期止前3个月内申领检验标志，但车辆发生过致人伤亡事故或存在非法改装被依法处罚的，需前往安全技术检验机构检验。</t>
  </si>
  <si>
    <t>1691</t>
  </si>
  <si>
    <t>469024010163017469</t>
  </si>
  <si>
    <t>符永京</t>
  </si>
  <si>
    <t>琼C373P3</t>
  </si>
  <si>
    <t>您的机动车（琼C373P3）属于六年内免检车辆，请在检验有效期止前3个月内申领检验标志，但车辆发生过致人伤亡事故或存在非法改装被依法处罚的，需前往安全技术检验机构检验。</t>
  </si>
  <si>
    <t>1692</t>
  </si>
  <si>
    <t>469024010163017508</t>
  </si>
  <si>
    <t>王文花</t>
  </si>
  <si>
    <t>琼C361P5</t>
  </si>
  <si>
    <t>您的机动车（琼C361P5）属于六年内免检车辆，请在检验有效期止前3个月内申领检验标志，但车辆发生过致人伤亡事故或存在非法改装被依法处罚的，需前往安全技术检验机构检验。</t>
  </si>
  <si>
    <t>1693</t>
  </si>
  <si>
    <t>469024010163017512</t>
  </si>
  <si>
    <t>莫玉英</t>
  </si>
  <si>
    <t>琼C3U596</t>
  </si>
  <si>
    <t>您的机动车（琼C3U596）属于六年内免检车辆，请在检验有效期止前3个月内申领检验标志，但车辆发生过致人伤亡事故或存在非法改装被依法处罚的，需前往安全技术检验机构检验。</t>
  </si>
  <si>
    <t>1694</t>
  </si>
  <si>
    <t>469024010163017514</t>
  </si>
  <si>
    <t>吴清娥</t>
  </si>
  <si>
    <t>琼C3Q076</t>
  </si>
  <si>
    <t>您的机动车（琼C3Q076）属于六年内免检车辆，请在检验有效期止前3个月内申领检验标志，但车辆发生过致人伤亡事故或存在非法改装被依法处罚的，需前往安全技术检验机构检验。</t>
  </si>
  <si>
    <t>1695</t>
  </si>
  <si>
    <t>469024010163017539</t>
  </si>
  <si>
    <t>莫安兰</t>
  </si>
  <si>
    <t>琼C3P707</t>
  </si>
  <si>
    <t>您的机动车（琼C3P707）属于六年内免检车辆，请在检验有效期止前3个月内申领检验标志，但车辆发生过致人伤亡事故或存在非法改装被依法处罚的，需前往安全技术检验机构检验。</t>
  </si>
  <si>
    <t>1696</t>
  </si>
  <si>
    <t>469024010163017541</t>
  </si>
  <si>
    <t>王春娥</t>
  </si>
  <si>
    <t>琼C3F481</t>
  </si>
  <si>
    <t>您的机动车（琼C3F481）属于六年内免检车辆，请在检验有效期止前3个月内申领检验标志，但车辆发生过致人伤亡事故或存在非法改装被依法处罚的，需前往安全技术检验机构检验。</t>
  </si>
  <si>
    <t>1697</t>
  </si>
  <si>
    <t>469024010163017543</t>
  </si>
  <si>
    <t>唐小新</t>
  </si>
  <si>
    <t>琼C371R6</t>
  </si>
  <si>
    <t>您的机动车（琼C371R6）属于六年内免检车辆，请在检验有效期止前3个月内申领检验标志，但车辆发生过致人伤亡事故或存在非法改装被依法处罚的，需前往安全技术检验机构检验。</t>
  </si>
  <si>
    <t>1698</t>
  </si>
  <si>
    <t>469024010163017545</t>
  </si>
  <si>
    <t>张太昌</t>
  </si>
  <si>
    <t>琼C370R6</t>
  </si>
  <si>
    <t>您的机动车（琼C370R6）属于六年内免检车辆，请在检验有效期止前3个月内申领检验标志，但车辆发生过致人伤亡事故或存在非法改装被依法处罚的，需前往安全技术检验机构检验。</t>
  </si>
  <si>
    <t>1699</t>
  </si>
  <si>
    <t>469024010163017547</t>
  </si>
  <si>
    <t>陈克林</t>
  </si>
  <si>
    <t>琼C303P5</t>
  </si>
  <si>
    <t>您的机动车（琼C303P5）属于六年内免检车辆，请在检验有效期止前3个月内申领检验标志，但车辆发生过致人伤亡事故或存在非法改装被依法处罚的，需前往安全技术检验机构检验。</t>
  </si>
  <si>
    <t>1700</t>
  </si>
  <si>
    <t>469024010163017549</t>
  </si>
  <si>
    <t>邓才玉</t>
  </si>
  <si>
    <t>琼C3G120</t>
  </si>
  <si>
    <t>您的机动车（琼C3G120）属于六年内免检车辆，请在检验有效期止前3个月内申领检验标志，但车辆发生过致人伤亡事故或存在非法改装被依法处罚的，需前往安全技术检验机构检验。</t>
  </si>
  <si>
    <t>1701</t>
  </si>
  <si>
    <t>469024010163017691</t>
  </si>
  <si>
    <t>陈清美</t>
  </si>
  <si>
    <t>琼C3Z809</t>
  </si>
  <si>
    <t>您的机动车（琼C3Z809）属于六年内免检车辆，请在检验有效期止前3个月内申领检验标志，但车辆发生过致人伤亡事故或存在非法改装被依法处罚的，需前往安全技术检验机构检验。</t>
  </si>
  <si>
    <t>1702</t>
  </si>
  <si>
    <t>469024010163017693</t>
  </si>
  <si>
    <t>吴虹兰</t>
  </si>
  <si>
    <t>琼C3D621</t>
  </si>
  <si>
    <t>您的机动车（琼C3D621）属于六年内免检车辆，请在检验有效期止前3个月内申领检验标志，但车辆发生过致人伤亡事故或存在非法改装被依法处罚的，需前往安全技术检验机构检验。</t>
  </si>
  <si>
    <t>1703</t>
  </si>
  <si>
    <t>469024010163017695</t>
  </si>
  <si>
    <t>邓乾旭</t>
  </si>
  <si>
    <t>琼C3G807</t>
  </si>
  <si>
    <t>您的机动车（琼C3G807）属于六年内免检车辆，请在检验有效期止前3个月内申领检验标志，但车辆发生过致人伤亡事故或存在非法改装被依法处罚的，需前往安全技术检验机构检验。</t>
  </si>
  <si>
    <t>1704</t>
  </si>
  <si>
    <t>469024010163017697</t>
  </si>
  <si>
    <t>吴典</t>
  </si>
  <si>
    <t>琼C3Y272</t>
  </si>
  <si>
    <t>您的机动车（琼C3Y272）属于六年内免检车辆，请在检验有效期止前3个月内申领检验标志，但车辆发生过致人伤亡事故或存在非法改装被依法处罚的，需前往安全技术检验机构检验。</t>
  </si>
  <si>
    <t>1705</t>
  </si>
  <si>
    <t>469024010163017699</t>
  </si>
  <si>
    <t>梁振雄</t>
  </si>
  <si>
    <t>琼C3K672</t>
  </si>
  <si>
    <t>您的机动车（琼C3K672）属于六年内免检车辆，请在检验有效期止前3个月内申领检验标志，但车辆发生过致人伤亡事故或存在非法改装被依法处罚的，需前往安全技术检验机构检验。</t>
  </si>
  <si>
    <t>1706</t>
  </si>
  <si>
    <t>469024010163017701</t>
  </si>
  <si>
    <t>赵礼霞</t>
  </si>
  <si>
    <t>琼C369Q1</t>
  </si>
  <si>
    <t>您的机动车（琼C369Q1）属于六年内免检车辆，请在检验有效期止前3个月内申领检验标志，但车辆发生过致人伤亡事故或存在非法改装被依法处罚的，需前往安全技术检验机构检验。</t>
  </si>
  <si>
    <t>1707</t>
  </si>
  <si>
    <t>469024010163017703</t>
  </si>
  <si>
    <t>周克广</t>
  </si>
  <si>
    <t>琼C3Z592</t>
  </si>
  <si>
    <t>您的机动车（琼C3Z592）属于六年内免检车辆，请在检验有效期止前3个月内申领检验标志，但车辆发生过致人伤亡事故或存在非法改装被依法处罚的，需前往安全技术检验机构检验。</t>
  </si>
  <si>
    <t>1708</t>
  </si>
  <si>
    <t>469024010163017707</t>
  </si>
  <si>
    <t>叶春亿</t>
  </si>
  <si>
    <t>琼C352J9</t>
  </si>
  <si>
    <t>您的机动车（琼C352J9）属于六年内免检车辆，请在检验有效期止前3个月内申领检验标志，但车辆发生过致人伤亡事故或存在非法改装被依法处罚的，需前往安全技术检验机构检验。</t>
  </si>
  <si>
    <t>1709</t>
  </si>
  <si>
    <t>469024010163017777</t>
  </si>
  <si>
    <t>黄菊萍</t>
  </si>
  <si>
    <t>琼C3V208</t>
  </si>
  <si>
    <t>您的机动车（琼C3V208）属于六年内免检车辆，请在检验有效期止前3个月内申领检验标志，但车辆发生过致人伤亡事故或存在非法改装被依法处罚的，需前往安全技术检验机构检验。</t>
  </si>
  <si>
    <t>1710</t>
  </si>
  <si>
    <t>469024010163017780</t>
  </si>
  <si>
    <t>冯学建</t>
  </si>
  <si>
    <t>琼C3989F</t>
  </si>
  <si>
    <t>您的机动车（琼C3989F）属于六年内免检车辆，请在检验有效期止前3个月内申领检验标志，但车辆发生过致人伤亡事故或存在非法改装被依法处罚的，需前往安全技术检验机构检验。</t>
  </si>
  <si>
    <t>1711</t>
  </si>
  <si>
    <t>469024010163017784</t>
  </si>
  <si>
    <t>陈东兴</t>
  </si>
  <si>
    <t>琼C3008F</t>
  </si>
  <si>
    <t>您的机动车（琼C3008F）属于六年内免检车辆，请在检验有效期止前3个月内申领检验标志，但车辆发生过致人伤亡事故或存在非法改装被依法处罚的，需前往安全技术检验机构检验。</t>
  </si>
  <si>
    <t>1712</t>
  </si>
  <si>
    <t>469024010163017786</t>
  </si>
  <si>
    <t>秦日全</t>
  </si>
  <si>
    <t>琼C33B85</t>
  </si>
  <si>
    <t>您的机动车（琼C33B85）属于六年内免检车辆，请在检验有效期止前3个月内申领检验标志，但车辆发生过致人伤亡事故或存在非法改装被依法处罚的，需前往安全技术检验机构检验。</t>
  </si>
  <si>
    <t>1713</t>
  </si>
  <si>
    <t>469024010163017788</t>
  </si>
  <si>
    <t>林华兰</t>
  </si>
  <si>
    <t>琼C3L368</t>
  </si>
  <si>
    <t>您的机动车（琼C3L368）属于六年内免检车辆，请在检验有效期止前3个月内申领检验标志，但车辆发生过致人伤亡事故或存在非法改装被依法处罚的，需前往安全技术检验机构检验。</t>
  </si>
  <si>
    <t>1714</t>
  </si>
  <si>
    <t>469024010163017797</t>
  </si>
  <si>
    <t>何荣分</t>
  </si>
  <si>
    <t>琼C3H049</t>
  </si>
  <si>
    <t>您的机动车（琼C3H049）属于六年内免检车辆，请在检验有效期止前3个月内申领检验标志，但车辆发生过致人伤亡事故或存在非法改装被依法处罚的，需前往安全技术检验机构检验。</t>
  </si>
  <si>
    <t>1715</t>
  </si>
  <si>
    <t>469024010163017790</t>
  </si>
  <si>
    <t>何进堂</t>
  </si>
  <si>
    <t>琼C315P2</t>
  </si>
  <si>
    <t>您的机动车（琼C315P2）属于六年内免检车辆，请在检验有效期止前3个月内申领检验标志，但车辆发生过致人伤亡事故或存在非法改装被依法处罚的，需前往安全技术检验机构检验。</t>
  </si>
  <si>
    <t>1716</t>
  </si>
  <si>
    <t>469024010163017792</t>
  </si>
  <si>
    <t>莫丽平</t>
  </si>
  <si>
    <t>琼C3J967</t>
  </si>
  <si>
    <t>您的机动车（琼C3J967）属于六年内免检车辆，请在检验有效期止前3个月内申领检验标志，但车辆发生过致人伤亡事故或存在非法改装被依法处罚的，需前往安全技术检验机构检验。</t>
  </si>
  <si>
    <t>1717</t>
  </si>
  <si>
    <t>469024010163017794</t>
  </si>
  <si>
    <t>莫雄三</t>
  </si>
  <si>
    <t>琼C3Z048</t>
  </si>
  <si>
    <t>您的机动车（琼C3Z048）属于六年内免检车辆，请在检验有效期止前3个月内申领检验标志，但车辆发生过致人伤亡事故或存在非法改装被依法处罚的，需前往安全技术检验机构检验。</t>
  </si>
  <si>
    <t>1718</t>
  </si>
  <si>
    <t>469024010163017799</t>
  </si>
  <si>
    <t>琼C3U387</t>
  </si>
  <si>
    <t>您的机动车（琼C3U387）属于六年内免检车辆，请在检验有效期止前3个月内申领检验标志，但车辆发生过致人伤亡事故或存在非法改装被依法处罚的，需前往安全技术检验机构检验。</t>
  </si>
  <si>
    <t>1719</t>
  </si>
  <si>
    <t>469024010163017801</t>
  </si>
  <si>
    <t>吕先义</t>
  </si>
  <si>
    <t>琼C343T0</t>
  </si>
  <si>
    <t>您的机动车（琼C343T0）属于六年内免检车辆，请在检验有效期止前3个月内申领检验标志，但车辆发生过致人伤亡事故或存在非法改装被依法处罚的，需前往安全技术检验机构检验。</t>
  </si>
  <si>
    <t>1720</t>
  </si>
  <si>
    <t>469024010163017804</t>
  </si>
  <si>
    <t>莫侨诗</t>
  </si>
  <si>
    <t>琼C3E145</t>
  </si>
  <si>
    <t>您的机动车（琼C3E145）属于六年内免检车辆，请在检验有效期止前3个月内申领检验标志，但车辆发生过致人伤亡事故或存在非法改装被依法处罚的，需前往安全技术检验机构检验。</t>
  </si>
  <si>
    <t>1721</t>
  </si>
  <si>
    <t>469024010163017806</t>
  </si>
  <si>
    <t>陈益丽</t>
  </si>
  <si>
    <t>琼C329U5</t>
  </si>
  <si>
    <t>您的机动车（琼C329U5）属于六年内免检车辆，请在检验有效期止前3个月内申领检验标志，但车辆发生过致人伤亡事故或存在非法改装被依法处罚的，需前往安全技术检验机构检验。</t>
  </si>
  <si>
    <t>1722</t>
  </si>
  <si>
    <t>469024010163017808</t>
  </si>
  <si>
    <t>傅来妹</t>
  </si>
  <si>
    <t>琼C3E672</t>
  </si>
  <si>
    <t>您的机动车（琼C3E672）属于六年内免检车辆，请在检验有效期止前3个月内申领检验标志，但车辆发生过致人伤亡事故或存在非法改装被依法处罚的，需前往安全技术检验机构检验。</t>
  </si>
  <si>
    <t>1723</t>
  </si>
  <si>
    <t>469024010163017810</t>
  </si>
  <si>
    <t>陈益南</t>
  </si>
  <si>
    <t>琼C341Z9</t>
  </si>
  <si>
    <t>您的机动车（琼C341Z9）属于六年内免检车辆，请在检验有效期止前3个月内申领检验标志，但车辆发生过致人伤亡事故或存在非法改装被依法处罚的，需前往安全技术检验机构检验。</t>
  </si>
  <si>
    <t>1724</t>
  </si>
  <si>
    <t>469024010163017812</t>
  </si>
  <si>
    <t>陈育岩</t>
  </si>
  <si>
    <t>琼C340S9</t>
  </si>
  <si>
    <t>您的机动车（琼C340S9）属于六年内免检车辆，请在检验有效期止前3个月内申领检验标志，但车辆发生过致人伤亡事故或存在非法改装被依法处罚的，需前往安全技术检验机构检验。</t>
  </si>
  <si>
    <t>1725</t>
  </si>
  <si>
    <t>469024010163017813</t>
  </si>
  <si>
    <t>王恩全</t>
  </si>
  <si>
    <t>琼C332S7</t>
  </si>
  <si>
    <t>您的机动车（琼C332S7）属于六年内免检车辆，请在检验有效期止前3个月内申领检验标志，但车辆发生过致人伤亡事故或存在非法改装被依法处罚的，需前往安全技术检验机构检验。</t>
  </si>
  <si>
    <t>1726</t>
  </si>
  <si>
    <t>469024010163017815</t>
  </si>
  <si>
    <t>韦春香</t>
  </si>
  <si>
    <t>琼C331S6</t>
  </si>
  <si>
    <t>您的机动车（琼C331S6）属于六年内免检车辆，请在检验有效期止前3个月内申领检验标志，但车辆发生过致人伤亡事故或存在非法改装被依法处罚的，需前往安全技术检验机构检验。</t>
  </si>
  <si>
    <t>1727</t>
  </si>
  <si>
    <t>469024010163017817</t>
  </si>
  <si>
    <t>王燕伟</t>
  </si>
  <si>
    <t>琼C372Q6</t>
  </si>
  <si>
    <t>您的机动车（琼C372Q6）属于六年内免检车辆，请在检验有效期止前3个月内申领检验标志，但车辆发生过致人伤亡事故或存在非法改装被依法处罚的，需前往安全技术检验机构检验。</t>
  </si>
  <si>
    <t>1728</t>
  </si>
  <si>
    <t>469024010163017820</t>
  </si>
  <si>
    <t>莫春兰</t>
  </si>
  <si>
    <t>琼C3D460</t>
  </si>
  <si>
    <t>您的机动车（琼C3D460）属于六年内免检车辆，请在检验有效期止前3个月内申领检验标志，但车辆发生过致人伤亡事故或存在非法改装被依法处罚的，需前往安全技术检验机构检验。</t>
  </si>
  <si>
    <t>1729</t>
  </si>
  <si>
    <t>469024010163017823</t>
  </si>
  <si>
    <t>杨传琼</t>
  </si>
  <si>
    <t>琼C354W6</t>
  </si>
  <si>
    <t>您的机动车（琼C354W6）属于六年内免检车辆，请在检验有效期止前3个月内申领检验标志，但车辆发生过致人伤亡事故或存在非法改装被依法处罚的，需前往安全技术检验机构检验。</t>
  </si>
  <si>
    <t>1730</t>
  </si>
  <si>
    <t>469024010163017825</t>
  </si>
  <si>
    <t>陈梅英</t>
  </si>
  <si>
    <t>琼C3J843</t>
  </si>
  <si>
    <t>您的机动车（琼C3J843）属于六年内免检车辆，请在检验有效期止前3个月内申领检验标志，但车辆发生过致人伤亡事故或存在非法改装被依法处罚的，需前往安全技术检验机构检验。</t>
  </si>
  <si>
    <t>1731</t>
  </si>
  <si>
    <t>469024010163017827</t>
  </si>
  <si>
    <t>符开敬</t>
  </si>
  <si>
    <t>琼C347Y5</t>
  </si>
  <si>
    <t>您的机动车（琼C347Y5）属于六年内免检车辆，请在检验有效期止前3个月内申领检验标志，但车辆发生过致人伤亡事故或存在非法改装被依法处罚的，需前往安全技术检验机构检验。</t>
  </si>
  <si>
    <t>1732</t>
  </si>
  <si>
    <t>469024010163017829</t>
  </si>
  <si>
    <t>苏光吉</t>
  </si>
  <si>
    <t>琼C319X5</t>
  </si>
  <si>
    <t>您的机动车（琼C319X5）属于六年内免检车辆，请在检验有效期止前3个月内申领检验标志，但车辆发生过致人伤亡事故或存在非法改装被依法处罚的，需前往安全技术检验机构检验。</t>
  </si>
  <si>
    <t>1733</t>
  </si>
  <si>
    <t>469024010163017831</t>
  </si>
  <si>
    <t>陈明德</t>
  </si>
  <si>
    <t>琼C354X7</t>
  </si>
  <si>
    <t>您的机动车（琼C354X7）属于六年内免检车辆，请在检验有效期止前3个月内申领检验标志，但车辆发生过致人伤亡事故或存在非法改装被依法处罚的，需前往安全技术检验机构检验。</t>
  </si>
  <si>
    <t>1734</t>
  </si>
  <si>
    <t>469024010163017833</t>
  </si>
  <si>
    <t>符英花</t>
  </si>
  <si>
    <t>琼C3T792</t>
  </si>
  <si>
    <t>您的机动车（琼C3T792）属于六年内免检车辆，请在检验有效期止前3个月内申领检验标志，但车辆发生过致人伤亡事故或存在非法改装被依法处罚的，需前往安全技术检验机构检验。</t>
  </si>
  <si>
    <t>1735</t>
  </si>
  <si>
    <t>469024010163017835</t>
  </si>
  <si>
    <t>邓培玉</t>
  </si>
  <si>
    <t>琼C343C0</t>
  </si>
  <si>
    <t>您的机动车（琼C343C0）属于六年内免检车辆，请在检验有效期止前3个月内申领检验标志，但车辆发生过致人伤亡事故或存在非法改装被依法处罚的，需前往安全技术检验机构检验。</t>
  </si>
  <si>
    <t>1736</t>
  </si>
  <si>
    <t>469024010163017837</t>
  </si>
  <si>
    <t>陈保炳</t>
  </si>
  <si>
    <t>琼C354Q6</t>
  </si>
  <si>
    <t>您的机动车（琼C354Q6）属于六年内免检车辆，请在检验有效期止前3个月内申领检验标志，但车辆发生过致人伤亡事故或存在非法改装被依法处罚的，需前往安全技术检验机构检验。</t>
  </si>
  <si>
    <t>1737</t>
  </si>
  <si>
    <t>469024010163017887</t>
  </si>
  <si>
    <t>王春霞</t>
  </si>
  <si>
    <t>琼C3T238</t>
  </si>
  <si>
    <t>您的机动车（琼C3T238）属于六年内免检车辆，请在检验有效期止前3个月内申领检验标志，但车辆发生过致人伤亡事故或存在非法改装被依法处罚的，需前往安全技术检验机构检验。</t>
  </si>
  <si>
    <t>1738</t>
  </si>
  <si>
    <t>469024010163018163</t>
  </si>
  <si>
    <t>何兰香</t>
  </si>
  <si>
    <t>琼C3N871</t>
  </si>
  <si>
    <t>您的机动车（琼C3N871）属于六年内免检车辆，请在检验有效期止前3个月内申领检验标志，但车辆发生过致人伤亡事故或存在非法改装被依法处罚的，需前往安全技术检验机构检验。</t>
  </si>
  <si>
    <t>1739</t>
  </si>
  <si>
    <t>469024010163018165</t>
  </si>
  <si>
    <t>王三元</t>
  </si>
  <si>
    <t>琼C3S462</t>
  </si>
  <si>
    <t>您的机动车（琼C3S462）属于六年内免检车辆，请在检验有效期止前3个月内申领检验标志，但车辆发生过致人伤亡事故或存在非法改装被依法处罚的，需前往安全技术检验机构检验。</t>
  </si>
  <si>
    <t>1740</t>
  </si>
  <si>
    <t>469024010163018167</t>
  </si>
  <si>
    <t>吴多学</t>
  </si>
  <si>
    <t>琼C326T7</t>
  </si>
  <si>
    <t>您的机动车（琼C326T7）属于六年内免检车辆，请在检验有效期止前3个月内申领检验标志，但车辆发生过致人伤亡事故或存在非法改装被依法处罚的，需前往安全技术检验机构检验。</t>
  </si>
  <si>
    <t>1741</t>
  </si>
  <si>
    <t>469024010163018170</t>
  </si>
  <si>
    <t>黎之清</t>
  </si>
  <si>
    <t>琼C356R9</t>
  </si>
  <si>
    <t>您的机动车（琼C356R9）属于六年内免检车辆，请在检验有效期止前3个月内申领检验标志，但车辆发生过致人伤亡事故或存在非法改装被依法处罚的，需前往安全技术检验机构检验。</t>
  </si>
  <si>
    <t>1742</t>
  </si>
  <si>
    <t>469024010163018172</t>
  </si>
  <si>
    <t>周运栋</t>
  </si>
  <si>
    <t>琼C3L837</t>
  </si>
  <si>
    <t>您的机动车（琼C3L837）属于六年内免检车辆，请在检验有效期止前3个月内申领检验标志，但车辆发生过致人伤亡事故或存在非法改装被依法处罚的，需前往安全技术检验机构检验。</t>
  </si>
  <si>
    <t>1743</t>
  </si>
  <si>
    <t>469024010163018173</t>
  </si>
  <si>
    <t>陈明旭</t>
  </si>
  <si>
    <t>琼C389P5</t>
  </si>
  <si>
    <t>您的机动车（琼C389P5）属于六年内免检车辆，请在检验有效期止前3个月内申领检验标志，但车辆发生过致人伤亡事故或存在非法改装被依法处罚的，需前往安全技术检验机构检验。</t>
  </si>
  <si>
    <t>1744</t>
  </si>
  <si>
    <t>469024010163018176</t>
  </si>
  <si>
    <t>陈君</t>
  </si>
  <si>
    <t>琼C3J122</t>
  </si>
  <si>
    <t>您的机动车（琼C3J122）属于六年内免检车辆，请在检验有效期止前3个月内申领检验标志，但车辆发生过致人伤亡事故或存在非法改装被依法处罚的，需前往安全技术检验机构检验。</t>
  </si>
  <si>
    <t>1745</t>
  </si>
  <si>
    <t>469024010163018178</t>
  </si>
  <si>
    <t>邓垂忠</t>
  </si>
  <si>
    <t>琼C3236F</t>
  </si>
  <si>
    <t>您的机动车（琼C3236F）属于六年内免检车辆，请在检验有效期止前3个月内申领检验标志，但车辆发生过致人伤亡事故或存在非法改装被依法处罚的，需前往安全技术检验机构检验。</t>
  </si>
  <si>
    <t>1746</t>
  </si>
  <si>
    <t>469024010163018182</t>
  </si>
  <si>
    <t>黄小玉</t>
  </si>
  <si>
    <t>琼C31B00</t>
  </si>
  <si>
    <t>您的机动车（琼C31B00）属于六年内免检车辆，请在检验有效期止前3个月内申领检验标志，但车辆发生过致人伤亡事故或存在非法改装被依法处罚的，需前往安全技术检验机构检验。</t>
  </si>
  <si>
    <t>1747</t>
  </si>
  <si>
    <t>469024010163018185</t>
  </si>
  <si>
    <t>林琼霞</t>
  </si>
  <si>
    <t>琼C3019F</t>
  </si>
  <si>
    <t>您的机动车（琼C3019F）属于六年内免检车辆，请在检验有效期止前3个月内申领检验标志，但车辆发生过致人伤亡事故或存在非法改装被依法处罚的，需前往安全技术检验机构检验。</t>
  </si>
  <si>
    <t>1748</t>
  </si>
  <si>
    <t>469024010163018188</t>
  </si>
  <si>
    <t>陈瑞波</t>
  </si>
  <si>
    <t>琼C3662F</t>
  </si>
  <si>
    <t>您的机动车（琼C3662F）属于六年内免检车辆，请在检验有效期止前3个月内申领检验标志，但车辆发生过致人伤亡事故或存在非法改装被依法处罚的，需前往安全技术检验机构检验。</t>
  </si>
  <si>
    <t>1749</t>
  </si>
  <si>
    <t>469024010163018192</t>
  </si>
  <si>
    <t>郑红芳</t>
  </si>
  <si>
    <t>琼C302Q8</t>
  </si>
  <si>
    <t>您的机动车（琼C302Q8）属于六年内免检车辆，请在检验有效期止前3个月内申领检验标志，但车辆发生过致人伤亡事故或存在非法改装被依法处罚的，需前往安全技术检验机构检验。</t>
  </si>
  <si>
    <t>1750</t>
  </si>
  <si>
    <t>469024010163018194</t>
  </si>
  <si>
    <t>莫平</t>
  </si>
  <si>
    <t>琼C3T750</t>
  </si>
  <si>
    <t>您的机动车（琼C3T750）属于六年内免检车辆，请在检验有效期止前3个月内申领检验标志，但车辆发生过致人伤亡事故或存在非法改装被依法处罚的，需前往安全技术检验机构检验。</t>
  </si>
  <si>
    <t>1751</t>
  </si>
  <si>
    <t>469024010163018196</t>
  </si>
  <si>
    <t>谢陈丽</t>
  </si>
  <si>
    <t>琼C344Z2</t>
  </si>
  <si>
    <t>您的机动车（琼C344Z2）属于六年内免检车辆，请在检验有效期止前3个月内申领检验标志，但车辆发生过致人伤亡事故或存在非法改装被依法处罚的，需前往安全技术检验机构检验。</t>
  </si>
  <si>
    <t>1752</t>
  </si>
  <si>
    <t>469024010163018198</t>
  </si>
  <si>
    <t>王小蓉</t>
  </si>
  <si>
    <t>琼C3Q875</t>
  </si>
  <si>
    <t>您的机动车（琼C3Q875）属于六年内免检车辆，请在检验有效期止前3个月内申领检验标志，但车辆发生过致人伤亡事故或存在非法改装被依法处罚的，需前往安全技术检验机构检验。</t>
  </si>
  <si>
    <t>1753</t>
  </si>
  <si>
    <t>469024010163018201</t>
  </si>
  <si>
    <t>吴传芳</t>
  </si>
  <si>
    <t>琼C3M248</t>
  </si>
  <si>
    <t>您的机动车（琼C3M248）属于六年内免检车辆，请在检验有效期止前3个月内申领检验标志，但车辆发生过致人伤亡事故或存在非法改装被依法处罚的，需前往安全技术检验机构检验。</t>
  </si>
  <si>
    <t>1754</t>
  </si>
  <si>
    <t>469024010163018203</t>
  </si>
  <si>
    <t>张宏芬</t>
  </si>
  <si>
    <t>琼C3B496</t>
  </si>
  <si>
    <t>您的机动车（琼C3B496）属于六年内免检车辆，请在检验有效期止前3个月内申领检验标志，但车辆发生过致人伤亡事故或存在非法改装被依法处罚的，需前往安全技术检验机构检验。</t>
  </si>
  <si>
    <t>1755</t>
  </si>
  <si>
    <t>469024010163018205</t>
  </si>
  <si>
    <t>邹英志</t>
  </si>
  <si>
    <t>琼C349Z1</t>
  </si>
  <si>
    <t>您的机动车（琼C349Z1）属于六年内免检车辆，请在检验有效期止前3个月内申领检验标志，但车辆发生过致人伤亡事故或存在非法改装被依法处罚的，需前往安全技术检验机构检验。</t>
  </si>
  <si>
    <t>1756</t>
  </si>
  <si>
    <t>469024010163018207</t>
  </si>
  <si>
    <t>王贵菊</t>
  </si>
  <si>
    <t>琼C304Y2</t>
  </si>
  <si>
    <t>您的机动车（琼C304Y2）属于六年内免检车辆，请在检验有效期止前3个月内申领检验标志，但车辆发生过致人伤亡事故或存在非法改装被依法处罚的，需前往安全技术检验机构检验。</t>
  </si>
  <si>
    <t>1757</t>
  </si>
  <si>
    <t>469024010163018209</t>
  </si>
  <si>
    <t>王海丽</t>
  </si>
  <si>
    <t>琼C342H3</t>
  </si>
  <si>
    <t>您的机动车（琼C342H3）属于六年内免检车辆，请在检验有效期止前3个月内申领检验标志，但车辆发生过致人伤亡事故或存在非法改装被依法处罚的，需前往安全技术检验机构检验。</t>
  </si>
  <si>
    <t>1758</t>
  </si>
  <si>
    <t>469024010163018211</t>
  </si>
  <si>
    <t>王植美</t>
  </si>
  <si>
    <t>琼C3V480</t>
  </si>
  <si>
    <t>您的机动车（琼C3V480）属于六年内免检车辆，请在检验有效期止前3个月内申领检验标志，但车辆发生过致人伤亡事故或存在非法改装被依法处罚的，需前往安全技术检验机构检验。</t>
  </si>
  <si>
    <t>1759</t>
  </si>
  <si>
    <t>469024010163018213</t>
  </si>
  <si>
    <t>陈杏容</t>
  </si>
  <si>
    <t>琼C357Q2</t>
  </si>
  <si>
    <t>您的机动车（琼C357Q2）属于六年内免检车辆，请在检验有效期止前3个月内申领检验标志，但车辆发生过致人伤亡事故或存在非法改装被依法处罚的，需前往安全技术检验机构检验。</t>
  </si>
  <si>
    <t>1760</t>
  </si>
  <si>
    <t>469024010163018216</t>
  </si>
  <si>
    <t>彭正堆</t>
  </si>
  <si>
    <t>琼C347N2</t>
  </si>
  <si>
    <t>您的机动车（琼C347N2）属于六年内免检车辆，请在检验有效期止前3个月内申领检验标志，但车辆发生过致人伤亡事故或存在非法改装被依法处罚的，需前往安全技术检验机构检验。</t>
  </si>
  <si>
    <t>1761</t>
  </si>
  <si>
    <t>469024010163018218</t>
  </si>
  <si>
    <t>薛花娇</t>
  </si>
  <si>
    <t>琼C3S875</t>
  </si>
  <si>
    <t>您的机动车（琼C3S875）属于六年内免检车辆，请在检验有效期止前3个月内申领检验标志，但车辆发生过致人伤亡事故或存在非法改装被依法处罚的，需前往安全技术检验机构检验。</t>
  </si>
  <si>
    <t>1762</t>
  </si>
  <si>
    <t>469024010163018220</t>
  </si>
  <si>
    <t>邓俊德</t>
  </si>
  <si>
    <t>琼C383W0</t>
  </si>
  <si>
    <t>您的机动车（琼C383W0）属于六年内免检车辆，请在检验有效期止前3个月内申领检验标志，但车辆发生过致人伤亡事故或存在非法改装被依法处罚的，需前往安全技术检验机构检验。</t>
  </si>
  <si>
    <t>1763</t>
  </si>
  <si>
    <t>469024010163018222</t>
  </si>
  <si>
    <t>刘天平</t>
  </si>
  <si>
    <t>琼C304X7</t>
  </si>
  <si>
    <t>您的机动车（琼C304X7）属于六年内免检车辆，请在检验有效期止前3个月内申领检验标志，但车辆发生过致人伤亡事故或存在非法改装被依法处罚的，需前往安全技术检验机构检验。</t>
  </si>
  <si>
    <t>1764</t>
  </si>
  <si>
    <t>469024010163018224</t>
  </si>
  <si>
    <t>琼C3Z480</t>
  </si>
  <si>
    <t>您的机动车（琼C3Z480）属于六年内免检车辆，请在检验有效期止前3个月内申领检验标志，但车辆发生过致人伤亡事故或存在非法改装被依法处罚的，需前往安全技术检验机构检验。</t>
  </si>
  <si>
    <t>1765</t>
  </si>
  <si>
    <t>469024010163018226</t>
  </si>
  <si>
    <t>陈绵山</t>
  </si>
  <si>
    <t>琼C348N0</t>
  </si>
  <si>
    <t>您的机动车（琼C348N0）属于六年内免检车辆，请在检验有效期止前3个月内申领检验标志，但车辆发生过致人伤亡事故或存在非法改装被依法处罚的，需前往安全技术检验机构检验。</t>
  </si>
  <si>
    <t>1766</t>
  </si>
  <si>
    <t>469024010163018227</t>
  </si>
  <si>
    <t>曾垂琴</t>
  </si>
  <si>
    <t>琼C3W531</t>
  </si>
  <si>
    <t>您的机动车（琼C3W531）属于六年内免检车辆，请在检验有效期止前3个月内申领检验标志，但车辆发生过致人伤亡事故或存在非法改装被依法处罚的，需前往安全技术检验机构检验。</t>
  </si>
  <si>
    <t>1767</t>
  </si>
  <si>
    <t>469024010163018229</t>
  </si>
  <si>
    <t>周世富</t>
  </si>
  <si>
    <t>琼C3A720</t>
  </si>
  <si>
    <t>您的机动车（琼C3A720）属于六年内免检车辆，请在检验有效期止前3个月内申领检验标志，但车辆发生过致人伤亡事故或存在非法改装被依法处罚的，需前往安全技术检验机构检验。</t>
  </si>
  <si>
    <t>1768</t>
  </si>
  <si>
    <t>469024010163018231</t>
  </si>
  <si>
    <t>莫宗坤</t>
  </si>
  <si>
    <t>琼C3N253</t>
  </si>
  <si>
    <t>您的机动车（琼C3N253）属于六年内免检车辆，请在检验有效期止前3个月内申领检验标志，但车辆发生过致人伤亡事故或存在非法改装被依法处罚的，需前往安全技术检验机构检验。</t>
  </si>
  <si>
    <t>1769</t>
  </si>
  <si>
    <t>469024010163018233</t>
  </si>
  <si>
    <t>王钟</t>
  </si>
  <si>
    <t>琼C357W6</t>
  </si>
  <si>
    <t>您的机动车（琼C357W6）属于六年内免检车辆，请在检验有效期止前3个月内申领检验标志，但车辆发生过致人伤亡事故或存在非法改装被依法处罚的，需前往安全技术检验机构检验。</t>
  </si>
  <si>
    <t>1770</t>
  </si>
  <si>
    <t>469024010163018236</t>
  </si>
  <si>
    <t>王丽英</t>
  </si>
  <si>
    <t>琼C3J048</t>
  </si>
  <si>
    <t>您的机动车（琼C3J048）属于六年内免检车辆，请在检验有效期止前3个月内申领检验标志，但车辆发生过致人伤亡事故或存在非法改装被依法处罚的，需前往安全技术检验机构检验。</t>
  </si>
  <si>
    <t>1771</t>
  </si>
  <si>
    <t>469024010163018519</t>
  </si>
  <si>
    <t>沈鹏</t>
  </si>
  <si>
    <t>琼C3309F</t>
  </si>
  <si>
    <t>您的机动车（琼C3309F）属于六年内免检车辆，请在检验有效期止前3个月内申领检验标志，但车辆发生过致人伤亡事故或存在非法改装被依法处罚的，需前往安全技术检验机构检验。</t>
  </si>
  <si>
    <t>1772</t>
  </si>
  <si>
    <t>469024010163018562</t>
  </si>
  <si>
    <t>郑廷平</t>
  </si>
  <si>
    <t>琼C334U8</t>
  </si>
  <si>
    <t>您的机动车（琼C334U8）属于六年内免检车辆，请在检验有效期止前3个月内申领检验标志，但车辆发生过致人伤亡事故或存在非法改装被依法处罚的，需前往安全技术检验机构检验。</t>
  </si>
  <si>
    <t>1773</t>
  </si>
  <si>
    <t>469024010163018563</t>
  </si>
  <si>
    <t>张安</t>
  </si>
  <si>
    <t>琼CJR006</t>
  </si>
  <si>
    <t>您的机动车（琼CJR006）属于六年内免检车辆，请在检验有效期止前3个月内申领检验标志，但车辆发生过致人伤亡事故或存在非法改装被依法处罚的，需前往安全技术检验机构检验。</t>
  </si>
  <si>
    <t>1774</t>
  </si>
  <si>
    <t>469024010163018574</t>
  </si>
  <si>
    <t>郭贻充</t>
  </si>
  <si>
    <t>琼C35C81</t>
  </si>
  <si>
    <t>您的机动车（琼C35C81）属于六年内免检车辆，请在检验有效期止前3个月内申领检验标志，但车辆发生过致人伤亡事故或存在非法改装被依法处罚的，需前往安全技术检验机构检验。</t>
  </si>
  <si>
    <t>1775</t>
  </si>
  <si>
    <t>469024010163018575</t>
  </si>
  <si>
    <t>胡亚玲</t>
  </si>
  <si>
    <t>琼C341N1</t>
  </si>
  <si>
    <t>您的机动车（琼C341N1）属于六年内免检车辆，请在检验有效期止前3个月内申领检验标志，但车辆发生过致人伤亡事故或存在非法改装被依法处罚的，需前往安全技术检验机构检验。</t>
  </si>
  <si>
    <t>1776</t>
  </si>
  <si>
    <t>469024010163018577</t>
  </si>
  <si>
    <t>朱蓉蓉</t>
  </si>
  <si>
    <t>琼C356U1</t>
  </si>
  <si>
    <t>您的机动车（琼C356U1）属于六年内免检车辆，请在检验有效期止前3个月内申领检验标志，但车辆发生过致人伤亡事故或存在非法改装被依法处罚的，需前往安全技术检验机构检验。</t>
  </si>
  <si>
    <t>1777</t>
  </si>
  <si>
    <t>469024010163018579</t>
  </si>
  <si>
    <t>司媛媛</t>
  </si>
  <si>
    <t>琼C3U872</t>
  </si>
  <si>
    <t>您的机动车（琼C3U872）属于六年内免检车辆，请在检验有效期止前3个月内申领检验标志，但车辆发生过致人伤亡事故或存在非法改装被依法处罚的，需前往安全技术检验机构检验。</t>
  </si>
  <si>
    <t>1778</t>
  </si>
  <si>
    <t>469024010163018632</t>
  </si>
  <si>
    <t>琼C3D380</t>
  </si>
  <si>
    <t>您的机动车（琼C3D380）属于六年内免检车辆，请在检验有效期止前3个月内申领检验标志，但车辆发生过致人伤亡事故或存在非法改装被依法处罚的，需前往安全技术检验机构检验。</t>
  </si>
  <si>
    <t>1779</t>
  </si>
  <si>
    <t>469024010163018635</t>
  </si>
  <si>
    <t>陈业武</t>
  </si>
  <si>
    <t>琼C3X067</t>
  </si>
  <si>
    <t>您的机动车（琼C3X067）属于六年内免检车辆，请在检验有效期止前3个月内申领检验标志，但车辆发生过致人伤亡事故或存在非法改装被依法处罚的，需前往安全技术检验机构检验。</t>
  </si>
  <si>
    <t>1780</t>
  </si>
  <si>
    <t>469024010163018638</t>
  </si>
  <si>
    <t>林桂连</t>
  </si>
  <si>
    <t>琼C381T7</t>
  </si>
  <si>
    <t>您的机动车（琼C381T7）属于六年内免检车辆，请在检验有效期止前3个月内申领检验标志，但车辆发生过致人伤亡事故或存在非法改装被依法处罚的，需前往安全技术检验机构检验。</t>
  </si>
  <si>
    <t>1781</t>
  </si>
  <si>
    <t>469024010163018640</t>
  </si>
  <si>
    <t>莫海英</t>
  </si>
  <si>
    <t>琼C396U2</t>
  </si>
  <si>
    <t>您的机动车（琼C396U2）属于六年内免检车辆，请在检验有效期止前3个月内申领检验标志，但车辆发生过致人伤亡事故或存在非法改装被依法处罚的，需前往安全技术检验机构检验。</t>
  </si>
  <si>
    <t>1782</t>
  </si>
  <si>
    <t>469024010163018642</t>
  </si>
  <si>
    <t>严红霞</t>
  </si>
  <si>
    <t>琼C382Q7</t>
  </si>
  <si>
    <t>您的机动车（琼C382Q7）属于六年内免检车辆，请在检验有效期止前3个月内申领检验标志，但车辆发生过致人伤亡事故或存在非法改装被依法处罚的，需前往安全技术检验机构检验。</t>
  </si>
  <si>
    <t>1783</t>
  </si>
  <si>
    <t>469024010163018649</t>
  </si>
  <si>
    <t>王德珍</t>
  </si>
  <si>
    <t>琼C3P387</t>
  </si>
  <si>
    <t>您的机动车（琼C3P387）属于六年内免检车辆，请在检验有效期止前3个月内申领检验标志，但车辆发生过致人伤亡事故或存在非法改装被依法处罚的，需前往安全技术检验机构检验。</t>
  </si>
  <si>
    <t>1784</t>
  </si>
  <si>
    <t>469024010163018650</t>
  </si>
  <si>
    <t>郑学金</t>
  </si>
  <si>
    <t>琼C314Z6</t>
  </si>
  <si>
    <t>您的机动车（琼C314Z6）属于六年内免检车辆，请在检验有效期止前3个月内申领检验标志，但车辆发生过致人伤亡事故或存在非法改装被依法处罚的，需前往安全技术检验机构检验。</t>
  </si>
  <si>
    <t>1785</t>
  </si>
  <si>
    <t>469024010163018652</t>
  </si>
  <si>
    <t>陈才军</t>
  </si>
  <si>
    <t>琼C3L732</t>
  </si>
  <si>
    <t>您的机动车（琼C3L732）属于六年内免检车辆，请在检验有效期止前3个月内申领检验标志，但车辆发生过致人伤亡事故或存在非法改装被依法处罚的，需前往安全技术检验机构检验。</t>
  </si>
  <si>
    <t>1786</t>
  </si>
  <si>
    <t>469024010163018654</t>
  </si>
  <si>
    <t>王千安</t>
  </si>
  <si>
    <t>琼C3G179</t>
  </si>
  <si>
    <t>您的机动车（琼C3G179）属于六年内免检车辆，请在检验有效期止前3个月内申领检验标志，但车辆发生过致人伤亡事故或存在非法改装被依法处罚的，需前往安全技术检验机构检验。</t>
  </si>
  <si>
    <t>1787</t>
  </si>
  <si>
    <t>469024010163018656</t>
  </si>
  <si>
    <t>王敏锦</t>
  </si>
  <si>
    <t>琼C3T867</t>
  </si>
  <si>
    <t>您的机动车（琼C3T867）属于六年内免检车辆，请在检验有效期止前3个月内申领检验标志，但车辆发生过致人伤亡事故或存在非法改装被依法处罚的，需前往安全技术检验机构检验。</t>
  </si>
  <si>
    <t>1788</t>
  </si>
  <si>
    <t>469024010163018658</t>
  </si>
  <si>
    <t>莫绍奇</t>
  </si>
  <si>
    <t>琼C324Z9</t>
  </si>
  <si>
    <t>您的机动车（琼C324Z9）属于六年内免检车辆，请在检验有效期止前3个月内申领检验标志，但车辆发生过致人伤亡事故或存在非法改装被依法处罚的，需前往安全技术检验机构检验。</t>
  </si>
  <si>
    <t>1789</t>
  </si>
  <si>
    <t>469024010163018660</t>
  </si>
  <si>
    <t>何永文</t>
  </si>
  <si>
    <t>琼C349S5</t>
  </si>
  <si>
    <t>您的机动车（琼C349S5）属于六年内免检车辆，请在检验有效期止前3个月内申领检验标志，但车辆发生过致人伤亡事故或存在非法改装被依法处罚的，需前往安全技术检验机构检验。</t>
  </si>
  <si>
    <t>1790</t>
  </si>
  <si>
    <t>469024010163018662</t>
  </si>
  <si>
    <t>孙传晓</t>
  </si>
  <si>
    <t>琼C3G640</t>
  </si>
  <si>
    <t>您的机动车（琼C3G640）属于六年内免检车辆，请在检验有效期止前3个月内申领检验标志，但车辆发生过致人伤亡事故或存在非法改装被依法处罚的，需前往安全技术检验机构检验。</t>
  </si>
  <si>
    <t>1791</t>
  </si>
  <si>
    <t>469024010163018664</t>
  </si>
  <si>
    <t>李恩华</t>
  </si>
  <si>
    <t>琼C3U881</t>
  </si>
  <si>
    <t>您的机动车（琼C3U881）属于六年内免检车辆，请在检验有效期止前3个月内申领检验标志，但车辆发生过致人伤亡事故或存在非法改装被依法处罚的，需前往安全技术检验机构检验。</t>
  </si>
  <si>
    <t>1792</t>
  </si>
  <si>
    <t>469024010163018666</t>
  </si>
  <si>
    <t>吴忠燕</t>
  </si>
  <si>
    <t>琼C395Q6</t>
  </si>
  <si>
    <t>您的机动车（琼C395Q6）属于六年内免检车辆，请在检验有效期止前3个月内申领检验标志，但车辆发生过致人伤亡事故或存在非法改装被依法处罚的，需前往安全技术检验机构检验。</t>
  </si>
  <si>
    <t>1793</t>
  </si>
  <si>
    <t>469024010163018668</t>
  </si>
  <si>
    <t>龚建莲</t>
  </si>
  <si>
    <t>琼C3P007</t>
  </si>
  <si>
    <t>您的机动车（琼C3P007）属于六年内免检车辆，请在检验有效期止前3个月内申领检验标志，但车辆发生过致人伤亡事故或存在非法改装被依法处罚的，需前往安全技术检验机构检验。</t>
  </si>
  <si>
    <t>1794</t>
  </si>
  <si>
    <t>469024010163018670</t>
  </si>
  <si>
    <t>程儒坑</t>
  </si>
  <si>
    <t>琼C352P2</t>
  </si>
  <si>
    <t>您的机动车（琼C352P2）属于六年内免检车辆，请在检验有效期止前3个月内申领检验标志，但车辆发生过致人伤亡事故或存在非法改装被依法处罚的，需前往安全技术检验机构检验。</t>
  </si>
  <si>
    <t>1795</t>
  </si>
  <si>
    <t>469024010163018673</t>
  </si>
  <si>
    <t>谢坤茂</t>
  </si>
  <si>
    <t>琼C334U6</t>
  </si>
  <si>
    <t>您的机动车（琼C334U6）属于六年内免检车辆，请在检验有效期止前3个月内申领检验标志，但车辆发生过致人伤亡事故或存在非法改装被依法处罚的，需前往安全技术检验机构检验。</t>
  </si>
  <si>
    <t>1796</t>
  </si>
  <si>
    <t>469024010163018675</t>
  </si>
  <si>
    <t>邓美标</t>
  </si>
  <si>
    <t>琼C309Q5</t>
  </si>
  <si>
    <t>您的机动车（琼C309Q5）属于六年内免检车辆，请在检验有效期止前3个月内申领检验标志，但车辆发生过致人伤亡事故或存在非法改装被依法处罚的，需前往安全技术检验机构检验。</t>
  </si>
  <si>
    <t>1797</t>
  </si>
  <si>
    <t>469024010163018677</t>
  </si>
  <si>
    <t>黄业财</t>
  </si>
  <si>
    <t>琼C3U015</t>
  </si>
  <si>
    <t>您的机动车（琼C3U015）属于六年内免检车辆，请在检验有效期止前3个月内申领检验标志，但车辆发生过致人伤亡事故或存在非法改装被依法处罚的，需前往安全技术检验机构检验。</t>
  </si>
  <si>
    <t>1798</t>
  </si>
  <si>
    <t>469024010163018679</t>
  </si>
  <si>
    <t>凌仕英</t>
  </si>
  <si>
    <t>琼C3N405</t>
  </si>
  <si>
    <t>您的机动车（琼C3N405）属于六年内免检车辆，请在检验有效期止前3个月内申领检验标志，但车辆发生过致人伤亡事故或存在非法改装被依法处罚的，需前往安全技术检验机构检验。</t>
  </si>
  <si>
    <t>1799</t>
  </si>
  <si>
    <t>469024010163018681</t>
  </si>
  <si>
    <t>王锡盛</t>
  </si>
  <si>
    <t>琼C343Y0</t>
  </si>
  <si>
    <t>您的机动车（琼C343Y0）属于六年内免检车辆，请在检验有效期止前3个月内申领检验标志，但车辆发生过致人伤亡事故或存在非法改装被依法处罚的，需前往安全技术检验机构检验。</t>
  </si>
  <si>
    <t>1800</t>
  </si>
  <si>
    <t>469024010163018683</t>
  </si>
  <si>
    <t>陈玉</t>
  </si>
  <si>
    <t>琼C3N459</t>
  </si>
  <si>
    <t>您的机动车（琼C3N459）属于六年内免检车辆，请在检验有效期止前3个月内申领检验标志，但车辆发生过致人伤亡事故或存在非法改装被依法处罚的，需前往安全技术检验机构检验。</t>
  </si>
  <si>
    <t>1801</t>
  </si>
  <si>
    <t>469024010163018685</t>
  </si>
  <si>
    <t>王小萍</t>
  </si>
  <si>
    <t>琼C310U5</t>
  </si>
  <si>
    <t>您的机动车（琼C310U5）属于六年内免检车辆，请在检验有效期止前3个月内申领检验标志，但车辆发生过致人伤亡事故或存在非法改装被依法处罚的，需前往安全技术检验机构检验。</t>
  </si>
  <si>
    <t>1802</t>
  </si>
  <si>
    <t>469024010163018687</t>
  </si>
  <si>
    <t>吴俊芳</t>
  </si>
  <si>
    <t>琼C3L521</t>
  </si>
  <si>
    <t>您的机动车（琼C3L521）属于六年内免检车辆，请在检验有效期止前3个月内申领检验标志，但车辆发生过致人伤亡事故或存在非法改装被依法处罚的，需前往安全技术检验机构检验。</t>
  </si>
  <si>
    <t>1803</t>
  </si>
  <si>
    <t>469024010163019009</t>
  </si>
  <si>
    <t>孙金妹</t>
  </si>
  <si>
    <t>琼C3R048</t>
  </si>
  <si>
    <t>您的机动车（琼C3R048）属于六年内免检车辆，请在检验有效期止前3个月内申领检验标志，但车辆发生过致人伤亡事故或存在非法改装被依法处罚的，需前往安全技术检验机构检验。</t>
  </si>
  <si>
    <t>1804</t>
  </si>
  <si>
    <t>469024010163018996</t>
  </si>
  <si>
    <t>琼C3690A</t>
  </si>
  <si>
    <t>您的机动车（琼C3690A）属于六年内免检车辆，请在检验有效期止前3个月内申领检验标志，但车辆发生过致人伤亡事故或存在非法改装被依法处罚的，需前往安全技术检验机构检验。</t>
  </si>
  <si>
    <t>1805</t>
  </si>
  <si>
    <t>469024010163019000</t>
  </si>
  <si>
    <t>王冰</t>
  </si>
  <si>
    <t>琼C3880G</t>
  </si>
  <si>
    <t>您的机动车（琼C3880G）属于六年内免检车辆，请在检验有效期止前3个月内申领检验标志，但车辆发生过致人伤亡事故或存在非法改装被依法处罚的，需前往安全技术检验机构检验。</t>
  </si>
  <si>
    <t>1806</t>
  </si>
  <si>
    <t>469024010163019005</t>
  </si>
  <si>
    <t>周日阳</t>
  </si>
  <si>
    <t>琼C3W507</t>
  </si>
  <si>
    <t>您的机动车（琼C3W507）属于六年内免检车辆，请在检验有效期止前3个月内申领检验标志，但车辆发生过致人伤亡事故或存在非法改装被依法处罚的，需前往安全技术检验机构检验。</t>
  </si>
  <si>
    <t>1807</t>
  </si>
  <si>
    <t>469024010163019149</t>
  </si>
  <si>
    <t>郭海丽</t>
  </si>
  <si>
    <t>琼C337P3</t>
  </si>
  <si>
    <t>您的机动车（琼C337P3）属于六年内免检车辆，请在检验有效期止前3个月内申领检验标志，但车辆发生过致人伤亡事故或存在非法改装被依法处罚的，需前往安全技术检验机构检验。</t>
  </si>
  <si>
    <t>1808</t>
  </si>
  <si>
    <t>469024010163019150</t>
  </si>
  <si>
    <t>宋招</t>
  </si>
  <si>
    <t>琼C3U486</t>
  </si>
  <si>
    <t>您的机动车（琼C3U486）属于六年内免检车辆，请在检验有效期止前3个月内申领检验标志，但车辆发生过致人伤亡事故或存在非法改装被依法处罚的，需前往安全技术检验机构检验。</t>
  </si>
  <si>
    <t>1809</t>
  </si>
  <si>
    <t>469024010163019151</t>
  </si>
  <si>
    <t>邓容</t>
  </si>
  <si>
    <t>琼C3Q152</t>
  </si>
  <si>
    <t>您的机动车（琼C3Q152）属于六年内免检车辆，请在检验有效期止前3个月内申领检验标志，但车辆发生过致人伤亡事故或存在非法改装被依法处罚的，需前往安全技术检验机构检验。</t>
  </si>
  <si>
    <t>1810</t>
  </si>
  <si>
    <t>469024010163019152</t>
  </si>
  <si>
    <t>何锦梅</t>
  </si>
  <si>
    <t>琼C361Q8</t>
  </si>
  <si>
    <t>您的机动车（琼C361Q8）属于六年内免检车辆，请在检验有效期止前3个月内申领检验标志，但车辆发生过致人伤亡事故或存在非法改装被依法处罚的，需前往安全技术检验机构检验。</t>
  </si>
  <si>
    <t>1811</t>
  </si>
  <si>
    <t>469024010163019153</t>
  </si>
  <si>
    <t>何春娇</t>
  </si>
  <si>
    <t>琼C3G079</t>
  </si>
  <si>
    <t>您的机动车（琼C3G079）属于六年内免检车辆，请在检验有效期止前3个月内申领检验标志，但车辆发生过致人伤亡事故或存在非法改装被依法处罚的，需前往安全技术检验机构检验。</t>
  </si>
  <si>
    <t>1812</t>
  </si>
  <si>
    <t>469024010163019155</t>
  </si>
  <si>
    <t>陈开充</t>
  </si>
  <si>
    <t>琼C318U6</t>
  </si>
  <si>
    <t>您的机动车（琼C318U6）属于六年内免检车辆，请在检验有效期止前3个月内申领检验标志，但车辆发生过致人伤亡事故或存在非法改装被依法处罚的，需前往安全技术检验机构检验。</t>
  </si>
  <si>
    <t>1813</t>
  </si>
  <si>
    <t>469024010163019157</t>
  </si>
  <si>
    <t>莫玉金</t>
  </si>
  <si>
    <t>琼C3R042</t>
  </si>
  <si>
    <t>您的机动车（琼C3R042）属于六年内免检车辆，请在检验有效期止前3个月内申领检验标志，但车辆发生过致人伤亡事故或存在非法改装被依法处罚的，需前往安全技术检验机构检验。</t>
  </si>
  <si>
    <t>1814</t>
  </si>
  <si>
    <t>469024010163019160</t>
  </si>
  <si>
    <t>潘波连</t>
  </si>
  <si>
    <t>琼C369U8</t>
  </si>
  <si>
    <t>您的机动车（琼C369U8）属于六年内免检车辆，请在检验有效期止前3个月内申领检验标志，但车辆发生过致人伤亡事故或存在非法改装被依法处罚的，需前往安全技术检验机构检验。</t>
  </si>
  <si>
    <t>1815</t>
  </si>
  <si>
    <t>469024010163019162</t>
  </si>
  <si>
    <t>王仁东</t>
  </si>
  <si>
    <t>琼C354K3</t>
  </si>
  <si>
    <t>您的机动车（琼C354K3）属于六年内免检车辆，请在检验有效期止前3个月内申领检验标志，但车辆发生过致人伤亡事故或存在非法改装被依法处罚的，需前往安全技术检验机构检验。</t>
  </si>
  <si>
    <t>1816</t>
  </si>
  <si>
    <t>469024010163019164</t>
  </si>
  <si>
    <t>李业锋</t>
  </si>
  <si>
    <t>琼C315Q7</t>
  </si>
  <si>
    <t>您的机动车（琼C315Q7）属于六年内免检车辆，请在检验有效期止前3个月内申领检验标志，但车辆发生过致人伤亡事故或存在非法改装被依法处罚的，需前往安全技术检验机构检验。</t>
  </si>
  <si>
    <t>1817</t>
  </si>
  <si>
    <t>469024010163019166</t>
  </si>
  <si>
    <t>吴金华</t>
  </si>
  <si>
    <t>琼C372W3</t>
  </si>
  <si>
    <t>您的机动车（琼C372W3）属于六年内免检车辆，请在检验有效期止前3个月内申领检验标志，但车辆发生过致人伤亡事故或存在非法改装被依法处罚的，需前往安全技术检验机构检验。</t>
  </si>
  <si>
    <t>1818</t>
  </si>
  <si>
    <t>469024010163019168</t>
  </si>
  <si>
    <t>吴清标</t>
  </si>
  <si>
    <t>琼C3M672</t>
  </si>
  <si>
    <t>您的机动车（琼C3M672）属于六年内免检车辆，请在检验有效期止前3个月内申领检验标志，但车辆发生过致人伤亡事故或存在非法改装被依法处罚的，需前往安全技术检验机构检验。</t>
  </si>
  <si>
    <t>1819</t>
  </si>
  <si>
    <t>469024010163019169</t>
  </si>
  <si>
    <t>陈奕妹</t>
  </si>
  <si>
    <t>琼C337P2</t>
  </si>
  <si>
    <t>您的机动车（琼C337P2）属于六年内免检车辆，请在检验有效期止前3个月内申领检验标志，但车辆发生过致人伤亡事故或存在非法改装被依法处罚的，需前往安全技术检验机构检验。</t>
  </si>
  <si>
    <t>1820</t>
  </si>
  <si>
    <t>469024010163019171</t>
  </si>
  <si>
    <t>李遴丽</t>
  </si>
  <si>
    <t>琼C358Y7</t>
  </si>
  <si>
    <t>您的机动车（琼C358Y7）属于六年内免检车辆，请在检验有效期止前3个月内申领检验标志，但车辆发生过致人伤亡事故或存在非法改装被依法处罚的，需前往安全技术检验机构检验。</t>
  </si>
  <si>
    <t>1821</t>
  </si>
  <si>
    <t>469024010163019173</t>
  </si>
  <si>
    <t>陈积兰</t>
  </si>
  <si>
    <t>琼C380P5</t>
  </si>
  <si>
    <t>您的机动车（琼C380P5）属于六年内免检车辆，请在检验有效期止前3个月内申领检验标志，但车辆发生过致人伤亡事故或存在非法改装被依法处罚的，需前往安全技术检验机构检验。</t>
  </si>
  <si>
    <t>1822</t>
  </si>
  <si>
    <t>469024010163019175</t>
  </si>
  <si>
    <t>叶东</t>
  </si>
  <si>
    <t>琼C3D075</t>
  </si>
  <si>
    <t>您的机动车（琼C3D075）属于六年内免检车辆，请在检验有效期止前3个月内申领检验标志，但车辆发生过致人伤亡事故或存在非法改装被依法处罚的，需前往安全技术检验机构检验。</t>
  </si>
  <si>
    <t>1823</t>
  </si>
  <si>
    <t>469024010163019176</t>
  </si>
  <si>
    <t>王扬香</t>
  </si>
  <si>
    <t>琼C3T037</t>
  </si>
  <si>
    <t>您的机动车（琼C3T037）属于六年内免检车辆，请在检验有效期止前3个月内申领检验标志，但车辆发生过致人伤亡事故或存在非法改装被依法处罚的，需前往安全技术检验机构检验。</t>
  </si>
  <si>
    <t>1824</t>
  </si>
  <si>
    <t>469024010163019177</t>
  </si>
  <si>
    <t>吴晓蕊</t>
  </si>
  <si>
    <t>琼C3W552</t>
  </si>
  <si>
    <t>您的机动车（琼C3W552）属于六年内免检车辆，请在检验有效期止前3个月内申领检验标志，但车辆发生过致人伤亡事故或存在非法改装被依法处罚的，需前往安全技术检验机构检验。</t>
  </si>
  <si>
    <t>1825</t>
  </si>
  <si>
    <t>469024010163019178</t>
  </si>
  <si>
    <t>郭宝珠</t>
  </si>
  <si>
    <t>琼C3C459</t>
  </si>
  <si>
    <t>您的机动车（琼C3C459）属于六年内免检车辆，请在检验有效期止前3个月内申领检验标志，但车辆发生过致人伤亡事故或存在非法改装被依法处罚的，需前往安全技术检验机构检验。</t>
  </si>
  <si>
    <t>1826</t>
  </si>
  <si>
    <t>469024010163019179</t>
  </si>
  <si>
    <t>周克灵</t>
  </si>
  <si>
    <t>琼C3U782</t>
  </si>
  <si>
    <t>您的机动车（琼C3U782）属于六年内免检车辆，请在检验有效期止前3个月内申领检验标志，但车辆发生过致人伤亡事故或存在非法改装被依法处罚的，需前往安全技术检验机构检验。</t>
  </si>
  <si>
    <t>1827</t>
  </si>
  <si>
    <t>469024010163019180</t>
  </si>
  <si>
    <t>陈玉桂</t>
  </si>
  <si>
    <t>琼C3P485</t>
  </si>
  <si>
    <t>您的机动车（琼C3P485）属于六年内免检车辆，请在检验有效期止前3个月内申领检验标志，但车辆发生过致人伤亡事故或存在非法改装被依法处罚的，需前往安全技术检验机构检验。</t>
  </si>
  <si>
    <t>1828</t>
  </si>
  <si>
    <t>469024010163019181</t>
  </si>
  <si>
    <t>王桂梅</t>
  </si>
  <si>
    <t>琼C3E407</t>
  </si>
  <si>
    <t>您的机动车（琼C3E407）属于六年内免检车辆，请在检验有效期止前3个月内申领检验标志，但车辆发生过致人伤亡事故或存在非法改装被依法处罚的，需前往安全技术检验机构检验。</t>
  </si>
  <si>
    <t>1829</t>
  </si>
  <si>
    <t>469024010163019243</t>
  </si>
  <si>
    <t>陈秋菊</t>
  </si>
  <si>
    <t>琼C308R7</t>
  </si>
  <si>
    <t>您的机动车（琼C308R7）属于六年内免检车辆，请在检验有效期止前3个月内申领检验标志，但车辆发生过致人伤亡事故或存在非法改装被依法处罚的，需前往安全技术检验机构检验。</t>
  </si>
  <si>
    <t>1830</t>
  </si>
  <si>
    <t>469024010163019250</t>
  </si>
  <si>
    <t>周春荣</t>
  </si>
  <si>
    <t>琼C344U8</t>
  </si>
  <si>
    <t>您的机动车（琼C344U8）属于六年内免检车辆，请在检验有效期止前3个月内申领检验标志，但车辆发生过致人伤亡事故或存在非法改装被依法处罚的，需前往安全技术检验机构检验。</t>
  </si>
  <si>
    <t>1831</t>
  </si>
  <si>
    <t>469024010163019354</t>
  </si>
  <si>
    <t>黄美兰</t>
  </si>
  <si>
    <t>琼C396Q0</t>
  </si>
  <si>
    <t>您的机动车（琼C396Q0）属于六年内免检车辆，请在检验有效期止前3个月内申领检验标志，但车辆发生过致人伤亡事故或存在非法改装被依法处罚的，需前往安全技术检验机构检验。</t>
  </si>
  <si>
    <t>1832</t>
  </si>
  <si>
    <t>469024010163019122</t>
  </si>
  <si>
    <t>刘蓉</t>
  </si>
  <si>
    <t>琼C324P8</t>
  </si>
  <si>
    <t>您的机动车（琼C324P8）属于六年内免检车辆，请在检验有效期止前3个月内申领检验标志，但车辆发生过致人伤亡事故或存在非法改装被依法处罚的，需前往安全技术检验机构检验。</t>
  </si>
  <si>
    <t>1833</t>
  </si>
  <si>
    <t>469024010163019135</t>
  </si>
  <si>
    <t>聂育花</t>
  </si>
  <si>
    <t>琼C3K907</t>
  </si>
  <si>
    <t>您的机动车（琼C3K907）属于六年内免检车辆，请在检验有效期止前3个月内申领检验标志，但车辆发生过致人伤亡事故或存在非法改装被依法处罚的，需前往安全技术检验机构检验。</t>
  </si>
  <si>
    <t>1834</t>
  </si>
  <si>
    <t>469024010163019136</t>
  </si>
  <si>
    <t>符传弟</t>
  </si>
  <si>
    <t>琼C3P719</t>
  </si>
  <si>
    <t>您的机动车（琼C3P719）属于六年内免检车辆，请在检验有效期止前3个月内申领检验标志，但车辆发生过致人伤亡事故或存在非法改装被依法处罚的，需前往安全技术检验机构检验。</t>
  </si>
  <si>
    <t>1835</t>
  </si>
  <si>
    <t>469024010163019348</t>
  </si>
  <si>
    <t>陈燕霞</t>
  </si>
  <si>
    <t>琼C317U2</t>
  </si>
  <si>
    <t>您的机动车（琼C317U2）属于六年内免检车辆，请在检验有效期止前3个月内申领检验标志，但车辆发生过致人伤亡事故或存在非法改装被依法处罚的，需前往安全技术检验机构检验。</t>
  </si>
  <si>
    <t>1836</t>
  </si>
  <si>
    <t>469024010163019352</t>
  </si>
  <si>
    <t>吴坤坚</t>
  </si>
  <si>
    <t>琼C3Y940</t>
  </si>
  <si>
    <t>您的机动车（琼C3Y940）属于六年内免检车辆，请在检验有效期止前3个月内申领检验标志，但车辆发生过致人伤亡事故或存在非法改装被依法处罚的，需前往安全技术检验机构检验。</t>
  </si>
  <si>
    <t>1837</t>
  </si>
  <si>
    <t>469024010163019358</t>
  </si>
  <si>
    <t>黄捷</t>
  </si>
  <si>
    <t>琼C3U109</t>
  </si>
  <si>
    <t>您的机动车（琼C3U109）属于六年内免检车辆，请在检验有效期止前3个月内申领检验标志，但车辆发生过致人伤亡事故或存在非法改装被依法处罚的，需前往安全技术检验机构检验。</t>
  </si>
  <si>
    <t>1838</t>
  </si>
  <si>
    <t>469024010163019362</t>
  </si>
  <si>
    <t>郑茸方</t>
  </si>
  <si>
    <t>琼C354Z2</t>
  </si>
  <si>
    <t>您的机动车（琼C354Z2）属于六年内免检车辆，请在检验有效期止前3个月内申领检验标志，但车辆发生过致人伤亡事故或存在非法改装被依法处罚的，需前往安全技术检验机构检验。</t>
  </si>
  <si>
    <t>1839</t>
  </si>
  <si>
    <t>469024010163019474</t>
  </si>
  <si>
    <t>郭灵</t>
  </si>
  <si>
    <t>琼C3L157</t>
  </si>
  <si>
    <t>您的机动车（琼C3L157）属于六年内免检车辆，请在检验有效期止前3个月内申领检验标志，但车辆发生过致人伤亡事故或存在非法改装被依法处罚的，需前往安全技术检验机构检验。</t>
  </si>
  <si>
    <t>1840</t>
  </si>
  <si>
    <t>469024010163019476</t>
  </si>
  <si>
    <t>琼C3F751</t>
  </si>
  <si>
    <t>您的机动车（琼C3F751）属于六年内免检车辆，请在检验有效期止前3个月内申领检验标志，但车辆发生过致人伤亡事故或存在非法改装被依法处罚的，需前往安全技术检验机构检验。</t>
  </si>
  <si>
    <t>1841</t>
  </si>
  <si>
    <t>469024010163019478</t>
  </si>
  <si>
    <t>谢彤</t>
  </si>
  <si>
    <t>琼C304P0</t>
  </si>
  <si>
    <t>您的机动车（琼C304P0）属于六年内免检车辆，请在检验有效期止前3个月内申领检验标志，但车辆发生过致人伤亡事故或存在非法改装被依法处罚的，需前往安全技术检验机构检验。</t>
  </si>
  <si>
    <t>1842</t>
  </si>
  <si>
    <t>469024010163019480</t>
  </si>
  <si>
    <t>王德勇</t>
  </si>
  <si>
    <t>琼C3M010</t>
  </si>
  <si>
    <t>您的机动车（琼C3M010）属于六年内免检车辆，请在检验有效期止前3个月内申领检验标志，但车辆发生过致人伤亡事故或存在非法改装被依法处罚的，需前往安全技术检验机构检验。</t>
  </si>
  <si>
    <t>1843</t>
  </si>
  <si>
    <t>469024010163019482</t>
  </si>
  <si>
    <t>郭琴云</t>
  </si>
  <si>
    <t>琼C3J817</t>
  </si>
  <si>
    <t>您的机动车（琼C3J817）属于六年内免检车辆，请在检验有效期止前3个月内申领检验标志，但车辆发生过致人伤亡事故或存在非法改装被依法处罚的，需前往安全技术检验机构检验。</t>
  </si>
  <si>
    <t>1844</t>
  </si>
  <si>
    <t>469024010163019484</t>
  </si>
  <si>
    <t>梁安东</t>
  </si>
  <si>
    <t>琼C3P697</t>
  </si>
  <si>
    <t>您的机动车（琼C3P697）属于六年内免检车辆，请在检验有效期止前3个月内申领检验标志，但车辆发生过致人伤亡事故或存在非法改装被依法处罚的，需前往安全技术检验机构检验。</t>
  </si>
  <si>
    <t>1845</t>
  </si>
  <si>
    <t>469024010163019486</t>
  </si>
  <si>
    <t>吴丽芬</t>
  </si>
  <si>
    <t>琼C382U6</t>
  </si>
  <si>
    <t>您的机动车（琼C382U6）属于六年内免检车辆，请在检验有效期止前3个月内申领检验标志，但车辆发生过致人伤亡事故或存在非法改装被依法处罚的，需前往安全技术检验机构检验。</t>
  </si>
  <si>
    <t>1846</t>
  </si>
  <si>
    <t>469024010163019501</t>
  </si>
  <si>
    <t>陈美娇</t>
  </si>
  <si>
    <t>琼C310P2</t>
  </si>
  <si>
    <t>您的机动车（琼C310P2）属于六年内免检车辆，请在检验有效期止前3个月内申领检验标志，但车辆发生过致人伤亡事故或存在非法改装被依法处罚的，需前往安全技术检验机构检验。</t>
  </si>
  <si>
    <t>1847</t>
  </si>
  <si>
    <t>469024010163019488</t>
  </si>
  <si>
    <t>曾小蕊</t>
  </si>
  <si>
    <t>琼C385P8</t>
  </si>
  <si>
    <t>您的机动车（琼C385P8）属于六年内免检车辆，请在检验有效期止前3个月内申领检验标志，但车辆发生过致人伤亡事故或存在非法改装被依法处罚的，需前往安全技术检验机构检验。</t>
  </si>
  <si>
    <t>1848</t>
  </si>
  <si>
    <t>469024010163019496</t>
  </si>
  <si>
    <t>陈英煌</t>
  </si>
  <si>
    <t>琼C312P9</t>
  </si>
  <si>
    <t>您的机动车（琼C312P9）属于六年内免检车辆，请在检验有效期止前3个月内申领检验标志，但车辆发生过致人伤亡事故或存在非法改装被依法处罚的，需前往安全技术检验机构检验。</t>
  </si>
  <si>
    <t>1849</t>
  </si>
  <si>
    <t>469024010163019498</t>
  </si>
  <si>
    <t>莫宏标</t>
  </si>
  <si>
    <t>琼C330T1</t>
  </si>
  <si>
    <t>您的机动车（琼C330T1）属于六年内免检车辆，请在检验有效期止前3个月内申领检验标志，但车辆发生过致人伤亡事故或存在非法改装被依法处罚的，需前往安全技术检验机构检验。</t>
  </si>
  <si>
    <t>1850</t>
  </si>
  <si>
    <t>469024010163019502</t>
  </si>
  <si>
    <t>王明梧</t>
  </si>
  <si>
    <t>琼C301Z3</t>
  </si>
  <si>
    <t>您的机动车（琼C301Z3）属于六年内免检车辆，请在检验有效期止前3个月内申领检验标志，但车辆发生过致人伤亡事故或存在非法改装被依法处罚的，需前往安全技术检验机构检验。</t>
  </si>
  <si>
    <t>1851</t>
  </si>
  <si>
    <t>469024010163019504</t>
  </si>
  <si>
    <t>莫秀容</t>
  </si>
  <si>
    <t>琼C3T071</t>
  </si>
  <si>
    <t>您的机动车（琼C3T071）属于六年内免检车辆，请在检验有效期止前3个月内申领检验标志，但车辆发生过致人伤亡事故或存在非法改装被依法处罚的，需前往安全技术检验机构检验。</t>
  </si>
  <si>
    <t>1852</t>
  </si>
  <si>
    <t>469024010163019506</t>
  </si>
  <si>
    <t>黄彩燕</t>
  </si>
  <si>
    <t>琼C389P2</t>
  </si>
  <si>
    <t>您的机动车（琼C389P2）属于六年内免检车辆，请在检验有效期止前3个月内申领检验标志，但车辆发生过致人伤亡事故或存在非法改装被依法处罚的，需前往安全技术检验机构检验。</t>
  </si>
  <si>
    <t>1853</t>
  </si>
  <si>
    <t>469024010163019510</t>
  </si>
  <si>
    <t>海春平</t>
  </si>
  <si>
    <t>琼C3K706</t>
  </si>
  <si>
    <t>您的机动车（琼C3K706）属于六年内免检车辆，请在检验有效期止前3个月内申领检验标志，但车辆发生过致人伤亡事故或存在非法改装被依法处罚的，需前往安全技术检验机构检验。</t>
  </si>
  <si>
    <t>1854</t>
  </si>
  <si>
    <t>469024010163019512</t>
  </si>
  <si>
    <t>王峰</t>
  </si>
  <si>
    <t>琼C374L6</t>
  </si>
  <si>
    <t>您的机动车（琼C374L6）属于六年内免检车辆，请在检验有效期止前3个月内申领检验标志，但车辆发生过致人伤亡事故或存在非法改装被依法处罚的，需前往安全技术检验机构检验。</t>
  </si>
  <si>
    <t>1855</t>
  </si>
  <si>
    <t>469024010163019514</t>
  </si>
  <si>
    <t>潘在福</t>
  </si>
  <si>
    <t>琼C324T1</t>
  </si>
  <si>
    <t>您的机动车（琼C324T1）属于六年内免检车辆，请在检验有效期止前3个月内申领检验标志，但车辆发生过致人伤亡事故或存在非法改装被依法处罚的，需前往安全技术检验机构检验。</t>
  </si>
  <si>
    <t>1856</t>
  </si>
  <si>
    <t>469024010163019516</t>
  </si>
  <si>
    <t>陈运雅</t>
  </si>
  <si>
    <t>琼C344V6</t>
  </si>
  <si>
    <t>您的机动车（琼C344V6）属于六年内免检车辆，请在检验有效期止前3个月内申领检验标志，但车辆发生过致人伤亡事故或存在非法改装被依法处罚的，需前往安全技术检验机构检验。</t>
  </si>
  <si>
    <t>1857</t>
  </si>
  <si>
    <t>469024010163019518</t>
  </si>
  <si>
    <t>秦祥深</t>
  </si>
  <si>
    <t>琼C388R2</t>
  </si>
  <si>
    <t>您的机动车（琼C388R2）属于六年内免检车辆，请在检验有效期止前3个月内申领检验标志，但车辆发生过致人伤亡事故或存在非法改装被依法处罚的，需前往安全技术检验机构检验。</t>
  </si>
  <si>
    <t>1858</t>
  </si>
  <si>
    <t>469024010163019520</t>
  </si>
  <si>
    <t>程范坤</t>
  </si>
  <si>
    <t>琼C372L6</t>
  </si>
  <si>
    <t>您的机动车（琼C372L6）属于六年内免检车辆，请在检验有效期止前3个月内申领检验标志，但车辆发生过致人伤亡事故或存在非法改装被依法处罚的，需前往安全技术检验机构检验。</t>
  </si>
  <si>
    <t>1859</t>
  </si>
  <si>
    <t>469024010163019522</t>
  </si>
  <si>
    <t>郭晓兰</t>
  </si>
  <si>
    <t>琼C344J7</t>
  </si>
  <si>
    <t>您的机动车（琼C344J7）属于六年内免检车辆，请在检验有效期止前3个月内申领检验标志，但车辆发生过致人伤亡事故或存在非法改装被依法处罚的，需前往安全技术检验机构检验。</t>
  </si>
  <si>
    <t>1860</t>
  </si>
  <si>
    <t>469024010163019523</t>
  </si>
  <si>
    <t>琼C3V949</t>
  </si>
  <si>
    <t>您的机动车（琼C3V949）属于六年内免检车辆，请在检验有效期止前3个月内申领检验标志，但车辆发生过致人伤亡事故或存在非法改装被依法处罚的，需前往安全技术检验机构检验。</t>
  </si>
  <si>
    <t>1861</t>
  </si>
  <si>
    <t>469024010163019525</t>
  </si>
  <si>
    <t>黄哲福</t>
  </si>
  <si>
    <t>琼C3X248</t>
  </si>
  <si>
    <t>您的机动车（琼C3X248）属于六年内免检车辆，请在检验有效期止前3个月内申领检验标志，但车辆发生过致人伤亡事故或存在非法改装被依法处罚的，需前往安全技术检验机构检验。</t>
  </si>
  <si>
    <t>1862</t>
  </si>
  <si>
    <t>469024010163019527</t>
  </si>
  <si>
    <t>胡瑞槐</t>
  </si>
  <si>
    <t>琼C3S745</t>
  </si>
  <si>
    <t>您的机动车（琼C3S745）属于六年内免检车辆，请在检验有效期止前3个月内申领检验标志，但车辆发生过致人伤亡事故或存在非法改装被依法处罚的，需前往安全技术检验机构检验。</t>
  </si>
  <si>
    <t>1863</t>
  </si>
  <si>
    <t>469024010163019529</t>
  </si>
  <si>
    <t>琼C3Y852</t>
  </si>
  <si>
    <t>您的机动车（琼C3Y852）属于六年内免检车辆，请在检验有效期止前3个月内申领检验标志，但车辆发生过致人伤亡事故或存在非法改装被依法处罚的，需前往安全技术检验机构检验。</t>
  </si>
  <si>
    <t>1864</t>
  </si>
  <si>
    <t>469024010163019534</t>
  </si>
  <si>
    <t>刘少聪</t>
  </si>
  <si>
    <t>琼C3P549</t>
  </si>
  <si>
    <t>您的机动车（琼C3P549）属于六年内免检车辆，请在检验有效期止前3个月内申领检验标志，但车辆发生过致人伤亡事故或存在非法改装被依法处罚的，需前往安全技术检验机构检验。</t>
  </si>
  <si>
    <t>1865</t>
  </si>
  <si>
    <t>469024010163019536</t>
  </si>
  <si>
    <t>叶娃</t>
  </si>
  <si>
    <t>琼C3V233</t>
  </si>
  <si>
    <t>您的机动车（琼C3V233）属于六年内免检车辆，请在检验有效期止前3个月内申领检验标志，但车辆发生过致人伤亡事故或存在非法改装被依法处罚的，需前往安全技术检验机构检验。</t>
  </si>
  <si>
    <t>1866</t>
  </si>
  <si>
    <t>469024010163019538</t>
  </si>
  <si>
    <t>何美</t>
  </si>
  <si>
    <t>琼C305P6</t>
  </si>
  <si>
    <t>您的机动车（琼C305P6）属于六年内免检车辆，请在检验有效期止前3个月内申领检验标志，但车辆发生过致人伤亡事故或存在非法改装被依法处罚的，需前往安全技术检验机构检验。</t>
  </si>
  <si>
    <t>1867</t>
  </si>
  <si>
    <t>469024010163019540</t>
  </si>
  <si>
    <t>徐世发</t>
  </si>
  <si>
    <t>琼C3X879</t>
  </si>
  <si>
    <t>您的机动车（琼C3X879）属于六年内免检车辆，请在检验有效期止前3个月内申领检验标志，但车辆发生过致人伤亡事故或存在非法改装被依法处罚的，需前往安全技术检验机构检验。</t>
  </si>
  <si>
    <t>1868</t>
  </si>
  <si>
    <t>469024010163019629</t>
  </si>
  <si>
    <t>吴英容</t>
  </si>
  <si>
    <t>琼C3Q642</t>
  </si>
  <si>
    <t>您的机动车（琼C3Q642）属于六年内免检车辆，请在检验有效期止前3个月内申领检验标志，但车辆发生过致人伤亡事故或存在非法改装被依法处罚的，需前往安全技术检验机构检验。</t>
  </si>
  <si>
    <t>1869</t>
  </si>
  <si>
    <t>469024010163019647</t>
  </si>
  <si>
    <t>韩眉出</t>
  </si>
  <si>
    <t>琼C3K435</t>
  </si>
  <si>
    <t>您的机动车（琼C3K435）属于六年内免检车辆，请在检验有效期止前3个月内申领检验标志，但车辆发生过致人伤亡事故或存在非法改装被依法处罚的，需前往安全技术检验机构检验。</t>
  </si>
  <si>
    <t>1870</t>
  </si>
  <si>
    <t>469024010163019696</t>
  </si>
  <si>
    <t>程梦蕾</t>
  </si>
  <si>
    <t>琼C359Q9</t>
  </si>
  <si>
    <t>您的机动车（琼C359Q9）属于六年内免检车辆，请在检验有效期止前3个月内申领检验标志，但车辆发生过致人伤亡事故或存在非法改装被依法处罚的，需前往安全技术检验机构检验。</t>
  </si>
  <si>
    <t>1871</t>
  </si>
  <si>
    <t>469024010163019697</t>
  </si>
  <si>
    <t>魏梦娇</t>
  </si>
  <si>
    <t>琼C3T945</t>
  </si>
  <si>
    <t>您的机动车（琼C3T945）属于六年内免检车辆，请在检验有效期止前3个月内申领检验标志，但车辆发生过致人伤亡事故或存在非法改装被依法处罚的，需前往安全技术检验机构检验。</t>
  </si>
  <si>
    <t>1872</t>
  </si>
  <si>
    <t>469024010163019848</t>
  </si>
  <si>
    <t>林月娥</t>
  </si>
  <si>
    <t>琼C3Q095</t>
  </si>
  <si>
    <t>您的机动车（琼C3Q095）属于六年内免检车辆，请在检验有效期止前3个月内申领检验标志，但车辆发生过致人伤亡事故或存在非法改装被依法处罚的，需前往安全技术检验机构检验。</t>
  </si>
  <si>
    <t>1873</t>
  </si>
  <si>
    <t>469024010163019850</t>
  </si>
  <si>
    <t>莫德友</t>
  </si>
  <si>
    <t>琼C3V510</t>
  </si>
  <si>
    <t>您的机动车（琼C3V510）属于六年内免检车辆，请在检验有效期止前3个月内申领检验标志，但车辆发生过致人伤亡事故或存在非法改装被依法处罚的，需前往安全技术检验机构检验。</t>
  </si>
  <si>
    <t>1874</t>
  </si>
  <si>
    <t>469024010163019853</t>
  </si>
  <si>
    <t>琼C3V182</t>
  </si>
  <si>
    <t>您的机动车（琼C3V182）属于六年内免检车辆，请在检验有效期止前3个月内申领检验标志，但车辆发生过致人伤亡事故或存在非法改装被依法处罚的，需前往安全技术检验机构检验。</t>
  </si>
  <si>
    <t>1875</t>
  </si>
  <si>
    <t>469024010163019855</t>
  </si>
  <si>
    <t>吴祖标</t>
  </si>
  <si>
    <t>琼C3G620</t>
  </si>
  <si>
    <t>您的机动车（琼C3G620）属于六年内免检车辆，请在检验有效期止前3个月内申领检验标志，但车辆发生过致人伤亡事故或存在非法改装被依法处罚的，需前往安全技术检验机构检验。</t>
  </si>
  <si>
    <t>1876</t>
  </si>
  <si>
    <t>469024010163019857</t>
  </si>
  <si>
    <t>郑大和</t>
  </si>
  <si>
    <t>琼C371U8</t>
  </si>
  <si>
    <t>您的机动车（琼C371U8）属于六年内免检车辆，请在检验有效期止前3个月内申领检验标志，但车辆发生过致人伤亡事故或存在非法改装被依法处罚的，需前往安全技术检验机构检验。</t>
  </si>
  <si>
    <t>1877</t>
  </si>
  <si>
    <t>469024010163019859</t>
  </si>
  <si>
    <t>莫乡梁</t>
  </si>
  <si>
    <t>琼C3P591</t>
  </si>
  <si>
    <t>您的机动车（琼C3P591）属于六年内免检车辆，请在检验有效期止前3个月内申领检验标志，但车辆发生过致人伤亡事故或存在非法改装被依法处罚的，需前往安全技术检验机构检验。</t>
  </si>
  <si>
    <t>1878</t>
  </si>
  <si>
    <t>469024010163019864</t>
  </si>
  <si>
    <t>王海燕</t>
  </si>
  <si>
    <t>琼C337V5</t>
  </si>
  <si>
    <t>您的机动车（琼C337V5）属于六年内免检车辆，请在检验有效期止前3个月内申领检验标志，但车辆发生过致人伤亡事故或存在非法改装被依法处罚的，需前往安全技术检验机构检验。</t>
  </si>
  <si>
    <t>1879</t>
  </si>
  <si>
    <t>469024010163019865</t>
  </si>
  <si>
    <t>王英清</t>
  </si>
  <si>
    <t>琼C3F697</t>
  </si>
  <si>
    <t>您的机动车（琼C3F697）属于六年内免检车辆，请在检验有效期止前3个月内申领检验标志，但车辆发生过致人伤亡事故或存在非法改装被依法处罚的，需前往安全技术检验机构检验。</t>
  </si>
  <si>
    <t>1880</t>
  </si>
  <si>
    <t>469024010163019866</t>
  </si>
  <si>
    <t>薛文麒</t>
  </si>
  <si>
    <t>琼C344J2</t>
  </si>
  <si>
    <t>您的机动车（琼C344J2）属于六年内免检车辆，请在检验有效期止前3个月内申领检验标志，但车辆发生过致人伤亡事故或存在非法改装被依法处罚的，需前往安全技术检验机构检验。</t>
  </si>
  <si>
    <t>1881</t>
  </si>
  <si>
    <t>469024010163019867</t>
  </si>
  <si>
    <t>杨逢生</t>
  </si>
  <si>
    <t>琼C348S0</t>
  </si>
  <si>
    <t>您的机动车（琼C348S0）属于六年内免检车辆，请在检验有效期止前3个月内申领检验标志，但车辆发生过致人伤亡事故或存在非法改装被依法处罚的，需前往安全技术检验机构检验。</t>
  </si>
  <si>
    <t>1882</t>
  </si>
  <si>
    <t>469024010163019868</t>
  </si>
  <si>
    <t>赵圣芳</t>
  </si>
  <si>
    <t>琼C3E549</t>
  </si>
  <si>
    <t>您的机动车（琼C3E549）属于六年内免检车辆，请在检验有效期止前3个月内申领检验标志，但车辆发生过致人伤亡事故或存在非法改装被依法处罚的，需前往安全技术检验机构检验。</t>
  </si>
  <si>
    <t>1883</t>
  </si>
  <si>
    <t>469024010163019869</t>
  </si>
  <si>
    <t>王英</t>
  </si>
  <si>
    <t>琼C364D3</t>
  </si>
  <si>
    <t>您的机动车（琼C364D3）属于六年内免检车辆，请在检验有效期止前3个月内申领检验标志，但车辆发生过致人伤亡事故或存在非法改装被依法处罚的，需前往安全技术检验机构检验。</t>
  </si>
  <si>
    <t>1884</t>
  </si>
  <si>
    <t>469024010163019870</t>
  </si>
  <si>
    <t>李秀臣</t>
  </si>
  <si>
    <t>琼C324S9</t>
  </si>
  <si>
    <t>您的机动车（琼C324S9）属于六年内免检车辆，请在检验有效期止前3个月内申领检验标志，但车辆发生过致人伤亡事故或存在非法改装被依法处罚的，需前往安全技术检验机构检验。</t>
  </si>
  <si>
    <t>1885</t>
  </si>
  <si>
    <t>469024010163019871</t>
  </si>
  <si>
    <t>李献椿</t>
  </si>
  <si>
    <t>琼C381Z7</t>
  </si>
  <si>
    <t>您的机动车（琼C381Z7）属于六年内免检车辆，请在检验有效期止前3个月内申领检验标志，但车辆发生过致人伤亡事故或存在非法改装被依法处罚的，需前往安全技术检验机构检验。</t>
  </si>
  <si>
    <t>1886</t>
  </si>
  <si>
    <t>469024010163019872</t>
  </si>
  <si>
    <t>陈抚</t>
  </si>
  <si>
    <t>琼C3W441</t>
  </si>
  <si>
    <t>您的机动车（琼C3W441）属于六年内免检车辆，请在检验有效期止前3个月内申领检验标志，但车辆发生过致人伤亡事故或存在非法改装被依法处罚的，需前往安全技术检验机构检验。</t>
  </si>
  <si>
    <t>1887</t>
  </si>
  <si>
    <t>469024010163019873</t>
  </si>
  <si>
    <t>谢雄龙</t>
  </si>
  <si>
    <t>琼C342W1</t>
  </si>
  <si>
    <t>您的机动车（琼C342W1）属于六年内免检车辆，请在检验有效期止前3个月内申领检验标志，但车辆发生过致人伤亡事故或存在非法改装被依法处罚的，需前往安全技术检验机构检验。</t>
  </si>
  <si>
    <t>1888</t>
  </si>
  <si>
    <t>469024010163019875</t>
  </si>
  <si>
    <t>王玉闰</t>
  </si>
  <si>
    <t>琼C3B140</t>
  </si>
  <si>
    <t>您的机动车（琼C3B140）属于六年内免检车辆，请在检验有效期止前3个月内申领检验标志，但车辆发生过致人伤亡事故或存在非法改装被依法处罚的，需前往安全技术检验机构检验。</t>
  </si>
  <si>
    <t>1889</t>
  </si>
  <si>
    <t>469024010163019877</t>
  </si>
  <si>
    <t>吴坤</t>
  </si>
  <si>
    <t>琼C3M428</t>
  </si>
  <si>
    <t>您的机动车（琼C3M428）属于六年内免检车辆，请在检验有效期止前3个月内申领检验标志，但车辆发生过致人伤亡事故或存在非法改装被依法处罚的，需前往安全技术检验机构检验。</t>
  </si>
  <si>
    <t>1890</t>
  </si>
  <si>
    <t>469024010163019879</t>
  </si>
  <si>
    <t>王春琼</t>
  </si>
  <si>
    <t>琼C3X902</t>
  </si>
  <si>
    <t>您的机动车（琼C3X902）属于六年内免检车辆，请在检验有效期止前3个月内申领检验标志，但车辆发生过致人伤亡事故或存在非法改装被依法处罚的，需前往安全技术检验机构检验。</t>
  </si>
  <si>
    <t>1891</t>
  </si>
  <si>
    <t>469024010163019881</t>
  </si>
  <si>
    <t>莫艳</t>
  </si>
  <si>
    <t>琼C3W543</t>
  </si>
  <si>
    <t>您的机动车（琼C3W543）属于六年内免检车辆，请在检验有效期止前3个月内申领检验标志，但车辆发生过致人伤亡事故或存在非法改装被依法处罚的，需前往安全技术检验机构检验。</t>
  </si>
  <si>
    <t>1892</t>
  </si>
  <si>
    <t>469024010163019883</t>
  </si>
  <si>
    <t>陈勇红</t>
  </si>
  <si>
    <t>琼C305U7</t>
  </si>
  <si>
    <t>您的机动车（琼C305U7）属于六年内免检车辆，请在检验有效期止前3个月内申领检验标志，但车辆发生过致人伤亡事故或存在非法改装被依法处罚的，需前往安全技术检验机构检验。</t>
  </si>
  <si>
    <t>1893</t>
  </si>
  <si>
    <t>469024010163020114</t>
  </si>
  <si>
    <t>王德民</t>
  </si>
  <si>
    <t>琼C3156B</t>
  </si>
  <si>
    <t>您的机动车（琼C3156B）属于六年内免检车辆，请在检验有效期止前3个月内申领检验标志，但车辆发生过致人伤亡事故或存在非法改装被依法处罚的，需前往安全技术检验机构检验。</t>
  </si>
  <si>
    <t>1894</t>
  </si>
  <si>
    <t>469024010163020116</t>
  </si>
  <si>
    <t>徐家友</t>
  </si>
  <si>
    <t>琼C32E93</t>
  </si>
  <si>
    <t>您的机动车（琼C32E93）属于六年内免检车辆，请在检验有效期止前3个月内申领检验标志，但车辆发生过致人伤亡事故或存在非法改装被依法处罚的，需前往安全技术检验机构检验。</t>
  </si>
  <si>
    <t>1895</t>
  </si>
  <si>
    <t>469024010163020217</t>
  </si>
  <si>
    <t>陈春花</t>
  </si>
  <si>
    <t>琼C306V7</t>
  </si>
  <si>
    <t>您的机动车（琼C306V7）属于六年内免检车辆，请在检验有效期止前3个月内申领检验标志，但车辆发生过致人伤亡事故或存在非法改装被依法处罚的，需前往安全技术检验机构检验。</t>
  </si>
  <si>
    <t>1896</t>
  </si>
  <si>
    <t>469024010163020210</t>
  </si>
  <si>
    <t>郭益琴</t>
  </si>
  <si>
    <t>琼C354U8</t>
  </si>
  <si>
    <t>您的机动车（琼C354U8）属于六年内免检车辆，请在检验有效期止前3个月内申领检验标志，但车辆发生过致人伤亡事故或存在非法改装被依法处罚的，需前往安全技术检验机构检验。</t>
  </si>
  <si>
    <t>1897</t>
  </si>
  <si>
    <t>469024010163020213</t>
  </si>
  <si>
    <t>符保明</t>
  </si>
  <si>
    <t>琼C378Q1</t>
  </si>
  <si>
    <t>您的机动车（琼C378Q1）属于六年内免检车辆，请在检验有效期止前3个月内申领检验标志，但车辆发生过致人伤亡事故或存在非法改装被依法处罚的，需前往安全技术检验机构检验。</t>
  </si>
  <si>
    <t>1898</t>
  </si>
  <si>
    <t>469024010163020215</t>
  </si>
  <si>
    <t>王杰</t>
  </si>
  <si>
    <t>琼C326P1</t>
  </si>
  <si>
    <t>您的机动车（琼C326P1）属于六年内免检车辆，请在检验有效期止前3个月内申领检验标志，但车辆发生过致人伤亡事故或存在非法改装被依法处罚的，需前往安全技术检验机构检验。</t>
  </si>
  <si>
    <t>1899</t>
  </si>
  <si>
    <t>469024010163020219</t>
  </si>
  <si>
    <t>王福章</t>
  </si>
  <si>
    <t>琼C306W7</t>
  </si>
  <si>
    <t>您的机动车（琼C306W7）属于六年内免检车辆，请在检验有效期止前3个月内申领检验标志，但车辆发生过致人伤亡事故或存在非法改装被依法处罚的，需前往安全技术检验机构检验。</t>
  </si>
  <si>
    <t>1900</t>
  </si>
  <si>
    <t>469024010163020221</t>
  </si>
  <si>
    <t>莫小芳</t>
  </si>
  <si>
    <t>琼C304Y3</t>
  </si>
  <si>
    <t>您的机动车（琼C304Y3）属于六年内免检车辆，请在检验有效期止前3个月内申领检验标志，但车辆发生过致人伤亡事故或存在非法改装被依法处罚的，需前往安全技术检验机构检验。</t>
  </si>
  <si>
    <t>1901</t>
  </si>
  <si>
    <t>469024010163020223</t>
  </si>
  <si>
    <t>陈如承</t>
  </si>
  <si>
    <t>琼C3N587</t>
  </si>
  <si>
    <t>您的机动车（琼C3N587）属于六年内免检车辆，请在检验有效期止前3个月内申领检验标志，但车辆发生过致人伤亡事故或存在非法改装被依法处罚的，需前往安全技术检验机构检验。</t>
  </si>
  <si>
    <t>1902</t>
  </si>
  <si>
    <t>469024010163020225</t>
  </si>
  <si>
    <t>焦庆印</t>
  </si>
  <si>
    <t>琼C3Z990</t>
  </si>
  <si>
    <t>您的机动车（琼C3Z990）属于六年内免检车辆，请在检验有效期止前3个月内申领检验标志，但车辆发生过致人伤亡事故或存在非法改装被依法处罚的，需前往安全技术检验机构检验。</t>
  </si>
  <si>
    <t>1903</t>
  </si>
  <si>
    <t>469024010163020227</t>
  </si>
  <si>
    <t>周长柏</t>
  </si>
  <si>
    <t>琼C348T2</t>
  </si>
  <si>
    <t>您的机动车（琼C348T2）属于六年内免检车辆，请在检验有效期止前3个月内申领检验标志，但车辆发生过致人伤亡事故或存在非法改装被依法处罚的，需前往安全技术检验机构检验。</t>
  </si>
  <si>
    <t>1904</t>
  </si>
  <si>
    <t>469024010163020229</t>
  </si>
  <si>
    <t>梁桂玉</t>
  </si>
  <si>
    <t>琼C3P301</t>
  </si>
  <si>
    <t>您的机动车（琼C3P301）属于六年内免检车辆，请在检验有效期止前3个月内申领检验标志，但车辆发生过致人伤亡事故或存在非法改装被依法处罚的，需前往安全技术检验机构检验。</t>
  </si>
  <si>
    <t>1905</t>
  </si>
  <si>
    <t>469024010163020231</t>
  </si>
  <si>
    <t>韩范畴</t>
  </si>
  <si>
    <t>琼C352P0</t>
  </si>
  <si>
    <t>您的机动车（琼C352P0）属于六年内免检车辆，请在检验有效期止前3个月内申领检验标志，但车辆发生过致人伤亡事故或存在非法改装被依法处罚的，需前往安全技术检验机构检验。</t>
  </si>
  <si>
    <t>1906</t>
  </si>
  <si>
    <t>469024010163020233</t>
  </si>
  <si>
    <t>陈金铭</t>
  </si>
  <si>
    <t>琼C349M5</t>
  </si>
  <si>
    <t>您的机动车（琼C349M5）属于六年内免检车辆，请在检验有效期止前3个月内申领检验标志，但车辆发生过致人伤亡事故或存在非法改装被依法处罚的，需前往安全技术检验机构检验。</t>
  </si>
  <si>
    <t>1907</t>
  </si>
  <si>
    <t>469024010163020235</t>
  </si>
  <si>
    <t>陈正统</t>
  </si>
  <si>
    <t>琼C3G276</t>
  </si>
  <si>
    <t>您的机动车（琼C3G276）属于六年内免检车辆，请在检验有效期止前3个月内申领检验标志，但车辆发生过致人伤亡事故或存在非法改装被依法处罚的，需前往安全技术检验机构检验。</t>
  </si>
  <si>
    <t>1908</t>
  </si>
  <si>
    <t>469024010163020237</t>
  </si>
  <si>
    <t>陈端林</t>
  </si>
  <si>
    <t>琼C315L6</t>
  </si>
  <si>
    <t>您的机动车（琼C315L6）属于六年内免检车辆，请在检验有效期止前3个月内申领检验标志，但车辆发生过致人伤亡事故或存在非法改装被依法处罚的，需前往安全技术检验机构检验。</t>
  </si>
  <si>
    <t>1909</t>
  </si>
  <si>
    <t>469024010163020239</t>
  </si>
  <si>
    <t>琼C3T580</t>
  </si>
  <si>
    <t>您的机动车（琼C3T580）属于六年内免检车辆，请在检验有效期止前3个月内申领检验标志，但车辆发生过致人伤亡事故或存在非法改装被依法处罚的，需前往安全技术检验机构检验。</t>
  </si>
  <si>
    <t>1910</t>
  </si>
  <si>
    <t>469024010163020241</t>
  </si>
  <si>
    <t>黄业武</t>
  </si>
  <si>
    <t>琼C374U1</t>
  </si>
  <si>
    <t>您的机动车（琼C374U1）属于六年内免检车辆，请在检验有效期止前3个月内申领检验标志，但车辆发生过致人伤亡事故或存在非法改装被依法处罚的，需前往安全技术检验机构检验。</t>
  </si>
  <si>
    <t>1911</t>
  </si>
  <si>
    <t>469024010163020243</t>
  </si>
  <si>
    <t>李亭婷</t>
  </si>
  <si>
    <t>琼C3T907</t>
  </si>
  <si>
    <t>您的机动车（琼C3T907）属于六年内免检车辆，请在检验有效期止前3个月内申领检验标志，但车辆发生过致人伤亡事故或存在非法改装被依法处罚的，需前往安全技术检验机构检验。</t>
  </si>
  <si>
    <t>1912</t>
  </si>
  <si>
    <t>469024010163020245</t>
  </si>
  <si>
    <t>韩联翠</t>
  </si>
  <si>
    <t>琼C336U7</t>
  </si>
  <si>
    <t>您的机动车（琼C336U7）属于六年内免检车辆，请在检验有效期止前3个月内申领检验标志，但车辆发生过致人伤亡事故或存在非法改装被依法处罚的，需前往安全技术检验机构检验。</t>
  </si>
  <si>
    <t>1913</t>
  </si>
  <si>
    <t>469024010163020247</t>
  </si>
  <si>
    <t>符燕青</t>
  </si>
  <si>
    <t>琼C3F432</t>
  </si>
  <si>
    <t>您的机动车（琼C3F432）属于六年内免检车辆，请在检验有效期止前3个月内申领检验标志，但车辆发生过致人伤亡事故或存在非法改装被依法处罚的，需前往安全技术检验机构检验。</t>
  </si>
  <si>
    <t>1914</t>
  </si>
  <si>
    <t>469024010163020251</t>
  </si>
  <si>
    <t>吴祝钦</t>
  </si>
  <si>
    <t>琼C3X532</t>
  </si>
  <si>
    <t>您的机动车（琼C3X532）属于六年内免检车辆，请在检验有效期止前3个月内申领检验标志，但车辆发生过致人伤亡事故或存在非法改装被依法处罚的，需前往安全技术检验机构检验。</t>
  </si>
  <si>
    <t>1915</t>
  </si>
  <si>
    <t>469024010163020253</t>
  </si>
  <si>
    <t>秦尊平</t>
  </si>
  <si>
    <t>琼C36C87</t>
  </si>
  <si>
    <t>您的机动车（琼C36C87）属于六年内免检车辆，请在检验有效期止前3个月内申领检验标志，但车辆发生过致人伤亡事故或存在非法改装被依法处罚的，需前往安全技术检验机构检验。</t>
  </si>
  <si>
    <t>1916</t>
  </si>
  <si>
    <t>469024010163020255</t>
  </si>
  <si>
    <t>莫才祥</t>
  </si>
  <si>
    <t>琼C3F738</t>
  </si>
  <si>
    <t>您的机动车（琼C3F738）属于六年内免检车辆，请在检验有效期止前3个月内申领检验标志，但车辆发生过致人伤亡事故或存在非法改装被依法处罚的，需前往安全技术检验机构检验。</t>
  </si>
  <si>
    <t>1917</t>
  </si>
  <si>
    <t>469024010163020282</t>
  </si>
  <si>
    <t>蔡儒福</t>
  </si>
  <si>
    <t>琼C3B640</t>
  </si>
  <si>
    <t>您的机动车（琼C3B640）属于六年内免检车辆，请在检验有效期止前3个月内申领检验标志，但车辆发生过致人伤亡事故或存在非法改装被依法处罚的，需前往安全技术检验机构检验。</t>
  </si>
  <si>
    <t>1918</t>
  </si>
  <si>
    <t>469024010163020449</t>
  </si>
  <si>
    <t>琼C3298B</t>
  </si>
  <si>
    <t>您的机动车（琼C3298B）属于六年内免检车辆，请在检验有效期止前3个月内申领检验标志，但车辆发生过致人伤亡事故或存在非法改装被依法处罚的，需前往安全技术检验机构检验。</t>
  </si>
  <si>
    <t>1919</t>
  </si>
  <si>
    <t>469024010163020451</t>
  </si>
  <si>
    <t>胡海珠</t>
  </si>
  <si>
    <t>琼C3S177</t>
  </si>
  <si>
    <t>您的机动车（琼C3S177）属于六年内免检车辆，请在检验有效期止前3个月内申领检验标志，但车辆发生过致人伤亡事故或存在非法改装被依法处罚的，需前往安全技术检验机构检验。</t>
  </si>
  <si>
    <t>1920</t>
  </si>
  <si>
    <t>469024010163020454</t>
  </si>
  <si>
    <t>琼C3U555</t>
  </si>
  <si>
    <t>您的机动车（琼C3U555）属于六年内免检车辆，请在检验有效期止前3个月内申领检验标志，但车辆发生过致人伤亡事故或存在非法改装被依法处罚的，需前往安全技术检验机构检验。</t>
  </si>
  <si>
    <t>1921</t>
  </si>
  <si>
    <t>469024010163020529</t>
  </si>
  <si>
    <t>唐琼金</t>
  </si>
  <si>
    <t>琼C3N325</t>
  </si>
  <si>
    <t>您的机动车（琼C3N325）属于六年内免检车辆，请在检验有效期止前3个月内申领检验标志，但车辆发生过致人伤亡事故或存在非法改装被依法处罚的，需前往安全技术检验机构检验。</t>
  </si>
  <si>
    <t>1922</t>
  </si>
  <si>
    <t>469024010163020532</t>
  </si>
  <si>
    <t>蒙培东</t>
  </si>
  <si>
    <t>琼C374S0</t>
  </si>
  <si>
    <t>您的机动车（琼C374S0）属于六年内免检车辆，请在检验有效期止前3个月内申领检验标志，但车辆发生过致人伤亡事故或存在非法改装被依法处罚的，需前往安全技术检验机构检验。</t>
  </si>
  <si>
    <t>1923</t>
  </si>
  <si>
    <t>469024010163020533</t>
  </si>
  <si>
    <t>廖至金</t>
  </si>
  <si>
    <t>琼C3Y729</t>
  </si>
  <si>
    <t>您的机动车（琼C3Y729）属于六年内免检车辆，请在检验有效期止前3个月内申领检验标志，但车辆发生过致人伤亡事故或存在非法改装被依法处罚的，需前往安全技术检验机构检验。</t>
  </si>
  <si>
    <t>1924</t>
  </si>
  <si>
    <t>469024010163020534</t>
  </si>
  <si>
    <t>甘英花</t>
  </si>
  <si>
    <t>琼C374J9</t>
  </si>
  <si>
    <t>您的机动车（琼C374J9）属于六年内免检车辆，请在检验有效期止前3个月内申领检验标志，但车辆发生过致人伤亡事故或存在非法改装被依法处罚的，需前往安全技术检验机构检验。</t>
  </si>
  <si>
    <t>1925</t>
  </si>
  <si>
    <t>469024010163020535</t>
  </si>
  <si>
    <t>王芳</t>
  </si>
  <si>
    <t>琼C3R857</t>
  </si>
  <si>
    <t>您的机动车（琼C3R857）属于六年内免检车辆，请在检验有效期止前3个月内申领检验标志，但车辆发生过致人伤亡事故或存在非法改装被依法处罚的，需前往安全技术检验机构检验。</t>
  </si>
  <si>
    <t>1926</t>
  </si>
  <si>
    <t>469024010163020536</t>
  </si>
  <si>
    <t>陈明胜</t>
  </si>
  <si>
    <t>琼C313R7</t>
  </si>
  <si>
    <t>您的机动车（琼C313R7）属于六年内免检车辆，请在检验有效期止前3个月内申领检验标志，但车辆发生过致人伤亡事故或存在非法改装被依法处罚的，需前往安全技术检验机构检验。</t>
  </si>
  <si>
    <t>1927</t>
  </si>
  <si>
    <t>469024010163020539</t>
  </si>
  <si>
    <t>王世吉</t>
  </si>
  <si>
    <t>琼C3L146</t>
  </si>
  <si>
    <t>您的机动车（琼C3L146）属于六年内免检车辆，请在检验有效期止前3个月内申领检验标志，但车辆发生过致人伤亡事故或存在非法改装被依法处罚的，需前往安全技术检验机构检验。</t>
  </si>
  <si>
    <t>1928</t>
  </si>
  <si>
    <t>469024010163020540</t>
  </si>
  <si>
    <t>程祝花</t>
  </si>
  <si>
    <t>琼C3H496</t>
  </si>
  <si>
    <t>您的机动车（琼C3H496）属于六年内免检车辆，请在检验有效期止前3个月内申领检验标志，但车辆发生过致人伤亡事故或存在非法改装被依法处罚的，需前往安全技术检验机构检验。</t>
  </si>
  <si>
    <t>1929</t>
  </si>
  <si>
    <t>469024010163020541</t>
  </si>
  <si>
    <t>李逢裕</t>
  </si>
  <si>
    <t>琼C3R387</t>
  </si>
  <si>
    <t>您的机动车（琼C3R387）属于六年内免检车辆，请在检验有效期止前3个月内申领检验标志，但车辆发生过致人伤亡事故或存在非法改装被依法处罚的，需前往安全技术检验机构检验。</t>
  </si>
  <si>
    <t>1930</t>
  </si>
  <si>
    <t>469024010163020542</t>
  </si>
  <si>
    <t>琼C3X428</t>
  </si>
  <si>
    <t>您的机动车（琼C3X428）属于六年内免检车辆，请在检验有效期止前3个月内申领检验标志，但车辆发生过致人伤亡事故或存在非法改装被依法处罚的，需前往安全技术检验机构检验。</t>
  </si>
  <si>
    <t>1931</t>
  </si>
  <si>
    <t>469024010163020543</t>
  </si>
  <si>
    <t>孙恒日</t>
  </si>
  <si>
    <t>琼C342Y8</t>
  </si>
  <si>
    <t>您的机动车（琼C342Y8）属于六年内免检车辆，请在检验有效期止前3个月内申领检验标志，但车辆发生过致人伤亡事故或存在非法改装被依法处罚的，需前往安全技术检验机构检验。</t>
  </si>
  <si>
    <t>1932</t>
  </si>
  <si>
    <t>469024010163020544</t>
  </si>
  <si>
    <t>温世烟</t>
  </si>
  <si>
    <t>琼C367Q2</t>
  </si>
  <si>
    <t>您的机动车（琼C367Q2）属于六年内免检车辆，请在检验有效期止前3个月内申领检验标志，但车辆发生过致人伤亡事故或存在非法改装被依法处罚的，需前往安全技术检验机构检验。</t>
  </si>
  <si>
    <t>1933</t>
  </si>
  <si>
    <t>469024010163020546</t>
  </si>
  <si>
    <t>陈奕飞</t>
  </si>
  <si>
    <t>琼C345T9</t>
  </si>
  <si>
    <t>您的机动车（琼C345T9）属于六年内免检车辆，请在检验有效期止前3个月内申领检验标志，但车辆发生过致人伤亡事故或存在非法改装被依法处罚的，需前往安全技术检验机构检验。</t>
  </si>
  <si>
    <t>1934</t>
  </si>
  <si>
    <t>469024010163020548</t>
  </si>
  <si>
    <t>陈正煌</t>
  </si>
  <si>
    <t>琼C3B761</t>
  </si>
  <si>
    <t>您的机动车（琼C3B761）属于六年内免检车辆，请在检验有效期止前3个月内申领检验标志，但车辆发生过致人伤亡事故或存在非法改装被依法处罚的，需前往安全技术检验机构检验。</t>
  </si>
  <si>
    <t>1935</t>
  </si>
  <si>
    <t>469024010163020550</t>
  </si>
  <si>
    <t>利家义</t>
  </si>
  <si>
    <t>琼C3L923</t>
  </si>
  <si>
    <t>您的机动车（琼C3L923）属于六年内免检车辆，请在检验有效期止前3个月内申领检验标志，但车辆发生过致人伤亡事故或存在非法改装被依法处罚的，需前往安全技术检验机构检验。</t>
  </si>
  <si>
    <t>1936</t>
  </si>
  <si>
    <t>469024010163020592</t>
  </si>
  <si>
    <t>琼C370U3</t>
  </si>
  <si>
    <t>您的机动车（琼C370U3）属于六年内免检车辆，请在检验有效期止前3个月内申领检验标志，但车辆发生过致人伤亡事故或存在非法改装被依法处罚的，需前往安全技术检验机构检验。</t>
  </si>
  <si>
    <t>1937</t>
  </si>
  <si>
    <t>469024010163020594</t>
  </si>
  <si>
    <t>叶春花</t>
  </si>
  <si>
    <t>琼C3U799</t>
  </si>
  <si>
    <t>您的机动车（琼C3U799）属于六年内免检车辆，请在检验有效期止前3个月内申领检验标志，但车辆发生过致人伤亡事故或存在非法改装被依法处罚的，需前往安全技术检验机构检验。</t>
  </si>
  <si>
    <t>1938</t>
  </si>
  <si>
    <t>469024010163020596</t>
  </si>
  <si>
    <t>孙敬妹</t>
  </si>
  <si>
    <t>琼C3U433</t>
  </si>
  <si>
    <t>您的机动车（琼C3U433）属于六年内免检车辆，请在检验有效期止前3个月内申领检验标志，但车辆发生过致人伤亡事故或存在非法改装被依法处罚的，需前往安全技术检验机构检验。</t>
  </si>
  <si>
    <t>1939</t>
  </si>
  <si>
    <t>469024010163020744</t>
  </si>
  <si>
    <t>王廷灼</t>
  </si>
  <si>
    <t>琼C3932G</t>
  </si>
  <si>
    <t>您的机动车（琼C3932G）属于六年内免检车辆，请在检验有效期止前3个月内申领检验标志，但车辆发生过致人伤亡事故或存在非法改装被依法处罚的，需前往安全技术检验机构检验。</t>
  </si>
  <si>
    <t>1940</t>
  </si>
  <si>
    <t>469024010163020748</t>
  </si>
  <si>
    <t>符永光</t>
  </si>
  <si>
    <t>琼C374K0</t>
  </si>
  <si>
    <t>您的机动车（琼C374K0）属于六年内免检车辆，请在检验有效期止前3个月内申领检验标志，但车辆发生过致人伤亡事故或存在非法改装被依法处罚的，需前往安全技术检验机构检验。</t>
  </si>
  <si>
    <t>1941</t>
  </si>
  <si>
    <t>469024010163020861</t>
  </si>
  <si>
    <t>莫家寿</t>
  </si>
  <si>
    <t>琼C3K147</t>
  </si>
  <si>
    <t>您的机动车（琼C3K147）属于六年内免检车辆，请在检验有效期止前3个月内申领检验标志，但车辆发生过致人伤亡事故或存在非法改装被依法处罚的，需前往安全技术检验机构检验。</t>
  </si>
  <si>
    <t>1942</t>
  </si>
  <si>
    <t>469024010163020862</t>
  </si>
  <si>
    <t>周启泮</t>
  </si>
  <si>
    <t>琼C383P6</t>
  </si>
  <si>
    <t>您的机动车（琼C383P6）属于六年内免检车辆，请在检验有效期止前3个月内申领检验标志，但车辆发生过致人伤亡事故或存在非法改装被依法处罚的，需前往安全技术检验机构检验。</t>
  </si>
  <si>
    <t>1943</t>
  </si>
  <si>
    <t>469024010163020864</t>
  </si>
  <si>
    <t>王月姑</t>
  </si>
  <si>
    <t>琼C3K561</t>
  </si>
  <si>
    <t>您的机动车（琼C3K561）属于六年内免检车辆，请在检验有效期止前3个月内申领检验标志，但车辆发生过致人伤亡事故或存在非法改装被依法处罚的，需前往安全技术检验机构检验。</t>
  </si>
  <si>
    <t>1944</t>
  </si>
  <si>
    <t>469024010163020866</t>
  </si>
  <si>
    <t>王妚娇</t>
  </si>
  <si>
    <t>琼C3Q501</t>
  </si>
  <si>
    <t>您的机动车（琼C3Q501）属于六年内免检车辆，请在检验有效期止前3个月内申领检验标志，但车辆发生过致人伤亡事故或存在非法改装被依法处罚的，需前往安全技术检验机构检验。</t>
  </si>
  <si>
    <t>1945</t>
  </si>
  <si>
    <t>469024010163020868</t>
  </si>
  <si>
    <t>吴海花</t>
  </si>
  <si>
    <t>琼C3T915</t>
  </si>
  <si>
    <t>您的机动车（琼C3T915）属于六年内免检车辆，请在检验有效期止前3个月内申领检验标志，但车辆发生过致人伤亡事故或存在非法改装被依法处罚的，需前往安全技术检验机构检验。</t>
  </si>
  <si>
    <t>1946</t>
  </si>
  <si>
    <t>469024010163020872</t>
  </si>
  <si>
    <t>王慧婷</t>
  </si>
  <si>
    <t>琼C3U717</t>
  </si>
  <si>
    <t>您的机动车（琼C3U717）属于六年内免检车辆，请在检验有效期止前3个月内申领检验标志，但车辆发生过致人伤亡事故或存在非法改装被依法处罚的，需前往安全技术检验机构检验。</t>
  </si>
  <si>
    <t>1947</t>
  </si>
  <si>
    <t>469024010163020873</t>
  </si>
  <si>
    <t>莫佳慧</t>
  </si>
  <si>
    <t>琼C3P270</t>
  </si>
  <si>
    <t>您的机动车（琼C3P270）属于六年内免检车辆，请在检验有效期止前3个月内申领检验标志，但车辆发生过致人伤亡事故或存在非法改装被依法处罚的，需前往安全技术检验机构检验。</t>
  </si>
  <si>
    <t>1948</t>
  </si>
  <si>
    <t>469024010163020876</t>
  </si>
  <si>
    <t>王春喜</t>
  </si>
  <si>
    <t>琼C3T942</t>
  </si>
  <si>
    <t>您的机动车（琼C3T942）属于六年内免检车辆，请在检验有效期止前3个月内申领检验标志，但车辆发生过致人伤亡事故或存在非法改装被依法处罚的，需前往安全技术检验机构检验。</t>
  </si>
  <si>
    <t>1949</t>
  </si>
  <si>
    <t>469024010163020877</t>
  </si>
  <si>
    <t>王家潘</t>
  </si>
  <si>
    <t>琼C3M450</t>
  </si>
  <si>
    <t>您的机动车（琼C3M450）属于六年内免检车辆，请在检验有效期止前3个月内申领检验标志，但车辆发生过致人伤亡事故或存在非法改装被依法处罚的，需前往安全技术检验机构检验。</t>
  </si>
  <si>
    <t>1950</t>
  </si>
  <si>
    <t>469024010163020878</t>
  </si>
  <si>
    <t>邓美清</t>
  </si>
  <si>
    <t>琼C3K817</t>
  </si>
  <si>
    <t>您的机动车（琼C3K817）属于六年内免检车辆，请在检验有效期止前3个月内申领检验标志，但车辆发生过致人伤亡事故或存在非法改装被依法处罚的，需前往安全技术检验机构检验。</t>
  </si>
  <si>
    <t>1951</t>
  </si>
  <si>
    <t>469024010163020879</t>
  </si>
  <si>
    <t>潘在旺</t>
  </si>
  <si>
    <t>琼C3P960</t>
  </si>
  <si>
    <t>您的机动车（琼C3P960）属于六年内免检车辆，请在检验有效期止前3个月内申领检验标志，但车辆发生过致人伤亡事故或存在非法改装被依法处罚的，需前往安全技术检验机构检验。</t>
  </si>
  <si>
    <t>1952</t>
  </si>
  <si>
    <t>469024010163020880</t>
  </si>
  <si>
    <t>周英</t>
  </si>
  <si>
    <t>琼C363R1</t>
  </si>
  <si>
    <t>您的机动车（琼C363R1）属于六年内免检车辆，请在检验有效期止前3个月内申领检验标志，但车辆发生过致人伤亡事故或存在非法改装被依法处罚的，需前往安全技术检验机构检验。</t>
  </si>
  <si>
    <t>1953</t>
  </si>
  <si>
    <t>469024010163020881</t>
  </si>
  <si>
    <t>琼C3L043</t>
  </si>
  <si>
    <t>您的机动车（琼C3L043）属于六年内免检车辆，请在检验有效期止前3个月内申领检验标志，但车辆发生过致人伤亡事故或存在非法改装被依法处罚的，需前往安全技术检验机构检验。</t>
  </si>
  <si>
    <t>1954</t>
  </si>
  <si>
    <t>469024010163020931</t>
  </si>
  <si>
    <t>吴清汉</t>
  </si>
  <si>
    <t>琼C3F346</t>
  </si>
  <si>
    <t>您的机动车（琼C3F346）属于六年内免检车辆，请在检验有效期止前3个月内申领检验标志，但车辆发生过致人伤亡事故或存在非法改装被依法处罚的，需前往安全技术检验机构检验。</t>
  </si>
  <si>
    <t>1955</t>
  </si>
  <si>
    <t>469024010163020941</t>
  </si>
  <si>
    <t>陈文燕</t>
  </si>
  <si>
    <t>琼C3X277</t>
  </si>
  <si>
    <t>您的机动车（琼C3X277）属于六年内免检车辆，请在检验有效期止前3个月内申领检验标志，但车辆发生过致人伤亡事故或存在非法改装被依法处罚的，需前往安全技术检验机构检验。</t>
  </si>
  <si>
    <t>1956</t>
  </si>
  <si>
    <t>469024010163021097</t>
  </si>
  <si>
    <t>吴凤强</t>
  </si>
  <si>
    <t>琼C315N0</t>
  </si>
  <si>
    <t>您的机动车（琼C315N0）属于六年内免检车辆，请在检验有效期止前3个月内申领检验标志，但车辆发生过致人伤亡事故或存在非法改装被依法处罚的，需前往安全技术检验机构检验。</t>
  </si>
  <si>
    <t>1957</t>
  </si>
  <si>
    <t>469024010163021101</t>
  </si>
  <si>
    <t>陈如旭</t>
  </si>
  <si>
    <t>琼C3015D</t>
  </si>
  <si>
    <t>您的机动车（琼C3015D）属于六年内免检车辆，请在检验有效期止前3个月内申领检验标志，但车辆发生过致人伤亡事故或存在非法改装被依法处罚的，需前往安全技术检验机构检验。</t>
  </si>
  <si>
    <t>1958</t>
  </si>
  <si>
    <t>469024010163021105</t>
  </si>
  <si>
    <t>王琼梅</t>
  </si>
  <si>
    <t>琼C35G50</t>
  </si>
  <si>
    <t>您的机动车（琼C35G50）属于六年内免检车辆，请在检验有效期止前3个月内申领检验标志，但车辆发生过致人伤亡事故或存在非法改装被依法处罚的，需前往安全技术检验机构检验。</t>
  </si>
  <si>
    <t>1959</t>
  </si>
  <si>
    <t>469024010163021227</t>
  </si>
  <si>
    <t>黄兹汉</t>
  </si>
  <si>
    <t>琼C3T929</t>
  </si>
  <si>
    <t>您的机动车（琼C3T929）属于六年内免检车辆，请在检验有效期止前3个月内申领检验标志，但车辆发生过致人伤亡事故或存在非法改装被依法处罚的，需前往安全技术检验机构检验。</t>
  </si>
  <si>
    <t>1960</t>
  </si>
  <si>
    <t>469024010163021228</t>
  </si>
  <si>
    <t>莫玉宣</t>
  </si>
  <si>
    <t>琼C3U628</t>
  </si>
  <si>
    <t>您的机动车（琼C3U628）属于六年内免检车辆，请在检验有效期止前3个月内申领检验标志，但车辆发生过致人伤亡事故或存在非法改装被依法处罚的，需前往安全技术检验机构检验。</t>
  </si>
  <si>
    <t>1961</t>
  </si>
  <si>
    <t>469024010163021229</t>
  </si>
  <si>
    <t>陈奕学</t>
  </si>
  <si>
    <t>琼C391R3</t>
  </si>
  <si>
    <t>您的机动车（琼C391R3）属于六年内免检车辆，请在检验有效期止前3个月内申领检验标志，但车辆发生过致人伤亡事故或存在非法改装被依法处罚的，需前往安全技术检验机构检验。</t>
  </si>
  <si>
    <t>1962</t>
  </si>
  <si>
    <t>469024010163021230</t>
  </si>
  <si>
    <t>吴多益</t>
  </si>
  <si>
    <t>琼C3H152</t>
  </si>
  <si>
    <t>您的机动车（琼C3H152）属于六年内免检车辆，请在检验有效期止前3个月内申领检验标志，但车辆发生过致人伤亡事故或存在非法改装被依法处罚的，需前往安全技术检验机构检验。</t>
  </si>
  <si>
    <t>1963</t>
  </si>
  <si>
    <t>469024010163021233</t>
  </si>
  <si>
    <t>梁惠英</t>
  </si>
  <si>
    <t>琼C330C2</t>
  </si>
  <si>
    <t>您的机动车（琼C330C2）属于六年内免检车辆，请在检验有效期止前3个月内申领检验标志，但车辆发生过致人伤亡事故或存在非法改装被依法处罚的，需前往安全技术检验机构检验。</t>
  </si>
  <si>
    <t>1964</t>
  </si>
  <si>
    <t>469024010163021235</t>
  </si>
  <si>
    <t>占林飞</t>
  </si>
  <si>
    <t>琼C3Y779</t>
  </si>
  <si>
    <t>您的机动车（琼C3Y779）属于六年内免检车辆，请在检验有效期止前3个月内申领检验标志，但车辆发生过致人伤亡事故或存在非法改装被依法处罚的，需前往安全技术检验机构检验。</t>
  </si>
  <si>
    <t>1965</t>
  </si>
  <si>
    <t>469024010163021238</t>
  </si>
  <si>
    <t>徐宁</t>
  </si>
  <si>
    <t>琼C329V7</t>
  </si>
  <si>
    <t>您的机动车（琼C329V7）属于六年内免检车辆，请在检验有效期止前3个月内申领检验标志，但车辆发生过致人伤亡事故或存在非法改装被依法处罚的，需前往安全技术检验机构检验。</t>
  </si>
  <si>
    <t>1966</t>
  </si>
  <si>
    <t>469024010163021240</t>
  </si>
  <si>
    <t>周克群</t>
  </si>
  <si>
    <t>琼C309U3</t>
  </si>
  <si>
    <t>您的机动车（琼C309U3）属于六年内免检车辆，请在检验有效期止前3个月内申领检验标志，但车辆发生过致人伤亡事故或存在非法改装被依法处罚的，需前往安全技术检验机构检验。</t>
  </si>
  <si>
    <t>1967</t>
  </si>
  <si>
    <t>469024010163021242</t>
  </si>
  <si>
    <t>韩凤媚</t>
  </si>
  <si>
    <t>琼C3X807</t>
  </si>
  <si>
    <t>您的机动车（琼C3X807）属于六年内免检车辆，请在检验有效期止前3个月内申领检验标志，但车辆发生过致人伤亡事故或存在非法改装被依法处罚的，需前往安全技术检验机构检验。</t>
  </si>
  <si>
    <t>1968</t>
  </si>
  <si>
    <t>469024010163021579</t>
  </si>
  <si>
    <t>黎德南</t>
  </si>
  <si>
    <t>琼C353U1</t>
  </si>
  <si>
    <t>您的机动车（琼C353U1）属于六年内免检车辆，请在检验有效期止前3个月内申领检验标志，但车辆发生过致人伤亡事故或存在非法改装被依法处罚的，需前往安全技术检验机构检验。</t>
  </si>
  <si>
    <t>1969</t>
  </si>
  <si>
    <t>469024010163021581</t>
  </si>
  <si>
    <t>甘海妹</t>
  </si>
  <si>
    <t>琼C332P0</t>
  </si>
  <si>
    <t>您的机动车（琼C332P0）属于六年内免检车辆，请在检验有效期止前3个月内申领检验标志，但车辆发生过致人伤亡事故或存在非法改装被依法处罚的，需前往安全技术检验机构检验。</t>
  </si>
  <si>
    <t>1970</t>
  </si>
  <si>
    <t>469024010163021583</t>
  </si>
  <si>
    <t>钱柏妃</t>
  </si>
  <si>
    <t>琼C3Q940</t>
  </si>
  <si>
    <t>您的机动车（琼C3Q940）属于六年内免检车辆，请在检验有效期止前3个月内申领检验标志，但车辆发生过致人伤亡事故或存在非法改装被依法处罚的，需前往安全技术检验机构检验。</t>
  </si>
  <si>
    <t>1971</t>
  </si>
  <si>
    <t>469024010163021586</t>
  </si>
  <si>
    <t>王菊玲</t>
  </si>
  <si>
    <t>琼C369P2</t>
  </si>
  <si>
    <t>您的机动车（琼C369P2）属于六年内免检车辆，请在检验有效期止前3个月内申领检验标志，但车辆发生过致人伤亡事故或存在非法改装被依法处罚的，需前往安全技术检验机构检验。</t>
  </si>
  <si>
    <t>1972</t>
  </si>
  <si>
    <t>469024010163021588</t>
  </si>
  <si>
    <t>陈必权</t>
  </si>
  <si>
    <t>琼C3B769</t>
  </si>
  <si>
    <t>您的机动车（琼C3B769）属于六年内免检车辆，请在检验有效期止前3个月内申领检验标志，但车辆发生过致人伤亡事故或存在非法改装被依法处罚的，需前往安全技术检验机构检验。</t>
  </si>
  <si>
    <t>1973</t>
  </si>
  <si>
    <t>469024010163021590</t>
  </si>
  <si>
    <t>陈艺倩</t>
  </si>
  <si>
    <t>琼C3V975</t>
  </si>
  <si>
    <t>您的机动车（琼C3V975）属于六年内免检车辆，请在检验有效期止前3个月内申领检验标志，但车辆发生过致人伤亡事故或存在非法改装被依法处罚的，需前往安全技术检验机构检验。</t>
  </si>
  <si>
    <t>1974</t>
  </si>
  <si>
    <t>469024010163021592</t>
  </si>
  <si>
    <t>琼C3N839</t>
  </si>
  <si>
    <t>您的机动车（琼C3N839）属于六年内免检车辆，请在检验有效期止前3个月内申领检验标志，但车辆发生过致人伤亡事故或存在非法改装被依法处罚的，需前往安全技术检验机构检验。</t>
  </si>
  <si>
    <t>1975</t>
  </si>
  <si>
    <t>469024010163021595</t>
  </si>
  <si>
    <t>莫成进</t>
  </si>
  <si>
    <t>琼C3G411</t>
  </si>
  <si>
    <t>您的机动车（琼C3G411）属于六年内免检车辆，请在检验有效期止前3个月内申领检验标志，但车辆发生过致人伤亡事故或存在非法改装被依法处罚的，需前往安全技术检验机构检验。</t>
  </si>
  <si>
    <t>1976</t>
  </si>
  <si>
    <t>469024010163021599</t>
  </si>
  <si>
    <t>王海菊</t>
  </si>
  <si>
    <t>琼C3J787</t>
  </si>
  <si>
    <t>您的机动车（琼C3J787）属于六年内免检车辆，请在检验有效期止前3个月内申领检验标志，但车辆发生过致人伤亡事故或存在非法改装被依法处罚的，需前往安全技术检验机构检验。</t>
  </si>
  <si>
    <t>1977</t>
  </si>
  <si>
    <t>469024010163021601</t>
  </si>
  <si>
    <t>何贤涛</t>
  </si>
  <si>
    <t>琼C3U559</t>
  </si>
  <si>
    <t>您的机动车（琼C3U559）属于六年内免检车辆，请在检验有效期止前3个月内申领检验标志，但车辆发生过致人伤亡事故或存在非法改装被依法处罚的，需前往安全技术检验机构检验。</t>
  </si>
  <si>
    <t>1978</t>
  </si>
  <si>
    <t>469024010163021602</t>
  </si>
  <si>
    <t>魏家锐</t>
  </si>
  <si>
    <t>琼C327M6</t>
  </si>
  <si>
    <t>您的机动车（琼C327M6）属于六年内免检车辆，请在检验有效期止前3个月内申领检验标志，但车辆发生过致人伤亡事故或存在非法改装被依法处罚的，需前往安全技术检验机构检验。</t>
  </si>
  <si>
    <t>1979</t>
  </si>
  <si>
    <t>469024010163021611</t>
  </si>
  <si>
    <t>卢修尤</t>
  </si>
  <si>
    <t>琼C340J0</t>
  </si>
  <si>
    <t>您的机动车（琼C340J0）属于六年内免检车辆，请在检验有效期止前3个月内申领检验标志，但车辆发生过致人伤亡事故或存在非法改装被依法处罚的，需前往安全技术检验机构检验。</t>
  </si>
  <si>
    <t>1980</t>
  </si>
  <si>
    <t>469024010163021613</t>
  </si>
  <si>
    <t>王梅燕</t>
  </si>
  <si>
    <t>琼C364Z5</t>
  </si>
  <si>
    <t>您的机动车（琼C364Z5）属于六年内免检车辆，请在检验有效期止前3个月内申领检验标志，但车辆发生过致人伤亡事故或存在非法改装被依法处罚的，需前往安全技术检验机构检验。</t>
  </si>
  <si>
    <t>1981</t>
  </si>
  <si>
    <t>469024010163021615</t>
  </si>
  <si>
    <t>韩福畴</t>
  </si>
  <si>
    <t>琼C3T167</t>
  </si>
  <si>
    <t>您的机动车（琼C3T167）属于六年内免检车辆，请在检验有效期止前3个月内申领检验标志，但车辆发生过致人伤亡事故或存在非法改装被依法处罚的，需前往安全技术检验机构检验。</t>
  </si>
  <si>
    <t>1982</t>
  </si>
  <si>
    <t>469024010163021691</t>
  </si>
  <si>
    <t>莫如云</t>
  </si>
  <si>
    <t>琼C3U985</t>
  </si>
  <si>
    <t>您的机动车（琼C3U985）属于六年内免检车辆，请在检验有效期止前3个月内申领检验标志，但车辆发生过致人伤亡事故或存在非法改装被依法处罚的，需前往安全技术检验机构检验。</t>
  </si>
  <si>
    <t>1983</t>
  </si>
  <si>
    <t>469024010163021693</t>
  </si>
  <si>
    <t>黄兴</t>
  </si>
  <si>
    <t>琼C3Y717</t>
  </si>
  <si>
    <t>您的机动车（琼C3Y717）属于六年内免检车辆，请在检验有效期止前3个月内申领检验标志，但车辆发生过致人伤亡事故或存在非法改装被依法处罚的，需前往安全技术检验机构检验。</t>
  </si>
  <si>
    <t>1984</t>
  </si>
  <si>
    <t>469024010163021991</t>
  </si>
  <si>
    <t>周照坤</t>
  </si>
  <si>
    <t>琼C3U912</t>
  </si>
  <si>
    <t>您的机动车（琼C3U912）属于六年内免检车辆，请在检验有效期止前3个月内申领检验标志，但车辆发生过致人伤亡事故或存在非法改装被依法处罚的，需前往安全技术检验机构检验。</t>
  </si>
  <si>
    <t>1985</t>
  </si>
  <si>
    <t>469024010163021994</t>
  </si>
  <si>
    <t>陈汉阳</t>
  </si>
  <si>
    <t>琼C357S0</t>
  </si>
  <si>
    <t>您的机动车（琼C357S0）属于六年内免检车辆，请在检验有效期止前3个月内申领检验标志，但车辆发生过致人伤亡事故或存在非法改装被依法处罚的，需前往安全技术检验机构检验。</t>
  </si>
  <si>
    <t>1986</t>
  </si>
  <si>
    <t>469024010163021996</t>
  </si>
  <si>
    <t>李先锦</t>
  </si>
  <si>
    <t>琼C3Z580</t>
  </si>
  <si>
    <t>您的机动车（琼C3Z580）属于六年内免检车辆，请在检验有效期止前3个月内申领检验标志，但车辆发生过致人伤亡事故或存在非法改装被依法处罚的，需前往安全技术检验机构检验。</t>
  </si>
  <si>
    <t>1987</t>
  </si>
  <si>
    <t>469024010163021998</t>
  </si>
  <si>
    <t>琼C376R1</t>
  </si>
  <si>
    <t>您的机动车（琼C376R1）属于六年内免检车辆，请在检验有效期止前3个月内申领检验标志，但车辆发生过致人伤亡事故或存在非法改装被依法处罚的，需前往安全技术检验机构检验。</t>
  </si>
  <si>
    <t>1988</t>
  </si>
  <si>
    <t>469024010163022000</t>
  </si>
  <si>
    <t>琼C3T301</t>
  </si>
  <si>
    <t>您的机动车（琼C3T301）属于六年内免检车辆，请在检验有效期止前3个月内申领检验标志，但车辆发生过致人伤亡事故或存在非法改装被依法处罚的，需前往安全技术检验机构检验。</t>
  </si>
  <si>
    <t>1989</t>
  </si>
  <si>
    <t>469024010163022002</t>
  </si>
  <si>
    <t>吴清茂</t>
  </si>
  <si>
    <t>琼C3H011</t>
  </si>
  <si>
    <t>您的机动车（琼C3H011）属于六年内免检车辆，请在检验有效期止前3个月内申领检验标志，但车辆发生过致人伤亡事故或存在非法改装被依法处罚的，需前往安全技术检验机构检验。</t>
  </si>
  <si>
    <t>1990</t>
  </si>
  <si>
    <t>469024010163022004</t>
  </si>
  <si>
    <t>孙雄</t>
  </si>
  <si>
    <t>琼C3V519</t>
  </si>
  <si>
    <t>您的机动车（琼C3V519）属于六年内免检车辆，请在检验有效期止前3个月内申领检验标志，但车辆发生过致人伤亡事故或存在非法改装被依法处罚的，需前往安全技术检验机构检验。</t>
  </si>
  <si>
    <t>1991</t>
  </si>
  <si>
    <t>469024010163022006</t>
  </si>
  <si>
    <t>唐英霞</t>
  </si>
  <si>
    <t>琼C3H780</t>
  </si>
  <si>
    <t>您的机动车（琼C3H780）属于六年内免检车辆，请在检验有效期止前3个月内申领检验标志，但车辆发生过致人伤亡事故或存在非法改装被依法处罚的，需前往安全技术检验机构检验。</t>
  </si>
  <si>
    <t>1992</t>
  </si>
  <si>
    <t>469024010163022008</t>
  </si>
  <si>
    <t>王桂凤</t>
  </si>
  <si>
    <t>琼C3R145</t>
  </si>
  <si>
    <t>您的机动车（琼C3R145）属于六年内免检车辆，请在检验有效期止前3个月内申领检验标志，但车辆发生过致人伤亡事故或存在非法改装被依法处罚的，需前往安全技术检验机构检验。</t>
  </si>
  <si>
    <t>1993</t>
  </si>
  <si>
    <t>469024010163022010</t>
  </si>
  <si>
    <t>王昭明</t>
  </si>
  <si>
    <t>琼C376Y0</t>
  </si>
  <si>
    <t>您的机动车（琼C376Y0）属于六年内免检车辆，请在检验有效期止前3个月内申领检验标志，但车辆发生过致人伤亡事故或存在非法改装被依法处罚的，需前往安全技术检验机构检验。</t>
  </si>
  <si>
    <t>1994</t>
  </si>
  <si>
    <t>469024010163022012</t>
  </si>
  <si>
    <t>徐梅</t>
  </si>
  <si>
    <t>琼C3L435</t>
  </si>
  <si>
    <t>您的机动车（琼C3L435）属于六年内免检车辆，请在检验有效期止前3个月内申领检验标志，但车辆发生过致人伤亡事故或存在非法改装被依法处罚的，需前往安全技术检验机构检验。</t>
  </si>
  <si>
    <t>1995</t>
  </si>
  <si>
    <t>469024010163022014</t>
  </si>
  <si>
    <t>林雁</t>
  </si>
  <si>
    <t>琼C390Y7</t>
  </si>
  <si>
    <t>您的机动车（琼C390Y7）属于六年内免检车辆，请在检验有效期止前3个月内申领检验标志，但车辆发生过致人伤亡事故或存在非法改装被依法处罚的，需前往安全技术检验机构检验。</t>
  </si>
  <si>
    <t>1996</t>
  </si>
  <si>
    <t>469024010163022022</t>
  </si>
  <si>
    <t>陈亚玲</t>
  </si>
  <si>
    <t>琼C304U0</t>
  </si>
  <si>
    <t>您的机动车（琼C304U0）属于六年内免检车辆，请在检验有效期止前3个月内申领检验标志，但车辆发生过致人伤亡事故或存在非法改装被依法处罚的，需前往安全技术检验机构检验。</t>
  </si>
  <si>
    <t>1997</t>
  </si>
  <si>
    <t>469024010163022024</t>
  </si>
  <si>
    <t>琼C3V070</t>
  </si>
  <si>
    <t>您的机动车（琼C3V070）属于六年内免检车辆，请在检验有效期止前3个月内申领检验标志，但车辆发生过致人伤亡事故或存在非法改装被依法处罚的，需前往安全技术检验机构检验。</t>
  </si>
  <si>
    <t>1998</t>
  </si>
  <si>
    <t>469024010163022026</t>
  </si>
  <si>
    <t>骆达兵</t>
  </si>
  <si>
    <t>琼C374M9</t>
  </si>
  <si>
    <t>您的机动车（琼C374M9）属于六年内免检车辆，请在检验有效期止前3个月内申领检验标志，但车辆发生过致人伤亡事故或存在非法改装被依法处罚的，需前往安全技术检验机构检验。</t>
  </si>
  <si>
    <t>1999</t>
  </si>
  <si>
    <t>469024010163022213</t>
  </si>
  <si>
    <t>王新福</t>
  </si>
  <si>
    <t>琼C3K735</t>
  </si>
  <si>
    <t>您的机动车（琼C3K735）属于六年内免检车辆，请在检验有效期止前3个月内申领检验标志，但车辆发生过致人伤亡事故或存在非法改装被依法处罚的，需前往安全技术检验机构检验。</t>
  </si>
  <si>
    <t>2000</t>
  </si>
  <si>
    <t>469024010163022312</t>
  </si>
  <si>
    <t>王英锦</t>
  </si>
  <si>
    <t>琼C370X7</t>
  </si>
  <si>
    <t>您的机动车（琼C370X7）属于六年内免检车辆，请在检验有效期止前3个月内申领检验标志，但车辆发生过致人伤亡事故或存在非法改装被依法处罚的，需前往安全技术检验机构检验。</t>
  </si>
  <si>
    <t>2001</t>
  </si>
  <si>
    <t>469024010163022316</t>
  </si>
  <si>
    <t>琼C3947A</t>
  </si>
  <si>
    <t>您的机动车（琼C3947A）属于六年内免检车辆，请在检验有效期止前3个月内申领检验标志，但车辆发生过致人伤亡事故或存在非法改装被依法处罚的，需前往安全技术检验机构检验。</t>
  </si>
  <si>
    <t>2002</t>
  </si>
  <si>
    <t>469024010163022318</t>
  </si>
  <si>
    <t>程作来</t>
  </si>
  <si>
    <t>琼C3X905</t>
  </si>
  <si>
    <t>您的机动车（琼C3X905）属于六年内免检车辆，请在检验有效期止前3个月内申领检验标志，但车辆发生过致人伤亡事故或存在非法改装被依法处罚的，需前往安全技术检验机构检验。</t>
  </si>
  <si>
    <t>2003</t>
  </si>
  <si>
    <t>469024010163022320</t>
  </si>
  <si>
    <t>欧兰妹</t>
  </si>
  <si>
    <t>琼C386Q7</t>
  </si>
  <si>
    <t>您的机动车（琼C386Q7）属于六年内免检车辆，请在检验有效期止前3个月内申领检验标志，但车辆发生过致人伤亡事故或存在非法改装被依法处罚的，需前往安全技术检验机构检验。</t>
  </si>
  <si>
    <t>2004</t>
  </si>
  <si>
    <t>469024010163022321</t>
  </si>
  <si>
    <t>琼C323L7</t>
  </si>
  <si>
    <t>您的机动车（琼C323L7）属于六年内免检车辆，请在检验有效期止前3个月内申领检验标志，但车辆发生过致人伤亡事故或存在非法改装被依法处罚的，需前往安全技术检验机构检验。</t>
  </si>
  <si>
    <t>2005</t>
  </si>
  <si>
    <t>469024010163022323</t>
  </si>
  <si>
    <t>陈继坤</t>
  </si>
  <si>
    <t>琼C3A357</t>
  </si>
  <si>
    <t>您的机动车（琼C3A357）属于六年内免检车辆，请在检验有效期止前3个月内申领检验标志，但车辆发生过致人伤亡事故或存在非法改装被依法处罚的，需前往安全技术检验机构检验。</t>
  </si>
  <si>
    <t>2006</t>
  </si>
  <si>
    <t>469024010163022325</t>
  </si>
  <si>
    <t>黄广敏</t>
  </si>
  <si>
    <t>琼C323Y7</t>
  </si>
  <si>
    <t>您的机动车（琼C323Y7）属于六年内免检车辆，请在检验有效期止前3个月内申领检验标志，但车辆发生过致人伤亡事故或存在非法改装被依法处罚的，需前往安全技术检验机构检验。</t>
  </si>
  <si>
    <t>2007</t>
  </si>
  <si>
    <t>469024010163022327</t>
  </si>
  <si>
    <t>琼C359Q7</t>
  </si>
  <si>
    <t>您的机动车（琼C359Q7）属于六年内免检车辆，请在检验有效期止前3个月内申领检验标志，但车辆发生过致人伤亡事故或存在非法改装被依法处罚的，需前往安全技术检验机构检验。</t>
  </si>
  <si>
    <t>2008</t>
  </si>
  <si>
    <t>469024010163022329</t>
  </si>
  <si>
    <t>莫玉芳</t>
  </si>
  <si>
    <t>琼C3L845</t>
  </si>
  <si>
    <t>您的机动车（琼C3L845）属于六年内免检车辆，请在检验有效期止前3个月内申领检验标志，但车辆发生过致人伤亡事故或存在非法改装被依法处罚的，需前往安全技术检验机构检验。</t>
  </si>
  <si>
    <t>2009</t>
  </si>
  <si>
    <t>469024010163022332</t>
  </si>
  <si>
    <t>符传政</t>
  </si>
  <si>
    <t>琼C320U7</t>
  </si>
  <si>
    <t>您的机动车（琼C320U7）属于六年内免检车辆，请在检验有效期止前3个月内申领检验标志，但车辆发生过致人伤亡事故或存在非法改装被依法处罚的，需前往安全技术检验机构检验。</t>
  </si>
  <si>
    <t>2010</t>
  </si>
  <si>
    <t>469024010163022334</t>
  </si>
  <si>
    <t>何达华</t>
  </si>
  <si>
    <t>琼C344U9</t>
  </si>
  <si>
    <t>您的机动车（琼C344U9）属于六年内免检车辆，请在检验有效期止前3个月内申领检验标志，但车辆发生过致人伤亡事故或存在非法改装被依法处罚的，需前往安全技术检验机构检验。</t>
  </si>
  <si>
    <t>2011</t>
  </si>
  <si>
    <t>469024010163022338</t>
  </si>
  <si>
    <t>蒋文蓉</t>
  </si>
  <si>
    <t>琼C364N3</t>
  </si>
  <si>
    <t>您的机动车（琼C364N3）属于六年内免检车辆，请在检验有效期止前3个月内申领检验标志，但车辆发生过致人伤亡事故或存在非法改装被依法处罚的，需前往安全技术检验机构检验。</t>
  </si>
  <si>
    <t>2012</t>
  </si>
  <si>
    <t>469024010163022340</t>
  </si>
  <si>
    <t>王仕禄</t>
  </si>
  <si>
    <t>琼C353U3</t>
  </si>
  <si>
    <t>您的机动车（琼C353U3）属于六年内免检车辆，请在检验有效期止前3个月内申领检验标志，但车辆发生过致人伤亡事故或存在非法改装被依法处罚的，需前往安全技术检验机构检验。</t>
  </si>
  <si>
    <t>2013</t>
  </si>
  <si>
    <t>469024010163022343</t>
  </si>
  <si>
    <t>吴雪丽</t>
  </si>
  <si>
    <t>琼C325H7</t>
  </si>
  <si>
    <t>您的机动车（琼C325H7）属于六年内免检车辆，请在检验有效期止前3个月内申领检验标志，但车辆发生过致人伤亡事故或存在非法改装被依法处罚的，需前往安全技术检验机构检验。</t>
  </si>
  <si>
    <t>2014</t>
  </si>
  <si>
    <t>469024010163022355</t>
  </si>
  <si>
    <t>琼C3E430</t>
  </si>
  <si>
    <t>您的机动车（琼C3E430）属于六年内免检车辆，请在检验有效期止前3个月内申领检验标志，但车辆发生过致人伤亡事故或存在非法改装被依法处罚的，需前往安全技术检验机构检验。</t>
  </si>
  <si>
    <t>2015</t>
  </si>
  <si>
    <t>469024010163022357</t>
  </si>
  <si>
    <t>龙仕波</t>
  </si>
  <si>
    <t>琼C362T7</t>
  </si>
  <si>
    <t>您的机动车（琼C362T7）属于六年内免检车辆，请在检验有效期止前3个月内申领检验标志，但车辆发生过致人伤亡事故或存在非法改装被依法处罚的，需前往安全技术检验机构检验。</t>
  </si>
  <si>
    <t>2016</t>
  </si>
  <si>
    <t>469024010163022648</t>
  </si>
  <si>
    <t>秦海平</t>
  </si>
  <si>
    <t>琼C3W761</t>
  </si>
  <si>
    <t>您的机动车（琼C3W761）属于六年内免检车辆，请在检验有效期止前3个月内申领检验标志，但车辆发生过致人伤亡事故或存在非法改装被依法处罚的，需前往安全技术检验机构检验。</t>
  </si>
  <si>
    <t>2017</t>
  </si>
  <si>
    <t>469024010163022651</t>
  </si>
  <si>
    <t>琼C3R082</t>
  </si>
  <si>
    <t>您的机动车（琼C3R082）属于六年内免检车辆，请在检验有效期止前3个月内申领检验标志，但车辆发生过致人伤亡事故或存在非法改装被依法处罚的，需前往安全技术检验机构检验。</t>
  </si>
  <si>
    <t>2018</t>
  </si>
  <si>
    <t>469024010163022652</t>
  </si>
  <si>
    <t>吴乙</t>
  </si>
  <si>
    <t>琼C3Z202</t>
  </si>
  <si>
    <t>您的机动车（琼C3Z202）属于六年内免检车辆，请在检验有效期止前3个月内申领检验标志，但车辆发生过致人伤亡事故或存在非法改装被依法处罚的，需前往安全技术检验机构检验。</t>
  </si>
  <si>
    <t>2019</t>
  </si>
  <si>
    <t>469024010163022654</t>
  </si>
  <si>
    <t>符春曲</t>
  </si>
  <si>
    <t>琼C3M435</t>
  </si>
  <si>
    <t>您的机动车（琼C3M435）属于六年内免检车辆，请在检验有效期止前3个月内申领检验标志，但车辆发生过致人伤亡事故或存在非法改装被依法处罚的，需前往安全技术检验机构检验。</t>
  </si>
  <si>
    <t>2020</t>
  </si>
  <si>
    <t>469024010163022656</t>
  </si>
  <si>
    <t>岑运江</t>
  </si>
  <si>
    <t>琼C329R6</t>
  </si>
  <si>
    <t>您的机动车（琼C329R6）属于六年内免检车辆，请在检验有效期止前3个月内申领检验标志，但车辆发生过致人伤亡事故或存在非法改装被依法处罚的，需前往安全技术检验机构检验。</t>
  </si>
  <si>
    <t>2021</t>
  </si>
  <si>
    <t>469024010163022660</t>
  </si>
  <si>
    <t>黄春珊</t>
  </si>
  <si>
    <t>琼C3H041</t>
  </si>
  <si>
    <t>您的机动车（琼C3H041）属于六年内免检车辆，请在检验有效期止前3个月内申领检验标志，但车辆发生过致人伤亡事故或存在非法改装被依法处罚的，需前往安全技术检验机构检验。</t>
  </si>
  <si>
    <t>2022</t>
  </si>
  <si>
    <t>469024010163022663</t>
  </si>
  <si>
    <t>琼C367R1</t>
  </si>
  <si>
    <t>您的机动车（琼C367R1）属于六年内免检车辆，请在检验有效期止前3个月内申领检验标志，但车辆发生过致人伤亡事故或存在非法改装被依法处罚的，需前往安全技术检验机构检验。</t>
  </si>
  <si>
    <t>2023</t>
  </si>
  <si>
    <t>469024010163022665</t>
  </si>
  <si>
    <t>刘爱梅</t>
  </si>
  <si>
    <t>琼C310R5</t>
  </si>
  <si>
    <t>您的机动车（琼C310R5）属于六年内免检车辆，请在检验有效期止前3个月内申领检验标志，但车辆发生过致人伤亡事故或存在非法改装被依法处罚的，需前往安全技术检验机构检验。</t>
  </si>
  <si>
    <t>2024</t>
  </si>
  <si>
    <t>469024010163022667</t>
  </si>
  <si>
    <t>郭元钦</t>
  </si>
  <si>
    <t>琼C335Q8</t>
  </si>
  <si>
    <t>您的机动车（琼C335Q8）属于六年内免检车辆，请在检验有效期止前3个月内申领检验标志，但车辆发生过致人伤亡事故或存在非法改装被依法处罚的，需前往安全技术检验机构检验。</t>
  </si>
  <si>
    <t>2025</t>
  </si>
  <si>
    <t>469024010163022671</t>
  </si>
  <si>
    <t>潘秀花</t>
  </si>
  <si>
    <t>琼C3K673</t>
  </si>
  <si>
    <t>您的机动车（琼C3K673）属于六年内免检车辆，请在检验有效期止前3个月内申领检验标志，但车辆发生过致人伤亡事故或存在非法改装被依法处罚的，需前往安全技术检验机构检验。</t>
  </si>
  <si>
    <t>2026</t>
  </si>
  <si>
    <t>469024010163022674</t>
  </si>
  <si>
    <t>周家法</t>
  </si>
  <si>
    <t>琼C3Q246</t>
  </si>
  <si>
    <t>您的机动车（琼C3Q246）属于六年内免检车辆，请在检验有效期止前3个月内申领检验标志，但车辆发生过致人伤亡事故或存在非法改装被依法处罚的，需前往安全技术检验机构检验。</t>
  </si>
  <si>
    <t>2027</t>
  </si>
  <si>
    <t>469024010163022676</t>
  </si>
  <si>
    <t>黄珍</t>
  </si>
  <si>
    <t>琼C327P6</t>
  </si>
  <si>
    <t>您的机动车（琼C327P6）属于六年内免检车辆，请在检验有效期止前3个月内申领检验标志，但车辆发生过致人伤亡事故或存在非法改装被依法处罚的，需前往安全技术检验机构检验。</t>
  </si>
  <si>
    <t>2028</t>
  </si>
  <si>
    <t>469024010163022684</t>
  </si>
  <si>
    <t>吴柳桦</t>
  </si>
  <si>
    <t>琼C336P0</t>
  </si>
  <si>
    <t>您的机动车（琼C336P0）属于六年内免检车辆，请在检验有效期止前3个月内申领检验标志，但车辆发生过致人伤亡事故或存在非法改装被依法处罚的，需前往安全技术检验机构检验。</t>
  </si>
  <si>
    <t>2029</t>
  </si>
  <si>
    <t>469024010163020650</t>
  </si>
  <si>
    <t>琼C3Q978</t>
  </si>
  <si>
    <t>您的机动车（琼C3Q978）属于六年内免检车辆，请在检验有效期止前3个月内申领检验标志，但车辆发生过致人伤亡事故或存在非法改装被依法处罚的，需前往安全技术检验机构检验。</t>
  </si>
  <si>
    <t>2030</t>
  </si>
  <si>
    <t>469024010163020655</t>
  </si>
  <si>
    <t>刘琼兰</t>
  </si>
  <si>
    <t>琼C3X758</t>
  </si>
  <si>
    <t>您的机动车（琼C3X758）属于六年内免检车辆，请在检验有效期止前3个月内申领检验标志，但车辆发生过致人伤亡事故或存在非法改装被依法处罚的，需前往安全技术检验机构检验。</t>
  </si>
  <si>
    <t>2031</t>
  </si>
  <si>
    <t>469024010163020724</t>
  </si>
  <si>
    <t>王海波</t>
  </si>
  <si>
    <t>琼C3Y472</t>
  </si>
  <si>
    <t>您的机动车（琼C3Y472）属于六年内免检车辆，请在检验有效期止前3个月内申领检验标志，但车辆发生过致人伤亡事故或存在非法改装被依法处罚的，需前往安全技术检验机构检验。</t>
  </si>
  <si>
    <t>2032</t>
  </si>
  <si>
    <t>469024010163021001</t>
  </si>
  <si>
    <t>梁东</t>
  </si>
  <si>
    <t>琼C304U3</t>
  </si>
  <si>
    <t>您的机动车（琼C304U3）属于六年内免检车辆，请在检验有效期止前3个月内申领检验标志，但车辆发生过致人伤亡事故或存在非法改装被依法处罚的，需前往安全技术检验机构检验。</t>
  </si>
  <si>
    <t>2033</t>
  </si>
  <si>
    <t>469024010163021005</t>
  </si>
  <si>
    <t>叶锋</t>
  </si>
  <si>
    <t>琼C346T5</t>
  </si>
  <si>
    <t>您的机动车（琼C346T5）属于六年内免检车辆，请在检验有效期止前3个月内申领检验标志，但车辆发生过致人伤亡事故或存在非法改装被依法处罚的，需前往安全技术检验机构检验。</t>
  </si>
  <si>
    <t>2034</t>
  </si>
  <si>
    <t>469024010163021455</t>
  </si>
  <si>
    <t>颜立忠</t>
  </si>
  <si>
    <t>琼C3V385</t>
  </si>
  <si>
    <t>您的机动车（琼C3V385）属于六年内免检车辆，请在检验有效期止前3个月内申领检验标志，但车辆发生过致人伤亡事故或存在非法改装被依法处罚的，需前往安全技术检验机构检验。</t>
  </si>
  <si>
    <t>2035</t>
  </si>
  <si>
    <t>469024010163022679</t>
  </si>
  <si>
    <t>陈春生</t>
  </si>
  <si>
    <t>琼C329Q1</t>
  </si>
  <si>
    <t>您的机动车（琼C329Q1）属于六年内免检车辆，请在检验有效期止前3个月内申领检验标志，但车辆发生过致人伤亡事故或存在非法改装被依法处罚的，需前往安全技术检验机构检验。</t>
  </si>
  <si>
    <t>2036</t>
  </si>
  <si>
    <t>469024010163022681</t>
  </si>
  <si>
    <t>郑秀莲</t>
  </si>
  <si>
    <t>琼C340T5</t>
  </si>
  <si>
    <t>您的机动车（琼C340T5）属于六年内免检车辆，请在检验有效期止前3个月内申领检验标志，但车辆发生过致人伤亡事故或存在非法改装被依法处罚的，需前往安全技术检验机构检验。</t>
  </si>
  <si>
    <t>2037</t>
  </si>
  <si>
    <t>469024010163022682</t>
  </si>
  <si>
    <t>王道安</t>
  </si>
  <si>
    <t>琼C367T1</t>
  </si>
  <si>
    <t>您的机动车（琼C367T1）属于六年内免检车辆，请在检验有效期止前3个月内申领检验标志，但车辆发生过致人伤亡事故或存在非法改装被依法处罚的，需前往安全技术检验机构检验。</t>
  </si>
  <si>
    <t>2038</t>
  </si>
  <si>
    <t>469024010163022686</t>
  </si>
  <si>
    <t>琼C394Q5</t>
  </si>
  <si>
    <t>您的机动车（琼C394Q5）属于六年内免检车辆，请在检验有效期止前3个月内申领检验标志，但车辆发生过致人伤亡事故或存在非法改装被依法处罚的，需前往安全技术检验机构检验。</t>
  </si>
  <si>
    <t>2039</t>
  </si>
  <si>
    <t>469024010163022688</t>
  </si>
  <si>
    <t>王姑来</t>
  </si>
  <si>
    <t>琼C3E716</t>
  </si>
  <si>
    <t>您的机动车（琼C3E716）属于六年内免检车辆，请在检验有效期止前3个月内申领检验标志，但车辆发生过致人伤亡事故或存在非法改装被依法处罚的，需前往安全技术检验机构检验。</t>
  </si>
  <si>
    <t>2040</t>
  </si>
  <si>
    <t>469024010163022690</t>
  </si>
  <si>
    <t>苏明连</t>
  </si>
  <si>
    <t>琼C3C918</t>
  </si>
  <si>
    <t>您的机动车（琼C3C918）属于六年内免检车辆，请在检验有效期止前3个月内申领检验标志，但车辆发生过致人伤亡事故或存在非法改装被依法处罚的，需前往安全技术检验机构检验。</t>
  </si>
  <si>
    <t>2041</t>
  </si>
  <si>
    <t>469024010163022692</t>
  </si>
  <si>
    <t>陈世坤</t>
  </si>
  <si>
    <t>琼C3B057</t>
  </si>
  <si>
    <t>您的机动车（琼C3B057）属于六年内免检车辆，请在检验有效期止前3个月内申领检验标志，但车辆发生过致人伤亡事故或存在非法改装被依法处罚的，需前往安全技术检验机构检验。</t>
  </si>
  <si>
    <t>2042</t>
  </si>
  <si>
    <t>469024010163022694</t>
  </si>
  <si>
    <t>王上儒</t>
  </si>
  <si>
    <t>琼C373P8</t>
  </si>
  <si>
    <t>您的机动车（琼C373P8）属于六年内免检车辆，请在检验有效期止前3个月内申领检验标志，但车辆发生过致人伤亡事故或存在非法改装被依法处罚的，需前往安全技术检验机构检验。</t>
  </si>
  <si>
    <t>2043</t>
  </si>
  <si>
    <t>469024010163023071</t>
  </si>
  <si>
    <t>王小波</t>
  </si>
  <si>
    <t>琼C3G732</t>
  </si>
  <si>
    <t>您的机动车（琼C3G732）属于六年内免检车辆，请在检验有效期止前3个月内申领检验标志，但车辆发生过致人伤亡事故或存在非法改装被依法处罚的，需前往安全技术检验机构检验。</t>
  </si>
  <si>
    <t>2044</t>
  </si>
  <si>
    <t>469024010163023073</t>
  </si>
  <si>
    <t>琼C3F670</t>
  </si>
  <si>
    <t>您的机动车（琼C3F670）属于六年内免检车辆，请在检验有效期止前3个月内申领检验标志，但车辆发生过致人伤亡事故或存在非法改装被依法处罚的，需前往安全技术检验机构检验。</t>
  </si>
  <si>
    <t>2045</t>
  </si>
  <si>
    <t>469024010163023075</t>
  </si>
  <si>
    <t>李秀波</t>
  </si>
  <si>
    <t>琼C351C0</t>
  </si>
  <si>
    <t>您的机动车（琼C351C0）属于六年内免检车辆，请在检验有效期止前3个月内申领检验标志，但车辆发生过致人伤亡事故或存在非法改装被依法处罚的，需前往安全技术检验机构检验。</t>
  </si>
  <si>
    <t>2046</t>
  </si>
  <si>
    <t>469024010163023077</t>
  </si>
  <si>
    <t>陈玉珠</t>
  </si>
  <si>
    <t>琼C379R7</t>
  </si>
  <si>
    <t>您的机动车（琼C379R7）属于六年内免检车辆，请在检验有效期止前3个月内申领检验标志，但车辆发生过致人伤亡事故或存在非法改装被依法处罚的，需前往安全技术检验机构检验。</t>
  </si>
  <si>
    <t>2047</t>
  </si>
  <si>
    <t>469024010163023079</t>
  </si>
  <si>
    <t>王娆严</t>
  </si>
  <si>
    <t>琼C392R0</t>
  </si>
  <si>
    <t>您的机动车（琼C392R0）属于六年内免检车辆，请在检验有效期止前3个月内申领检验标志，但车辆发生过致人伤亡事故或存在非法改装被依法处罚的，需前往安全技术检验机构检验。</t>
  </si>
  <si>
    <t>2048</t>
  </si>
  <si>
    <t>469024010163023081</t>
  </si>
  <si>
    <t>冯凌</t>
  </si>
  <si>
    <t>琼C341U9</t>
  </si>
  <si>
    <t>您的机动车（琼C341U9）属于六年内免检车辆，请在检验有效期止前3个月内申领检验标志，但车辆发生过致人伤亡事故或存在非法改装被依法处罚的，需前往安全技术检验机构检验。</t>
  </si>
  <si>
    <t>2049</t>
  </si>
  <si>
    <t>469024010163023085</t>
  </si>
  <si>
    <t>陈元凤</t>
  </si>
  <si>
    <t>琼C3V780</t>
  </si>
  <si>
    <t>您的机动车（琼C3V780）属于六年内免检车辆，请在检验有效期止前3个月内申领检验标志，但车辆发生过致人伤亡事故或存在非法改装被依法处罚的，需前往安全技术检验机构检验。</t>
  </si>
  <si>
    <t>2050</t>
  </si>
  <si>
    <t>469024010163023092</t>
  </si>
  <si>
    <t>陈玉银</t>
  </si>
  <si>
    <t>琼C350S6</t>
  </si>
  <si>
    <t>您的机动车（琼C350S6）属于六年内免检车辆，请在检验有效期止前3个月内申领检验标志，但车辆发生过致人伤亡事故或存在非法改装被依法处罚的，需前往安全技术检验机构检验。</t>
  </si>
  <si>
    <t>2051</t>
  </si>
  <si>
    <t>469024010163023094</t>
  </si>
  <si>
    <t>刘积三</t>
  </si>
  <si>
    <t>琼C306X6</t>
  </si>
  <si>
    <t>您的机动车（琼C306X6）属于六年内免检车辆，请在检验有效期止前3个月内申领检验标志，但车辆发生过致人伤亡事故或存在非法改装被依法处罚的，需前往安全技术检验机构检验。</t>
  </si>
  <si>
    <t>2052</t>
  </si>
  <si>
    <t>469024010163023096</t>
  </si>
  <si>
    <t>陈秋梅</t>
  </si>
  <si>
    <t>琼C343J0</t>
  </si>
  <si>
    <t>您的机动车（琼C343J0）属于六年内免检车辆，请在检验有效期止前3个月内申领检验标志，但车辆发生过致人伤亡事故或存在非法改装被依法处罚的，需前往安全技术检验机构检验。</t>
  </si>
  <si>
    <t>2053</t>
  </si>
  <si>
    <t>469024010163023098</t>
  </si>
  <si>
    <t>邓成彬</t>
  </si>
  <si>
    <t>琼C389Q7</t>
  </si>
  <si>
    <t>您的机动车（琼C389Q7）属于六年内免检车辆，请在检验有效期止前3个月内申领检验标志，但车辆发生过致人伤亡事故或存在非法改装被依法处罚的，需前往安全技术检验机构检验。</t>
  </si>
  <si>
    <t>2054</t>
  </si>
  <si>
    <t>469024010163023100</t>
  </si>
  <si>
    <t>黄善丽</t>
  </si>
  <si>
    <t>琼C3M346</t>
  </si>
  <si>
    <t>您的机动车（琼C3M346）属于六年内免检车辆，请在检验有效期止前3个月内申领检验标志，但车辆发生过致人伤亡事故或存在非法改装被依法处罚的，需前往安全技术检验机构检验。</t>
  </si>
  <si>
    <t>2055</t>
  </si>
  <si>
    <t>469024010163023102</t>
  </si>
  <si>
    <t>琼C344S0</t>
  </si>
  <si>
    <t>您的机动车（琼C344S0）属于六年内免检车辆，请在检验有效期止前3个月内申领检验标志，但车辆发生过致人伤亡事故或存在非法改装被依法处罚的，需前往安全技术检验机构检验。</t>
  </si>
  <si>
    <t>2056</t>
  </si>
  <si>
    <t>469024010163023105</t>
  </si>
  <si>
    <t>温明栋</t>
  </si>
  <si>
    <t>琼C3S422</t>
  </si>
  <si>
    <t>您的机动车（琼C3S422）属于六年内免检车辆，请在检验有效期止前3个月内申领检验标志，但车辆发生过致人伤亡事故或存在非法改装被依法处罚的，需前往安全技术检验机构检验。</t>
  </si>
  <si>
    <t>2057</t>
  </si>
  <si>
    <t>469024010163023108</t>
  </si>
  <si>
    <t>邓美梧</t>
  </si>
  <si>
    <t>琼C3U257</t>
  </si>
  <si>
    <t>您的机动车（琼C3U257）属于六年内免检车辆，请在检验有效期止前3个月内申领检验标志，但车辆发生过致人伤亡事故或存在非法改装被依法处罚的，需前往安全技术检验机构检验。</t>
  </si>
  <si>
    <t>2058</t>
  </si>
  <si>
    <t>469024010163023110</t>
  </si>
  <si>
    <t>蓝利仟</t>
  </si>
  <si>
    <t>琼C3K975</t>
  </si>
  <si>
    <t>您的机动车（琼C3K975）属于六年内免检车辆，请在检验有效期止前3个月内申领检验标志，但车辆发生过致人伤亡事故或存在非法改装被依法处罚的，需前往安全技术检验机构检验。</t>
  </si>
  <si>
    <t>2059</t>
  </si>
  <si>
    <t>469024010163023112</t>
  </si>
  <si>
    <t>谢越江</t>
  </si>
  <si>
    <t>琼C344Z7</t>
  </si>
  <si>
    <t>您的机动车（琼C344Z7）属于六年内免检车辆，请在检验有效期止前3个月内申领检验标志，但车辆发生过致人伤亡事故或存在非法改装被依法处罚的，需前往安全技术检验机构检验。</t>
  </si>
  <si>
    <t>2060</t>
  </si>
  <si>
    <t>469024010163023113</t>
  </si>
  <si>
    <t>冯圣学</t>
  </si>
  <si>
    <t>琼C395Q3</t>
  </si>
  <si>
    <t>您的机动车（琼C395Q3）属于六年内免检车辆，请在检验有效期止前3个月内申领检验标志，但车辆发生过致人伤亡事故或存在非法改装被依法处罚的，需前往安全技术检验机构检验。</t>
  </si>
  <si>
    <t>2061</t>
  </si>
  <si>
    <t>469024010163023115</t>
  </si>
  <si>
    <t>周仁鹏</t>
  </si>
  <si>
    <t>琼C3V430</t>
  </si>
  <si>
    <t>您的机动车（琼C3V430）属于六年内免检车辆，请在检验有效期止前3个月内申领检验标志，但车辆发生过致人伤亡事故或存在非法改装被依法处罚的，需前往安全技术检验机构检验。</t>
  </si>
  <si>
    <t>2062</t>
  </si>
  <si>
    <t>469024010163023117</t>
  </si>
  <si>
    <t>胡晓丽</t>
  </si>
  <si>
    <t>琼C3N480</t>
  </si>
  <si>
    <t>您的机动车（琼C3N480）属于六年内免检车辆，请在检验有效期止前3个月内申领检验标志，但车辆发生过致人伤亡事故或存在非法改装被依法处罚的，需前往安全技术检验机构检验。</t>
  </si>
  <si>
    <t>2063</t>
  </si>
  <si>
    <t>469024010163023424</t>
  </si>
  <si>
    <t>洪玉姑</t>
  </si>
  <si>
    <t>琼C31F85</t>
  </si>
  <si>
    <t>您的机动车（琼C31F85）属于六年内免检车辆，请在检验有效期止前3个月内申领检验标志，但车辆发生过致人伤亡事故或存在非法改装被依法处罚的，需前往安全技术检验机构检验。</t>
  </si>
  <si>
    <t>2064</t>
  </si>
  <si>
    <t>469024010163023459</t>
  </si>
  <si>
    <t>梁振苏</t>
  </si>
  <si>
    <t>琼C3147B</t>
  </si>
  <si>
    <t>您的机动车（琼C3147B）属于六年内免检车辆，请在检验有效期止前3个月内申领检验标志，但车辆发生过致人伤亡事故或存在非法改装被依法处罚的，需前往安全技术检验机构检验。</t>
  </si>
  <si>
    <t>2065</t>
  </si>
  <si>
    <t>469024010163023467</t>
  </si>
  <si>
    <t>方国雄</t>
  </si>
  <si>
    <t>琼C339S8</t>
  </si>
  <si>
    <t>您的机动车（琼C339S8）属于六年内免检车辆，请在检验有效期止前3个月内申领检验标志，但车辆发生过致人伤亡事故或存在非法改装被依法处罚的，需前往安全技术检验机构检验。</t>
  </si>
  <si>
    <t>2066</t>
  </si>
  <si>
    <t>469024010163023461</t>
  </si>
  <si>
    <t>邝必望</t>
  </si>
  <si>
    <t>琼C3V732</t>
  </si>
  <si>
    <t>您的机动车（琼C3V732）属于六年内免检车辆，请在检验有效期止前3个月内申领检验标志，但车辆发生过致人伤亡事故或存在非法改装被依法处罚的，需前往安全技术检验机构检验。</t>
  </si>
  <si>
    <t>2067</t>
  </si>
  <si>
    <t>469024010163023463</t>
  </si>
  <si>
    <t>范育飞</t>
  </si>
  <si>
    <t>琼C361Z1</t>
  </si>
  <si>
    <t>您的机动车（琼C361Z1）属于六年内免检车辆，请在检验有效期止前3个月内申领检验标志，但车辆发生过致人伤亡事故或存在非法改装被依法处罚的，需前往安全技术检验机构检验。</t>
  </si>
  <si>
    <t>2068</t>
  </si>
  <si>
    <t>469024010163023465</t>
  </si>
  <si>
    <t>刘海妹</t>
  </si>
  <si>
    <t>琼C3Z097</t>
  </si>
  <si>
    <t>您的机动车（琼C3Z097）属于六年内免检车辆，请在检验有效期止前3个月内申领检验标志，但车辆发生过致人伤亡事故或存在非法改装被依法处罚的，需前往安全技术检验机构检验。</t>
  </si>
  <si>
    <t>2069</t>
  </si>
  <si>
    <t>469024010163023470</t>
  </si>
  <si>
    <t>张日升</t>
  </si>
  <si>
    <t>琼C396U7</t>
  </si>
  <si>
    <t>您的机动车（琼C396U7）属于六年内免检车辆，请在检验有效期止前3个月内申领检验标志，但车辆发生过致人伤亡事故或存在非法改装被依法处罚的，需前往安全技术检验机构检验。</t>
  </si>
  <si>
    <t>2070</t>
  </si>
  <si>
    <t>469024010163023472</t>
  </si>
  <si>
    <t>胡绍庆</t>
  </si>
  <si>
    <t>琼C3Y425</t>
  </si>
  <si>
    <t>您的机动车（琼C3Y425）属于六年内免检车辆，请在检验有效期止前3个月内申领检验标志，但车辆发生过致人伤亡事故或存在非法改装被依法处罚的，需前往安全技术检验机构检验。</t>
  </si>
  <si>
    <t>2071</t>
  </si>
  <si>
    <t>469024010163023473</t>
  </si>
  <si>
    <t>吴芳荣</t>
  </si>
  <si>
    <t>琼C382Q3</t>
  </si>
  <si>
    <t>您的机动车（琼C382Q3）属于六年内免检车辆，请在检验有效期止前3个月内申领检验标志，但车辆发生过致人伤亡事故或存在非法改装被依法处罚的，需前往安全技术检验机构检验。</t>
  </si>
  <si>
    <t>2072</t>
  </si>
  <si>
    <t>469024010163023476</t>
  </si>
  <si>
    <t>张运高</t>
  </si>
  <si>
    <t>琼C380U6</t>
  </si>
  <si>
    <t>您的机动车（琼C380U6）属于六年内免检车辆，请在检验有效期止前3个月内申领检验标志，但车辆发生过致人伤亡事故或存在非法改装被依法处罚的，需前往安全技术检验机构检验。</t>
  </si>
  <si>
    <t>2073</t>
  </si>
  <si>
    <t>469024010163023477</t>
  </si>
  <si>
    <t>琼C3P948</t>
  </si>
  <si>
    <t>您的机动车（琼C3P948）属于六年内免检车辆，请在检验有效期止前3个月内申领检验标志，但车辆发生过致人伤亡事故或存在非法改装被依法处罚的，需前往安全技术检验机构检验。</t>
  </si>
  <si>
    <t>2074</t>
  </si>
  <si>
    <t>469024010163023479</t>
  </si>
  <si>
    <t>许春桂</t>
  </si>
  <si>
    <t>琼C374P9</t>
  </si>
  <si>
    <t>您的机动车（琼C374P9）属于六年内免检车辆，请在检验有效期止前3个月内申领检验标志，但车辆发生过致人伤亡事故或存在非法改装被依法处罚的，需前往安全技术检验机构检验。</t>
  </si>
  <si>
    <t>2075</t>
  </si>
  <si>
    <t>469024010163023481</t>
  </si>
  <si>
    <t>刘天富</t>
  </si>
  <si>
    <t>琼C357U6</t>
  </si>
  <si>
    <t>您的机动车（琼C357U6）属于六年内免检车辆，请在检验有效期止前3个月内申领检验标志，但车辆发生过致人伤亡事故或存在非法改装被依法处罚的，需前往安全技术检验机构检验。</t>
  </si>
  <si>
    <t>2076</t>
  </si>
  <si>
    <t>469024010163023483</t>
  </si>
  <si>
    <t>何秋录</t>
  </si>
  <si>
    <t>琼C311Q0</t>
  </si>
  <si>
    <t>您的机动车（琼C311Q0）属于六年内免检车辆，请在检验有效期止前3个月内申领检验标志，但车辆发生过致人伤亡事故或存在非法改装被依法处罚的，需前往安全技术检验机构检验。</t>
  </si>
  <si>
    <t>2077</t>
  </si>
  <si>
    <t>469024010163023485</t>
  </si>
  <si>
    <t>王海连</t>
  </si>
  <si>
    <t>琼C340S0</t>
  </si>
  <si>
    <t>您的机动车（琼C340S0）属于六年内免检车辆，请在检验有效期止前3个月内申领检验标志，但车辆发生过致人伤亡事故或存在非法改装被依法处罚的，需前往安全技术检验机构检验。</t>
  </si>
  <si>
    <t>2078</t>
  </si>
  <si>
    <t>469024010163023486</t>
  </si>
  <si>
    <t>邓奕惠</t>
  </si>
  <si>
    <t>琼C3E495</t>
  </si>
  <si>
    <t>您的机动车（琼C3E495）属于六年内免检车辆，请在检验有效期止前3个月内申领检验标志，但车辆发生过致人伤亡事故或存在非法改装被依法处罚的，需前往安全技术检验机构检验。</t>
  </si>
  <si>
    <t>2079</t>
  </si>
  <si>
    <t>469024010163023488</t>
  </si>
  <si>
    <t>邓海兰</t>
  </si>
  <si>
    <t>琼C3G455</t>
  </si>
  <si>
    <t>您的机动车（琼C3G455）属于六年内免检车辆，请在检验有效期止前3个月内申领检验标志，但车辆发生过致人伤亡事故或存在非法改装被依法处罚的，需前往安全技术检验机构检验。</t>
  </si>
  <si>
    <t>2080</t>
  </si>
  <si>
    <t>469024010163023490</t>
  </si>
  <si>
    <t>张明爱</t>
  </si>
  <si>
    <t>琼C393Q5</t>
  </si>
  <si>
    <t>您的机动车（琼C393Q5）属于六年内免检车辆，请在检验有效期止前3个月内申领检验标志，但车辆发生过致人伤亡事故或存在非法改装被依法处罚的，需前往安全技术检验机构检验。</t>
  </si>
  <si>
    <t>2081</t>
  </si>
  <si>
    <t>469024010163023492</t>
  </si>
  <si>
    <t>岑书钧</t>
  </si>
  <si>
    <t>琼C3P325</t>
  </si>
  <si>
    <t>您的机动车（琼C3P325）属于六年内免检车辆，请在检验有效期止前3个月内申领检验标志，但车辆发生过致人伤亡事故或存在非法改装被依法处罚的，需前往安全技术检验机构检验。</t>
  </si>
  <si>
    <t>2082</t>
  </si>
  <si>
    <t>469024010163023493</t>
  </si>
  <si>
    <t>黄雪</t>
  </si>
  <si>
    <t>琼C371W3</t>
  </si>
  <si>
    <t>您的机动车（琼C371W3）属于六年内免检车辆，请在检验有效期止前3个月内申领检验标志，但车辆发生过致人伤亡事故或存在非法改装被依法处罚的，需前往安全技术检验机构检验。</t>
  </si>
  <si>
    <t>2083</t>
  </si>
  <si>
    <t>469024010163023495</t>
  </si>
  <si>
    <t>郭泽金</t>
  </si>
  <si>
    <t>琼C3S426</t>
  </si>
  <si>
    <t>您的机动车（琼C3S426）属于六年内免检车辆，请在检验有效期止前3个月内申领检验标志，但车辆发生过致人伤亡事故或存在非法改装被依法处罚的，需前往安全技术检验机构检验。</t>
  </si>
  <si>
    <t>2084</t>
  </si>
  <si>
    <t>469024010163023497</t>
  </si>
  <si>
    <t>王恩泽</t>
  </si>
  <si>
    <t>琼C343J1</t>
  </si>
  <si>
    <t>您的机动车（琼C343J1）属于六年内免检车辆，请在检验有效期止前3个月内申领检验标志，但车辆发生过致人伤亡事故或存在非法改装被依法处罚的，需前往安全技术检验机构检验。</t>
  </si>
  <si>
    <t>2085</t>
  </si>
  <si>
    <t>469024010163023498</t>
  </si>
  <si>
    <t>王英容</t>
  </si>
  <si>
    <t>琼C3Y243</t>
  </si>
  <si>
    <t>您的机动车（琼C3Y243）属于六年内免检车辆，请在检验有效期止前3个月内申领检验标志，但车辆发生过致人伤亡事故或存在非法改装被依法处罚的，需前往安全技术检验机构检验。</t>
  </si>
  <si>
    <t>2086</t>
  </si>
  <si>
    <t>469024010163023500</t>
  </si>
  <si>
    <t>黄绍端</t>
  </si>
  <si>
    <t>琼C3C641</t>
  </si>
  <si>
    <t>您的机动车（琼C3C641）属于六年内免检车辆，请在检验有效期止前3个月内申领检验标志，但车辆发生过致人伤亡事故或存在非法改装被依法处罚的，需前往安全技术检验机构检验。</t>
  </si>
  <si>
    <t>2087</t>
  </si>
  <si>
    <t>469024010163023841</t>
  </si>
  <si>
    <t>吴玉妹</t>
  </si>
  <si>
    <t>琼C3156D</t>
  </si>
  <si>
    <t>您的机动车（琼C3156D）属于六年内免检车辆，请在检验有效期止前3个月内申领检验标志，但车辆发生过致人伤亡事故或存在非法改装被依法处罚的，需前往安全技术检验机构检验。</t>
  </si>
  <si>
    <t>2088</t>
  </si>
  <si>
    <t>469024010163023904</t>
  </si>
  <si>
    <t>邝芳恋</t>
  </si>
  <si>
    <t>琼C3589F</t>
  </si>
  <si>
    <t>您的机动车（琼C3589F）属于六年内免检车辆，请在检验有效期止前3个月内申领检验标志，但车辆发生过致人伤亡事故或存在非法改装被依法处罚的，需前往安全技术检验机构检验。</t>
  </si>
  <si>
    <t>2089</t>
  </si>
  <si>
    <t>469024010163023906</t>
  </si>
  <si>
    <t>张明金</t>
  </si>
  <si>
    <t>琼C3N156</t>
  </si>
  <si>
    <t>您的机动车（琼C3N156）属于六年内免检车辆，请在检验有效期止前3个月内申领检验标志，但车辆发生过致人伤亡事故或存在非法改装被依法处罚的，需前往安全技术检验机构检验。</t>
  </si>
  <si>
    <t>2090</t>
  </si>
  <si>
    <t>469024010163023908</t>
  </si>
  <si>
    <t>吴琼英</t>
  </si>
  <si>
    <t>琼C3062F</t>
  </si>
  <si>
    <t>您的机动车（琼C3062F）属于六年内免检车辆，请在检验有效期止前3个月内申领检验标志，但车辆发生过致人伤亡事故或存在非法改装被依法处罚的，需前往安全技术检验机构检验。</t>
  </si>
  <si>
    <t>2091</t>
  </si>
  <si>
    <t>469024010163023910</t>
  </si>
  <si>
    <t>罗高学</t>
  </si>
  <si>
    <t>琼C3656F</t>
  </si>
  <si>
    <t>您的机动车（琼C3656F）属于六年内免检车辆，请在检验有效期止前3个月内申领检验标志，但车辆发生过致人伤亡事故或存在非法改装被依法处罚的，需前往安全技术检验机构检验。</t>
  </si>
  <si>
    <t>2092</t>
  </si>
  <si>
    <t>469024010163023912</t>
  </si>
  <si>
    <t>王程闻</t>
  </si>
  <si>
    <t>琼C3262F</t>
  </si>
  <si>
    <t>您的机动车（琼C3262F）属于六年内免检车辆，请在检验有效期止前3个月内申领检验标志，但车辆发生过致人伤亡事故或存在非法改装被依法处罚的，需前往安全技术检验机构检验。</t>
  </si>
  <si>
    <t>2093</t>
  </si>
  <si>
    <t>469024010163023915</t>
  </si>
  <si>
    <t>陈益霞</t>
  </si>
  <si>
    <t>琼C3Q252</t>
  </si>
  <si>
    <t>您的机动车（琼C3Q252）属于六年内免检车辆，请在检验有效期止前3个月内申领检验标志，但车辆发生过致人伤亡事故或存在非法改装被依法处罚的，需前往安全技术检验机构检验。</t>
  </si>
  <si>
    <t>2094</t>
  </si>
  <si>
    <t>469024010163023964</t>
  </si>
  <si>
    <t>叶保焕</t>
  </si>
  <si>
    <t>琼C3B217</t>
  </si>
  <si>
    <t>您的机动车（琼C3B217）属于六年内免检车辆，请在检验有效期止前3个月内申领检验标志，但车辆发生过致人伤亡事故或存在非法改装被依法处罚的，需前往安全技术检验机构检验。</t>
  </si>
  <si>
    <t>2095</t>
  </si>
  <si>
    <t>469024010163023965</t>
  </si>
  <si>
    <t>莫遵发</t>
  </si>
  <si>
    <t>琼C309P7</t>
  </si>
  <si>
    <t>您的机动车（琼C309P7）属于六年内免检车辆，请在检验有效期止前3个月内申领检验标志，但车辆发生过致人伤亡事故或存在非法改装被依法处罚的，需前往安全技术检验机构检验。</t>
  </si>
  <si>
    <t>2096</t>
  </si>
  <si>
    <t>469024010163023966</t>
  </si>
  <si>
    <t>廖至海</t>
  </si>
  <si>
    <t>琼C3802D</t>
  </si>
  <si>
    <t>您的机动车（琼C3802D）属于六年内免检车辆，请在检验有效期止前3个月内申领检验标志，但车辆发生过致人伤亡事故或存在非法改装被依法处罚的，需前往安全技术检验机构检验。</t>
  </si>
  <si>
    <t>2097</t>
  </si>
  <si>
    <t>469024010163023967</t>
  </si>
  <si>
    <t>黄川</t>
  </si>
  <si>
    <t>琼C3Z273</t>
  </si>
  <si>
    <t>您的机动车（琼C3Z273）属于六年内免检车辆，请在检验有效期止前3个月内申领检验标志，但车辆发生过致人伤亡事故或存在非法改装被依法处罚的，需前往安全技术检验机构检验。</t>
  </si>
  <si>
    <t>2098</t>
  </si>
  <si>
    <t>469024010163023968</t>
  </si>
  <si>
    <t>周运顺</t>
  </si>
  <si>
    <t>琼C3267F</t>
  </si>
  <si>
    <t>您的机动车（琼C3267F）属于六年内免检车辆，请在检验有效期止前3个月内申领检验标志，但车辆发生过致人伤亡事故或存在非法改装被依法处罚的，需前往安全技术检验机构检验。</t>
  </si>
  <si>
    <t>2099</t>
  </si>
  <si>
    <t>469024010163023969</t>
  </si>
  <si>
    <t>莫华萍</t>
  </si>
  <si>
    <t>琼C3C217</t>
  </si>
  <si>
    <t>您的机动车（琼C3C217）属于六年内免检车辆，请在检验有效期止前3个月内申领检验标志，但车辆发生过致人伤亡事故或存在非法改装被依法处罚的，需前往安全技术检验机构检验。</t>
  </si>
  <si>
    <t>2100</t>
  </si>
  <si>
    <t>469024010163023970</t>
  </si>
  <si>
    <t>陈宋德</t>
  </si>
  <si>
    <t>琼C307P0</t>
  </si>
  <si>
    <t>您的机动车（琼C307P0）属于六年内免检车辆，请在检验有效期止前3个月内申领检验标志，但车辆发生过致人伤亡事故或存在非法改装被依法处罚的，需前往安全技术检验机构检验。</t>
  </si>
  <si>
    <t>2101</t>
  </si>
  <si>
    <t>469024010163023971</t>
  </si>
  <si>
    <t>周桂花</t>
  </si>
  <si>
    <t>琼C3H276</t>
  </si>
  <si>
    <t>您的机动车（琼C3H276）属于六年内免检车辆，请在检验有效期止前3个月内申领检验标志，但车辆发生过致人伤亡事故或存在非法改装被依法处罚的，需前往安全技术检验机构检验。</t>
  </si>
  <si>
    <t>2102</t>
  </si>
  <si>
    <t>469024010163023975</t>
  </si>
  <si>
    <t>刘少蒋</t>
  </si>
  <si>
    <t>琼C3230C</t>
  </si>
  <si>
    <t>您的机动车（琼C3230C）属于六年内免检车辆，请在检验有效期止前3个月内申领检验标志，但车辆发生过致人伤亡事故或存在非法改装被依法处罚的，需前往安全技术检验机构检验。</t>
  </si>
  <si>
    <t>2103</t>
  </si>
  <si>
    <t>469024010163023976</t>
  </si>
  <si>
    <t>苏定胜</t>
  </si>
  <si>
    <t>琼C31E91</t>
  </si>
  <si>
    <t>您的机动车（琼C31E91）属于六年内免检车辆，请在检验有效期止前3个月内申领检验标志，但车辆发生过致人伤亡事故或存在非法改装被依法处罚的，需前往安全技术检验机构检验。</t>
  </si>
  <si>
    <t>2104</t>
  </si>
  <si>
    <t>469024010163023977</t>
  </si>
  <si>
    <t>陈明妹</t>
  </si>
  <si>
    <t>琼C3Q962</t>
  </si>
  <si>
    <t>您的机动车（琼C3Q962）属于六年内免检车辆，请在检验有效期止前3个月内申领检验标志，但车辆发生过致人伤亡事故或存在非法改装被依法处罚的，需前往安全技术检验机构检验。</t>
  </si>
  <si>
    <t>2105</t>
  </si>
  <si>
    <t>469024010163023978</t>
  </si>
  <si>
    <t>琼C3720F</t>
  </si>
  <si>
    <t>您的机动车（琼C3720F）属于六年内免检车辆，请在检验有效期止前3个月内申领检验标志，但车辆发生过致人伤亡事故或存在非法改装被依法处罚的，需前往安全技术检验机构检验。</t>
  </si>
  <si>
    <t>2106</t>
  </si>
  <si>
    <t>469024010163023979</t>
  </si>
  <si>
    <t>周雪</t>
  </si>
  <si>
    <t>琼C37C27</t>
  </si>
  <si>
    <t>您的机动车（琼C37C27）属于六年内免检车辆，请在检验有效期止前3个月内申领检验标志，但车辆发生过致人伤亡事故或存在非法改装被依法处罚的，需前往安全技术检验机构检验。</t>
  </si>
  <si>
    <t>2107</t>
  </si>
  <si>
    <t>469024010163023980</t>
  </si>
  <si>
    <t>曾朋</t>
  </si>
  <si>
    <t>琼C3G372</t>
  </si>
  <si>
    <t>您的机动车（琼C3G372）属于六年内免检车辆，请在检验有效期止前3个月内申领检验标志，但车辆发生过致人伤亡事故或存在非法改装被依法处罚的，需前往安全技术检验机构检验。</t>
  </si>
  <si>
    <t>2108</t>
  </si>
  <si>
    <t>469024010163023981</t>
  </si>
  <si>
    <t>程守锟</t>
  </si>
  <si>
    <t>琼C3S637</t>
  </si>
  <si>
    <t>您的机动车（琼C3S637）属于六年内免检车辆，请在检验有效期止前3个月内申领检验标志，但车辆发生过致人伤亡事故或存在非法改装被依法处罚的，需前往安全技术检验机构检验。</t>
  </si>
  <si>
    <t>2109</t>
  </si>
  <si>
    <t>469024010163023982</t>
  </si>
  <si>
    <t>王追昌</t>
  </si>
  <si>
    <t>琼C32B21</t>
  </si>
  <si>
    <t>您的机动车（琼C32B21）属于六年内免检车辆，请在检验有效期止前3个月内申领检验标志，但车辆发生过致人伤亡事故或存在非法改装被依法处罚的，需前往安全技术检验机构检验。</t>
  </si>
  <si>
    <t>2110</t>
  </si>
  <si>
    <t>469024010163023983</t>
  </si>
  <si>
    <t>梁正荣</t>
  </si>
  <si>
    <t>琼C39C15</t>
  </si>
  <si>
    <t>您的机动车（琼C39C15）属于六年内免检车辆，请在检验有效期止前3个月内申领检验标志，但车辆发生过致人伤亡事故或存在非法改装被依法处罚的，需前往安全技术检验机构检验。</t>
  </si>
  <si>
    <t>2111</t>
  </si>
  <si>
    <t>469024010163023984</t>
  </si>
  <si>
    <t>谢王姑</t>
  </si>
  <si>
    <t>琼C3220G</t>
  </si>
  <si>
    <t>您的机动车（琼C3220G）属于六年内免检车辆，请在检验有效期止前3个月内申领检验标志，但车辆发生过致人伤亡事故或存在非法改装被依法处罚的，需前往安全技术检验机构检验。</t>
  </si>
  <si>
    <t>2112</t>
  </si>
  <si>
    <t>469024010163023993</t>
  </si>
  <si>
    <t>王素晶</t>
  </si>
  <si>
    <t>琼C371Q0</t>
  </si>
  <si>
    <t>您的机动车（琼C371Q0）属于六年内免检车辆，请在检验有效期止前3个月内申领检验标志，但车辆发生过致人伤亡事故或存在非法改装被依法处罚的，需前往安全技术检验机构检验。</t>
  </si>
  <si>
    <t>2113</t>
  </si>
  <si>
    <t>469024010163024075</t>
  </si>
  <si>
    <t>孙秋梅</t>
  </si>
  <si>
    <t>琼C3N309</t>
  </si>
  <si>
    <t>您的机动车（琼C3N309）属于六年内免检车辆，请在检验有效期止前3个月内申领检验标志，但车辆发生过致人伤亡事故或存在非法改装被依法处罚的，需前往安全技术检验机构检验。</t>
  </si>
  <si>
    <t>2114</t>
  </si>
  <si>
    <t>469024010163024034</t>
  </si>
  <si>
    <t>龙丁富</t>
  </si>
  <si>
    <t>琼C330P0</t>
  </si>
  <si>
    <t>您的机动车（琼C330P0）属于六年内免检车辆，请在检验有效期止前3个月内申领检验标志，但车辆发生过致人伤亡事故或存在非法改装被依法处罚的，需前往安全技术检验机构检验。</t>
  </si>
  <si>
    <t>2115</t>
  </si>
  <si>
    <t>469024010163024035</t>
  </si>
  <si>
    <t>冯所新</t>
  </si>
  <si>
    <t>琼C3692G</t>
  </si>
  <si>
    <t>您的机动车（琼C3692G）属于六年内免检车辆，请在检验有效期止前3个月内申领检验标志，但车辆发生过致人伤亡事故或存在非法改装被依法处罚的，需前往安全技术检验机构检验。</t>
  </si>
  <si>
    <t>2116</t>
  </si>
  <si>
    <t>469024010163024036</t>
  </si>
  <si>
    <t>黄玉君</t>
  </si>
  <si>
    <t>琼C337U1</t>
  </si>
  <si>
    <t>您的机动车（琼C337U1）属于六年内免检车辆，请在检验有效期止前3个月内申领检验标志，但车辆发生过致人伤亡事故或存在非法改装被依法处罚的，需前往安全技术检验机构检验。</t>
  </si>
  <si>
    <t>2117</t>
  </si>
  <si>
    <t>469024010163024077</t>
  </si>
  <si>
    <t>王利</t>
  </si>
  <si>
    <t>琼C3T879</t>
  </si>
  <si>
    <t>您的机动车（琼C3T879）属于六年内免检车辆，请在检验有效期止前3个月内申领检验标志，但车辆发生过致人伤亡事故或存在非法改装被依法处罚的，需前往安全技术检验机构检验。</t>
  </si>
  <si>
    <t>2118</t>
  </si>
  <si>
    <t>469024010163024080</t>
  </si>
  <si>
    <t>陈兰梅</t>
  </si>
  <si>
    <t>琼C3Q928</t>
  </si>
  <si>
    <t>您的机动车（琼C3Q928）属于六年内免检车辆，请在检验有效期止前3个月内申领检验标志，但车辆发生过致人伤亡事故或存在非法改装被依法处罚的，需前往安全技术检验机构检验。</t>
  </si>
  <si>
    <t>2119</t>
  </si>
  <si>
    <t>469024010163024081</t>
  </si>
  <si>
    <t>符才风</t>
  </si>
  <si>
    <t>琼C3Y289</t>
  </si>
  <si>
    <t>您的机动车（琼C3Y289）属于六年内免检车辆，请在检验有效期止前3个月内申领检验标志，但车辆发生过致人伤亡事故或存在非法改装被依法处罚的，需前往安全技术检验机构检验。</t>
  </si>
  <si>
    <t>2120</t>
  </si>
  <si>
    <t>469024010163024084</t>
  </si>
  <si>
    <t>琼C3G136</t>
  </si>
  <si>
    <t>您的机动车（琼C3G136）属于六年内免检车辆，请在检验有效期止前3个月内申领检验标志，但车辆发生过致人伤亡事故或存在非法改装被依法处罚的，需前往安全技术检验机构检验。</t>
  </si>
  <si>
    <t>2121</t>
  </si>
  <si>
    <t>469024010163024085</t>
  </si>
  <si>
    <t>唐文荣</t>
  </si>
  <si>
    <t>琼C3266F</t>
  </si>
  <si>
    <t>您的机动车（琼C3266F）属于六年内免检车辆，请在检验有效期止前3个月内申领检验标志，但车辆发生过致人伤亡事故或存在非法改装被依法处罚的，需前往安全技术检验机构检验。</t>
  </si>
  <si>
    <t>2122</t>
  </si>
  <si>
    <t>469024010163024087</t>
  </si>
  <si>
    <t>琼C3200F</t>
  </si>
  <si>
    <t>您的机动车（琼C3200F）属于六年内免检车辆，请在检验有效期止前3个月内申领检验标志，但车辆发生过致人伤亡事故或存在非法改装被依法处罚的，需前往安全技术检验机构检验。</t>
  </si>
  <si>
    <t>2123</t>
  </si>
  <si>
    <t>469024010163024237</t>
  </si>
  <si>
    <t>徐云</t>
  </si>
  <si>
    <t>琼C315M6</t>
  </si>
  <si>
    <t>您的机动车（琼C315M6）属于六年内免检车辆，请在检验有效期止前3个月内申领检验标志，但车辆发生过致人伤亡事故或存在非法改装被依法处罚的，需前往安全技术检验机构检验。</t>
  </si>
  <si>
    <t>2124</t>
  </si>
  <si>
    <t>469024010163024239</t>
  </si>
  <si>
    <t>莫位金</t>
  </si>
  <si>
    <t>琼C36C05</t>
  </si>
  <si>
    <t>您的机动车（琼C36C05）属于六年内免检车辆，请在检验有效期止前3个月内申领检验标志，但车辆发生过致人伤亡事故或存在非法改装被依法处罚的，需前往安全技术检验机构检验。</t>
  </si>
  <si>
    <t>2125</t>
  </si>
  <si>
    <t>469024010163024241</t>
  </si>
  <si>
    <t>陈俊汕</t>
  </si>
  <si>
    <t>琼C3L478</t>
  </si>
  <si>
    <t>您的机动车（琼C3L478）属于六年内免检车辆，请在检验有效期止前3个月内申领检验标志，但车辆发生过致人伤亡事故或存在非法改装被依法处罚的，需前往安全技术检验机构检验。</t>
  </si>
  <si>
    <t>2126</t>
  </si>
  <si>
    <t>469024010163024243</t>
  </si>
  <si>
    <t>程作梅</t>
  </si>
  <si>
    <t>琼C3932C</t>
  </si>
  <si>
    <t>您的机动车（琼C3932C）属于六年内免检车辆，请在检验有效期止前3个月内申领检验标志，但车辆发生过致人伤亡事故或存在非法改装被依法处罚的，需前往安全技术检验机构检验。</t>
  </si>
  <si>
    <t>2127</t>
  </si>
  <si>
    <t>469024010163024354</t>
  </si>
  <si>
    <t>王梅英</t>
  </si>
  <si>
    <t>琼C3122B</t>
  </si>
  <si>
    <t>您的机动车（琼C3122B）属于六年内免检车辆，请在检验有效期止前3个月内申领检验标志，但车辆发生过致人伤亡事故或存在非法改装被依法处罚的，需前往安全技术检验机构检验。</t>
  </si>
  <si>
    <t>2128</t>
  </si>
  <si>
    <t>469024010163024356</t>
  </si>
  <si>
    <t>符策照</t>
  </si>
  <si>
    <t>琼C390N6</t>
  </si>
  <si>
    <t>您的机动车（琼C390N6）属于六年内免检车辆，请在检验有效期止前3个月内申领检验标志，但车辆发生过致人伤亡事故或存在非法改装被依法处罚的，需前往安全技术检验机构检验。</t>
  </si>
  <si>
    <t>2129</t>
  </si>
  <si>
    <t>469024010163024358</t>
  </si>
  <si>
    <t>王明金</t>
  </si>
  <si>
    <t>琼C3897E</t>
  </si>
  <si>
    <t>您的机动车（琼C3897E）属于六年内免检车辆，请在检验有效期止前3个月内申领检验标志，但车辆发生过致人伤亡事故或存在非法改装被依法处罚的，需前往安全技术检验机构检验。</t>
  </si>
  <si>
    <t>2130</t>
  </si>
  <si>
    <t>469024010163024360</t>
  </si>
  <si>
    <t>黄权威</t>
  </si>
  <si>
    <t>琼C3516A</t>
  </si>
  <si>
    <t>您的机动车（琼C3516A）属于六年内免检车辆，请在检验有效期止前3个月内申领检验标志，但车辆发生过致人伤亡事故或存在非法改装被依法处罚的，需前往安全技术检验机构检验。</t>
  </si>
  <si>
    <t>2131</t>
  </si>
  <si>
    <t>469024010163024425</t>
  </si>
  <si>
    <t>黄江勇</t>
  </si>
  <si>
    <t>琼C312R7</t>
  </si>
  <si>
    <t>您的机动车（琼C312R7）属于六年内免检车辆，请在检验有效期止前3个月内申领检验标志，但车辆发生过致人伤亡事故或存在非法改装被依法处罚的，需前往安全技术检验机构检验。</t>
  </si>
  <si>
    <t>2132</t>
  </si>
  <si>
    <t>469024010163024427</t>
  </si>
  <si>
    <t>李秀尧</t>
  </si>
  <si>
    <t>琼C3W756</t>
  </si>
  <si>
    <t>您的机动车（琼C3W756）属于六年内免检车辆，请在检验有效期止前3个月内申领检验标志，但车辆发生过致人伤亡事故或存在非法改装被依法处罚的，需前往安全技术检验机构检验。</t>
  </si>
  <si>
    <t>2133</t>
  </si>
  <si>
    <t>469024010163024429</t>
  </si>
  <si>
    <t>朱海萍</t>
  </si>
  <si>
    <t>琼C309Y7</t>
  </si>
  <si>
    <t>您的机动车（琼C309Y7）属于六年内免检车辆，请在检验有效期止前3个月内申领检验标志，但车辆发生过致人伤亡事故或存在非法改装被依法处罚的，需前往安全技术检验机构检验。</t>
  </si>
  <si>
    <t>2134</t>
  </si>
  <si>
    <t>469024010163024439</t>
  </si>
  <si>
    <t>黄明军</t>
  </si>
  <si>
    <t>琼C3P903</t>
  </si>
  <si>
    <t>您的机动车（琼C3P903）属于六年内免检车辆，请在检验有效期止前3个月内申领检验标志，但车辆发生过致人伤亡事故或存在非法改装被依法处罚的，需前往安全技术检验机构检验。</t>
  </si>
  <si>
    <t>2135</t>
  </si>
  <si>
    <t>469024010163024089</t>
  </si>
  <si>
    <t>李亚丹</t>
  </si>
  <si>
    <t>琼C3096D</t>
  </si>
  <si>
    <t>您的机动车（琼C3096D）属于六年内免检车辆，请在检验有效期止前3个月内申领检验标志，但车辆发生过致人伤亡事故或存在非法改装被依法处罚的，需前往安全技术检验机构检验。</t>
  </si>
  <si>
    <t>2136</t>
  </si>
  <si>
    <t>469024010163024268</t>
  </si>
  <si>
    <t>郑义平</t>
  </si>
  <si>
    <t>琼C3U977</t>
  </si>
  <si>
    <t>您的机动车（琼C3U977）属于六年内免检车辆，请在检验有效期止前3个月内申领检验标志，但车辆发生过致人伤亡事故或存在非法改装被依法处罚的，需前往安全技术检验机构检验。</t>
  </si>
  <si>
    <t>2137</t>
  </si>
  <si>
    <t>469024010163024271</t>
  </si>
  <si>
    <t>蔡南雅</t>
  </si>
  <si>
    <t>琼C38G12</t>
  </si>
  <si>
    <t>您的机动车（琼C38G12）属于六年内免检车辆，请在检验有效期止前3个月内申领检验标志，但车辆发生过致人伤亡事故或存在非法改装被依法处罚的，需前往安全技术检验机构检验。</t>
  </si>
  <si>
    <t>2138</t>
  </si>
  <si>
    <t>469024010163024431</t>
  </si>
  <si>
    <t>邱啟霖</t>
  </si>
  <si>
    <t>琼C313U7</t>
  </si>
  <si>
    <t>您的机动车（琼C313U7）属于六年内免检车辆，请在检验有效期止前3个月内申领检验标志，但车辆发生过致人伤亡事故或存在非法改装被依法处罚的，需前往安全技术检验机构检验。</t>
  </si>
  <si>
    <t>2139</t>
  </si>
  <si>
    <t>469024010163024433</t>
  </si>
  <si>
    <t>曾珍</t>
  </si>
  <si>
    <t>琼C3B237</t>
  </si>
  <si>
    <t>您的机动车（琼C3B237）属于六年内免检车辆，请在检验有效期止前3个月内申领检验标志，但车辆发生过致人伤亡事故或存在非法改装被依法处罚的，需前往安全技术检验机构检验。</t>
  </si>
  <si>
    <t>2140</t>
  </si>
  <si>
    <t>469024010163024435</t>
  </si>
  <si>
    <t>梁丽琼</t>
  </si>
  <si>
    <t>琼C3T837</t>
  </si>
  <si>
    <t>您的机动车（琼C3T837）属于六年内免检车辆，请在检验有效期止前3个月内申领检验标志，但车辆发生过致人伤亡事故或存在非法改装被依法处罚的，需前往安全技术检验机构检验。</t>
  </si>
  <si>
    <t>2141</t>
  </si>
  <si>
    <t>469024010163024437</t>
  </si>
  <si>
    <t>陈汝花</t>
  </si>
  <si>
    <t>琼C340Z0</t>
  </si>
  <si>
    <t>您的机动车（琼C340Z0）属于六年内免检车辆，请在检验有效期止前3个月内申领检验标志，但车辆发生过致人伤亡事故或存在非法改装被依法处罚的，需前往安全技术检验机构检验。</t>
  </si>
  <si>
    <t>2142</t>
  </si>
  <si>
    <t>469024010163024492</t>
  </si>
  <si>
    <t>王槐居</t>
  </si>
  <si>
    <t>琼C3053F</t>
  </si>
  <si>
    <t>您的机动车（琼C3053F）属于六年内免检车辆，请在检验有效期止前3个月内申领检验标志，但车辆发生过致人伤亡事故或存在非法改装被依法处罚的，需前往安全技术检验机构检验。</t>
  </si>
  <si>
    <t>2143</t>
  </si>
  <si>
    <t>469024010163024493</t>
  </si>
  <si>
    <t>符式娟</t>
  </si>
  <si>
    <t>琼C30G62</t>
  </si>
  <si>
    <t>您的机动车（琼C30G62）属于六年内免检车辆，请在检验有效期止前3个月内申领检验标志，但车辆发生过致人伤亡事故或存在非法改装被依法处罚的，需前往安全技术检验机构检验。</t>
  </si>
  <si>
    <t>2144</t>
  </si>
  <si>
    <t>469024010163024494</t>
  </si>
  <si>
    <t>余清武</t>
  </si>
  <si>
    <t>琼C3626F</t>
  </si>
  <si>
    <t>您的机动车（琼C3626F）属于六年内免检车辆，请在检验有效期止前3个月内申领检验标志，但车辆发生过致人伤亡事故或存在非法改装被依法处罚的，需前往安全技术检验机构检验。</t>
  </si>
  <si>
    <t>2145</t>
  </si>
  <si>
    <t>469024010163024495</t>
  </si>
  <si>
    <t>吴引玉</t>
  </si>
  <si>
    <t>琼C3291A</t>
  </si>
  <si>
    <t>您的机动车（琼C3291A）属于六年内免检车辆，请在检验有效期止前3个月内申领检验标志，但车辆发生过致人伤亡事故或存在非法改装被依法处罚的，需前往安全技术检验机构检验。</t>
  </si>
  <si>
    <t>2146</t>
  </si>
  <si>
    <t>469024010163024496</t>
  </si>
  <si>
    <t>魏珍</t>
  </si>
  <si>
    <t>琼C38D10</t>
  </si>
  <si>
    <t>您的机动车（琼C38D10）属于六年内免检车辆，请在检验有效期止前3个月内申领检验标志，但车辆发生过致人伤亡事故或存在非法改装被依法处罚的，需前往安全技术检验机构检验。</t>
  </si>
  <si>
    <t>2147</t>
  </si>
  <si>
    <t>469024010163024497</t>
  </si>
  <si>
    <t>程导吉</t>
  </si>
  <si>
    <t>琼C3D845</t>
  </si>
  <si>
    <t>您的机动车（琼C3D845）属于六年内免检车辆，请在检验有效期止前3个月内申领检验标志，但车辆发生过致人伤亡事故或存在非法改装被依法处罚的，需前往安全技术检验机构检验。</t>
  </si>
  <si>
    <t>2148</t>
  </si>
  <si>
    <t>469024010163024498</t>
  </si>
  <si>
    <t>郑先积</t>
  </si>
  <si>
    <t>琼C3726B</t>
  </si>
  <si>
    <t>您的机动车（琼C3726B）属于六年内免检车辆，请在检验有效期止前3个月内申领检验标志，但车辆发生过致人伤亡事故或存在非法改装被依法处罚的，需前往安全技术检验机构检验。</t>
  </si>
  <si>
    <t>2149</t>
  </si>
  <si>
    <t>469024010163024663</t>
  </si>
  <si>
    <t>莫和风</t>
  </si>
  <si>
    <t>琼C360Z3</t>
  </si>
  <si>
    <t>您的机动车（琼C360Z3）属于六年内免检车辆，请在检验有效期止前3个月内申领检验标志，但车辆发生过致人伤亡事故或存在非法改装被依法处罚的，需前往安全技术检验机构检验。</t>
  </si>
  <si>
    <t>2150</t>
  </si>
  <si>
    <t>469024010163024655</t>
  </si>
  <si>
    <t>李达健</t>
  </si>
  <si>
    <t>琼C334P0</t>
  </si>
  <si>
    <t>您的机动车（琼C334P0）属于六年内免检车辆，请在检验有效期止前3个月内申领检验标志，但车辆发生过致人伤亡事故或存在非法改装被依法处罚的，需前往安全技术检验机构检验。</t>
  </si>
  <si>
    <t>2151</t>
  </si>
  <si>
    <t>469024010163024658</t>
  </si>
  <si>
    <t>琼C3291G</t>
  </si>
  <si>
    <t>您的机动车（琼C3291G）属于六年内免检车辆，请在检验有效期止前3个月内申领检验标志，但车辆发生过致人伤亡事故或存在非法改装被依法处罚的，需前往安全技术检验机构检验。</t>
  </si>
  <si>
    <t>2152</t>
  </si>
  <si>
    <t>469024010163024660</t>
  </si>
  <si>
    <t>莫香珠</t>
  </si>
  <si>
    <t>琼C3953E</t>
  </si>
  <si>
    <t>您的机动车（琼C3953E）属于六年内免检车辆，请在检验有效期止前3个月内申领检验标志，但车辆发生过致人伤亡事故或存在非法改装被依法处罚的，需前往安全技术检验机构检验。</t>
  </si>
  <si>
    <t>2153</t>
  </si>
  <si>
    <t>469024010163024666</t>
  </si>
  <si>
    <t>符晶晶</t>
  </si>
  <si>
    <t>琼C3707F</t>
  </si>
  <si>
    <t>您的机动车（琼C3707F）属于六年内免检车辆，请在检验有效期止前3个月内申领检验标志，但车辆发生过致人伤亡事故或存在非法改装被依法处罚的，需前往安全技术检验机构检验。</t>
  </si>
  <si>
    <t>2154</t>
  </si>
  <si>
    <t>469024010163024668</t>
  </si>
  <si>
    <t>吴清其</t>
  </si>
  <si>
    <t>琼C3253C</t>
  </si>
  <si>
    <t>您的机动车（琼C3253C）属于六年内免检车辆，请在检验有效期止前3个月内申领检验标志，但车辆发生过致人伤亡事故或存在非法改装被依法处罚的，需前往安全技术检验机构检验。</t>
  </si>
  <si>
    <t>2155</t>
  </si>
  <si>
    <t>469024010163024793</t>
  </si>
  <si>
    <t>冯文英</t>
  </si>
  <si>
    <t>琼C39E76</t>
  </si>
  <si>
    <t>您的机动车（琼C39E76）属于六年内免检车辆，请在检验有效期止前3个月内申领检验标志，但车辆发生过致人伤亡事故或存在非法改装被依法处罚的，需前往安全技术检验机构检验。</t>
  </si>
  <si>
    <t>2156</t>
  </si>
  <si>
    <t>469024010163024796</t>
  </si>
  <si>
    <t>李霞</t>
  </si>
  <si>
    <t>琼C3S715</t>
  </si>
  <si>
    <t>您的机动车（琼C3S715）属于六年内免检车辆，请在检验有效期止前3个月内申领检验标志，但车辆发生过致人伤亡事故或存在非法改装被依法处罚的，需前往安全技术检验机构检验。</t>
  </si>
  <si>
    <t>2157</t>
  </si>
  <si>
    <t>469024010163024797</t>
  </si>
  <si>
    <t>蔡于富</t>
  </si>
  <si>
    <t>琼C3B726</t>
  </si>
  <si>
    <t>您的机动车（琼C3B726）属于六年内免检车辆，请在检验有效期止前3个月内申领检验标志，但车辆发生过致人伤亡事故或存在非法改装被依法处罚的，需前往安全技术检验机构检验。</t>
  </si>
  <si>
    <t>2158</t>
  </si>
  <si>
    <t>469024010163024799</t>
  </si>
  <si>
    <t>姜美荣</t>
  </si>
  <si>
    <t>琼C3E409</t>
  </si>
  <si>
    <t>您的机动车（琼C3E409）属于六年内免检车辆，请在检验有效期止前3个月内申领检验标志，但车辆发生过致人伤亡事故或存在非法改装被依法处罚的，需前往安全技术检验机构检验。</t>
  </si>
  <si>
    <t>2159</t>
  </si>
  <si>
    <t>469024010163024816</t>
  </si>
  <si>
    <t>莫乡聪</t>
  </si>
  <si>
    <t>琼C326V7</t>
  </si>
  <si>
    <t>您的机动车（琼C326V7）属于六年内免检车辆，请在检验有效期止前3个月内申领检验标志，但车辆发生过致人伤亡事故或存在非法改装被依法处罚的，需前往安全技术检验机构检验。</t>
  </si>
  <si>
    <t>2160</t>
  </si>
  <si>
    <t>469024010163024818</t>
  </si>
  <si>
    <t>陈爱平</t>
  </si>
  <si>
    <t>琼C3F578</t>
  </si>
  <si>
    <t>您的机动车（琼C3F578）属于六年内免检车辆，请在检验有效期止前3个月内申领检验标志，但车辆发生过致人伤亡事故或存在非法改装被依法处罚的，需前往安全技术检验机构检验。</t>
  </si>
  <si>
    <t>2161</t>
  </si>
  <si>
    <t>469024010163024820</t>
  </si>
  <si>
    <t>邓景山</t>
  </si>
  <si>
    <t>琼C348L2</t>
  </si>
  <si>
    <t>您的机动车（琼C348L2）属于六年内免检车辆，请在检验有效期止前3个月内申领检验标志，但车辆发生过致人伤亡事故或存在非法改装被依法处罚的，需前往安全技术检验机构检验。</t>
  </si>
  <si>
    <t>2162</t>
  </si>
  <si>
    <t>469024010163024822</t>
  </si>
  <si>
    <t>杨昌玉</t>
  </si>
  <si>
    <t>琼C360M7</t>
  </si>
  <si>
    <t>您的机动车（琼C360M7）属于六年内免检车辆，请在检验有效期止前3个月内申领检验标志，但车辆发生过致人伤亡事故或存在非法改装被依法处罚的，需前往安全技术检验机构检验。</t>
  </si>
  <si>
    <t>2163</t>
  </si>
  <si>
    <t>469024010163024824</t>
  </si>
  <si>
    <t>洪少玲</t>
  </si>
  <si>
    <t>琼C316Z7</t>
  </si>
  <si>
    <t>您的机动车（琼C316Z7）属于六年内免检车辆，请在检验有效期止前3个月内申领检验标志，但车辆发生过致人伤亡事故或存在非法改装被依法处罚的，需前往安全技术检验机构检验。</t>
  </si>
  <si>
    <t>2164</t>
  </si>
  <si>
    <t>469024010163024826</t>
  </si>
  <si>
    <t>林秋旧</t>
  </si>
  <si>
    <t>琼C3J827</t>
  </si>
  <si>
    <t>您的机动车（琼C3J827）属于六年内免检车辆，请在检验有效期止前3个月内申领检验标志，但车辆发生过致人伤亡事故或存在非法改装被依法处罚的，需前往安全技术检验机构检验。</t>
  </si>
  <si>
    <t>2165</t>
  </si>
  <si>
    <t>469024010163024828</t>
  </si>
  <si>
    <t>谢布学</t>
  </si>
  <si>
    <t>琼C3P077</t>
  </si>
  <si>
    <t>您的机动车（琼C3P077）属于六年内免检车辆，请在检验有效期止前3个月内申领检验标志，但车辆发生过致人伤亡事故或存在非法改装被依法处罚的，需前往安全技术检验机构检验。</t>
  </si>
  <si>
    <t>2166</t>
  </si>
  <si>
    <t>469024010163025006</t>
  </si>
  <si>
    <t>陈海莲</t>
  </si>
  <si>
    <t>琼C3J441</t>
  </si>
  <si>
    <t>您的机动车（琼C3J441）属于六年内免检车辆，请在检验有效期止前3个月内申领检验标志，但车辆发生过致人伤亡事故或存在非法改装被依法处罚的，需前往安全技术检验机构检验。</t>
  </si>
  <si>
    <t>2167</t>
  </si>
  <si>
    <t>469024010163025008</t>
  </si>
  <si>
    <t>陈林霞</t>
  </si>
  <si>
    <t>琼C3638F</t>
  </si>
  <si>
    <t>您的机动车（琼C3638F）属于六年内免检车辆，请在检验有效期止前3个月内申领检验标志，但车辆发生过致人伤亡事故或存在非法改装被依法处罚的，需前往安全技术检验机构检验。</t>
  </si>
  <si>
    <t>2168</t>
  </si>
  <si>
    <t>469024010163025019</t>
  </si>
  <si>
    <t>陈桂銮</t>
  </si>
  <si>
    <t>琼C3F269</t>
  </si>
  <si>
    <t>您的机动车（琼C3F269）属于六年内免检车辆，请在检验有效期止前3个月内申领检验标志，但车辆发生过致人伤亡事故或存在非法改装被依法处罚的，需前往安全技术检验机构检验。</t>
  </si>
  <si>
    <t>2169</t>
  </si>
  <si>
    <t>469024010163025021</t>
  </si>
  <si>
    <t>刘永英</t>
  </si>
  <si>
    <t>琼C3X895</t>
  </si>
  <si>
    <t>您的机动车（琼C3X895）属于六年内免检车辆，请在检验有效期止前3个月内申领检验标志，但车辆发生过致人伤亡事故或存在非法改装被依法处罚的，需前往安全技术检验机构检验。</t>
  </si>
  <si>
    <t>2170</t>
  </si>
  <si>
    <t>469024010163025026</t>
  </si>
  <si>
    <t>莫祥诗</t>
  </si>
  <si>
    <t>琼C348Q3</t>
  </si>
  <si>
    <t>您的机动车（琼C348Q3）属于六年内免检车辆，请在检验有效期止前3个月内申领检验标志，但车辆发生过致人伤亡事故或存在非法改装被依法处罚的，需前往安全技术检验机构检验。</t>
  </si>
  <si>
    <t>2171</t>
  </si>
  <si>
    <t>469024010163025207</t>
  </si>
  <si>
    <t>卢琴</t>
  </si>
  <si>
    <t>琼C3Q907</t>
  </si>
  <si>
    <t>您的机动车（琼C3Q907）属于六年内免检车辆，请在检验有效期止前3个月内申领检验标志，但车辆发生过致人伤亡事故或存在非法改装被依法处罚的，需前往安全技术检验机构检验。</t>
  </si>
  <si>
    <t>2172</t>
  </si>
  <si>
    <t>469024010163025200</t>
  </si>
  <si>
    <t>琼C3N807</t>
  </si>
  <si>
    <t>您的机动车（琼C3N807）属于六年内免检车辆，请在检验有效期止前3个月内申领检验标志，但车辆发生过致人伤亡事故或存在非法改装被依法处罚的，需前往安全技术检验机构检验。</t>
  </si>
  <si>
    <t>2173</t>
  </si>
  <si>
    <t>469024010163025202</t>
  </si>
  <si>
    <t>邓用花</t>
  </si>
  <si>
    <t>琼C346Q5</t>
  </si>
  <si>
    <t>您的机动车（琼C346Q5）属于六年内免检车辆，请在检验有效期止前3个月内申领检验标志，但车辆发生过致人伤亡事故或存在非法改装被依法处罚的，需前往安全技术检验机构检验。</t>
  </si>
  <si>
    <t>2174</t>
  </si>
  <si>
    <t>469024010163025204</t>
  </si>
  <si>
    <t>琼C3Z696</t>
  </si>
  <si>
    <t>您的机动车（琼C3Z696）属于六年内免检车辆，请在检验有效期止前3个月内申领检验标志，但车辆发生过致人伤亡事故或存在非法改装被依法处罚的，需前往安全技术检验机构检验。</t>
  </si>
  <si>
    <t>2175</t>
  </si>
  <si>
    <t>469024010163025209</t>
  </si>
  <si>
    <t>李国步</t>
  </si>
  <si>
    <t>琼C376M7</t>
  </si>
  <si>
    <t>您的机动车（琼C376M7）属于六年内免检车辆，请在检验有效期止前3个月内申领检验标志，但车辆发生过致人伤亡事故或存在非法改装被依法处罚的，需前往安全技术检验机构检验。</t>
  </si>
  <si>
    <t>2176</t>
  </si>
  <si>
    <t>469024010163025212</t>
  </si>
  <si>
    <t>王荣英</t>
  </si>
  <si>
    <t>琼C373P0</t>
  </si>
  <si>
    <t>您的机动车（琼C373P0）属于六年内免检车辆，请在检验有效期止前3个月内申领检验标志，但车辆发生过致人伤亡事故或存在非法改装被依法处罚的，需前往安全技术检验机构检验。</t>
  </si>
  <si>
    <t>2177</t>
  </si>
  <si>
    <t>469024010163025214</t>
  </si>
  <si>
    <t>吴秀妹</t>
  </si>
  <si>
    <t>琼C347Y3</t>
  </si>
  <si>
    <t>您的机动车（琼C347Y3）属于六年内免检车辆，请在检验有效期止前3个月内申领检验标志，但车辆发生过致人伤亡事故或存在非法改装被依法处罚的，需前往安全技术检验机构检验。</t>
  </si>
  <si>
    <t>2178</t>
  </si>
  <si>
    <t>469024010163025374</t>
  </si>
  <si>
    <t>陈进魁</t>
  </si>
  <si>
    <t>琼C3610F</t>
  </si>
  <si>
    <t>您的机动车（琼C3610F）属于六年内免检车辆，请在检验有效期止前3个月内申领检验标志，但车辆发生过致人伤亡事故或存在非法改装被依法处罚的，需前往安全技术检验机构检验。</t>
  </si>
  <si>
    <t>2179</t>
  </si>
  <si>
    <t>469024010163025376</t>
  </si>
  <si>
    <t>彭菊</t>
  </si>
  <si>
    <t>琼C3D516</t>
  </si>
  <si>
    <t>您的机动车（琼C3D516）属于六年内免检车辆，请在检验有效期止前3个月内申领检验标志，但车辆发生过致人伤亡事故或存在非法改装被依法处罚的，需前往安全技术检验机构检验。</t>
  </si>
  <si>
    <t>2180</t>
  </si>
  <si>
    <t>469024010163025378</t>
  </si>
  <si>
    <t>吴毓皇</t>
  </si>
  <si>
    <t>琼C342W7</t>
  </si>
  <si>
    <t>您的机动车（琼C342W7）属于六年内免检车辆，请在检验有效期止前3个月内申领检验标志，但车辆发生过致人伤亡事故或存在非法改装被依法处罚的，需前往安全技术检验机构检验。</t>
  </si>
  <si>
    <t>2181</t>
  </si>
  <si>
    <t>469024010163025381</t>
  </si>
  <si>
    <t>王朝格</t>
  </si>
  <si>
    <t>琼C3G795</t>
  </si>
  <si>
    <t>您的机动车（琼C3G795）属于六年内免检车辆，请在检验有效期止前3个月内申领检验标志，但车辆发生过致人伤亡事故或存在非法改装被依法处罚的，需前往安全技术检验机构检验。</t>
  </si>
  <si>
    <t>2182</t>
  </si>
  <si>
    <t>469024010163025383</t>
  </si>
  <si>
    <t>吴淑兴</t>
  </si>
  <si>
    <t>琼C337Q2</t>
  </si>
  <si>
    <t>您的机动车（琼C337Q2）属于六年内免检车辆，请在检验有效期止前3个月内申领检验标志，但车辆发生过致人伤亡事故或存在非法改装被依法处罚的，需前往安全技术检验机构检验。</t>
  </si>
  <si>
    <t>2183</t>
  </si>
  <si>
    <t>469024010163025386</t>
  </si>
  <si>
    <t>王天容</t>
  </si>
  <si>
    <t>琼C3M942</t>
  </si>
  <si>
    <t>您的机动车（琼C3M942）属于六年内免检车辆，请在检验有效期止前3个月内申领检验标志，但车辆发生过致人伤亡事故或存在非法改装被依法处罚的，需前往安全技术检验机构检验。</t>
  </si>
  <si>
    <t>2184</t>
  </si>
  <si>
    <t>469024010163025387</t>
  </si>
  <si>
    <t>周长泽</t>
  </si>
  <si>
    <t>琼C305P1</t>
  </si>
  <si>
    <t>您的机动车（琼C305P1）属于六年内免检车辆，请在检验有效期止前3个月内申领检验标志，但车辆发生过致人伤亡事故或存在非法改装被依法处罚的，需前往安全技术检验机构检验。</t>
  </si>
  <si>
    <t>2185</t>
  </si>
  <si>
    <t>469024010163025389</t>
  </si>
  <si>
    <t>程秋美</t>
  </si>
  <si>
    <t>琼C376Q9</t>
  </si>
  <si>
    <t>您的机动车（琼C376Q9）属于六年内免检车辆，请在检验有效期止前3个月内申领检验标志，但车辆发生过致人伤亡事故或存在非法改装被依法处罚的，需前往安全技术检验机构检验。</t>
  </si>
  <si>
    <t>2186</t>
  </si>
  <si>
    <t>469024010163025411</t>
  </si>
  <si>
    <t>王槐裕</t>
  </si>
  <si>
    <t>琼C327U9</t>
  </si>
  <si>
    <t>您的机动车（琼C327U9）属于六年内免检车辆，请在检验有效期止前3个月内申领检验标志，但车辆发生过致人伤亡事故或存在非法改装被依法处罚的，需前往安全技术检验机构检验。</t>
  </si>
  <si>
    <t>2187</t>
  </si>
  <si>
    <t>469024010163025563</t>
  </si>
  <si>
    <t>姚林忠</t>
  </si>
  <si>
    <t>琼C3N697</t>
  </si>
  <si>
    <t>您的机动车（琼C3N697）属于六年内免检车辆，请在检验有效期止前3个月内申领检验标志，但车辆发生过致人伤亡事故或存在非法改装被依法处罚的，需前往安全技术检验机构检验。</t>
  </si>
  <si>
    <t>2188</t>
  </si>
  <si>
    <t>469024010163025557</t>
  </si>
  <si>
    <t>周育师</t>
  </si>
  <si>
    <t>琼C354K2</t>
  </si>
  <si>
    <t>您的机动车（琼C354K2）属于六年内免检车辆，请在检验有效期止前3个月内申领检验标志，但车辆发生过致人伤亡事故或存在非法改装被依法处罚的，需前往安全技术检验机构检验。</t>
  </si>
  <si>
    <t>2189</t>
  </si>
  <si>
    <t>469024010163025559</t>
  </si>
  <si>
    <t>琼C3V945</t>
  </si>
  <si>
    <t>您的机动车（琼C3V945）属于六年内免检车辆，请在检验有效期止前3个月内申领检验标志，但车辆发生过致人伤亡事故或存在非法改装被依法处罚的，需前往安全技术检验机构检验。</t>
  </si>
  <si>
    <t>2190</t>
  </si>
  <si>
    <t>469024010163025561</t>
  </si>
  <si>
    <t>黄格</t>
  </si>
  <si>
    <t>琼C352R2</t>
  </si>
  <si>
    <t>您的机动车（琼C352R2）属于六年内免检车辆，请在检验有效期止前3个月内申领检验标志，但车辆发生过致人伤亡事故或存在非法改装被依法处罚的，需前往安全技术检验机构检验。</t>
  </si>
  <si>
    <t>2191</t>
  </si>
  <si>
    <t>469024010163025566</t>
  </si>
  <si>
    <t>张友德</t>
  </si>
  <si>
    <t>琼C362U5</t>
  </si>
  <si>
    <t>您的机动车（琼C362U5）属于六年内免检车辆，请在检验有效期止前3个月内申领检验标志，但车辆发生过致人伤亡事故或存在非法改装被依法处罚的，需前往安全技术检验机构检验。</t>
  </si>
  <si>
    <t>2192</t>
  </si>
  <si>
    <t>469024010163025568</t>
  </si>
  <si>
    <t>黄才江</t>
  </si>
  <si>
    <t>琼C3900F</t>
  </si>
  <si>
    <t>您的机动车（琼C3900F）属于六年内免检车辆，请在检验有效期止前3个月内申领检验标志，但车辆发生过致人伤亡事故或存在非法改装被依法处罚的，需前往安全技术检验机构检验。</t>
  </si>
  <si>
    <t>2193</t>
  </si>
  <si>
    <t>469024010163025570</t>
  </si>
  <si>
    <t>蔡秋玲</t>
  </si>
  <si>
    <t>琼C3N629</t>
  </si>
  <si>
    <t>您的机动车（琼C3N629）属于六年内免检车辆，请在检验有效期止前3个月内申领检验标志，但车辆发生过致人伤亡事故或存在非法改装被依法处罚的，需前往安全技术检验机构检验。</t>
  </si>
  <si>
    <t>2194</t>
  </si>
  <si>
    <t>469024010163025572</t>
  </si>
  <si>
    <t>吴淑妹</t>
  </si>
  <si>
    <t>琼C332U8</t>
  </si>
  <si>
    <t>您的机动车（琼C332U8）属于六年内免检车辆，请在检验有效期止前3个月内申领检验标志，但车辆发生过致人伤亡事故或存在非法改装被依法处罚的，需前往安全技术检验机构检验。</t>
  </si>
  <si>
    <t>2195</t>
  </si>
  <si>
    <t>469024010163025574</t>
  </si>
  <si>
    <t>吴春芳</t>
  </si>
  <si>
    <t>琼C3L519</t>
  </si>
  <si>
    <t>您的机动车（琼C3L519）属于六年内免检车辆，请在检验有效期止前3个月内申领检验标志，但车辆发生过致人伤亡事故或存在非法改装被依法处罚的，需前往安全技术检验机构检验。</t>
  </si>
  <si>
    <t>2196</t>
  </si>
  <si>
    <t>469024010163025575</t>
  </si>
  <si>
    <t>陈帮俊</t>
  </si>
  <si>
    <t>琼C3A460</t>
  </si>
  <si>
    <t>您的机动车（琼C3A460）属于六年内免检车辆，请在检验有效期止前3个月内申领检验标志，但车辆发生过致人伤亡事故或存在非法改装被依法处罚的，需前往安全技术检验机构检验。</t>
  </si>
  <si>
    <t>2197</t>
  </si>
  <si>
    <t>469024010163025577</t>
  </si>
  <si>
    <t>龙借凤</t>
  </si>
  <si>
    <t>琼C39E35</t>
  </si>
  <si>
    <t>您的机动车（琼C39E35）属于六年内免检车辆，请在检验有效期止前3个月内申领检验标志，但车辆发生过致人伤亡事故或存在非法改装被依法处罚的，需前往安全技术检验机构检验。</t>
  </si>
  <si>
    <t>2198</t>
  </si>
  <si>
    <t>469024010163025740</t>
  </si>
  <si>
    <t>吴春桂</t>
  </si>
  <si>
    <t>琼C3D472</t>
  </si>
  <si>
    <t>您的机动车（琼C3D472）属于六年内免检车辆，请在检验有效期止前3个月内申领检验标志，但车辆发生过致人伤亡事故或存在非法改装被依法处罚的，需前往安全技术检验机构检验。</t>
  </si>
  <si>
    <t>2199</t>
  </si>
  <si>
    <t>469024010163025742</t>
  </si>
  <si>
    <t>吴友梅</t>
  </si>
  <si>
    <t>琼C384U6</t>
  </si>
  <si>
    <t>您的机动车（琼C384U6）属于六年内免检车辆，请在检验有效期止前3个月内申领检验标志，但车辆发生过致人伤亡事故或存在非法改装被依法处罚的，需前往安全技术检验机构检验。</t>
  </si>
  <si>
    <t>2200</t>
  </si>
  <si>
    <t>469024010163025743</t>
  </si>
  <si>
    <t>莫艳虹</t>
  </si>
  <si>
    <t>琼C3L807</t>
  </si>
  <si>
    <t>您的机动车（琼C3L807）属于六年内免检车辆，请在检验有效期止前3个月内申领检验标志，但车辆发生过致人伤亡事故或存在非法改装被依法处罚的，需前往安全技术检验机构检验。</t>
  </si>
  <si>
    <t>2201</t>
  </si>
  <si>
    <t>469024010163025745</t>
  </si>
  <si>
    <t>胡绍明</t>
  </si>
  <si>
    <t>琼C3D272</t>
  </si>
  <si>
    <t>您的机动车（琼C3D272）属于六年内免检车辆，请在检验有效期止前3个月内申领检验标志，但车辆发生过致人伤亡事故或存在非法改装被依法处罚的，需前往安全技术检验机构检验。</t>
  </si>
  <si>
    <t>2202</t>
  </si>
  <si>
    <t>469024010163025746</t>
  </si>
  <si>
    <t>王立万</t>
  </si>
  <si>
    <t>琼C3S897</t>
  </si>
  <si>
    <t>您的机动车（琼C3S897）属于六年内免检车辆，请在检验有效期止前3个月内申领检验标志，但车辆发生过致人伤亡事故或存在非法改装被依法处罚的，需前往安全技术检验机构检验。</t>
  </si>
  <si>
    <t>2203</t>
  </si>
  <si>
    <t>469024010163025748</t>
  </si>
  <si>
    <t>黄龙富</t>
  </si>
  <si>
    <t>琼C394Z2</t>
  </si>
  <si>
    <t>您的机动车（琼C394Z2）属于六年内免检车辆，请在检验有效期止前3个月内申领检验标志，但车辆发生过致人伤亡事故或存在非法改装被依法处罚的，需前往安全技术检验机构检验。</t>
  </si>
  <si>
    <t>2204</t>
  </si>
  <si>
    <t>469024010163025750</t>
  </si>
  <si>
    <t>王廷育</t>
  </si>
  <si>
    <t>琼C303L7</t>
  </si>
  <si>
    <t>您的机动车（琼C303L7）属于六年内免检车辆，请在检验有效期止前3个月内申领检验标志，但车辆发生过致人伤亡事故或存在非法改装被依法处罚的，需前往安全技术检验机构检验。</t>
  </si>
  <si>
    <t>2205</t>
  </si>
  <si>
    <t>469024010163025752</t>
  </si>
  <si>
    <t>琼C3P478</t>
  </si>
  <si>
    <t>您的机动车（琼C3P478）属于六年内免检车辆，请在检验有效期止前3个月内申领检验标志，但车辆发生过致人伤亡事故或存在非法改装被依法处罚的，需前往安全技术检验机构检验。</t>
  </si>
  <si>
    <t>2206</t>
  </si>
  <si>
    <t>469024010163025859</t>
  </si>
  <si>
    <t>龙姝</t>
  </si>
  <si>
    <t>琼C3X002</t>
  </si>
  <si>
    <t>您的机动车（琼C3X002）属于六年内免检车辆，请在检验有效期止前3个月内申领检验标志，但车辆发生过致人伤亡事故或存在非法改装被依法处罚的，需前往安全技术检验机构检验。</t>
  </si>
  <si>
    <t>2207</t>
  </si>
  <si>
    <t>469024010163025904</t>
  </si>
  <si>
    <t>廖辉</t>
  </si>
  <si>
    <t>琼C3J537</t>
  </si>
  <si>
    <t>您的机动车（琼C3J537）属于六年内免检车辆，请在检验有效期止前3个月内申领检验标志，但车辆发生过致人伤亡事故或存在非法改装被依法处罚的，需前往安全技术检验机构检验。</t>
  </si>
  <si>
    <t>2208</t>
  </si>
  <si>
    <t>469024010163025906</t>
  </si>
  <si>
    <t>罗昌法</t>
  </si>
  <si>
    <t>琼C3T040</t>
  </si>
  <si>
    <t>您的机动车（琼C3T040）属于六年内免检车辆，请在检验有效期止前3个月内申领检验标志，但车辆发生过致人伤亡事故或存在非法改装被依法处罚的，需前往安全技术检验机构检验。</t>
  </si>
  <si>
    <t>2209</t>
  </si>
  <si>
    <t>469024010163025910</t>
  </si>
  <si>
    <t>吴发林</t>
  </si>
  <si>
    <t>琼C35A59</t>
  </si>
  <si>
    <t>您的机动车（琼C35A59）属于六年内免检车辆，请在检验有效期止前3个月内申领检验标志，但车辆发生过致人伤亡事故或存在非法改装被依法处罚的，需前往安全技术检验机构检验。</t>
  </si>
  <si>
    <t>2210</t>
  </si>
  <si>
    <t>469024010163025912</t>
  </si>
  <si>
    <t>陈朝锡</t>
  </si>
  <si>
    <t>琼C36D89</t>
  </si>
  <si>
    <t>您的机动车（琼C36D89）属于六年内免检车辆，请在检验有效期止前3个月内申领检验标志，但车辆发生过致人伤亡事故或存在非法改装被依法处罚的，需前往安全技术检验机构检验。</t>
  </si>
  <si>
    <t>2211</t>
  </si>
  <si>
    <t>469024010163025914</t>
  </si>
  <si>
    <t>莫安花</t>
  </si>
  <si>
    <t>琼C38D82</t>
  </si>
  <si>
    <t>您的机动车（琼C38D82）属于六年内免检车辆，请在检验有效期止前3个月内申领检验标志，但车辆发生过致人伤亡事故或存在非法改装被依法处罚的，需前往安全技术检验机构检验。</t>
  </si>
  <si>
    <t>2212</t>
  </si>
  <si>
    <t>469024010163025915</t>
  </si>
  <si>
    <t>吴育苗</t>
  </si>
  <si>
    <t>琼C3536A</t>
  </si>
  <si>
    <t>您的机动车（琼C3536A）属于六年内免检车辆，请在检验有效期止前3个月内申领检验标志，但车辆发生过致人伤亡事故或存在非法改装被依法处罚的，需前往安全技术检验机构检验。</t>
  </si>
  <si>
    <t>2213</t>
  </si>
  <si>
    <t>469024010163025917</t>
  </si>
  <si>
    <t>叶莲蓉</t>
  </si>
  <si>
    <t>琼C32B00</t>
  </si>
  <si>
    <t>您的机动车（琼C32B00）属于六年内免检车辆，请在检验有效期止前3个月内申领检验标志，但车辆发生过致人伤亡事故或存在非法改装被依法处罚的，需前往安全技术检验机构检验。</t>
  </si>
  <si>
    <t>2214</t>
  </si>
  <si>
    <t>469024010163025919</t>
  </si>
  <si>
    <t>朱积昌</t>
  </si>
  <si>
    <t>琼C3081F</t>
  </si>
  <si>
    <t>您的机动车（琼C3081F）属于六年内免检车辆，请在检验有效期止前3个月内申领检验标志，但车辆发生过致人伤亡事故或存在非法改装被依法处罚的，需前往安全技术检验机构检验。</t>
  </si>
  <si>
    <t>2215</t>
  </si>
  <si>
    <t>469024010163025921</t>
  </si>
  <si>
    <t>秦美琴</t>
  </si>
  <si>
    <t>琼C3X666</t>
  </si>
  <si>
    <t>您的机动车（琼C3X666）属于六年内免检车辆，请在检验有效期止前3个月内申领检验标志，但车辆发生过致人伤亡事故或存在非法改装被依法处罚的，需前往安全技术检验机构检验。</t>
  </si>
  <si>
    <t>2216</t>
  </si>
  <si>
    <t>469024010163026085</t>
  </si>
  <si>
    <t>吴英学</t>
  </si>
  <si>
    <t>琼C3Q578</t>
  </si>
  <si>
    <t>您的机动车（琼C3Q578）属于六年内免检车辆，请在检验有效期止前3个月内申领检验标志，但车辆发生过致人伤亡事故或存在非法改装被依法处罚的，需前往安全技术检验机构检验。</t>
  </si>
  <si>
    <t>2217</t>
  </si>
  <si>
    <t>469024010163026086</t>
  </si>
  <si>
    <t>徐英容</t>
  </si>
  <si>
    <t>琼C3H407</t>
  </si>
  <si>
    <t>您的机动车（琼C3H407）属于六年内免检车辆，请在检验有效期止前3个月内申领检验标志，但车辆发生过致人伤亡事故或存在非法改装被依法处罚的，需前往安全技术检验机构检验。</t>
  </si>
  <si>
    <t>2218</t>
  </si>
  <si>
    <t>469024010163026088</t>
  </si>
  <si>
    <t>黄玉颜</t>
  </si>
  <si>
    <t>琼C324Q6</t>
  </si>
  <si>
    <t>您的机动车（琼C324Q6）属于六年内免检车辆，请在检验有效期止前3个月内申领检验标志，但车辆发生过致人伤亡事故或存在非法改装被依法处罚的，需前往安全技术检验机构检验。</t>
  </si>
  <si>
    <t>2219</t>
  </si>
  <si>
    <t>469024010163026089</t>
  </si>
  <si>
    <t>邓廷军</t>
  </si>
  <si>
    <t>琼C3T947</t>
  </si>
  <si>
    <t>您的机动车（琼C3T947）属于六年内免检车辆，请在检验有效期止前3个月内申领检验标志，但车辆发生过致人伤亡事故或存在非法改装被依法处罚的，需前往安全技术检验机构检验。</t>
  </si>
  <si>
    <t>2220</t>
  </si>
  <si>
    <t>469024010163026091</t>
  </si>
  <si>
    <t>陈华南</t>
  </si>
  <si>
    <t>琼C307C2</t>
  </si>
  <si>
    <t>您的机动车（琼C307C2）属于六年内免检车辆，请在检验有效期止前3个月内申领检验标志，但车辆发生过致人伤亡事故或存在非法改装被依法处罚的，需前往安全技术检验机构检验。</t>
  </si>
  <si>
    <t>2221</t>
  </si>
  <si>
    <t>469024010163026093</t>
  </si>
  <si>
    <t>李焕容</t>
  </si>
  <si>
    <t>琼C325Q0</t>
  </si>
  <si>
    <t>您的机动车（琼C325Q0）属于六年内免检车辆，请在检验有效期止前3个月内申领检验标志，但车辆发生过致人伤亡事故或存在非法改装被依法处罚的，需前往安全技术检验机构检验。</t>
  </si>
  <si>
    <t>2222</t>
  </si>
  <si>
    <t>469024010163026116</t>
  </si>
  <si>
    <t>黄儒君</t>
  </si>
  <si>
    <t>琼C3U675</t>
  </si>
  <si>
    <t>您的机动车（琼C3U675）属于六年内免检车辆，请在检验有效期止前3个月内申领检验标志，但车辆发生过致人伤亡事故或存在非法改装被依法处罚的，需前往安全技术检验机构检验。</t>
  </si>
  <si>
    <t>2223</t>
  </si>
  <si>
    <t>469024010163026200</t>
  </si>
  <si>
    <t>徐爱香</t>
  </si>
  <si>
    <t>琼C3P726</t>
  </si>
  <si>
    <t>您的机动车（琼C3P726）属于六年内免检车辆，请在检验有效期止前3个月内申领检验标志，但车辆发生过致人伤亡事故或存在非法改装被依法处罚的，需前往安全技术检验机构检验。</t>
  </si>
  <si>
    <t>2224</t>
  </si>
  <si>
    <t>469024010163026207</t>
  </si>
  <si>
    <t>谢南容</t>
  </si>
  <si>
    <t>琼C3958A</t>
  </si>
  <si>
    <t>您的机动车（琼C3958A）属于六年内免检车辆，请在检验有效期止前3个月内申领检验标志，但车辆发生过致人伤亡事故或存在非法改装被依法处罚的，需前往安全技术检验机构检验。</t>
  </si>
  <si>
    <t>2225</t>
  </si>
  <si>
    <t>469024010163026212</t>
  </si>
  <si>
    <t>王桂美</t>
  </si>
  <si>
    <t>琼C3530G</t>
  </si>
  <si>
    <t>您的机动车（琼C3530G）属于六年内免检车辆，请在检验有效期止前3个月内申领检验标志，但车辆发生过致人伤亡事故或存在非法改装被依法处罚的，需前往安全技术检验机构检验。</t>
  </si>
  <si>
    <t>2226</t>
  </si>
  <si>
    <t>469024010163026214</t>
  </si>
  <si>
    <t>陈辉</t>
  </si>
  <si>
    <t>琼C3196A</t>
  </si>
  <si>
    <t>您的机动车（琼C3196A）属于六年内免检车辆，请在检验有效期止前3个月内申领检验标志，但车辆发生过致人伤亡事故或存在非法改装被依法处罚的，需前往安全技术检验机构检验。</t>
  </si>
  <si>
    <t>2227</t>
  </si>
  <si>
    <t>469024010163026216</t>
  </si>
  <si>
    <t>王德官</t>
  </si>
  <si>
    <t>琼C3M216</t>
  </si>
  <si>
    <t>您的机动车（琼C3M216）属于六年内免检车辆，请在检验有效期止前3个月内申领检验标志，但车辆发生过致人伤亡事故或存在非法改装被依法处罚的，需前往安全技术检验机构检验。</t>
  </si>
  <si>
    <t>2228</t>
  </si>
  <si>
    <t>469024010163026296</t>
  </si>
  <si>
    <t>邓桂玉</t>
  </si>
  <si>
    <t>琼C3920G</t>
  </si>
  <si>
    <t>您的机动车（琼C3920G）属于六年内免检车辆，请在检验有效期止前3个月内申领检验标志，但车辆发生过致人伤亡事故或存在非法改装被依法处罚的，需前往安全技术检验机构检验。</t>
  </si>
  <si>
    <t>2229</t>
  </si>
  <si>
    <t>469024010163026290</t>
  </si>
  <si>
    <t>吴少云</t>
  </si>
  <si>
    <t>琼C3769E</t>
  </si>
  <si>
    <t>您的机动车（琼C3769E）属于六年内免检车辆，请在检验有效期止前3个月内申领检验标志，但车辆发生过致人伤亡事故或存在非法改装被依法处罚的，需前往安全技术检验机构检验。</t>
  </si>
  <si>
    <t>2230</t>
  </si>
  <si>
    <t>469024010163026292</t>
  </si>
  <si>
    <t>周运英</t>
  </si>
  <si>
    <t>琼C3P028</t>
  </si>
  <si>
    <t>您的机动车（琼C3P028）属于六年内免检车辆，请在检验有效期止前3个月内申领检验标志，但车辆发生过致人伤亡事故或存在非法改装被依法处罚的，需前往安全技术检验机构检验。</t>
  </si>
  <si>
    <t>2231</t>
  </si>
  <si>
    <t>469024010163026294</t>
  </si>
  <si>
    <t>琼C3302C</t>
  </si>
  <si>
    <t>您的机动车（琼C3302C）属于六年内免检车辆，请在检验有效期止前3个月内申领检验标志，但车辆发生过致人伤亡事故或存在非法改装被依法处罚的，需前往安全技术检验机构检验。</t>
  </si>
  <si>
    <t>2232</t>
  </si>
  <si>
    <t>469024010163026298</t>
  </si>
  <si>
    <t>吴清英</t>
  </si>
  <si>
    <t>琼C3W193</t>
  </si>
  <si>
    <t>您的机动车（琼C3W193）属于六年内免检车辆，请在检验有效期止前3个月内申领检验标志，但车辆发生过致人伤亡事故或存在非法改装被依法处罚的，需前往安全技术检验机构检验。</t>
  </si>
  <si>
    <t>2233</t>
  </si>
  <si>
    <t>469024010163026300</t>
  </si>
  <si>
    <t>黄绍湘</t>
  </si>
  <si>
    <t>琼C3375E</t>
  </si>
  <si>
    <t>您的机动车（琼C3375E）属于六年内免检车辆，请在检验有效期止前3个月内申领检验标志，但车辆发生过致人伤亡事故或存在非法改装被依法处罚的，需前往安全技术检验机构检验。</t>
  </si>
  <si>
    <t>2234</t>
  </si>
  <si>
    <t>469024010163026302</t>
  </si>
  <si>
    <t>杨庆深</t>
  </si>
  <si>
    <t>琼C3T447</t>
  </si>
  <si>
    <t>您的机动车（琼C3T447）属于六年内免检车辆，请在检验有效期止前3个月内申领检验标志，但车辆发生过致人伤亡事故或存在非法改装被依法处罚的，需前往安全技术检验机构检验。</t>
  </si>
  <si>
    <t>2235</t>
  </si>
  <si>
    <t>469024010163026304</t>
  </si>
  <si>
    <t>李海武</t>
  </si>
  <si>
    <t>琼C3R771</t>
  </si>
  <si>
    <t>您的机动车（琼C3R771）属于六年内免检车辆，请在检验有效期止前3个月内申领检验标志，但车辆发生过致人伤亡事故或存在非法改装被依法处罚的，需前往安全技术检验机构检验。</t>
  </si>
  <si>
    <t>2236</t>
  </si>
  <si>
    <t>469024010163026320</t>
  </si>
  <si>
    <t>李国冰</t>
  </si>
  <si>
    <t>琼C3R515</t>
  </si>
  <si>
    <t>您的机动车（琼C3R515）属于六年内免检车辆，请在检验有效期止前3个月内申领检验标志，但车辆发生过致人伤亡事故或存在非法改装被依法处罚的，需前往安全技术检验机构检验。</t>
  </si>
  <si>
    <t>2237</t>
  </si>
  <si>
    <t>469024010163026322</t>
  </si>
  <si>
    <t>吴冲</t>
  </si>
  <si>
    <t>琼C327P0</t>
  </si>
  <si>
    <t>您的机动车（琼C327P0）属于六年内免检车辆，请在检验有效期止前3个月内申领检验标志，但车辆发生过致人伤亡事故或存在非法改装被依法处罚的，需前往安全技术检验机构检验。</t>
  </si>
  <si>
    <t>2238</t>
  </si>
  <si>
    <t>469024010163026324</t>
  </si>
  <si>
    <t>吴清和</t>
  </si>
  <si>
    <t>琼C350R1</t>
  </si>
  <si>
    <t>您的机动车（琼C350R1）属于六年内免检车辆，请在检验有效期止前3个月内申领检验标志，但车辆发生过致人伤亡事故或存在非法改装被依法处罚的，需前往安全技术检验机构检验。</t>
  </si>
  <si>
    <t>2239</t>
  </si>
  <si>
    <t>469024010163026326</t>
  </si>
  <si>
    <t>黄后聪</t>
  </si>
  <si>
    <t>琼C324P0</t>
  </si>
  <si>
    <t>您的机动车（琼C324P0）属于六年内免检车辆，请在检验有效期止前3个月内申领检验标志，但车辆发生过致人伤亡事故或存在非法改装被依法处罚的，需前往安全技术检验机构检验。</t>
  </si>
  <si>
    <t>2240</t>
  </si>
  <si>
    <t>469024010163026328</t>
  </si>
  <si>
    <t>冯尔坚</t>
  </si>
  <si>
    <t>琼C36B79</t>
  </si>
  <si>
    <t>您的机动车（琼C36B79）属于六年内免检车辆，请在检验有效期止前3个月内申领检验标志，但车辆发生过致人伤亡事故或存在非法改装被依法处罚的，需前往安全技术检验机构检验。</t>
  </si>
  <si>
    <t>2241</t>
  </si>
  <si>
    <t>469024010163026330</t>
  </si>
  <si>
    <t>秦尊浩</t>
  </si>
  <si>
    <t>琼C3K136</t>
  </si>
  <si>
    <t>您的机动车（琼C3K136）属于六年内免检车辆，请在检验有效期止前3个月内申领检验标志，但车辆发生过致人伤亡事故或存在非法改装被依法处罚的，需前往安全技术检验机构检验。</t>
  </si>
  <si>
    <t>2242</t>
  </si>
  <si>
    <t>469024010163026343</t>
  </si>
  <si>
    <t>符发文</t>
  </si>
  <si>
    <t>琼C3W837</t>
  </si>
  <si>
    <t>您的机动车（琼C3W837）属于六年内免检车辆，请在检验有效期止前3个月内申领检验标志，但车辆发生过致人伤亡事故或存在非法改装被依法处罚的，需前往安全技术检验机构检验。</t>
  </si>
  <si>
    <t>2243</t>
  </si>
  <si>
    <t>469024010163026495</t>
  </si>
  <si>
    <t>琼C375V1</t>
  </si>
  <si>
    <t>您的机动车（琼C375V1）属于六年内免检车辆，请在检验有效期止前3个月内申领检验标志，但车辆发生过致人伤亡事故或存在非法改装被依法处罚的，需前往安全技术检验机构检验。</t>
  </si>
  <si>
    <t>2244</t>
  </si>
  <si>
    <t>469024010163026488</t>
  </si>
  <si>
    <t>莫其学</t>
  </si>
  <si>
    <t>琼C3K797</t>
  </si>
  <si>
    <t>您的机动车（琼C3K797）属于六年内免检车辆，请在检验有效期止前3个月内申领检验标志，但车辆发生过致人伤亡事故或存在非法改装被依法处罚的，需前往安全技术检验机构检验。</t>
  </si>
  <si>
    <t>2245</t>
  </si>
  <si>
    <t>469024010163026490</t>
  </si>
  <si>
    <t>莫丁琴</t>
  </si>
  <si>
    <t>琼C368P2</t>
  </si>
  <si>
    <t>您的机动车（琼C368P2）属于六年内免检车辆，请在检验有效期止前3个月内申领检验标志，但车辆发生过致人伤亡事故或存在非法改装被依法处罚的，需前往安全技术检验机构检验。</t>
  </si>
  <si>
    <t>2246</t>
  </si>
  <si>
    <t>469024010163026493</t>
  </si>
  <si>
    <t>琼C371R8</t>
  </si>
  <si>
    <t>您的机动车（琼C371R8）属于六年内免检车辆，请在检验有效期止前3个月内申领检验标志，但车辆发生过致人伤亡事故或存在非法改装被依法处罚的，需前往安全技术检验机构检验。</t>
  </si>
  <si>
    <t>2247</t>
  </si>
  <si>
    <t>469024010163026501</t>
  </si>
  <si>
    <t>黎开飞</t>
  </si>
  <si>
    <t>琼C3M770</t>
  </si>
  <si>
    <t>您的机动车（琼C3M770）属于六年内免检车辆，请在检验有效期止前3个月内申领检验标志，但车辆发生过致人伤亡事故或存在非法改装被依法处罚的，需前往安全技术检验机构检验。</t>
  </si>
  <si>
    <t>2248</t>
  </si>
  <si>
    <t>469024010163026510</t>
  </si>
  <si>
    <t>邓晶晶</t>
  </si>
  <si>
    <t>琼C3R137</t>
  </si>
  <si>
    <t>您的机动车（琼C3R137）属于六年内免检车辆，请在检验有效期止前3个月内申领检验标志，但车辆发生过致人伤亡事故或存在非法改装被依法处罚的，需前往安全技术检验机构检验。</t>
  </si>
  <si>
    <t>2249</t>
  </si>
  <si>
    <t>469024010163026519</t>
  </si>
  <si>
    <t>盘启清</t>
  </si>
  <si>
    <t>琼C303Z6</t>
  </si>
  <si>
    <t>您的机动车（琼C303Z6）属于六年内免检车辆，请在检验有效期止前3个月内申领检验标志，但车辆发生过致人伤亡事故或存在非法改装被依法处罚的，需前往安全技术检验机构检验。</t>
  </si>
  <si>
    <t>2250</t>
  </si>
  <si>
    <t>469024010163026521</t>
  </si>
  <si>
    <t>秦连</t>
  </si>
  <si>
    <t>琼C359P0</t>
  </si>
  <si>
    <t>您的机动车（琼C359P0）属于六年内免检车辆，请在检验有效期止前3个月内申领检验标志，但车辆发生过致人伤亡事故或存在非法改装被依法处罚的，需前往安全技术检验机构检验。</t>
  </si>
  <si>
    <t>2251</t>
  </si>
  <si>
    <t>469024010163026523</t>
  </si>
  <si>
    <t>黄孝积</t>
  </si>
  <si>
    <t>琼C329T0</t>
  </si>
  <si>
    <t>您的机动车（琼C329T0）属于六年内免检车辆，请在检验有效期止前3个月内申领检验标志，但车辆发生过致人伤亡事故或存在非法改装被依法处罚的，需前往安全技术检验机构检验。</t>
  </si>
  <si>
    <t>2252</t>
  </si>
  <si>
    <t>469024010163026526</t>
  </si>
  <si>
    <t>王兆德</t>
  </si>
  <si>
    <t>琼C350R9</t>
  </si>
  <si>
    <t>您的机动车（琼C350R9）属于六年内免检车辆，请在检验有效期止前3个月内申领检验标志，但车辆发生过致人伤亡事故或存在非法改装被依法处罚的，需前往安全技术检验机构检验。</t>
  </si>
  <si>
    <t>2253</t>
  </si>
  <si>
    <t>469024010163026528</t>
  </si>
  <si>
    <t>莫成梅</t>
  </si>
  <si>
    <t>琼C3M235</t>
  </si>
  <si>
    <t>您的机动车（琼C3M235）属于六年内免检车辆，请在检验有效期止前3个月内申领检验标志，但车辆发生过致人伤亡事故或存在非法改装被依法处罚的，需前往安全技术检验机构检验。</t>
  </si>
  <si>
    <t>2254</t>
  </si>
  <si>
    <t>469024010163026530</t>
  </si>
  <si>
    <t>郑春美</t>
  </si>
  <si>
    <t>琼C3F499</t>
  </si>
  <si>
    <t>您的机动车（琼C3F499）属于六年内免检车辆，请在检验有效期止前3个月内申领检验标志，但车辆发生过致人伤亡事故或存在非法改装被依法处罚的，需前往安全技术检验机构检验。</t>
  </si>
  <si>
    <t>2255</t>
  </si>
  <si>
    <t>469024010163026532</t>
  </si>
  <si>
    <t>潘先拨</t>
  </si>
  <si>
    <t>琼C309P8</t>
  </si>
  <si>
    <t>您的机动车（琼C309P8）属于六年内免检车辆，请在检验有效期止前3个月内申领检验标志，但车辆发生过致人伤亡事故或存在非法改装被依法处罚的，需前往安全技术检验机构检验。</t>
  </si>
  <si>
    <t>2256</t>
  </si>
  <si>
    <t>469024010163026705</t>
  </si>
  <si>
    <t>龙官向</t>
  </si>
  <si>
    <t>琼C3T766</t>
  </si>
  <si>
    <t>您的机动车（琼C3T766）属于六年内免检车辆，请在检验有效期止前3个月内申领检验标志，但车辆发生过致人伤亡事故或存在非法改装被依法处罚的，需前往安全技术检验机构检验。</t>
  </si>
  <si>
    <t>2257</t>
  </si>
  <si>
    <t>469024010163026707</t>
  </si>
  <si>
    <t>李海波</t>
  </si>
  <si>
    <t>琼C3S439</t>
  </si>
  <si>
    <t>您的机动车（琼C3S439）属于六年内免检车辆，请在检验有效期止前3个月内申领检验标志，但车辆发生过致人伤亡事故或存在非法改装被依法处罚的，需前往安全技术检验机构检验。</t>
  </si>
  <si>
    <t>2258</t>
  </si>
  <si>
    <t>469024010163026710</t>
  </si>
  <si>
    <t>肖慧新</t>
  </si>
  <si>
    <t>琼C31G55</t>
  </si>
  <si>
    <t>您的机动车（琼C31G55）属于六年内免检车辆，请在检验有效期止前3个月内申领检验标志，但车辆发生过致人伤亡事故或存在非法改装被依法处罚的，需前往安全技术检验机构检验。</t>
  </si>
  <si>
    <t>2259</t>
  </si>
  <si>
    <t>469024010163026711</t>
  </si>
  <si>
    <t>张英容</t>
  </si>
  <si>
    <t>琼C30G52</t>
  </si>
  <si>
    <t>您的机动车（琼C30G52）属于六年内免检车辆，请在检验有效期止前3个月内申领检验标志，但车辆发生过致人伤亡事故或存在非法改装被依法处罚的，需前往安全技术检验机构检验。</t>
  </si>
  <si>
    <t>2260</t>
  </si>
  <si>
    <t>469024010163026713</t>
  </si>
  <si>
    <t>张孟波</t>
  </si>
  <si>
    <t>琼C32F10</t>
  </si>
  <si>
    <t>您的机动车（琼C32F10）属于六年内免检车辆，请在检验有效期止前3个月内申领检验标志，但车辆发生过致人伤亡事故或存在非法改装被依法处罚的，需前往安全技术检验机构检验。</t>
  </si>
  <si>
    <t>2261</t>
  </si>
  <si>
    <t>469024010163026728</t>
  </si>
  <si>
    <t>冯圣娟</t>
  </si>
  <si>
    <t>琼C363Z9</t>
  </si>
  <si>
    <t>您的机动车（琼C363Z9）属于六年内免检车辆，请在检验有效期止前3个月内申领检验标志，但车辆发生过致人伤亡事故或存在非法改装被依法处罚的，需前往安全技术检验机构检验。</t>
  </si>
  <si>
    <t>2262</t>
  </si>
  <si>
    <t>469024010163026730</t>
  </si>
  <si>
    <t>琼C3P852</t>
  </si>
  <si>
    <t>您的机动车（琼C3P852）属于六年内免检车辆，请在检验有效期止前3个月内申领检验标志，但车辆发生过致人伤亡事故或存在非法改装被依法处罚的，需前往安全技术检验机构检验。</t>
  </si>
  <si>
    <t>2263</t>
  </si>
  <si>
    <t>469024010163026732</t>
  </si>
  <si>
    <t>吴雪萍</t>
  </si>
  <si>
    <t>琼C37F81</t>
  </si>
  <si>
    <t>您的机动车（琼C37F81）属于六年内免检车辆，请在检验有效期止前3个月内申领检验标志，但车辆发生过致人伤亡事故或存在非法改装被依法处罚的，需前往安全技术检验机构检验。</t>
  </si>
  <si>
    <t>2264</t>
  </si>
  <si>
    <t>469024010163026734</t>
  </si>
  <si>
    <t>郭新香</t>
  </si>
  <si>
    <t>琼C3S707</t>
  </si>
  <si>
    <t>您的机动车（琼C3S707）属于六年内免检车辆，请在检验有效期止前3个月内申领检验标志，但车辆发生过致人伤亡事故或存在非法改装被依法处罚的，需前往安全技术检验机构检验。</t>
  </si>
  <si>
    <t>2265</t>
  </si>
  <si>
    <t>469024010163026863</t>
  </si>
  <si>
    <t>琼C3V461</t>
  </si>
  <si>
    <t>您的机动车（琼C3V461）属于六年内免检车辆，请在检验有效期止前3个月内申领检验标志，但车辆发生过致人伤亡事故或存在非法改装被依法处罚的，需前往安全技术检验机构检验。</t>
  </si>
  <si>
    <t>2266</t>
  </si>
  <si>
    <t>469024010163026865</t>
  </si>
  <si>
    <t>郑铭雅</t>
  </si>
  <si>
    <t>琼C3Q767</t>
  </si>
  <si>
    <t>您的机动车（琼C3Q767）属于六年内免检车辆，请在检验有效期止前3个月内申领检验标志，但车辆发生过致人伤亡事故或存在非法改装被依法处罚的，需前往安全技术检验机构检验。</t>
  </si>
  <si>
    <t>2267</t>
  </si>
  <si>
    <t>469024010163026897</t>
  </si>
  <si>
    <t>陈荣燕</t>
  </si>
  <si>
    <t>琼C3H348</t>
  </si>
  <si>
    <t>您的机动车（琼C3H348）属于六年内免检车辆，请在检验有效期止前3个月内申领检验标志，但车辆发生过致人伤亡事故或存在非法改装被依法处罚的，需前往安全技术检验机构检验。</t>
  </si>
  <si>
    <t>2268</t>
  </si>
  <si>
    <t>469024010163026899</t>
  </si>
  <si>
    <t>莫学裕</t>
  </si>
  <si>
    <t>琼C3S011</t>
  </si>
  <si>
    <t>您的机动车（琼C3S011）属于六年内免检车辆，请在检验有效期止前3个月内申领检验标志，但车辆发生过致人伤亡事故或存在非法改装被依法处罚的，需前往安全技术检验机构检验。</t>
  </si>
  <si>
    <t>2269</t>
  </si>
  <si>
    <t>469024010163026901</t>
  </si>
  <si>
    <t>邱宏日</t>
  </si>
  <si>
    <t>琼C3H783</t>
  </si>
  <si>
    <t>您的机动车（琼C3H783）属于六年内免检车辆，请在检验有效期止前3个月内申领检验标志，但车辆发生过致人伤亡事故或存在非法改装被依法处罚的，需前往安全技术检验机构检验。</t>
  </si>
  <si>
    <t>2270</t>
  </si>
  <si>
    <t>469024010163026903</t>
  </si>
  <si>
    <t>吴平灼</t>
  </si>
  <si>
    <t>琼C3S230</t>
  </si>
  <si>
    <t>您的机动车（琼C3S230）属于六年内免检车辆，请在检验有效期止前3个月内申领检验标志，但车辆发生过致人伤亡事故或存在非法改装被依法处罚的，需前往安全技术检验机构检验。</t>
  </si>
  <si>
    <t>2271</t>
  </si>
  <si>
    <t>469024010163026905</t>
  </si>
  <si>
    <t>黄秀娥</t>
  </si>
  <si>
    <t>琼C3Z632</t>
  </si>
  <si>
    <t>您的机动车（琼C3Z632）属于六年内免检车辆，请在检验有效期止前3个月内申领检验标志，但车辆发生过致人伤亡事故或存在非法改装被依法处罚的，需前往安全技术检验机构检验。</t>
  </si>
  <si>
    <t>2272</t>
  </si>
  <si>
    <t>469024010163026907</t>
  </si>
  <si>
    <t>黄龙妹</t>
  </si>
  <si>
    <t>琼C3J345</t>
  </si>
  <si>
    <t>您的机动车（琼C3J345）属于六年内免检车辆，请在检验有效期止前3个月内申领检验标志，但车辆发生过致人伤亡事故或存在非法改装被依法处罚的，需前往安全技术检验机构检验。</t>
  </si>
  <si>
    <t>2273</t>
  </si>
  <si>
    <t>469024010163026922</t>
  </si>
  <si>
    <t>琼C303Y7</t>
  </si>
  <si>
    <t>您的机动车（琼C303Y7）属于六年内免检车辆，请在检验有效期止前3个月内申领检验标志，但车辆发生过致人伤亡事故或存在非法改装被依法处罚的，需前往安全技术检验机构检验。</t>
  </si>
  <si>
    <t>2274</t>
  </si>
  <si>
    <t>469024010163027027</t>
  </si>
  <si>
    <t>蔡金香</t>
  </si>
  <si>
    <t>琼C352V7</t>
  </si>
  <si>
    <t>您的机动车（琼C352V7）属于六年内免检车辆，请在检验有效期止前3个月内申领检验标志，但车辆发生过致人伤亡事故或存在非法改装被依法处罚的，需前往安全技术检验机构检验。</t>
  </si>
  <si>
    <t>2275</t>
  </si>
  <si>
    <t>469024010163026623</t>
  </si>
  <si>
    <t>符海惠</t>
  </si>
  <si>
    <t>琼C39F32</t>
  </si>
  <si>
    <t>您的机动车（琼C39F32）属于六年内免检车辆，请在检验有效期止前3个月内申领检验标志，但车辆发生过致人伤亡事故或存在非法改装被依法处罚的，需前往安全技术检验机构检验。</t>
  </si>
  <si>
    <t>2276</t>
  </si>
  <si>
    <t>469024010163026625</t>
  </si>
  <si>
    <t>王存基</t>
  </si>
  <si>
    <t>琼C38B61</t>
  </si>
  <si>
    <t>您的机动车（琼C38B61）属于六年内免检车辆，请在检验有效期止前3个月内申领检验标志，但车辆发生过致人伤亡事故或存在非法改装被依法处罚的，需前往安全技术检验机构检验。</t>
  </si>
  <si>
    <t>2277</t>
  </si>
  <si>
    <t>469024010163026627</t>
  </si>
  <si>
    <t>洪宏标</t>
  </si>
  <si>
    <t>琼C3Q192</t>
  </si>
  <si>
    <t>您的机动车（琼C3Q192）属于六年内免检车辆，请在检验有效期止前3个月内申领检验标志，但车辆发生过致人伤亡事故或存在非法改装被依法处罚的，需前往安全技术检验机构检验。</t>
  </si>
  <si>
    <t>2278</t>
  </si>
  <si>
    <t>469024010163027023</t>
  </si>
  <si>
    <t>莫启容</t>
  </si>
  <si>
    <t>琼C3881B</t>
  </si>
  <si>
    <t>您的机动车（琼C3881B）属于六年内免检车辆，请在检验有效期止前3个月内申领检验标志，但车辆发生过致人伤亡事故或存在非法改装被依法处罚的，需前往安全技术检验机构检验。</t>
  </si>
  <si>
    <t>2279</t>
  </si>
  <si>
    <t>469024010163027025</t>
  </si>
  <si>
    <t>琼C3V307</t>
  </si>
  <si>
    <t>您的机动车（琼C3V307）属于六年内免检车辆，请在检验有效期止前3个月内申领检验标志，但车辆发生过致人伤亡事故或存在非法改装被依法处罚的，需前往安全技术检验机构检验。</t>
  </si>
  <si>
    <t>2280</t>
  </si>
  <si>
    <t>469024010163027029</t>
  </si>
  <si>
    <t>卢伟炳</t>
  </si>
  <si>
    <t>琼C3315F</t>
  </si>
  <si>
    <t>您的机动车（琼C3315F）属于六年内免检车辆，请在检验有效期止前3个月内申领检验标志，但车辆发生过致人伤亡事故或存在非法改装被依法处罚的，需前往安全技术检验机构检验。</t>
  </si>
  <si>
    <t>2281</t>
  </si>
  <si>
    <t>469024010163027031</t>
  </si>
  <si>
    <t>刘云峰</t>
  </si>
  <si>
    <t>琼C305W1</t>
  </si>
  <si>
    <t>您的机动车（琼C305W1）属于六年内免检车辆，请在检验有效期止前3个月内申领检验标志，但车辆发生过致人伤亡事故或存在非法改装被依法处罚的，需前往安全技术检验机构检验。</t>
  </si>
  <si>
    <t>2282</t>
  </si>
  <si>
    <t>469024010163027033</t>
  </si>
  <si>
    <t>杨海浪</t>
  </si>
  <si>
    <t>琼C3972D</t>
  </si>
  <si>
    <t>您的机动车（琼C3972D）属于六年内免检车辆，请在检验有效期止前3个月内申领检验标志，但车辆发生过致人伤亡事故或存在非法改装被依法处罚的，需前往安全技术检验机构检验。</t>
  </si>
  <si>
    <t>2283</t>
  </si>
  <si>
    <t>469024010163027036</t>
  </si>
  <si>
    <t>杨庆玉</t>
  </si>
  <si>
    <t>琼C3H640</t>
  </si>
  <si>
    <t>您的机动车（琼C3H640）属于六年内免检车辆，请在检验有效期止前3个月内申领检验标志，但车辆发生过致人伤亡事故或存在非法改装被依法处罚的，需前往安全技术检验机构检验。</t>
  </si>
  <si>
    <t>2284</t>
  </si>
  <si>
    <t>469024010163027064</t>
  </si>
  <si>
    <t>冯昌雄</t>
  </si>
  <si>
    <t>琼C304M5</t>
  </si>
  <si>
    <t>您的机动车（琼C304M5）属于六年内免检车辆，请在检验有效期止前3个月内申领检验标志，但车辆发生过致人伤亡事故或存在非法改装被依法处罚的，需前往安全技术检验机构检验。</t>
  </si>
  <si>
    <t>2285</t>
  </si>
  <si>
    <t>469024010163027065</t>
  </si>
  <si>
    <t>陈秀富</t>
  </si>
  <si>
    <t>琼C36E16</t>
  </si>
  <si>
    <t>您的机动车（琼C36E16）属于六年内免检车辆，请在检验有效期止前3个月内申领检验标志，但车辆发生过致人伤亡事故或存在非法改装被依法处罚的，需前往安全技术检验机构检验。</t>
  </si>
  <si>
    <t>2286</t>
  </si>
  <si>
    <t>469024010163027067</t>
  </si>
  <si>
    <t>邓林英</t>
  </si>
  <si>
    <t>琼C3A475</t>
  </si>
  <si>
    <t>您的机动车（琼C3A475）属于六年内免检车辆，请在检验有效期止前3个月内申领检验标志，但车辆发生过致人伤亡事故或存在非法改装被依法处罚的，需前往安全技术检验机构检验。</t>
  </si>
  <si>
    <t>2287</t>
  </si>
  <si>
    <t>469024010163027069</t>
  </si>
  <si>
    <t>朱仙花</t>
  </si>
  <si>
    <t>琼C3058C</t>
  </si>
  <si>
    <t>您的机动车（琼C3058C）属于六年内免检车辆，请在检验有效期止前3个月内申领检验标志，但车辆发生过致人伤亡事故或存在非法改装被依法处罚的，需前往安全技术检验机构检验。</t>
  </si>
  <si>
    <t>2288</t>
  </si>
  <si>
    <t>469024010163027071</t>
  </si>
  <si>
    <t>王积海</t>
  </si>
  <si>
    <t>琼C3A715</t>
  </si>
  <si>
    <t>您的机动车（琼C3A715）属于六年内免检车辆，请在检验有效期止前3个月内申领检验标志，但车辆发生过致人伤亡事故或存在非法改装被依法处罚的，需前往安全技术检验机构检验。</t>
  </si>
  <si>
    <t>2289</t>
  </si>
  <si>
    <t>469024010163027072</t>
  </si>
  <si>
    <t>吴英中</t>
  </si>
  <si>
    <t>琼C325Z7</t>
  </si>
  <si>
    <t>您的机动车（琼C325Z7）属于六年内免检车辆，请在检验有效期止前3个月内申领检验标志，但车辆发生过致人伤亡事故或存在非法改装被依法处罚的，需前往安全技术检验机构检验。</t>
  </si>
  <si>
    <t>2290</t>
  </si>
  <si>
    <t>469024010163027074</t>
  </si>
  <si>
    <t>胡梅芳</t>
  </si>
  <si>
    <t>琼C3391F</t>
  </si>
  <si>
    <t>您的机动车（琼C3391F）属于六年内免检车辆，请在检验有效期止前3个月内申领检验标志，但车辆发生过致人伤亡事故或存在非法改装被依法处罚的，需前往安全技术检验机构检验。</t>
  </si>
  <si>
    <t>2291</t>
  </si>
  <si>
    <t>469024010163027076</t>
  </si>
  <si>
    <t>王燕云</t>
  </si>
  <si>
    <t>琼C3T873</t>
  </si>
  <si>
    <t>您的机动车（琼C3T873）属于六年内免检车辆，请在检验有效期止前3个月内申领检验标志，但车辆发生过致人伤亡事故或存在非法改装被依法处罚的，需前往安全技术检验机构检验。</t>
  </si>
  <si>
    <t>2292</t>
  </si>
  <si>
    <t>469024010163027084</t>
  </si>
  <si>
    <t>覃称仔</t>
  </si>
  <si>
    <t>琼C374K8</t>
  </si>
  <si>
    <t>您的机动车（琼C374K8）属于六年内免检车辆，请在检验有效期止前3个月内申领检验标志，但车辆发生过致人伤亡事故或存在非法改装被依法处罚的，需前往安全技术检验机构检验。</t>
  </si>
  <si>
    <t>2293</t>
  </si>
  <si>
    <t>469024010163027087</t>
  </si>
  <si>
    <t>吴淑栋</t>
  </si>
  <si>
    <t>琼C3F442</t>
  </si>
  <si>
    <t>您的机动车（琼C3F442）属于六年内免检车辆，请在检验有效期止前3个月内申领检验标志，但车辆发生过致人伤亡事故或存在非法改装被依法处罚的，需前往安全技术检验机构检验。</t>
  </si>
  <si>
    <t>2294</t>
  </si>
  <si>
    <t>469024010163027088</t>
  </si>
  <si>
    <t>许琼财</t>
  </si>
  <si>
    <t>琼C3186E</t>
  </si>
  <si>
    <t>您的机动车（琼C3186E）属于六年内免检车辆，请在检验有效期止前3个月内申领检验标志，但车辆发生过致人伤亡事故或存在非法改装被依法处罚的，需前往安全技术检验机构检验。</t>
  </si>
  <si>
    <t>2295</t>
  </si>
  <si>
    <t>469024010163027090</t>
  </si>
  <si>
    <t>李开培</t>
  </si>
  <si>
    <t>琼C3040B</t>
  </si>
  <si>
    <t>您的机动车（琼C3040B）属于六年内免检车辆，请在检验有效期止前3个月内申领检验标志，但车辆发生过致人伤亡事故或存在非法改装被依法处罚的，需前往安全技术检验机构检验。</t>
  </si>
  <si>
    <t>2296</t>
  </si>
  <si>
    <t>469024010163027093</t>
  </si>
  <si>
    <t>周海英</t>
  </si>
  <si>
    <t>琼C3902C</t>
  </si>
  <si>
    <t>您的机动车（琼C3902C）属于六年内免检车辆，请在检验有效期止前3个月内申领检验标志，但车辆发生过致人伤亡事故或存在非法改装被依法处罚的，需前往安全技术检验机构检验。</t>
  </si>
  <si>
    <t>2297</t>
  </si>
  <si>
    <t>469024010163027095</t>
  </si>
  <si>
    <t>王海妹</t>
  </si>
  <si>
    <t>琼C3V216</t>
  </si>
  <si>
    <t>您的机动车（琼C3V216）属于六年内免检车辆，请在检验有效期止前3个月内申领检验标志，但车辆发生过致人伤亡事故或存在非法改装被依法处罚的，需前往安全技术检验机构检验。</t>
  </si>
  <si>
    <t>2298</t>
  </si>
  <si>
    <t>469024010163027097</t>
  </si>
  <si>
    <t>程宏雄</t>
  </si>
  <si>
    <t>琼C314R8</t>
  </si>
  <si>
    <t>您的机动车（琼C314R8）属于六年内免检车辆，请在检验有效期止前3个月内申领检验标志，但车辆发生过致人伤亡事故或存在非法改装被依法处罚的，需前往安全技术检验机构检验。</t>
  </si>
  <si>
    <t>2299</t>
  </si>
  <si>
    <t>469024010163027099</t>
  </si>
  <si>
    <t>黄赞美</t>
  </si>
  <si>
    <t>琼C3R725</t>
  </si>
  <si>
    <t>您的机动车（琼C3R725）属于六年内免检车辆，请在检验有效期止前3个月内申领检验标志，但车辆发生过致人伤亡事故或存在非法改装被依法处罚的，需前往安全技术检验机构检验。</t>
  </si>
  <si>
    <t>2300</t>
  </si>
  <si>
    <t>469024010163027101</t>
  </si>
  <si>
    <t>邓海花</t>
  </si>
  <si>
    <t>琼C3R482</t>
  </si>
  <si>
    <t>您的机动车（琼C3R482）属于六年内免检车辆，请在检验有效期止前3个月内申领检验标志，但车辆发生过致人伤亡事故或存在非法改装被依法处罚的，需前往安全技术检验机构检验。</t>
  </si>
  <si>
    <t>2301</t>
  </si>
  <si>
    <t>469024010163027106</t>
  </si>
  <si>
    <t>朱媚</t>
  </si>
  <si>
    <t>琼CKL888</t>
  </si>
  <si>
    <t>您的机动车（琼CKL888）属于六年内免检车辆，请在检验有效期止前3个月内申领检验标志，但车辆发生过致人伤亡事故或存在非法改装被依法处罚的，需前往安全技术检验机构检验。</t>
  </si>
  <si>
    <t>2302</t>
  </si>
  <si>
    <t>469024010163027113</t>
  </si>
  <si>
    <t>黄志学</t>
  </si>
  <si>
    <t>琼C3L798</t>
  </si>
  <si>
    <t>您的机动车（琼C3L798）属于六年内免检车辆，请在检验有效期止前3个月内申领检验标志，但车辆发生过致人伤亡事故或存在非法改装被依法处罚的，需前往安全技术检验机构检验。</t>
  </si>
  <si>
    <t>2303</t>
  </si>
  <si>
    <t>469024010163027287</t>
  </si>
  <si>
    <t>梁其岸</t>
  </si>
  <si>
    <t>琼C3F561</t>
  </si>
  <si>
    <t>您的机动车（琼C3F561）属于六年内免检车辆，请在检验有效期止前3个月内申领检验标志，但车辆发生过致人伤亡事故或存在非法改装被依法处罚的，需前往安全技术检验机构检验。</t>
  </si>
  <si>
    <t>2304</t>
  </si>
  <si>
    <t>469024010163027289</t>
  </si>
  <si>
    <t>陈丽</t>
  </si>
  <si>
    <t>琼C3H027</t>
  </si>
  <si>
    <t>您的机动车（琼C3H027）属于六年内免检车辆，请在检验有效期止前3个月内申领检验标志，但车辆发生过致人伤亡事故或存在非法改装被依法处罚的，需前往安全技术检验机构检验。</t>
  </si>
  <si>
    <t>2305</t>
  </si>
  <si>
    <t>469024010163027293</t>
  </si>
  <si>
    <t>琼C364P5</t>
  </si>
  <si>
    <t>您的机动车（琼C364P5）属于六年内免检车辆，请在检验有效期止前3个月内申领检验标志，但车辆发生过致人伤亡事故或存在非法改装被依法处罚的，需前往安全技术检验机构检验。</t>
  </si>
  <si>
    <t>2306</t>
  </si>
  <si>
    <t>469024010163027295</t>
  </si>
  <si>
    <t>琼C3V236</t>
  </si>
  <si>
    <t>您的机动车（琼C3V236）属于六年内免检车辆，请在检验有效期止前3个月内申领检验标志，但车辆发生过致人伤亡事故或存在非法改装被依法处罚的，需前往安全技术检验机构检验。</t>
  </si>
  <si>
    <t>2307</t>
  </si>
  <si>
    <t>469024010163027297</t>
  </si>
  <si>
    <t>莫经恒</t>
  </si>
  <si>
    <t>琼C3S767</t>
  </si>
  <si>
    <t>您的机动车（琼C3S767）属于六年内免检车辆，请在检验有效期止前3个月内申领检验标志，但车辆发生过致人伤亡事故或存在非法改装被依法处罚的，需前往安全技术检验机构检验。</t>
  </si>
  <si>
    <t>2308</t>
  </si>
  <si>
    <t>469024010163027299</t>
  </si>
  <si>
    <t>陈德玲</t>
  </si>
  <si>
    <t>琼C3V973</t>
  </si>
  <si>
    <t>您的机动车（琼C3V973）属于六年内免检车辆，请在检验有效期止前3个月内申领检验标志，但车辆发生过致人伤亡事故或存在非法改装被依法处罚的，需前往安全技术检验机构检验。</t>
  </si>
  <si>
    <t>2309</t>
  </si>
  <si>
    <t>469024010163027320</t>
  </si>
  <si>
    <t>陈世师</t>
  </si>
  <si>
    <t>琼C36C85</t>
  </si>
  <si>
    <t>您的机动车（琼C36C85）属于六年内免检车辆，请在检验有效期止前3个月内申领检验标志，但车辆发生过致人伤亡事故或存在非法改装被依法处罚的，需前往安全技术检验机构检验。</t>
  </si>
  <si>
    <t>2310</t>
  </si>
  <si>
    <t>469024010163027322</t>
  </si>
  <si>
    <t>王小曼</t>
  </si>
  <si>
    <t>琼C3516B</t>
  </si>
  <si>
    <t>您的机动车（琼C3516B）属于六年内免检车辆，请在检验有效期止前3个月内申领检验标志，但车辆发生过致人伤亡事故或存在非法改装被依法处罚的，需前往安全技术检验机构检验。</t>
  </si>
  <si>
    <t>2311</t>
  </si>
  <si>
    <t>469024010163027324</t>
  </si>
  <si>
    <t>莫安南</t>
  </si>
  <si>
    <t>琼C3V265</t>
  </si>
  <si>
    <t>您的机动车（琼C3V265）属于六年内免检车辆，请在检验有效期止前3个月内申领检验标志，但车辆发生过致人伤亡事故或存在非法改装被依法处罚的，需前往安全技术检验机构检验。</t>
  </si>
  <si>
    <t>2312</t>
  </si>
  <si>
    <t>469024010163027326</t>
  </si>
  <si>
    <t>莫炳梅</t>
  </si>
  <si>
    <t>琼C32A19</t>
  </si>
  <si>
    <t>您的机动车（琼C32A19）属于六年内免检车辆，请在检验有效期止前3个月内申领检验标志，但车辆发生过致人伤亡事故或存在非法改装被依法处罚的，需前往安全技术检验机构检验。</t>
  </si>
  <si>
    <t>2313</t>
  </si>
  <si>
    <t>469024010163027328</t>
  </si>
  <si>
    <t>王兰春</t>
  </si>
  <si>
    <t>琼C3R439</t>
  </si>
  <si>
    <t>您的机动车（琼C3R439）属于六年内免检车辆，请在检验有效期止前3个月内申领检验标志，但车辆发生过致人伤亡事故或存在非法改装被依法处罚的，需前往安全技术检验机构检验。</t>
  </si>
  <si>
    <t>2314</t>
  </si>
  <si>
    <t>469024010163027371</t>
  </si>
  <si>
    <t>吴凤英</t>
  </si>
  <si>
    <t>琼C3559C</t>
  </si>
  <si>
    <t>您的机动车（琼C3559C）属于六年内免检车辆，请在检验有效期止前3个月内申领检验标志，但车辆发生过致人伤亡事故或存在非法改装被依法处罚的，需前往安全技术检验机构检验。</t>
  </si>
  <si>
    <t>2315</t>
  </si>
  <si>
    <t>469024010163027245</t>
  </si>
  <si>
    <t>陈诚梁</t>
  </si>
  <si>
    <t>琼C378Q2</t>
  </si>
  <si>
    <t>您的机动车（琼C378Q2）属于六年内免检车辆，请在检验有效期止前3个月内申领检验标志，但车辆发生过致人伤亡事故或存在非法改装被依法处罚的，需前往安全技术检验机构检验。</t>
  </si>
  <si>
    <t>2316</t>
  </si>
  <si>
    <t>469024010163027249</t>
  </si>
  <si>
    <t>陈贤妹</t>
  </si>
  <si>
    <t>琼C3Q379</t>
  </si>
  <si>
    <t>您的机动车（琼C3Q379）属于六年内免检车辆，请在检验有效期止前3个月内申领检验标志，但车辆发生过致人伤亡事故或存在非法改装被依法处罚的，需前往安全技术检验机构检验。</t>
  </si>
  <si>
    <t>2317</t>
  </si>
  <si>
    <t>469024010163027253</t>
  </si>
  <si>
    <t>郑忠光</t>
  </si>
  <si>
    <t>琼C3V442</t>
  </si>
  <si>
    <t>您的机动车（琼C3V442）属于六年内免检车辆，请在检验有效期止前3个月内申领检验标志，但车辆发生过致人伤亡事故或存在非法改装被依法处罚的，需前往安全技术检验机构检验。</t>
  </si>
  <si>
    <t>2318</t>
  </si>
  <si>
    <t>469024010163027367</t>
  </si>
  <si>
    <t>琼C3J527</t>
  </si>
  <si>
    <t>您的机动车（琼C3J527）属于六年内免检车辆，请在检验有效期止前3个月内申领检验标志，但车辆发生过致人伤亡事故或存在非法改装被依法处罚的，需前往安全技术检验机构检验。</t>
  </si>
  <si>
    <t>2319</t>
  </si>
  <si>
    <t>469024010163027369</t>
  </si>
  <si>
    <t>符策胜</t>
  </si>
  <si>
    <t>琼C3R972</t>
  </si>
  <si>
    <t>您的机动车（琼C3R972）属于六年内免检车辆，请在检验有效期止前3个月内申领检验标志，但车辆发生过致人伤亡事故或存在非法改装被依法处罚的，需前往安全技术检验机构检验。</t>
  </si>
  <si>
    <t>2320</t>
  </si>
  <si>
    <t>469024010163027373</t>
  </si>
  <si>
    <t>莫秀兰</t>
  </si>
  <si>
    <t>琼C37A85</t>
  </si>
  <si>
    <t>您的机动车（琼C37A85）属于六年内免检车辆，请在检验有效期止前3个月内申领检验标志，但车辆发生过致人伤亡事故或存在非法改装被依法处罚的，需前往安全技术检验机构检验。</t>
  </si>
  <si>
    <t>2321</t>
  </si>
  <si>
    <t>469024010163027375</t>
  </si>
  <si>
    <t>吴海燕</t>
  </si>
  <si>
    <t>琼C345N1</t>
  </si>
  <si>
    <t>您的机动车（琼C345N1）属于六年内免检车辆，请在检验有效期止前3个月内申领检验标志，但车辆发生过致人伤亡事故或存在非法改装被依法处罚的，需前往安全技术检验机构检验。</t>
  </si>
  <si>
    <t>2322</t>
  </si>
  <si>
    <t>469024010163027377</t>
  </si>
  <si>
    <t>王娟</t>
  </si>
  <si>
    <t>琼C3S142</t>
  </si>
  <si>
    <t>您的机动车（琼C3S142）属于六年内免检车辆，请在检验有效期止前3个月内申领检验标志，但车辆发生过致人伤亡事故或存在非法改装被依法处罚的，需前往安全技术检验机构检验。</t>
  </si>
  <si>
    <t>2323</t>
  </si>
  <si>
    <t>469024010163027379</t>
  </si>
  <si>
    <t>邓俊书</t>
  </si>
  <si>
    <t>琼C3N079</t>
  </si>
  <si>
    <t>您的机动车（琼C3N079）属于六年内免检车辆，请在检验有效期止前3个月内申领检验标志，但车辆发生过致人伤亡事故或存在非法改装被依法处罚的，需前往安全技术检验机构检验。</t>
  </si>
  <si>
    <t>2324</t>
  </si>
  <si>
    <t>469024010163027383</t>
  </si>
  <si>
    <t>陈雪香</t>
  </si>
  <si>
    <t>琼C3Q725</t>
  </si>
  <si>
    <t>您的机动车（琼C3Q725）属于六年内免检车辆，请在检验有效期止前3个月内申领检验标志，但车辆发生过致人伤亡事故或存在非法改装被依法处罚的，需前往安全技术检验机构检验。</t>
  </si>
  <si>
    <t>2325</t>
  </si>
  <si>
    <t>469024010163027420</t>
  </si>
  <si>
    <t>许春美</t>
  </si>
  <si>
    <t>琼C3T197</t>
  </si>
  <si>
    <t>您的机动车（琼C3T197）属于六年内免检车辆，请在检验有效期止前3个月内申领检验标志，但车辆发生过致人伤亡事故或存在非法改装被依法处罚的，需前往安全技术检验机构检验。</t>
  </si>
  <si>
    <t>2326</t>
  </si>
  <si>
    <t>469024010163027423</t>
  </si>
  <si>
    <t>郭妹</t>
  </si>
  <si>
    <t>琼C3877B</t>
  </si>
  <si>
    <t>您的机动车（琼C3877B）属于六年内免检车辆，请在检验有效期止前3个月内申领检验标志，但车辆发生过致人伤亡事故或存在非法改装被依法处罚的，需前往安全技术检验机构检验。</t>
  </si>
  <si>
    <t>2327</t>
  </si>
  <si>
    <t>469024010163027425</t>
  </si>
  <si>
    <t>李金菊</t>
  </si>
  <si>
    <t>琼C3897B</t>
  </si>
  <si>
    <t>您的机动车（琼C3897B）属于六年内免检车辆，请在检验有效期止前3个月内申领检验标志，但车辆发生过致人伤亡事故或存在非法改装被依法处罚的，需前往安全技术检验机构检验。</t>
  </si>
  <si>
    <t>2328</t>
  </si>
  <si>
    <t>469024010163027427</t>
  </si>
  <si>
    <t>王廷梅</t>
  </si>
  <si>
    <t>琼C376X6</t>
  </si>
  <si>
    <t>您的机动车（琼C376X6）属于六年内免检车辆，请在检验有效期止前3个月内申领检验标志，但车辆发生过致人伤亡事故或存在非法改装被依法处罚的，需前往安全技术检验机构检验。</t>
  </si>
  <si>
    <t>2329</t>
  </si>
  <si>
    <t>469024010163027429</t>
  </si>
  <si>
    <t>周金容</t>
  </si>
  <si>
    <t>琼C3A647</t>
  </si>
  <si>
    <t>您的机动车（琼C3A647）属于六年内免检车辆，请在检验有效期止前3个月内申领检验标志，但车辆发生过致人伤亡事故或存在非法改装被依法处罚的，需前往安全技术检验机构检验。</t>
  </si>
  <si>
    <t>2330</t>
  </si>
  <si>
    <t>469024010163027431</t>
  </si>
  <si>
    <t>邓万弟</t>
  </si>
  <si>
    <t>琼C3297D</t>
  </si>
  <si>
    <t>您的机动车（琼C3297D）属于六年内免检车辆，请在检验有效期止前3个月内申领检验标志，但车辆发生过致人伤亡事故或存在非法改装被依法处罚的，需前往安全技术检验机构检验。</t>
  </si>
  <si>
    <t>2331</t>
  </si>
  <si>
    <t>469024010163027433</t>
  </si>
  <si>
    <t>王焕强</t>
  </si>
  <si>
    <t>琼C3265E</t>
  </si>
  <si>
    <t>您的机动车（琼C3265E）属于六年内免检车辆，请在检验有效期止前3个月内申领检验标志，但车辆发生过致人伤亡事故或存在非法改装被依法处罚的，需前往安全技术检验机构检验。</t>
  </si>
  <si>
    <t>2332</t>
  </si>
  <si>
    <t>469024010163027435</t>
  </si>
  <si>
    <t>王廷霞</t>
  </si>
  <si>
    <t>琼C3Q083</t>
  </si>
  <si>
    <t>您的机动车（琼C3Q083）属于六年内免检车辆，请在检验有效期止前3个月内申领检验标志，但车辆发生过致人伤亡事故或存在非法改装被依法处罚的，需前往安全技术检验机构检验。</t>
  </si>
  <si>
    <t>2333</t>
  </si>
  <si>
    <t>469024010163027437</t>
  </si>
  <si>
    <t>程守敬</t>
  </si>
  <si>
    <t>琼C3250C</t>
  </si>
  <si>
    <t>您的机动车（琼C3250C）属于六年内免检车辆，请在检验有效期止前3个月内申领检验标志，但车辆发生过致人伤亡事故或存在非法改装被依法处罚的，需前往安全技术检验机构检验。</t>
  </si>
  <si>
    <t>2334</t>
  </si>
  <si>
    <t>469024010163027439</t>
  </si>
  <si>
    <t>李召富</t>
  </si>
  <si>
    <t>琼C36B91</t>
  </si>
  <si>
    <t>您的机动车（琼C36B91）属于六年内免检车辆，请在检验有效期止前3个月内申领检验标志，但车辆发生过致人伤亡事故或存在非法改装被依法处罚的，需前往安全技术检验机构检验。</t>
  </si>
  <si>
    <t>2335</t>
  </si>
  <si>
    <t>469024010163027442</t>
  </si>
  <si>
    <t>吴丽容</t>
  </si>
  <si>
    <t>琼C3F430</t>
  </si>
  <si>
    <t>您的机动车（琼C3F430）属于六年内免检车辆，请在检验有效期止前3个月内申领检验标志，但车辆发生过致人伤亡事故或存在非法改装被依法处罚的，需前往安全技术检验机构检验。</t>
  </si>
  <si>
    <t>2336</t>
  </si>
  <si>
    <t>469024010163027444</t>
  </si>
  <si>
    <t>符传英</t>
  </si>
  <si>
    <t>琼C3D497</t>
  </si>
  <si>
    <t>您的机动车（琼C3D497）属于六年内免检车辆，请在检验有效期止前3个月内申领检验标志，但车辆发生过致人伤亡事故或存在非法改装被依法处罚的，需前往安全技术检验机构检验。</t>
  </si>
  <si>
    <t>2337</t>
  </si>
  <si>
    <t>469024010163027446</t>
  </si>
  <si>
    <t>陈振杏</t>
  </si>
  <si>
    <t>琼C3U459</t>
  </si>
  <si>
    <t>您的机动车（琼C3U459）属于六年内免检车辆，请在检验有效期止前3个月内申领检验标志，但车辆发生过致人伤亡事故或存在非法改装被依法处罚的，需前往安全技术检验机构检验。</t>
  </si>
  <si>
    <t>2338</t>
  </si>
  <si>
    <t>469024010163027448</t>
  </si>
  <si>
    <t>程进吉</t>
  </si>
  <si>
    <t>琼C3Q752</t>
  </si>
  <si>
    <t>您的机动车（琼C3Q752）属于六年内免检车辆，请在检验有效期止前3个月内申领检验标志，但车辆发生过致人伤亡事故或存在非法改装被依法处罚的，需前往安全技术检验机构检验。</t>
  </si>
  <si>
    <t>2339</t>
  </si>
  <si>
    <t>469024010163027451</t>
  </si>
  <si>
    <t>邓学忠</t>
  </si>
  <si>
    <t>琼C3315G</t>
  </si>
  <si>
    <t>您的机动车（琼C3315G）属于六年内免检车辆，请在检验有效期止前3个月内申领检验标志，但车辆发生过致人伤亡事故或存在非法改装被依法处罚的，需前往安全技术检验机构检验。</t>
  </si>
  <si>
    <t>2340</t>
  </si>
  <si>
    <t>469024010163027453</t>
  </si>
  <si>
    <t>黄建英</t>
  </si>
  <si>
    <t>琼C3651B</t>
  </si>
  <si>
    <t>您的机动车（琼C3651B）属于六年内免检车辆，请在检验有效期止前3个月内申领检验标志，但车辆发生过致人伤亡事故或存在非法改装被依法处罚的，需前往安全技术检验机构检验。</t>
  </si>
  <si>
    <t>2341</t>
  </si>
  <si>
    <t>469024010163027455</t>
  </si>
  <si>
    <t>林树业</t>
  </si>
  <si>
    <t>琼C3111B</t>
  </si>
  <si>
    <t>您的机动车（琼C3111B）属于六年内免检车辆，请在检验有效期止前3个月内申领检验标志，但车辆发生过致人伤亡事故或存在非法改装被依法处罚的，需前往安全技术检验机构检验。</t>
  </si>
  <si>
    <t>2342</t>
  </si>
  <si>
    <t>469024010163027457</t>
  </si>
  <si>
    <t>陈盛召</t>
  </si>
  <si>
    <t>琼C3836B</t>
  </si>
  <si>
    <t>您的机动车（琼C3836B）属于六年内免检车辆，请在检验有效期止前3个月内申领检验标志，但车辆发生过致人伤亡事故或存在非法改装被依法处罚的，需前往安全技术检验机构检验。</t>
  </si>
  <si>
    <t>2343</t>
  </si>
  <si>
    <t>469024010163027460</t>
  </si>
  <si>
    <t>陈淑霞</t>
  </si>
  <si>
    <t>琼C3381E</t>
  </si>
  <si>
    <t>您的机动车（琼C3381E）属于六年内免检车辆，请在检验有效期止前3个月内申领检验标志，但车辆发生过致人伤亡事故或存在非法改装被依法处罚的，需前往安全技术检验机构检验。</t>
  </si>
  <si>
    <t>2344</t>
  </si>
  <si>
    <t>469024010163027462</t>
  </si>
  <si>
    <t>琼C3852G</t>
  </si>
  <si>
    <t>您的机动车（琼C3852G）属于六年内免检车辆，请在检验有效期止前3个月内申领检验标志，但车辆发生过致人伤亡事故或存在非法改装被依法处罚的，需前往安全技术检验机构检验。</t>
  </si>
  <si>
    <t>2345</t>
  </si>
  <si>
    <t>469024010163027464</t>
  </si>
  <si>
    <t>陈正忠</t>
  </si>
  <si>
    <t>琼C3F492</t>
  </si>
  <si>
    <t>您的机动车（琼C3F492）属于六年内免检车辆，请在检验有效期止前3个月内申领检验标志，但车辆发生过致人伤亡事故或存在非法改装被依法处罚的，需前往安全技术检验机构检验。</t>
  </si>
  <si>
    <t>2346</t>
  </si>
  <si>
    <t>469024010163027467</t>
  </si>
  <si>
    <t>苏庆叁</t>
  </si>
  <si>
    <t>琼C394D1</t>
  </si>
  <si>
    <t>您的机动车（琼C394D1）属于六年内免检车辆，请在检验有效期止前3个月内申领检验标志，但车辆发生过致人伤亡事故或存在非法改装被依法处罚的，需前往安全技术检验机构检验。</t>
  </si>
  <si>
    <t>2347</t>
  </si>
  <si>
    <t>469024010163027469</t>
  </si>
  <si>
    <t>彭兰妹</t>
  </si>
  <si>
    <t>琼C3E005</t>
  </si>
  <si>
    <t>您的机动车（琼C3E005）属于六年内免检车辆，请在检验有效期止前3个月内申领检验标志，但车辆发生过致人伤亡事故或存在非法改装被依法处罚的，需前往安全技术检验机构检验。</t>
  </si>
  <si>
    <t>2348</t>
  </si>
  <si>
    <t>469024010163027471</t>
  </si>
  <si>
    <t>程杰</t>
  </si>
  <si>
    <t>琼C35D78</t>
  </si>
  <si>
    <t>您的机动车（琼C35D78）属于六年内免检车辆，请在检验有效期止前3个月内申领检验标志，但车辆发生过致人伤亡事故或存在非法改装被依法处罚的，需前往安全技术检验机构检验。</t>
  </si>
  <si>
    <t>2349</t>
  </si>
  <si>
    <t>469024010163027497</t>
  </si>
  <si>
    <t>邓开新</t>
  </si>
  <si>
    <t>琼C3589C</t>
  </si>
  <si>
    <t>您的机动车（琼C3589C）属于六年内免检车辆，请在检验有效期止前3个月内申领检验标志，但车辆发生过致人伤亡事故或存在非法改装被依法处罚的，需前往安全技术检验机构检验。</t>
  </si>
  <si>
    <t>2350</t>
  </si>
  <si>
    <t>469024010163027500</t>
  </si>
  <si>
    <t>周汝丽</t>
  </si>
  <si>
    <t>琼C3H159</t>
  </si>
  <si>
    <t>您的机动车（琼C3H159）属于六年内免检车辆，请在检验有效期止前3个月内申领检验标志，但车辆发生过致人伤亡事故或存在非法改装被依法处罚的，需前往安全技术检验机构检验。</t>
  </si>
  <si>
    <t>2351</t>
  </si>
  <si>
    <t>469024010163027507</t>
  </si>
  <si>
    <t>王明才</t>
  </si>
  <si>
    <t>琼C36E12</t>
  </si>
  <si>
    <t>您的机动车（琼C36E12）属于六年内免检车辆，请在检验有效期止前3个月内申领检验标志，但车辆发生过致人伤亡事故或存在非法改装被依法处罚的，需前往安全技术检验机构检验。</t>
  </si>
  <si>
    <t>2352</t>
  </si>
  <si>
    <t>469024010163027509</t>
  </si>
  <si>
    <t>陈菊花</t>
  </si>
  <si>
    <t>琼C3S118</t>
  </si>
  <si>
    <t>您的机动车（琼C3S118）属于六年内免检车辆，请在检验有效期止前3个月内申领检验标志，但车辆发生过致人伤亡事故或存在非法改装被依法处罚的，需前往安全技术检验机构检验。</t>
  </si>
  <si>
    <t>2353</t>
  </si>
  <si>
    <t>469024010163027686</t>
  </si>
  <si>
    <t>罗义权</t>
  </si>
  <si>
    <t>琼C3035C</t>
  </si>
  <si>
    <t>您的机动车（琼C3035C）属于六年内免检车辆，请在检验有效期止前3个月内申领检验标志，但车辆发生过致人伤亡事故或存在非法改装被依法处罚的，需前往安全技术检验机构检验。</t>
  </si>
  <si>
    <t>2354</t>
  </si>
  <si>
    <t>469024010163027688</t>
  </si>
  <si>
    <t>王千宏</t>
  </si>
  <si>
    <t>琼C3975B</t>
  </si>
  <si>
    <t>您的机动车（琼C3975B）属于六年内免检车辆，请在检验有效期止前3个月内申领检验标志，但车辆发生过致人伤亡事故或存在非法改装被依法处罚的，需前往安全技术检验机构检验。</t>
  </si>
  <si>
    <t>2355</t>
  </si>
  <si>
    <t>469024010163027690</t>
  </si>
  <si>
    <t>王鹏超</t>
  </si>
  <si>
    <t>琼C3L898</t>
  </si>
  <si>
    <t>您的机动车（琼C3L898）属于六年内免检车辆，请在检验有效期止前3个月内申领检验标志，但车辆发生过致人伤亡事故或存在非法改装被依法处罚的，需前往安全技术检验机构检验。</t>
  </si>
  <si>
    <t>2356</t>
  </si>
  <si>
    <t>469024010163027693</t>
  </si>
  <si>
    <t>许先德</t>
  </si>
  <si>
    <t>琼C3M103</t>
  </si>
  <si>
    <t>您的机动车（琼C3M103）属于六年内免检车辆，请在检验有效期止前3个月内申领检验标志，但车辆发生过致人伤亡事故或存在非法改装被依法处罚的，需前往安全技术检验机构检验。</t>
  </si>
  <si>
    <t>2357</t>
  </si>
  <si>
    <t>469024010163027695</t>
  </si>
  <si>
    <t>罗昌团</t>
  </si>
  <si>
    <t>琼C3193F</t>
  </si>
  <si>
    <t>您的机动车（琼C3193F）属于六年内免检车辆，请在检验有效期止前3个月内申领检验标志，但车辆发生过致人伤亡事故或存在非法改装被依法处罚的，需前往安全技术检验机构检验。</t>
  </si>
  <si>
    <t>2358</t>
  </si>
  <si>
    <t>469024010163027697</t>
  </si>
  <si>
    <t>莫慧娥</t>
  </si>
  <si>
    <t>琼C3Y131</t>
  </si>
  <si>
    <t>您的机动车（琼C3Y131）属于六年内免检车辆，请在检验有效期止前3个月内申领检验标志，但车辆发生过致人伤亡事故或存在非法改装被依法处罚的，需前往安全技术检验机构检验。</t>
  </si>
  <si>
    <t>2359</t>
  </si>
  <si>
    <t>469024010163027699</t>
  </si>
  <si>
    <t>谢锋华</t>
  </si>
  <si>
    <t>琼C3P423</t>
  </si>
  <si>
    <t>您的机动车（琼C3P423）属于六年内免检车辆，请在检验有效期止前3个月内申领检验标志，但车辆发生过致人伤亡事故或存在非法改装被依法处罚的，需前往安全技术检验机构检验。</t>
  </si>
  <si>
    <t>2360</t>
  </si>
  <si>
    <t>469024010163027701</t>
  </si>
  <si>
    <t>莫春</t>
  </si>
  <si>
    <t>琼C3X558</t>
  </si>
  <si>
    <t>您的机动车（琼C3X558）属于六年内免检车辆，请在检验有效期止前3个月内申领检验标志，但车辆发生过致人伤亡事故或存在非法改装被依法处罚的，需前往安全技术检验机构检验。</t>
  </si>
  <si>
    <t>2361</t>
  </si>
  <si>
    <t>469024010163027752</t>
  </si>
  <si>
    <t>邓峰</t>
  </si>
  <si>
    <t>琼C3U517</t>
  </si>
  <si>
    <t>您的机动车（琼C3U517）属于六年内免检车辆，请在检验有效期止前3个月内申领检验标志，但车辆发生过致人伤亡事故或存在非法改装被依法处罚的，需前往安全技术检验机构检验。</t>
  </si>
  <si>
    <t>2362</t>
  </si>
  <si>
    <t>469024010163027747</t>
  </si>
  <si>
    <t>卢儒菊</t>
  </si>
  <si>
    <t>琼C3Z673</t>
  </si>
  <si>
    <t>您的机动车（琼C3Z673）属于六年内免检车辆，请在检验有效期止前3个月内申领检验标志，但车辆发生过致人伤亡事故或存在非法改装被依法处罚的，需前往安全技术检验机构检验。</t>
  </si>
  <si>
    <t>2363</t>
  </si>
  <si>
    <t>469024010163027749</t>
  </si>
  <si>
    <t>王道楠</t>
  </si>
  <si>
    <t>琼C3N950</t>
  </si>
  <si>
    <t>您的机动车（琼C3N950）属于六年内免检车辆，请在检验有效期止前3个月内申领检验标志，但车辆发生过致人伤亡事故或存在非法改装被依法处罚的，需前往安全技术检验机构检验。</t>
  </si>
  <si>
    <t>2364</t>
  </si>
  <si>
    <t>469024010163027750</t>
  </si>
  <si>
    <t>琼C3022D</t>
  </si>
  <si>
    <t>您的机动车（琼C3022D）属于六年内免检车辆，请在检验有效期止前3个月内申领检验标志，但车辆发生过致人伤亡事故或存在非法改装被依法处罚的，需前往安全技术检验机构检验。</t>
  </si>
  <si>
    <t>2365</t>
  </si>
  <si>
    <t>469024010163027754</t>
  </si>
  <si>
    <t>劳定霞</t>
  </si>
  <si>
    <t>琼C3261B</t>
  </si>
  <si>
    <t>您的机动车（琼C3261B）属于六年内免检车辆，请在检验有效期止前3个月内申领检验标志，但车辆发生过致人伤亡事故或存在非法改装被依法处罚的，需前往安全技术检验机构检验。</t>
  </si>
  <si>
    <t>2366</t>
  </si>
  <si>
    <t>469024010163027756</t>
  </si>
  <si>
    <t>陈金梅</t>
  </si>
  <si>
    <t>琼C391X2</t>
  </si>
  <si>
    <t>您的机动车（琼C391X2）属于六年内免检车辆，请在检验有效期止前3个月内申领检验标志，但车辆发生过致人伤亡事故或存在非法改装被依法处罚的，需前往安全技术检验机构检验。</t>
  </si>
  <si>
    <t>2367</t>
  </si>
  <si>
    <t>469024010163027757</t>
  </si>
  <si>
    <t>莫文英</t>
  </si>
  <si>
    <t>琼C3Y971</t>
  </si>
  <si>
    <t>您的机动车（琼C3Y971）属于六年内免检车辆，请在检验有效期止前3个月内申领检验标志，但车辆发生过致人伤亡事故或存在非法改装被依法处罚的，需前往安全技术检验机构检验。</t>
  </si>
  <si>
    <t>2368</t>
  </si>
  <si>
    <t>469024010163027759</t>
  </si>
  <si>
    <t>陈容</t>
  </si>
  <si>
    <t>琼C38D32</t>
  </si>
  <si>
    <t>您的机动车（琼C38D32）属于六年内免检车辆，请在检验有效期止前3个月内申领检验标志，但车辆发生过致人伤亡事故或存在非法改装被依法处罚的，需前往安全技术检验机构检验。</t>
  </si>
  <si>
    <t>2369</t>
  </si>
  <si>
    <t>469024010163027772</t>
  </si>
  <si>
    <t>吴秀美</t>
  </si>
  <si>
    <t>琼C3X018</t>
  </si>
  <si>
    <t>您的机动车（琼C3X018）属于六年内免检车辆，请在检验有效期止前3个月内申领检验标志，但车辆发生过致人伤亡事故或存在非法改装被依法处罚的，需前往安全技术检验机构检验。</t>
  </si>
  <si>
    <t>2370</t>
  </si>
  <si>
    <t>469024010163027773</t>
  </si>
  <si>
    <t>王泽</t>
  </si>
  <si>
    <t>琼C3388D</t>
  </si>
  <si>
    <t>您的机动车（琼C3388D）属于六年内免检车辆，请在检验有效期止前3个月内申领检验标志，但车辆发生过致人伤亡事故或存在非法改装被依法处罚的，需前往安全技术检验机构检验。</t>
  </si>
  <si>
    <t>2371</t>
  </si>
  <si>
    <t>469024010163027775</t>
  </si>
  <si>
    <t>陈保德</t>
  </si>
  <si>
    <t>琼C3018G</t>
  </si>
  <si>
    <t>您的机动车（琼C3018G）属于六年内免检车辆，请在检验有效期止前3个月内申领检验标志，但车辆发生过致人伤亡事故或存在非法改装被依法处罚的，需前往安全技术检验机构检验。</t>
  </si>
  <si>
    <t>2372</t>
  </si>
  <si>
    <t>469024010163027777</t>
  </si>
  <si>
    <t>王健霞</t>
  </si>
  <si>
    <t>琼C3959D</t>
  </si>
  <si>
    <t>您的机动车（琼C3959D）属于六年内免检车辆，请在检验有效期止前3个月内申领检验标志，但车辆发生过致人伤亡事故或存在非法改装被依法处罚的，需前往安全技术检验机构检验。</t>
  </si>
  <si>
    <t>2373</t>
  </si>
  <si>
    <t>469024010163027779</t>
  </si>
  <si>
    <t>吴仙菊</t>
  </si>
  <si>
    <t>琼C3Z297</t>
  </si>
  <si>
    <t>您的机动车（琼C3Z297）属于六年内免检车辆，请在检验有效期止前3个月内申领检验标志，但车辆发生过致人伤亡事故或存在非法改装被依法处罚的，需前往安全技术检验机构检验。</t>
  </si>
  <si>
    <t>2374</t>
  </si>
  <si>
    <t>469024010163027781</t>
  </si>
  <si>
    <t>郑家美</t>
  </si>
  <si>
    <t>琼C341V9</t>
  </si>
  <si>
    <t>您的机动车（琼C341V9）属于六年内免检车辆，请在检验有效期止前3个月内申领检验标志，但车辆发生过致人伤亡事故或存在非法改装被依法处罚的，需前往安全技术检验机构检验。</t>
  </si>
  <si>
    <t>2375</t>
  </si>
  <si>
    <t>469024010163027783</t>
  </si>
  <si>
    <t>谭忠文</t>
  </si>
  <si>
    <t>琼C3C481</t>
  </si>
  <si>
    <t>您的机动车（琼C3C481）属于六年内免检车辆，请在检验有效期止前3个月内申领检验标志，但车辆发生过致人伤亡事故或存在非法改装被依法处罚的，需前往安全技术检验机构检验。</t>
  </si>
  <si>
    <t>2376</t>
  </si>
  <si>
    <t>469024010163027785</t>
  </si>
  <si>
    <t>王积流</t>
  </si>
  <si>
    <t>琼C33F15</t>
  </si>
  <si>
    <t>您的机动车（琼C33F15）属于六年内免检车辆，请在检验有效期止前3个月内申领检验标志，但车辆发生过致人伤亡事故或存在非法改装被依法处罚的，需前往安全技术检验机构检验。</t>
  </si>
  <si>
    <t>2377</t>
  </si>
  <si>
    <t>469024010163027804</t>
  </si>
  <si>
    <t>秦志琴</t>
  </si>
  <si>
    <t>琼C33E70</t>
  </si>
  <si>
    <t>您的机动车（琼C33E70）属于六年内免检车辆，请在检验有效期止前3个月内申领检验标志，但车辆发生过致人伤亡事故或存在非法改装被依法处罚的，需前往安全技术检验机构检验。</t>
  </si>
  <si>
    <t>2378</t>
  </si>
  <si>
    <t>469024010163027805</t>
  </si>
  <si>
    <t>王家浩</t>
  </si>
  <si>
    <t>琼C3W951</t>
  </si>
  <si>
    <t>您的机动车（琼C3W951）属于六年内免检车辆，请在检验有效期止前3个月内申领检验标志，但车辆发生过致人伤亡事故或存在非法改装被依法处罚的，需前往安全技术检验机构检验。</t>
  </si>
  <si>
    <t>2379</t>
  </si>
  <si>
    <t>469024010163027922</t>
  </si>
  <si>
    <t>王飞</t>
  </si>
  <si>
    <t>琼C3865F</t>
  </si>
  <si>
    <t>您的机动车（琼C3865F）属于六年内免检车辆，请在检验有效期止前3个月内申领检验标志，但车辆发生过致人伤亡事故或存在非法改装被依法处罚的，需前往安全技术检验机构检验。</t>
  </si>
  <si>
    <t>2380</t>
  </si>
  <si>
    <t>469024010163027893</t>
  </si>
  <si>
    <t>王玉琴</t>
  </si>
  <si>
    <t>琼C3166D</t>
  </si>
  <si>
    <t>您的机动车（琼C3166D）属于六年内免检车辆，请在检验有效期止前3个月内申领检验标志，但车辆发生过致人伤亡事故或存在非法改装被依法处罚的，需前往安全技术检验机构检验。</t>
  </si>
  <si>
    <t>2381</t>
  </si>
  <si>
    <t>469024010163027914</t>
  </si>
  <si>
    <t>冯尔群</t>
  </si>
  <si>
    <t>琼C36B87</t>
  </si>
  <si>
    <t>您的机动车（琼C36B87）属于六年内免检车辆，请在检验有效期止前3个月内申领检验标志，但车辆发生过致人伤亡事故或存在非法改装被依法处罚的，需前往安全技术检验机构检验。</t>
  </si>
  <si>
    <t>2382</t>
  </si>
  <si>
    <t>469024010163027916</t>
  </si>
  <si>
    <t>莫裕程</t>
  </si>
  <si>
    <t>琼C3P962</t>
  </si>
  <si>
    <t>您的机动车（琼C3P962）属于六年内免检车辆，请在检验有效期止前3个月内申领检验标志，但车辆发生过致人伤亡事故或存在非法改装被依法处罚的，需前往安全技术检验机构检验。</t>
  </si>
  <si>
    <t>2383</t>
  </si>
  <si>
    <t>469024010163027918</t>
  </si>
  <si>
    <t>蔡于军</t>
  </si>
  <si>
    <t>琼C3C023</t>
  </si>
  <si>
    <t>您的机动车（琼C3C023）属于六年内免检车辆，请在检验有效期止前3个月内申领检验标志，但车辆发生过致人伤亡事故或存在非法改装被依法处罚的，需前往安全技术检验机构检验。</t>
  </si>
  <si>
    <t>2384</t>
  </si>
  <si>
    <t>469024010163027920</t>
  </si>
  <si>
    <t>吴英南</t>
  </si>
  <si>
    <t>琼C379C2</t>
  </si>
  <si>
    <t>您的机动车（琼C379C2）属于六年内免检车辆，请在检验有效期止前3个月内申领检验标志，但车辆发生过致人伤亡事故或存在非法改装被依法处罚的，需前往安全技术检验机构检验。</t>
  </si>
  <si>
    <t>2385</t>
  </si>
  <si>
    <t>469024010163027924</t>
  </si>
  <si>
    <t>周校花</t>
  </si>
  <si>
    <t>琼C3M272</t>
  </si>
  <si>
    <t>您的机动车（琼C3M272）属于六年内免检车辆，请在检验有效期止前3个月内申领检验标志，但车辆发生过致人伤亡事故或存在非法改装被依法处罚的，需前往安全技术检验机构检验。</t>
  </si>
  <si>
    <t>2386</t>
  </si>
  <si>
    <t>469024010163027926</t>
  </si>
  <si>
    <t>周乃东</t>
  </si>
  <si>
    <t>琼C3721F</t>
  </si>
  <si>
    <t>您的机动车（琼C3721F）属于六年内免检车辆，请在检验有效期止前3个月内申领检验标志，但车辆发生过致人伤亡事故或存在非法改装被依法处罚的，需前往安全技术检验机构检验。</t>
  </si>
  <si>
    <t>2387</t>
  </si>
  <si>
    <t>469024010163027928</t>
  </si>
  <si>
    <t>程作燕</t>
  </si>
  <si>
    <t>琼C321R7</t>
  </si>
  <si>
    <t>您的机动车（琼C321R7）属于六年内免检车辆，请在检验有效期止前3个月内申领检验标志，但车辆发生过致人伤亡事故或存在非法改装被依法处罚的，需前往安全技术检验机构检验。</t>
  </si>
  <si>
    <t>2388</t>
  </si>
  <si>
    <t>469024010163028045</t>
  </si>
  <si>
    <t>颜亚花</t>
  </si>
  <si>
    <t>琼C36B59</t>
  </si>
  <si>
    <t>您的机动车（琼C36B59）属于六年内免检车辆，请在检验有效期止前3个月内申领检验标志，但车辆发生过致人伤亡事故或存在非法改装被依法处罚的，需前往安全技术检验机构检验。</t>
  </si>
  <si>
    <t>2389</t>
  </si>
  <si>
    <t>469024010163028047</t>
  </si>
  <si>
    <t>戚永兴</t>
  </si>
  <si>
    <t>琼C3315E</t>
  </si>
  <si>
    <t>您的机动车（琼C3315E）属于六年内免检车辆，请在检验有效期止前3个月内申领检验标志，但车辆发生过致人伤亡事故或存在非法改装被依法处罚的，需前往安全技术检验机构检验。</t>
  </si>
  <si>
    <t>2390</t>
  </si>
  <si>
    <t>469024010163028049</t>
  </si>
  <si>
    <t>孙港</t>
  </si>
  <si>
    <t>琼C3X551</t>
  </si>
  <si>
    <t>您的机动车（琼C3X551）属于六年内免检车辆，请在检验有效期止前3个月内申领检验标志，但车辆发生过致人伤亡事故或存在非法改装被依法处罚的，需前往安全技术检验机构检验。</t>
  </si>
  <si>
    <t>2391</t>
  </si>
  <si>
    <t>469024010163028309</t>
  </si>
  <si>
    <t>李昭能</t>
  </si>
  <si>
    <t>琼C3270F</t>
  </si>
  <si>
    <t>您的机动车（琼C3270F）属于六年内免检车辆，请在检验有效期止前3个月内申领检验标志，但车辆发生过致人伤亡事故或存在非法改装被依法处罚的，需前往安全技术检验机构检验。</t>
  </si>
  <si>
    <t>2392</t>
  </si>
  <si>
    <t>469024010163028311</t>
  </si>
  <si>
    <t>蔡于平</t>
  </si>
  <si>
    <t>琼C3250F</t>
  </si>
  <si>
    <t>您的机动车（琼C3250F）属于六年内免检车辆，请在检验有效期止前3个月内申领检验标志，但车辆发生过致人伤亡事故或存在非法改装被依法处罚的，需前往安全技术检验机构检验。</t>
  </si>
  <si>
    <t>2393</t>
  </si>
  <si>
    <t>469024010163028314</t>
  </si>
  <si>
    <t>黎才亮</t>
  </si>
  <si>
    <t>琼C3F327</t>
  </si>
  <si>
    <t>您的机动车（琼C3F327）属于六年内免检车辆，请在检验有效期止前3个月内申领检验标志，但车辆发生过致人伤亡事故或存在非法改装被依法处罚的，需前往安全技术检验机构检验。</t>
  </si>
  <si>
    <t>2394</t>
  </si>
  <si>
    <t>469024010163028317</t>
  </si>
  <si>
    <t>蒋日深</t>
  </si>
  <si>
    <t>琼C3U362</t>
  </si>
  <si>
    <t>您的机动车（琼C3U362）属于六年内免检车辆，请在检验有效期止前3个月内申领检验标志，但车辆发生过致人伤亡事故或存在非法改装被依法处罚的，需前往安全技术检验机构检验。</t>
  </si>
  <si>
    <t>2395</t>
  </si>
  <si>
    <t>469024010163028319</t>
  </si>
  <si>
    <t>莫刘全</t>
  </si>
  <si>
    <t>琼C3161F</t>
  </si>
  <si>
    <t>您的机动车（琼C3161F）属于六年内免检车辆，请在检验有效期止前3个月内申领检验标志，但车辆发生过致人伤亡事故或存在非法改装被依法处罚的，需前往安全技术检验机构检验。</t>
  </si>
  <si>
    <t>2396</t>
  </si>
  <si>
    <t>469024010163028321</t>
  </si>
  <si>
    <t>陈秋兰</t>
  </si>
  <si>
    <t>琼C3Q619</t>
  </si>
  <si>
    <t>您的机动车（琼C3Q619）属于六年内免检车辆，请在检验有效期止前3个月内申领检验标志，但车辆发生过致人伤亡事故或存在非法改装被依法处罚的，需前往安全技术检验机构检验。</t>
  </si>
  <si>
    <t>2397</t>
  </si>
  <si>
    <t>469024010163028324</t>
  </si>
  <si>
    <t>蔡笃礼</t>
  </si>
  <si>
    <t>琼C34F58</t>
  </si>
  <si>
    <t>您的机动车（琼C34F58）属于六年内免检车辆，请在检验有效期止前3个月内申领检验标志，但车辆发生过致人伤亡事故或存在非法改装被依法处罚的，需前往安全技术检验机构检验。</t>
  </si>
  <si>
    <t>2398</t>
  </si>
  <si>
    <t>469024010163028327</t>
  </si>
  <si>
    <t>莫乐存</t>
  </si>
  <si>
    <t>琼C3E482</t>
  </si>
  <si>
    <t>您的机动车（琼C3E482）属于六年内免检车辆，请在检验有效期止前3个月内申领检验标志，但车辆发生过致人伤亡事故或存在非法改装被依法处罚的，需前往安全技术检验机构检验。</t>
  </si>
  <si>
    <t>2399</t>
  </si>
  <si>
    <t>469024010163028540</t>
  </si>
  <si>
    <t>谢林海</t>
  </si>
  <si>
    <t>琼C3782G</t>
  </si>
  <si>
    <t>您的机动车（琼C3782G）属于六年内免检车辆，请在检验有效期止前3个月内申领检验标志，但车辆发生过致人伤亡事故或存在非法改装被依法处罚的，需前往安全技术检验机构检验。</t>
  </si>
  <si>
    <t>2400</t>
  </si>
  <si>
    <t>469024010163028543</t>
  </si>
  <si>
    <t>肖桂喜</t>
  </si>
  <si>
    <t>琼C3B623</t>
  </si>
  <si>
    <t>您的机动车（琼C3B623）属于六年内免检车辆，请在检验有效期止前3个月内申领检验标志，但车辆发生过致人伤亡事故或存在非法改装被依法处罚的，需前往安全技术检验机构检验。</t>
  </si>
  <si>
    <t>2401</t>
  </si>
  <si>
    <t>469024010163028545</t>
  </si>
  <si>
    <t>邓俊旭</t>
  </si>
  <si>
    <t>琼C3621B</t>
  </si>
  <si>
    <t>您的机动车（琼C3621B）属于六年内免检车辆，请在检验有效期止前3个月内申领检验标志，但车辆发生过致人伤亡事故或存在非法改装被依法处罚的，需前往安全技术检验机构检验。</t>
  </si>
  <si>
    <t>2402</t>
  </si>
  <si>
    <t>469024010163028546</t>
  </si>
  <si>
    <t>许炳金</t>
  </si>
  <si>
    <t>琼C3896F</t>
  </si>
  <si>
    <t>您的机动车（琼C3896F）属于六年内免检车辆，请在检验有效期止前3个月内申领检验标志，但车辆发生过致人伤亡事故或存在非法改装被依法处罚的，需前往安全技术检验机构检验。</t>
  </si>
  <si>
    <t>2403</t>
  </si>
  <si>
    <t>469024010163028548</t>
  </si>
  <si>
    <t>定安县翰林卫生院</t>
  </si>
  <si>
    <t>琼C3G955</t>
  </si>
  <si>
    <t>您的机动车（琼C3G955）属于六年内免检车辆，请在检验有效期止前3个月内申领检验标志，但车辆发生过致人伤亡事故或存在非法改装被依法处罚的，需前往安全技术检验机构检验。</t>
  </si>
  <si>
    <t>2404</t>
  </si>
  <si>
    <t>469024010163028550</t>
  </si>
  <si>
    <t>李坚</t>
  </si>
  <si>
    <t>琼C3C431</t>
  </si>
  <si>
    <t>您的机动车（琼C3C431）属于六年内免检车辆，请在检验有效期止前3个月内申领检验标志，但车辆发生过致人伤亡事故或存在非法改装被依法处罚的，需前往安全技术检验机构检验。</t>
  </si>
  <si>
    <t>2405</t>
  </si>
  <si>
    <t>469024010163028553</t>
  </si>
  <si>
    <t>彭正文</t>
  </si>
  <si>
    <t>琼C306Q7</t>
  </si>
  <si>
    <t>您的机动车（琼C306Q7）属于六年内免检车辆，请在检验有效期止前3个月内申领检验标志，但车辆发生过致人伤亡事故或存在非法改装被依法处罚的，需前往安全技术检验机构检验。</t>
  </si>
  <si>
    <t>2406</t>
  </si>
  <si>
    <t>469024010163028555</t>
  </si>
  <si>
    <t>邓培忠</t>
  </si>
  <si>
    <t>琼C3W843</t>
  </si>
  <si>
    <t>您的机动车（琼C3W843）属于六年内免检车辆，请在检验有效期止前3个月内申领检验标志，但车辆发生过致人伤亡事故或存在非法改装被依法处罚的，需前往安全技术检验机构检验。</t>
  </si>
  <si>
    <t>2407</t>
  </si>
  <si>
    <t>469024010163028557</t>
  </si>
  <si>
    <t>许环芳</t>
  </si>
  <si>
    <t>琼C37D95</t>
  </si>
  <si>
    <t>您的机动车（琼C37D95）属于六年内免检车辆，请在检验有效期止前3个月内申领检验标志，但车辆发生过致人伤亡事故或存在非法改装被依法处罚的，需前往安全技术检验机构检验。</t>
  </si>
  <si>
    <t>2408</t>
  </si>
  <si>
    <t>469024010163028559</t>
  </si>
  <si>
    <t>郑先炳</t>
  </si>
  <si>
    <t>琼C3K570</t>
  </si>
  <si>
    <t>您的机动车（琼C3K570）属于六年内免检车辆，请在检验有效期止前3个月内申领检验标志，但车辆发生过致人伤亡事故或存在非法改装被依法处罚的，需前往安全技术检验机构检验。</t>
  </si>
  <si>
    <t>2409</t>
  </si>
  <si>
    <t>469024010163028560</t>
  </si>
  <si>
    <t>王昌冠</t>
  </si>
  <si>
    <t>琼C3M590</t>
  </si>
  <si>
    <t>您的机动车（琼C3M590）属于六年内免检车辆，请在检验有效期止前3个月内申领检验标志，但车辆发生过致人伤亡事故或存在非法改装被依法处罚的，需前往安全技术检验机构检验。</t>
  </si>
  <si>
    <t>2410</t>
  </si>
  <si>
    <t>469024010163028562</t>
  </si>
  <si>
    <t>黎传霞</t>
  </si>
  <si>
    <t>琼C3M621</t>
  </si>
  <si>
    <t>您的机动车（琼C3M621）属于六年内免检车辆，请在检验有效期止前3个月内申领检验标志，但车辆发生过致人伤亡事故或存在非法改装被依法处罚的，需前往安全技术检验机构检验。</t>
  </si>
  <si>
    <t>2411</t>
  </si>
  <si>
    <t>469024010163028564</t>
  </si>
  <si>
    <t>韩沂定</t>
  </si>
  <si>
    <t>琼C3F597</t>
  </si>
  <si>
    <t>您的机动车（琼C3F597）属于六年内免检车辆，请在检验有效期止前3个月内申领检验标志，但车辆发生过致人伤亡事故或存在非法改装被依法处罚的，需前往安全技术检验机构检验。</t>
  </si>
  <si>
    <t>2412</t>
  </si>
  <si>
    <t>469024010163028566</t>
  </si>
  <si>
    <t>王常娥</t>
  </si>
  <si>
    <t>琼C32G13</t>
  </si>
  <si>
    <t>您的机动车（琼C32G13）属于六年内免检车辆，请在检验有效期止前3个月内申领检验标志，但车辆发生过致人伤亡事故或存在非法改装被依法处罚的，需前往安全技术检验机构检验。</t>
  </si>
  <si>
    <t>2413</t>
  </si>
  <si>
    <t>469024010163028568</t>
  </si>
  <si>
    <t>吴汝梅</t>
  </si>
  <si>
    <t>琼C3N755</t>
  </si>
  <si>
    <t>您的机动车（琼C3N755）属于六年内免检车辆，请在检验有效期止前3个月内申领检验标志，但车辆发生过致人伤亡事故或存在非法改装被依法处罚的，需前往安全技术检验机构检验。</t>
  </si>
  <si>
    <t>2414</t>
  </si>
  <si>
    <t>469024010163028570</t>
  </si>
  <si>
    <t>李树童</t>
  </si>
  <si>
    <t>琼C3V960</t>
  </si>
  <si>
    <t>您的机动车（琼C3V960）属于六年内免检车辆，请在检验有效期止前3个月内申领检验标志，但车辆发生过致人伤亡事故或存在非法改装被依法处罚的，需前往安全技术检验机构检验。</t>
  </si>
  <si>
    <t>2415</t>
  </si>
  <si>
    <t>469024010163028574</t>
  </si>
  <si>
    <t>林道楷</t>
  </si>
  <si>
    <t>琼C3M536</t>
  </si>
  <si>
    <t>您的机动车（琼C3M536）属于六年内免检车辆，请在检验有效期止前3个月内申领检验标志，但车辆发生过致人伤亡事故或存在非法改装被依法处罚的，需前往安全技术检验机构检验。</t>
  </si>
  <si>
    <t>2416</t>
  </si>
  <si>
    <t>469024010163028576</t>
  </si>
  <si>
    <t>陈善发</t>
  </si>
  <si>
    <t>琼C3Z299</t>
  </si>
  <si>
    <t>您的机动车（琼C3Z299）属于六年内免检车辆，请在检验有效期止前3个月内申领检验标志，但车辆发生过致人伤亡事故或存在非法改装被依法处罚的，需前往安全技术检验机构检验。</t>
  </si>
  <si>
    <t>2417</t>
  </si>
  <si>
    <t>469024010163028578</t>
  </si>
  <si>
    <t>周乃武</t>
  </si>
  <si>
    <t>琼C3U033</t>
  </si>
  <si>
    <t>您的机动车（琼C3U033）属于六年内免检车辆，请在检验有效期止前3个月内申领检验标志，但车辆发生过致人伤亡事故或存在非法改装被依法处罚的，需前往安全技术检验机构检验。</t>
  </si>
  <si>
    <t>2418</t>
  </si>
  <si>
    <t>469024010163028579</t>
  </si>
  <si>
    <t>陈军波</t>
  </si>
  <si>
    <t>琼C3Q542</t>
  </si>
  <si>
    <t>您的机动车（琼C3Q542）属于六年内免检车辆，请在检验有效期止前3个月内申领检验标志，但车辆发生过致人伤亡事故或存在非法改装被依法处罚的，需前往安全技术检验机构检验。</t>
  </si>
  <si>
    <t>2419</t>
  </si>
  <si>
    <t>469024010163028581</t>
  </si>
  <si>
    <t>王桂冰</t>
  </si>
  <si>
    <t>琼C3S292</t>
  </si>
  <si>
    <t>您的机动车（琼C3S292）属于六年内免检车辆，请在检验有效期止前3个月内申领检验标志，但车辆发生过致人伤亡事故或存在非法改装被依法处罚的，需前往安全技术检验机构检验。</t>
  </si>
  <si>
    <t>2420</t>
  </si>
  <si>
    <t>469024010163028583</t>
  </si>
  <si>
    <t>陈棠容</t>
  </si>
  <si>
    <t>琼C3030D</t>
  </si>
  <si>
    <t>您的机动车（琼C3030D）属于六年内免检车辆，请在检验有效期止前3个月内申领检验标志，但车辆发生过致人伤亡事故或存在非法改装被依法处罚的，需前往安全技术检验机构检验。</t>
  </si>
  <si>
    <t>2421</t>
  </si>
  <si>
    <t>469024010163028585</t>
  </si>
  <si>
    <t>王志学</t>
  </si>
  <si>
    <t>琼C3905G</t>
  </si>
  <si>
    <t>您的机动车（琼C3905G）属于六年内免检车辆，请在检验有效期止前3个月内申领检验标志，但车辆发生过致人伤亡事故或存在非法改装被依法处罚的，需前往安全技术检验机构检验。</t>
  </si>
  <si>
    <t>2422</t>
  </si>
  <si>
    <t>469024010163028587</t>
  </si>
  <si>
    <t>琼C3Y837</t>
  </si>
  <si>
    <t>您的机动车（琼C3Y837）属于六年内免检车辆，请在检验有效期止前3个月内申领检验标志，但车辆发生过致人伤亡事故或存在非法改装被依法处罚的，需前往安全技术检验机构检验。</t>
  </si>
  <si>
    <t>2423</t>
  </si>
  <si>
    <t>469024010163028589</t>
  </si>
  <si>
    <t>张萍</t>
  </si>
  <si>
    <t>琼C3972E</t>
  </si>
  <si>
    <t>您的机动车（琼C3972E）属于六年内免检车辆，请在检验有效期止前3个月内申领检验标志，但车辆发生过致人伤亡事故或存在非法改装被依法处罚的，需前往安全技术检验机构检验。</t>
  </si>
  <si>
    <t>2424</t>
  </si>
  <si>
    <t>469024010163028591</t>
  </si>
  <si>
    <t>邓斐娇</t>
  </si>
  <si>
    <t>琼C3213A</t>
  </si>
  <si>
    <t>您的机动车（琼C3213A）属于六年内免检车辆，请在检验有效期止前3个月内申领检验标志，但车辆发生过致人伤亡事故或存在非法改装被依法处罚的，需前往安全技术检验机构检验。</t>
  </si>
  <si>
    <t>2425</t>
  </si>
  <si>
    <t>469024010163028594</t>
  </si>
  <si>
    <t>琼C374N6</t>
  </si>
  <si>
    <t>您的机动车（琼C374N6）属于六年内免检车辆，请在检验有效期止前3个月内申领检验标志，但车辆发生过致人伤亡事故或存在非法改装被依法处罚的，需前往安全技术检验机构检验。</t>
  </si>
  <si>
    <t>2426</t>
  </si>
  <si>
    <t>469024010163028596</t>
  </si>
  <si>
    <t>黎昌超</t>
  </si>
  <si>
    <t>琼C352X3</t>
  </si>
  <si>
    <t>您的机动车（琼C352X3）属于六年内免检车辆，请在检验有效期止前3个月内申领检验标志，但车辆发生过致人伤亡事故或存在非法改装被依法处罚的，需前往安全技术检验机构检验。</t>
  </si>
  <si>
    <t>2427</t>
  </si>
  <si>
    <t>469024010163028598</t>
  </si>
  <si>
    <t>吴淑信</t>
  </si>
  <si>
    <t>琼C3R187</t>
  </si>
  <si>
    <t>您的机动车（琼C3R187）属于六年内免检车辆，请在检验有效期止前3个月内申领检验标志，但车辆发生过致人伤亡事故或存在非法改装被依法处罚的，需前往安全技术检验机构检验。</t>
  </si>
  <si>
    <t>2428</t>
  </si>
  <si>
    <t>469024010163028599</t>
  </si>
  <si>
    <t>王树田</t>
  </si>
  <si>
    <t>琼C3P503</t>
  </si>
  <si>
    <t>您的机动车（琼C3P503）属于六年内免检车辆，请在检验有效期止前3个月内申领检验标志，但车辆发生过致人伤亡事故或存在非法改装被依法处罚的，需前往安全技术检验机构检验。</t>
  </si>
  <si>
    <t>2429</t>
  </si>
  <si>
    <t>469024010163028602</t>
  </si>
  <si>
    <t>张熙平</t>
  </si>
  <si>
    <t>琼C3366A</t>
  </si>
  <si>
    <t>您的机动车（琼C3366A）属于六年内免检车辆，请在检验有效期止前3个月内申领检验标志，但车辆发生过致人伤亡事故或存在非法改装被依法处罚的，需前往安全技术检验机构检验。</t>
  </si>
  <si>
    <t>2430</t>
  </si>
  <si>
    <t>469024010163028604</t>
  </si>
  <si>
    <t>岑娇媚</t>
  </si>
  <si>
    <t>琼C397U3</t>
  </si>
  <si>
    <t>您的机动车（琼C397U3）属于六年内免检车辆，请在检验有效期止前3个月内申领检验标志，但车辆发生过致人伤亡事故或存在非法改装被依法处罚的，需前往安全技术检验机构检验。</t>
  </si>
  <si>
    <t>2431</t>
  </si>
  <si>
    <t>469024010163028606</t>
  </si>
  <si>
    <t>曾繁林</t>
  </si>
  <si>
    <t>琼C3R018</t>
  </si>
  <si>
    <t>您的机动车（琼C3R018）属于六年内免检车辆，请在检验有效期止前3个月内申领检验标志，但车辆发生过致人伤亡事故或存在非法改装被依法处罚的，需前往安全技术检验机构检验。</t>
  </si>
  <si>
    <t>2432</t>
  </si>
  <si>
    <t>469024010163028608</t>
  </si>
  <si>
    <t>朱礼峰</t>
  </si>
  <si>
    <t>琼C321H7</t>
  </si>
  <si>
    <t>您的机动车（琼C321H7）属于六年内免检车辆，请在检验有效期止前3个月内申领检验标志，但车辆发生过致人伤亡事故或存在非法改装被依法处罚的，需前往安全技术检验机构检验。</t>
  </si>
  <si>
    <t>2433</t>
  </si>
  <si>
    <t>469024010163028610</t>
  </si>
  <si>
    <t>许雯</t>
  </si>
  <si>
    <t>琼C3X441</t>
  </si>
  <si>
    <t>您的机动车（琼C3X441）属于六年内免检车辆，请在检验有效期止前3个月内申领检验标志，但车辆发生过致人伤亡事故或存在非法改装被依法处罚的，需前往安全技术检验机构检验。</t>
  </si>
  <si>
    <t>2434</t>
  </si>
  <si>
    <t>469024010163028612</t>
  </si>
  <si>
    <t>马世雅</t>
  </si>
  <si>
    <t>琼C3R743</t>
  </si>
  <si>
    <t>您的机动车（琼C3R743）属于六年内免检车辆，请在检验有效期止前3个月内申领检验标志，但车辆发生过致人伤亡事故或存在非法改装被依法处罚的，需前往安全技术检验机构检验。</t>
  </si>
  <si>
    <t>2435</t>
  </si>
  <si>
    <t>469024010163028614</t>
  </si>
  <si>
    <t>王菊美</t>
  </si>
  <si>
    <t>琼C3508C</t>
  </si>
  <si>
    <t>您的机动车（琼C3508C）属于六年内免检车辆，请在检验有效期止前3个月内申领检验标志，但车辆发生过致人伤亡事故或存在非法改装被依法处罚的，需前往安全技术检验机构检验。</t>
  </si>
  <si>
    <t>2436</t>
  </si>
  <si>
    <t>469024010163028616</t>
  </si>
  <si>
    <t>邱英惠</t>
  </si>
  <si>
    <t>琼C3615F</t>
  </si>
  <si>
    <t>您的机动车（琼C3615F）属于六年内免检车辆，请在检验有效期止前3个月内申领检验标志，但车辆发生过致人伤亡事故或存在非法改装被依法处罚的，需前往安全技术检验机构检验。</t>
  </si>
  <si>
    <t>2437</t>
  </si>
  <si>
    <t>469024010163028618</t>
  </si>
  <si>
    <t>梁其彬</t>
  </si>
  <si>
    <t>琼C36D01</t>
  </si>
  <si>
    <t>您的机动车（琼C36D01）属于六年内免检车辆，请在检验有效期止前3个月内申领检验标志，但车辆发生过致人伤亡事故或存在非法改装被依法处罚的，需前往安全技术检验机构检验。</t>
  </si>
  <si>
    <t>2438</t>
  </si>
  <si>
    <t>469024010163028658</t>
  </si>
  <si>
    <t>王玲俏</t>
  </si>
  <si>
    <t>琼C3903A</t>
  </si>
  <si>
    <t>您的机动车（琼C3903A）属于六年内免检车辆，请在检验有效期止前3个月内申领检验标志，但车辆发生过致人伤亡事故或存在非法改装被依法处罚的，需前往安全技术检验机构检验。</t>
  </si>
  <si>
    <t>2439</t>
  </si>
  <si>
    <t>469024010163028681</t>
  </si>
  <si>
    <t>周春容</t>
  </si>
  <si>
    <t>琼C3833F</t>
  </si>
  <si>
    <t>您的机动车（琼C3833F）属于六年内免检车辆，请在检验有效期止前3个月内申领检验标志，但车辆发生过致人伤亡事故或存在非法改装被依法处罚的，需前往安全技术检验机构检验。</t>
  </si>
  <si>
    <t>2440</t>
  </si>
  <si>
    <t>469024010163028683</t>
  </si>
  <si>
    <t>曾倩文</t>
  </si>
  <si>
    <t>琼C3095A</t>
  </si>
  <si>
    <t>您的机动车（琼C3095A）属于六年内免检车辆，请在检验有效期止前3个月内申领检验标志，但车辆发生过致人伤亡事故或存在非法改装被依法处罚的，需前往安全技术检验机构检验。</t>
  </si>
  <si>
    <t>2441</t>
  </si>
  <si>
    <t>469024010163028685</t>
  </si>
  <si>
    <t>林娟</t>
  </si>
  <si>
    <t>琼C32B29</t>
  </si>
  <si>
    <t>您的机动车（琼C32B29）属于六年内免检车辆，请在检验有效期止前3个月内申领检验标志，但车辆发生过致人伤亡事故或存在非法改装被依法处罚的，需前往安全技术检验机构检验。</t>
  </si>
  <si>
    <t>2442</t>
  </si>
  <si>
    <t>469024010163028687</t>
  </si>
  <si>
    <t>方振明</t>
  </si>
  <si>
    <t>琼C3Z531</t>
  </si>
  <si>
    <t>您的机动车（琼C3Z531）属于六年内免检车辆，请在检验有效期止前3个月内申领检验标志，但车辆发生过致人伤亡事故或存在非法改装被依法处罚的，需前往安全技术检验机构检验。</t>
  </si>
  <si>
    <t>2443</t>
  </si>
  <si>
    <t>469024010163028810</t>
  </si>
  <si>
    <t>王开三</t>
  </si>
  <si>
    <t>琼C316Q2</t>
  </si>
  <si>
    <t>您的机动车（琼C316Q2）属于六年内免检车辆，请在检验有效期止前3个月内申领检验标志，但车辆发生过致人伤亡事故或存在非法改装被依法处罚的，需前往安全技术检验机构检验。</t>
  </si>
  <si>
    <t>2444</t>
  </si>
  <si>
    <t>469024010163028863</t>
  </si>
  <si>
    <t>琼C3Q917</t>
  </si>
  <si>
    <t>您的机动车（琼C3Q917）属于六年内免检车辆，请在检验有效期止前3个月内申领检验标志，但车辆发生过致人伤亡事故或存在非法改装被依法处罚的，需前往安全技术检验机构检验。</t>
  </si>
  <si>
    <t>2445</t>
  </si>
  <si>
    <t>469024010163028865</t>
  </si>
  <si>
    <t>陈蓉</t>
  </si>
  <si>
    <t>琼C3695A</t>
  </si>
  <si>
    <t>您的机动车（琼C3695A）属于六年内免检车辆，请在检验有效期止前3个月内申领检验标志，但车辆发生过致人伤亡事故或存在非法改装被依法处罚的，需前往安全技术检验机构检验。</t>
  </si>
  <si>
    <t>2446</t>
  </si>
  <si>
    <t>469024010163028867</t>
  </si>
  <si>
    <t>江先葵</t>
  </si>
  <si>
    <t>琼C3Z565</t>
  </si>
  <si>
    <t>您的机动车（琼C3Z565）属于六年内免检车辆，请在检验有效期止前3个月内申领检验标志，但车辆发生过致人伤亡事故或存在非法改装被依法处罚的，需前往安全技术检验机构检验。</t>
  </si>
  <si>
    <t>2447</t>
  </si>
  <si>
    <t>469024010163028918</t>
  </si>
  <si>
    <t>陈春蓉</t>
  </si>
  <si>
    <t>琼C386W5</t>
  </si>
  <si>
    <t>您的机动车（琼C386W5）属于六年内免检车辆，请在检验有效期止前3个月内申领检验标志，但车辆发生过致人伤亡事故或存在非法改装被依法处罚的，需前往安全技术检验机构检验。</t>
  </si>
  <si>
    <t>2448</t>
  </si>
  <si>
    <t>469024010163028920</t>
  </si>
  <si>
    <t>琼C3536D</t>
  </si>
  <si>
    <t>您的机动车（琼C3536D）属于六年内免检车辆，请在检验有效期止前3个月内申领检验标志，但车辆发生过致人伤亡事故或存在非法改装被依法处罚的，需前往安全技术检验机构检验。</t>
  </si>
  <si>
    <t>2449</t>
  </si>
  <si>
    <t>469024010163028922</t>
  </si>
  <si>
    <t>陈元锋</t>
  </si>
  <si>
    <t>琼C3028D</t>
  </si>
  <si>
    <t>您的机动车（琼C3028D）属于六年内免检车辆，请在检验有效期止前3个月内申领检验标志，但车辆发生过致人伤亡事故或存在非法改装被依法处罚的，需前往安全技术检验机构检验。</t>
  </si>
  <si>
    <t>2450</t>
  </si>
  <si>
    <t>469024010163028924</t>
  </si>
  <si>
    <t>林焕梅</t>
  </si>
  <si>
    <t>琼C343H0</t>
  </si>
  <si>
    <t>您的机动车（琼C343H0）属于六年内免检车辆，请在检验有效期止前3个月内申领检验标志，但车辆发生过致人伤亡事故或存在非法改装被依法处罚的，需前往安全技术检验机构检验。</t>
  </si>
  <si>
    <t>2451</t>
  </si>
  <si>
    <t>469024010163028926</t>
  </si>
  <si>
    <t>琼C3F351</t>
  </si>
  <si>
    <t>您的机动车（琼C3F351）属于六年内免检车辆，请在检验有效期止前3个月内申领检验标志，但车辆发生过致人伤亡事故或存在非法改装被依法处罚的，需前往安全技术检验机构检验。</t>
  </si>
  <si>
    <t>2452</t>
  </si>
  <si>
    <t>469024010163028928</t>
  </si>
  <si>
    <t>冯行举</t>
  </si>
  <si>
    <t>琼C3P291</t>
  </si>
  <si>
    <t>您的机动车（琼C3P291）属于六年内免检车辆，请在检验有效期止前3个月内申领检验标志，但车辆发生过致人伤亡事故或存在非法改装被依法处罚的，需前往安全技术检验机构检验。</t>
  </si>
  <si>
    <t>2453</t>
  </si>
  <si>
    <t>469024010163028930</t>
  </si>
  <si>
    <t>陈兴亮</t>
  </si>
  <si>
    <t>琼C3H735</t>
  </si>
  <si>
    <t>您的机动车（琼C3H735）属于六年内免检车辆，请在检验有效期止前3个月内申领检验标志，但车辆发生过致人伤亡事故或存在非法改装被依法处罚的，需前往安全技术检验机构检验。</t>
  </si>
  <si>
    <t>2454</t>
  </si>
  <si>
    <t>469024010163028933</t>
  </si>
  <si>
    <t>杨驳</t>
  </si>
  <si>
    <t>琼C3R416</t>
  </si>
  <si>
    <t>您的机动车（琼C3R416）属于六年内免检车辆，请在检验有效期止前3个月内申领检验标志，但车辆发生过致人伤亡事故或存在非法改装被依法处罚的，需前往安全技术检验机构检验。</t>
  </si>
  <si>
    <t>2455</t>
  </si>
  <si>
    <t>469024010163028937</t>
  </si>
  <si>
    <t>程祝玉</t>
  </si>
  <si>
    <t>琼C3950A</t>
  </si>
  <si>
    <t>您的机动车（琼C3950A）属于六年内免检车辆，请在检验有效期止前3个月内申领检验标志，但车辆发生过致人伤亡事故或存在非法改装被依法处罚的，需前往安全技术检验机构检验。</t>
  </si>
  <si>
    <t>2456</t>
  </si>
  <si>
    <t>469024010163028939</t>
  </si>
  <si>
    <t>何君伟</t>
  </si>
  <si>
    <t>琼C3N572</t>
  </si>
  <si>
    <t>您的机动车（琼C3N572）属于六年内免检车辆，请在检验有效期止前3个月内申领检验标志，但车辆发生过致人伤亡事故或存在非法改装被依法处罚的，需前往安全技术检验机构检验。</t>
  </si>
  <si>
    <t>2457</t>
  </si>
  <si>
    <t>469024010163028942</t>
  </si>
  <si>
    <t>韦邦淦</t>
  </si>
  <si>
    <t>琼C3296A</t>
  </si>
  <si>
    <t>您的机动车（琼C3296A）属于六年内免检车辆，请在检验有效期止前3个月内申领检验标志，但车辆发生过致人伤亡事故或存在非法改装被依法处罚的，需前往安全技术检验机构检验。</t>
  </si>
  <si>
    <t>2458</t>
  </si>
  <si>
    <t>469024010163028944</t>
  </si>
  <si>
    <t>李春香</t>
  </si>
  <si>
    <t>琼C3797F</t>
  </si>
  <si>
    <t>您的机动车（琼C3797F）属于六年内免检车辆，请在检验有效期止前3个月内申领检验标志，但车辆发生过致人伤亡事故或存在非法改装被依法处罚的，需前往安全技术检验机构检验。</t>
  </si>
  <si>
    <t>2459</t>
  </si>
  <si>
    <t>469024010163028946</t>
  </si>
  <si>
    <t>程雅</t>
  </si>
  <si>
    <t>琼C3081C</t>
  </si>
  <si>
    <t>您的机动车（琼C3081C）属于六年内免检车辆，请在检验有效期止前3个月内申领检验标志，但车辆发生过致人伤亡事故或存在非法改装被依法处罚的，需前往安全技术检验机构检验。</t>
  </si>
  <si>
    <t>2460</t>
  </si>
  <si>
    <t>469024010163028948</t>
  </si>
  <si>
    <t>李家学</t>
  </si>
  <si>
    <t>琼C3260C</t>
  </si>
  <si>
    <t>您的机动车（琼C3260C）属于六年内免检车辆，请在检验有效期止前3个月内申领检验标志，但车辆发生过致人伤亡事故或存在非法改装被依法处罚的，需前往安全技术检验机构检验。</t>
  </si>
  <si>
    <t>2461</t>
  </si>
  <si>
    <t>469024010163028950</t>
  </si>
  <si>
    <t>龙仕雄</t>
  </si>
  <si>
    <t>琼C314M5</t>
  </si>
  <si>
    <t>您的机动车（琼C314M5）属于六年内免检车辆，请在检验有效期止前3个月内申领检验标志，但车辆发生过致人伤亡事故或存在非法改装被依法处罚的，需前往安全技术检验机构检验。</t>
  </si>
  <si>
    <t>2462</t>
  </si>
  <si>
    <t>469024010163028952</t>
  </si>
  <si>
    <t>黄启进</t>
  </si>
  <si>
    <t>琼C39B75</t>
  </si>
  <si>
    <t>您的机动车（琼C39B75）属于六年内免检车辆，请在检验有效期止前3个月内申领检验标志，但车辆发生过致人伤亡事故或存在非法改装被依法处罚的，需前往安全技术检验机构检验。</t>
  </si>
  <si>
    <t>2463</t>
  </si>
  <si>
    <t>469024010163028960</t>
  </si>
  <si>
    <t>陈仁跃</t>
  </si>
  <si>
    <t>琼C346Y7</t>
  </si>
  <si>
    <t>您的机动车（琼C346Y7）属于六年内免检车辆，请在检验有效期止前3个月内申领检验标志，但车辆发生过致人伤亡事故或存在非法改装被依法处罚的，需前往安全技术检验机构检验。</t>
  </si>
  <si>
    <t>2464</t>
  </si>
  <si>
    <t>469024010163028962</t>
  </si>
  <si>
    <t>何光章</t>
  </si>
  <si>
    <t>琼C33B69</t>
  </si>
  <si>
    <t>您的机动车（琼C33B69）属于六年内免检车辆，请在检验有效期止前3个月内申领检验标志，但车辆发生过致人伤亡事故或存在非法改装被依法处罚的，需前往安全技术检验机构检验。</t>
  </si>
  <si>
    <t>2465</t>
  </si>
  <si>
    <t>469024010163028964</t>
  </si>
  <si>
    <t>傅秋月</t>
  </si>
  <si>
    <t>琼C3919A</t>
  </si>
  <si>
    <t>您的机动车（琼C3919A）属于六年内免检车辆，请在检验有效期止前3个月内申领检验标志，但车辆发生过致人伤亡事故或存在非法改装被依法处罚的，需前往安全技术检验机构检验。</t>
  </si>
  <si>
    <t>2466</t>
  </si>
  <si>
    <t>469024010163028966</t>
  </si>
  <si>
    <t>陈朝云</t>
  </si>
  <si>
    <t>琼C3E402</t>
  </si>
  <si>
    <t>您的机动车（琼C3E402）属于六年内免检车辆，请在检验有效期止前3个月内申领检验标志，但车辆发生过致人伤亡事故或存在非法改装被依法处罚的，需前往安全技术检验机构检验。</t>
  </si>
  <si>
    <t>2467</t>
  </si>
  <si>
    <t>469024010163028968</t>
  </si>
  <si>
    <t>王首强</t>
  </si>
  <si>
    <t>琼C3820F</t>
  </si>
  <si>
    <t>您的机动车（琼C3820F）属于六年内免检车辆，请在检验有效期止前3个月内申领检验标志，但车辆发生过致人伤亡事故或存在非法改装被依法处罚的，需前往安全技术检验机构检验。</t>
  </si>
  <si>
    <t>2468</t>
  </si>
  <si>
    <t>469024010163028970</t>
  </si>
  <si>
    <t>蔡廷柏</t>
  </si>
  <si>
    <t>琼C3867G</t>
  </si>
  <si>
    <t>您的机动车（琼C3867G）属于六年内免检车辆，请在检验有效期止前3个月内申领检验标志，但车辆发生过致人伤亡事故或存在非法改装被依法处罚的，需前往安全技术检验机构检验。</t>
  </si>
  <si>
    <t>2469</t>
  </si>
  <si>
    <t>469024010163028972</t>
  </si>
  <si>
    <t>王春玉</t>
  </si>
  <si>
    <t>琼C3050D</t>
  </si>
  <si>
    <t>您的机动车（琼C3050D）属于六年内免检车辆，请在检验有效期止前3个月内申领检验标志，但车辆发生过致人伤亡事故或存在非法改装被依法处罚的，需前往安全技术检验机构检验。</t>
  </si>
  <si>
    <t>2470</t>
  </si>
  <si>
    <t>469024010163028974</t>
  </si>
  <si>
    <t>符淑妹</t>
  </si>
  <si>
    <t>琼C3708E</t>
  </si>
  <si>
    <t>您的机动车（琼C3708E）属于六年内免检车辆，请在检验有效期止前3个月内申领检验标志，但车辆发生过致人伤亡事故或存在非法改装被依法处罚的，需前往安全技术检验机构检验。</t>
  </si>
  <si>
    <t>2471</t>
  </si>
  <si>
    <t>469024010163028979</t>
  </si>
  <si>
    <t>唐甸章</t>
  </si>
  <si>
    <t>琼C340M9</t>
  </si>
  <si>
    <t>您的机动车（琼C340M9）属于六年内免检车辆，请在检验有效期止前3个月内申领检验标志，但车辆发生过致人伤亡事故或存在非法改装被依法处罚的，需前往安全技术检验机构检验。</t>
  </si>
  <si>
    <t>2472</t>
  </si>
  <si>
    <t>469024010163028981</t>
  </si>
  <si>
    <t>琼C336R5</t>
  </si>
  <si>
    <t>您的机动车（琼C336R5）属于六年内免检车辆，请在检验有效期止前3个月内申领检验标志，但车辆发生过致人伤亡事故或存在非法改装被依法处罚的，需前往安全技术检验机构检验。</t>
  </si>
  <si>
    <t>2473</t>
  </si>
  <si>
    <t>469024010163028983</t>
  </si>
  <si>
    <t>琼C3V121</t>
  </si>
  <si>
    <t>您的机动车（琼C3V121）属于六年内免检车辆，请在检验有效期止前3个月内申领检验标志，但车辆发生过致人伤亡事故或存在非法改装被依法处罚的，需前往安全技术检验机构检验。</t>
  </si>
  <si>
    <t>2474</t>
  </si>
  <si>
    <t>469024010163028984</t>
  </si>
  <si>
    <t>张明香</t>
  </si>
  <si>
    <t>琼C3N205</t>
  </si>
  <si>
    <t>您的机动车（琼C3N205）属于六年内免检车辆，请在检验有效期止前3个月内申领检验标志，但车辆发生过致人伤亡事故或存在非法改装被依法处罚的，需前往安全技术检验机构检验。</t>
  </si>
  <si>
    <t>2475</t>
  </si>
  <si>
    <t>469024010163028987</t>
  </si>
  <si>
    <t>潘家烈</t>
  </si>
  <si>
    <t>琼C327R2</t>
  </si>
  <si>
    <t>您的机动车（琼C327R2）属于六年内免检车辆，请在检验有效期止前3个月内申领检验标志，但车辆发生过致人伤亡事故或存在非法改装被依法处罚的，需前往安全技术检验机构检验。</t>
  </si>
  <si>
    <t>2476</t>
  </si>
  <si>
    <t>469024010163028989</t>
  </si>
  <si>
    <t>黄慈敏</t>
  </si>
  <si>
    <t>琼C3N169</t>
  </si>
  <si>
    <t>您的机动车（琼C3N169）属于六年内免检车辆，请在检验有效期止前3个月内申领检验标志，但车辆发生过致人伤亡事故或存在非法改装被依法处罚的，需前往安全技术检验机构检验。</t>
  </si>
  <si>
    <t>2477</t>
  </si>
  <si>
    <t>469024010163028991</t>
  </si>
  <si>
    <t>蒙海凤</t>
  </si>
  <si>
    <t>琼C3P932</t>
  </si>
  <si>
    <t>您的机动车（琼C3P932）属于六年内免检车辆，请在检验有效期止前3个月内申领检验标志，但车辆发生过致人伤亡事故或存在非法改装被依法处罚的，需前往安全技术检验机构检验。</t>
  </si>
  <si>
    <t>2478</t>
  </si>
  <si>
    <t>469024010163028994</t>
  </si>
  <si>
    <t>琼C312Q2</t>
  </si>
  <si>
    <t>您的机动车（琼C312Q2）属于六年内免检车辆，请在检验有效期止前3个月内申领检验标志，但车辆发生过致人伤亡事故或存在非法改装被依法处罚的，需前往安全技术检验机构检验。</t>
  </si>
  <si>
    <t>2479</t>
  </si>
  <si>
    <t>469024010163028996</t>
  </si>
  <si>
    <t>彭梅香</t>
  </si>
  <si>
    <t>琼C306R2</t>
  </si>
  <si>
    <t>您的机动车（琼C306R2）属于六年内免检车辆，请在检验有效期止前3个月内申领检验标志，但车辆发生过致人伤亡事故或存在非法改装被依法处罚的，需前往安全技术检验机构检验。</t>
  </si>
  <si>
    <t>2480</t>
  </si>
  <si>
    <t>469024010163028998</t>
  </si>
  <si>
    <t>关有统</t>
  </si>
  <si>
    <t>琼C370U6</t>
  </si>
  <si>
    <t>您的机动车（琼C370U6）属于六年内免检车辆，请在检验有效期止前3个月内申领检验标志，但车辆发生过致人伤亡事故或存在非法改装被依法处罚的，需前往安全技术检验机构检验。</t>
  </si>
  <si>
    <t>2481</t>
  </si>
  <si>
    <t>469024010163029000</t>
  </si>
  <si>
    <t>龙明和</t>
  </si>
  <si>
    <t>琼C380P7</t>
  </si>
  <si>
    <t>您的机动车（琼C380P7）属于六年内免检车辆，请在检验有效期止前3个月内申领检验标志，但车辆发生过致人伤亡事故或存在非法改装被依法处罚的，需前往安全技术检验机构检验。</t>
  </si>
  <si>
    <t>2482</t>
  </si>
  <si>
    <t>469024010163029002</t>
  </si>
  <si>
    <t>王永花</t>
  </si>
  <si>
    <t>琼C373D6</t>
  </si>
  <si>
    <t>您的机动车（琼C373D6）属于六年内免检车辆，请在检验有效期止前3个月内申领检验标志，但车辆发生过致人伤亡事故或存在非法改装被依法处罚的，需前往安全技术检验机构检验。</t>
  </si>
  <si>
    <t>2483</t>
  </si>
  <si>
    <t>469024010163029004</t>
  </si>
  <si>
    <t>莫月金</t>
  </si>
  <si>
    <t>琼C3T367</t>
  </si>
  <si>
    <t>您的机动车（琼C3T367）属于六年内免检车辆，请在检验有效期止前3个月内申领检验标志，但车辆发生过致人伤亡事故或存在非法改装被依法处罚的，需前往安全技术检验机构检验。</t>
  </si>
  <si>
    <t>2484</t>
  </si>
  <si>
    <t>469024010163029006</t>
  </si>
  <si>
    <t>张良</t>
  </si>
  <si>
    <t>琼C381P7</t>
  </si>
  <si>
    <t>您的机动车（琼C381P7）属于六年内免检车辆，请在检验有效期止前3个月内申领检验标志，但车辆发生过致人伤亡事故或存在非法改装被依法处罚的，需前往安全技术检验机构检验。</t>
  </si>
  <si>
    <t>2485</t>
  </si>
  <si>
    <t>469024010163029008</t>
  </si>
  <si>
    <t>黄曼</t>
  </si>
  <si>
    <t>琼C3Z143</t>
  </si>
  <si>
    <t>您的机动车（琼C3Z143）属于六年内免检车辆，请在检验有效期止前3个月内申领检验标志，但车辆发生过致人伤亡事故或存在非法改装被依法处罚的，需前往安全技术检验机构检验。</t>
  </si>
  <si>
    <t>2486</t>
  </si>
  <si>
    <t>469024010163029010</t>
  </si>
  <si>
    <t>叶世群</t>
  </si>
  <si>
    <t>琼C3X970</t>
  </si>
  <si>
    <t>您的机动车（琼C3X970）属于六年内免检车辆，请在检验有效期止前3个月内申领检验标志，但车辆发生过致人伤亡事故或存在非法改装被依法处罚的，需前往安全技术检验机构检验。</t>
  </si>
  <si>
    <t>2487</t>
  </si>
  <si>
    <t>469024010163029012</t>
  </si>
  <si>
    <t>曾育雅</t>
  </si>
  <si>
    <t>琼C37E58</t>
  </si>
  <si>
    <t>您的机动车（琼C37E58）属于六年内免检车辆，请在检验有效期止前3个月内申领检验标志，但车辆发生过致人伤亡事故或存在非法改装被依法处罚的，需前往安全技术检验机构检验。</t>
  </si>
  <si>
    <t>2488</t>
  </si>
  <si>
    <t>469024010163029014</t>
  </si>
  <si>
    <t>林映红</t>
  </si>
  <si>
    <t>琼C3V168</t>
  </si>
  <si>
    <t>您的机动车（琼C3V168）属于六年内免检车辆，请在检验有效期止前3个月内申领检验标志，但车辆发生过致人伤亡事故或存在非法改装被依法处罚的，需前往安全技术检验机构检验。</t>
  </si>
  <si>
    <t>2489</t>
  </si>
  <si>
    <t>469024010163029015</t>
  </si>
  <si>
    <t>王发军</t>
  </si>
  <si>
    <t>琼C3221E</t>
  </si>
  <si>
    <t>您的机动车（琼C3221E）属于六年内免检车辆，请在检验有效期止前3个月内申领检验标志，但车辆发生过致人伤亡事故或存在非法改装被依法处罚的，需前往安全技术检验机构检验。</t>
  </si>
  <si>
    <t>2490</t>
  </si>
  <si>
    <t>469024010163029082</t>
  </si>
  <si>
    <t>王树焕</t>
  </si>
  <si>
    <t>琼C302Z5</t>
  </si>
  <si>
    <t>您的机动车（琼C302Z5）属于六年内免检车辆，请在检验有效期止前3个月内申领检验标志，但车辆发生过致人伤亡事故或存在非法改装被依法处罚的，需前往安全技术检验机构检验。</t>
  </si>
  <si>
    <t>2491</t>
  </si>
  <si>
    <t>469024010163029084</t>
  </si>
  <si>
    <t>蔡督海</t>
  </si>
  <si>
    <t>琼C3J371</t>
  </si>
  <si>
    <t>您的机动车（琼C3J371）属于六年内免检车辆，请在检验有效期止前3个月内申领检验标志，但车辆发生过致人伤亡事故或存在非法改装被依法处罚的，需前往安全技术检验机构检验。</t>
  </si>
  <si>
    <t>2492</t>
  </si>
  <si>
    <t>469024010163029086</t>
  </si>
  <si>
    <t>欧春花</t>
  </si>
  <si>
    <t>琼C3X592</t>
  </si>
  <si>
    <t>您的机动车（琼C3X592）属于六年内免检车辆，请在检验有效期止前3个月内申领检验标志，但车辆发生过致人伤亡事故或存在非法改装被依法处罚的，需前往安全技术检验机构检验。</t>
  </si>
  <si>
    <t>2493</t>
  </si>
  <si>
    <t>469024010163029088</t>
  </si>
  <si>
    <t>林明鸿</t>
  </si>
  <si>
    <t>琼C3K307</t>
  </si>
  <si>
    <t>您的机动车（琼C3K307）属于六年内免检车辆，请在检验有效期止前3个月内申领检验标志，但车辆发生过致人伤亡事故或存在非法改装被依法处罚的，需前往安全技术检验机构检验。</t>
  </si>
  <si>
    <t>2494</t>
  </si>
  <si>
    <t>469024010163029090</t>
  </si>
  <si>
    <t>蔡金荣</t>
  </si>
  <si>
    <t>琼C3S023</t>
  </si>
  <si>
    <t>您的机动车（琼C3S023）属于六年内免检车辆，请在检验有效期止前3个月内申领检验标志，但车辆发生过致人伤亡事故或存在非法改装被依法处罚的，需前往安全技术检验机构检验。</t>
  </si>
  <si>
    <t>2495</t>
  </si>
  <si>
    <t>469024010163029111</t>
  </si>
  <si>
    <t>陈彩霞</t>
  </si>
  <si>
    <t>琼C3V597</t>
  </si>
  <si>
    <t>您的机动车（琼C3V597）属于六年内免检车辆，请在检验有效期止前3个月内申领检验标志，但车辆发生过致人伤亡事故或存在非法改装被依法处罚的，需前往安全技术检验机构检验。</t>
  </si>
  <si>
    <t>2496</t>
  </si>
  <si>
    <t>469024010163029113</t>
  </si>
  <si>
    <t>吴慧</t>
  </si>
  <si>
    <t>琼C3G670</t>
  </si>
  <si>
    <t>您的机动车（琼C3G670）属于六年内免检车辆，请在检验有效期止前3个月内申领检验标志，但车辆发生过致人伤亡事故或存在非法改装被依法处罚的，需前往安全技术检验机构检验。</t>
  </si>
  <si>
    <t>2497</t>
  </si>
  <si>
    <t>469024010163029255</t>
  </si>
  <si>
    <t>何光茂</t>
  </si>
  <si>
    <t>琼C3Y759</t>
  </si>
  <si>
    <t>您的机动车（琼C3Y759）属于六年内免检车辆，请在检验有效期止前3个月内申领检验标志，但车辆发生过致人伤亡事故或存在非法改装被依法处罚的，需前往安全技术检验机构检验。</t>
  </si>
  <si>
    <t>2498</t>
  </si>
  <si>
    <t>469024010163028230</t>
  </si>
  <si>
    <t>琼C33F02</t>
  </si>
  <si>
    <t>您的机动车（琼C33F02）属于六年内免检车辆，请在检验有效期止前3个月内申领检验标志，但车辆发生过致人伤亡事故或存在非法改装被依法处罚的，需前往安全技术检验机构检验。</t>
  </si>
  <si>
    <t>2499</t>
  </si>
  <si>
    <t>469024010163029246</t>
  </si>
  <si>
    <t>刘少晟</t>
  </si>
  <si>
    <t>琼C3306B</t>
  </si>
  <si>
    <t>您的机动车（琼C3306B）属于六年内免检车辆，请在检验有效期止前3个月内申领检验标志，但车辆发生过致人伤亡事故或存在非法改装被依法处罚的，需前往安全技术检验机构检验。</t>
  </si>
  <si>
    <t>2500</t>
  </si>
  <si>
    <t>469024010163029249</t>
  </si>
  <si>
    <t>谢芳</t>
  </si>
  <si>
    <t>琼C371W0</t>
  </si>
  <si>
    <t>您的机动车（琼C371W0）属于六年内免检车辆，请在检验有效期止前3个月内申领检验标志，但车辆发生过致人伤亡事故或存在非法改装被依法处罚的，需前往安全技术检验机构检验。</t>
  </si>
  <si>
    <t>2501</t>
  </si>
  <si>
    <t>469024010163029251</t>
  </si>
  <si>
    <t>孙艳梅</t>
  </si>
  <si>
    <t>琼C3720B</t>
  </si>
  <si>
    <t>您的机动车（琼C3720B）属于六年内免检车辆，请在检验有效期止前3个月内申领检验标志，但车辆发生过致人伤亡事故或存在非法改装被依法处罚的，需前往安全技术检验机构检验。</t>
  </si>
  <si>
    <t>2502</t>
  </si>
  <si>
    <t>469024010163029253</t>
  </si>
  <si>
    <t>莫明跃</t>
  </si>
  <si>
    <t>琼C370S1</t>
  </si>
  <si>
    <t>您的机动车（琼C370S1）属于六年内免检车辆，请在检验有效期止前3个月内申领检验标志，但车辆发生过致人伤亡事故或存在非法改装被依法处罚的，需前往安全技术检验机构检验。</t>
  </si>
  <si>
    <t>2503</t>
  </si>
  <si>
    <t>469024010163029257</t>
  </si>
  <si>
    <t>蔡汝香</t>
  </si>
  <si>
    <t>琼C365Z1</t>
  </si>
  <si>
    <t>您的机动车（琼C365Z1）属于六年内免检车辆，请在检验有效期止前3个月内申领检验标志，但车辆发生过致人伤亡事故或存在非法改装被依法处罚的，需前往安全技术检验机构检验。</t>
  </si>
  <si>
    <t>2504</t>
  </si>
  <si>
    <t>469024010163029259</t>
  </si>
  <si>
    <t>莫海琚</t>
  </si>
  <si>
    <t>琼C3371A</t>
  </si>
  <si>
    <t>您的机动车（琼C3371A）属于六年内免检车辆，请在检验有效期止前3个月内申领检验标志，但车辆发生过致人伤亡事故或存在非法改装被依法处罚的，需前往安全技术检验机构检验。</t>
  </si>
  <si>
    <t>2505</t>
  </si>
  <si>
    <t>469024010163029261</t>
  </si>
  <si>
    <t>朱月琴</t>
  </si>
  <si>
    <t>琼C3879B</t>
  </si>
  <si>
    <t>您的机动车（琼C3879B）属于六年内免检车辆，请在检验有效期止前3个月内申领检验标志，但车辆发生过致人伤亡事故或存在非法改装被依法处罚的，需前往安全技术检验机构检验。</t>
  </si>
  <si>
    <t>2506</t>
  </si>
  <si>
    <t>469024010163029328</t>
  </si>
  <si>
    <t>韦全洲</t>
  </si>
  <si>
    <t>琼C328U0</t>
  </si>
  <si>
    <t>您的机动车（琼C328U0）属于六年内免检车辆，请在检验有效期止前3个月内申领检验标志，但车辆发生过致人伤亡事故或存在非法改装被依法处罚的，需前往安全技术检验机构检验。</t>
  </si>
  <si>
    <t>2507</t>
  </si>
  <si>
    <t>469024010163029330</t>
  </si>
  <si>
    <t>王恩碧</t>
  </si>
  <si>
    <t>琼C351T7</t>
  </si>
  <si>
    <t>您的机动车（琼C351T7）属于六年内免检车辆，请在检验有效期止前3个月内申领检验标志，但车辆发生过致人伤亡事故或存在非法改装被依法处罚的，需前往安全技术检验机构检验。</t>
  </si>
  <si>
    <t>2508</t>
  </si>
  <si>
    <t>469024010163029332</t>
  </si>
  <si>
    <t>王代贵</t>
  </si>
  <si>
    <t>琼C316Q3</t>
  </si>
  <si>
    <t>您的机动车（琼C316Q3）属于六年内免检车辆，请在检验有效期止前3个月内申领检验标志，但车辆发生过致人伤亡事故或存在非法改装被依法处罚的，需前往安全技术检验机构检验。</t>
  </si>
  <si>
    <t>2509</t>
  </si>
  <si>
    <t>469024010163029334</t>
  </si>
  <si>
    <t>张太泽</t>
  </si>
  <si>
    <t>琼C3J760</t>
  </si>
  <si>
    <t>您的机动车（琼C3J760）属于六年内免检车辆，请在检验有效期止前3个月内申领检验标志，但车辆发生过致人伤亡事故或存在非法改装被依法处罚的，需前往安全技术检验机构检验。</t>
  </si>
  <si>
    <t>2510</t>
  </si>
  <si>
    <t>469024010163029336</t>
  </si>
  <si>
    <t>卓春连</t>
  </si>
  <si>
    <t>琼C3X650</t>
  </si>
  <si>
    <t>您的机动车（琼C3X650）属于六年内免检车辆，请在检验有效期止前3个月内申领检验标志，但车辆发生过致人伤亡事故或存在非法改装被依法处罚的，需前往安全技术检验机构检验。</t>
  </si>
  <si>
    <t>2511</t>
  </si>
  <si>
    <t>469024010163029338</t>
  </si>
  <si>
    <t>陈月凤</t>
  </si>
  <si>
    <t>琼C310Q1</t>
  </si>
  <si>
    <t>您的机动车（琼C310Q1）属于六年内免检车辆，请在检验有效期止前3个月内申领检验标志，但车辆发生过致人伤亡事故或存在非法改装被依法处罚的，需前往安全技术检验机构检验。</t>
  </si>
  <si>
    <t>2512</t>
  </si>
  <si>
    <t>469024010163029339</t>
  </si>
  <si>
    <t>王月美</t>
  </si>
  <si>
    <t>琼C3R023</t>
  </si>
  <si>
    <t>您的机动车（琼C3R023）属于六年内免检车辆，请在检验有效期止前3个月内申领检验标志，但车辆发生过致人伤亡事故或存在非法改装被依法处罚的，需前往安全技术检验机构检验。</t>
  </si>
  <si>
    <t>2513</t>
  </si>
  <si>
    <t>469024010163029341</t>
  </si>
  <si>
    <t>张月良</t>
  </si>
  <si>
    <t>琼C391P0</t>
  </si>
  <si>
    <t>您的机动车（琼C391P0）属于六年内免检车辆，请在检验有效期止前3个月内申领检验标志，但车辆发生过致人伤亡事故或存在非法改装被依法处罚的，需前往安全技术检验机构检验。</t>
  </si>
  <si>
    <t>2514</t>
  </si>
  <si>
    <t>469024010163029345</t>
  </si>
  <si>
    <t>吴时裕</t>
  </si>
  <si>
    <t>琼C363K7</t>
  </si>
  <si>
    <t>您的机动车（琼C363K7）属于六年内免检车辆，请在检验有效期止前3个月内申领检验标志，但车辆发生过致人伤亡事故或存在非法改装被依法处罚的，需前往安全技术检验机构检验。</t>
  </si>
  <si>
    <t>2515</t>
  </si>
  <si>
    <t>469024010163029347</t>
  </si>
  <si>
    <t>黄海丽</t>
  </si>
  <si>
    <t>琼C3P127</t>
  </si>
  <si>
    <t>您的机动车（琼C3P127）属于六年内免检车辆，请在检验有效期止前3个月内申领检验标志，但车辆发生过致人伤亡事故或存在非法改装被依法处罚的，需前往安全技术检验机构检验。</t>
  </si>
  <si>
    <t>2516</t>
  </si>
  <si>
    <t>469024010163029350</t>
  </si>
  <si>
    <t>王琼霞</t>
  </si>
  <si>
    <t>琼C307N2</t>
  </si>
  <si>
    <t>您的机动车（琼C307N2）属于六年内免检车辆，请在检验有效期止前3个月内申领检验标志，但车辆发生过致人伤亡事故或存在非法改装被依法处罚的，需前往安全技术检验机构检验。</t>
  </si>
  <si>
    <t>2517</t>
  </si>
  <si>
    <t>469024010163029351</t>
  </si>
  <si>
    <t>杨养兰</t>
  </si>
  <si>
    <t>琼C3G046</t>
  </si>
  <si>
    <t>您的机动车（琼C3G046）属于六年内免检车辆，请在检验有效期止前3个月内申领检验标志，但车辆发生过致人伤亡事故或存在非法改装被依法处罚的，需前往安全技术检验机构检验。</t>
  </si>
  <si>
    <t>2518</t>
  </si>
  <si>
    <t>469024010163029353</t>
  </si>
  <si>
    <t>符方克</t>
  </si>
  <si>
    <t>琼C360Z7</t>
  </si>
  <si>
    <t>您的机动车（琼C360Z7）属于六年内免检车辆，请在检验有效期止前3个月内申领检验标志，但车辆发生过致人伤亡事故或存在非法改装被依法处罚的，需前往安全技术检验机构检验。</t>
  </si>
  <si>
    <t>2519</t>
  </si>
  <si>
    <t>469024010163029355</t>
  </si>
  <si>
    <t>孙庆财</t>
  </si>
  <si>
    <t>琼C3Q973</t>
  </si>
  <si>
    <t>您的机动车（琼C3Q973）属于六年内免检车辆，请在检验有效期止前3个月内申领检验标志，但车辆发生过致人伤亡事故或存在非法改装被依法处罚的，需前往安全技术检验机构检验。</t>
  </si>
  <si>
    <t>2520</t>
  </si>
  <si>
    <t>469024010163029357</t>
  </si>
  <si>
    <t>程范勇</t>
  </si>
  <si>
    <t>琼C3H472</t>
  </si>
  <si>
    <t>您的机动车（琼C3H472）属于六年内免检车辆，请在检验有效期止前3个月内申领检验标志，但车辆发生过致人伤亡事故或存在非法改装被依法处罚的，需前往安全技术检验机构检验。</t>
  </si>
  <si>
    <t>2521</t>
  </si>
  <si>
    <t>469024010163029359</t>
  </si>
  <si>
    <t>程作腾</t>
  </si>
  <si>
    <t>琼C3N726</t>
  </si>
  <si>
    <t>您的机动车（琼C3N726）属于六年内免检车辆，请在检验有效期止前3个月内申领检验标志，但车辆发生过致人伤亡事故或存在非法改装被依法处罚的，需前往安全技术检验机构检验。</t>
  </si>
  <si>
    <t>2522</t>
  </si>
  <si>
    <t>469024010163029376</t>
  </si>
  <si>
    <t>罗桂花</t>
  </si>
  <si>
    <t>琼C3N435</t>
  </si>
  <si>
    <t>您的机动车（琼C3N435）属于六年内免检车辆，请在检验有效期止前3个月内申领检验标志，但车辆发生过致人伤亡事故或存在非法改装被依法处罚的，需前往安全技术检验机构检验。</t>
  </si>
  <si>
    <t>2523</t>
  </si>
  <si>
    <t>469024010163029378</t>
  </si>
  <si>
    <t>许儒霞</t>
  </si>
  <si>
    <t>琼C3U728</t>
  </si>
  <si>
    <t>您的机动车（琼C3U728）属于六年内免检车辆，请在检验有效期止前3个月内申领检验标志，但车辆发生过致人伤亡事故或存在非法改装被依法处罚的，需前往安全技术检验机构检验。</t>
  </si>
  <si>
    <t>2524</t>
  </si>
  <si>
    <t>469024010163029381</t>
  </si>
  <si>
    <t>陈雪云</t>
  </si>
  <si>
    <t>琼C3G342</t>
  </si>
  <si>
    <t>您的机动车（琼C3G342）属于六年内免检车辆，请在检验有效期止前3个月内申领检验标志，但车辆发生过致人伤亡事故或存在非法改装被依法处罚的，需前往安全技术检验机构检验。</t>
  </si>
  <si>
    <t>2525</t>
  </si>
  <si>
    <t>469024010163029383</t>
  </si>
  <si>
    <t>邓裕春</t>
  </si>
  <si>
    <t>琼C3R546</t>
  </si>
  <si>
    <t>您的机动车（琼C3R546）属于六年内免检车辆，请在检验有效期止前3个月内申领检验标志，但车辆发生过致人伤亡事故或存在非法改装被依法处罚的，需前往安全技术检验机构检验。</t>
  </si>
  <si>
    <t>2526</t>
  </si>
  <si>
    <t>469024010163029385</t>
  </si>
  <si>
    <t>朱秋红</t>
  </si>
  <si>
    <t>琼C372Z1</t>
  </si>
  <si>
    <t>您的机动车（琼C372Z1）属于六年内免检车辆，请在检验有效期止前3个月内申领检验标志，但车辆发生过致人伤亡事故或存在非法改装被依法处罚的，需前往安全技术检验机构检验。</t>
  </si>
  <si>
    <t>2527</t>
  </si>
  <si>
    <t>469024010163029388</t>
  </si>
  <si>
    <t>林妹</t>
  </si>
  <si>
    <t>琼C3776C</t>
  </si>
  <si>
    <t>您的机动车（琼C3776C）属于六年内免检车辆，请在检验有效期止前3个月内申领检验标志，但车辆发生过致人伤亡事故或存在非法改装被依法处罚的，需前往安全技术检验机构检验。</t>
  </si>
  <si>
    <t>2528</t>
  </si>
  <si>
    <t>469024010163029390</t>
  </si>
  <si>
    <t>朱泽富</t>
  </si>
  <si>
    <t>琼C3101G</t>
  </si>
  <si>
    <t>您的机动车（琼C3101G）属于六年内免检车辆，请在检验有效期止前3个月内申领检验标志，但车辆发生过致人伤亡事故或存在非法改装被依法处罚的，需前往安全技术检验机构检验。</t>
  </si>
  <si>
    <t>2529</t>
  </si>
  <si>
    <t>469024010163029392</t>
  </si>
  <si>
    <t>吴嘉莉</t>
  </si>
  <si>
    <t>琼C3892E</t>
  </si>
  <si>
    <t>您的机动车（琼C3892E）属于六年内免检车辆，请在检验有效期止前3个月内申领检验标志，但车辆发生过致人伤亡事故或存在非法改装被依法处罚的，需前往安全技术检验机构检验。</t>
  </si>
  <si>
    <t>2530</t>
  </si>
  <si>
    <t>469024010163029403</t>
  </si>
  <si>
    <t>郑重耀</t>
  </si>
  <si>
    <t>琼C30F29</t>
  </si>
  <si>
    <t>您的机动车（琼C30F29）属于六年内免检车辆，请在检验有效期止前3个月内申领检验标志，但车辆发生过致人伤亡事故或存在非法改装被依法处罚的，需前往安全技术检验机构检验。</t>
  </si>
  <si>
    <t>2531</t>
  </si>
  <si>
    <t>469024010163029398</t>
  </si>
  <si>
    <t>曾方洪</t>
  </si>
  <si>
    <t>琼C3U290</t>
  </si>
  <si>
    <t>您的机动车（琼C3U290）属于六年内免检车辆，请在检验有效期止前3个月内申领检验标志，但车辆发生过致人伤亡事故或存在非法改装被依法处罚的，需前往安全技术检验机构检验。</t>
  </si>
  <si>
    <t>2532</t>
  </si>
  <si>
    <t>469024010163029399</t>
  </si>
  <si>
    <t>孙乐文</t>
  </si>
  <si>
    <t>琼C3355C</t>
  </si>
  <si>
    <t>您的机动车（琼C3355C）属于六年内免检车辆，请在检验有效期止前3个月内申领检验标志，但车辆发生过致人伤亡事故或存在非法改装被依法处罚的，需前往安全技术检验机构检验。</t>
  </si>
  <si>
    <t>2533</t>
  </si>
  <si>
    <t>469024010163029401</t>
  </si>
  <si>
    <t>胡诗章</t>
  </si>
  <si>
    <t>琼C342Q0</t>
  </si>
  <si>
    <t>您的机动车（琼C342Q0）属于六年内免检车辆，请在检验有效期止前3个月内申领检验标志，但车辆发生过致人伤亡事故或存在非法改装被依法处罚的，需前往安全技术检验机构检验。</t>
  </si>
  <si>
    <t>2534</t>
  </si>
  <si>
    <t>469024010163029405</t>
  </si>
  <si>
    <t>王娇</t>
  </si>
  <si>
    <t>琼C3697A</t>
  </si>
  <si>
    <t>您的机动车（琼C3697A）属于六年内免检车辆，请在检验有效期止前3个月内申领检验标志，但车辆发生过致人伤亡事故或存在非法改装被依法处罚的，需前往安全技术检验机构检验。</t>
  </si>
  <si>
    <t>2535</t>
  </si>
  <si>
    <t>469024010163029407</t>
  </si>
  <si>
    <t>辜小红</t>
  </si>
  <si>
    <t>琼C3P001</t>
  </si>
  <si>
    <t>您的机动车（琼C3P001）属于六年内免检车辆，请在检验有效期止前3个月内申领检验标志，但车辆发生过致人伤亡事故或存在非法改装被依法处罚的，需前往安全技术检验机构检验。</t>
  </si>
  <si>
    <t>2536</t>
  </si>
  <si>
    <t>469024010163029409</t>
  </si>
  <si>
    <t>林春雅</t>
  </si>
  <si>
    <t>琼C369R7</t>
  </si>
  <si>
    <t>您的机动车（琼C369R7）属于六年内免检车辆，请在检验有效期止前3个月内申领检验标志，但车辆发生过致人伤亡事故或存在非法改装被依法处罚的，需前往安全技术检验机构检验。</t>
  </si>
  <si>
    <t>2537</t>
  </si>
  <si>
    <t>469024010163029411</t>
  </si>
  <si>
    <t>颜为林</t>
  </si>
  <si>
    <t>琼C3R967</t>
  </si>
  <si>
    <t>您的机动车（琼C3R967）属于六年内免检车辆，请在检验有效期止前3个月内申领检验标志，但车辆发生过致人伤亡事故或存在非法改装被依法处罚的，需前往安全技术检验机构检验。</t>
  </si>
  <si>
    <t>2538</t>
  </si>
  <si>
    <t>469024010163029413</t>
  </si>
  <si>
    <t>张太招</t>
  </si>
  <si>
    <t>琼C3352G</t>
  </si>
  <si>
    <t>您的机动车（琼C3352G）属于六年内免检车辆，请在检验有效期止前3个月内申领检验标志，但车辆发生过致人伤亡事故或存在非法改装被依法处罚的，需前往安全技术检验机构检验。</t>
  </si>
  <si>
    <t>2539</t>
  </si>
  <si>
    <t>469024010163029415</t>
  </si>
  <si>
    <t>黄奕贵</t>
  </si>
  <si>
    <t>琼C3398B</t>
  </si>
  <si>
    <t>您的机动车（琼C3398B）属于六年内免检车辆，请在检验有效期止前3个月内申领检验标志，但车辆发生过致人伤亡事故或存在非法改装被依法处罚的，需前往安全技术检验机构检验。</t>
  </si>
  <si>
    <t>2540</t>
  </si>
  <si>
    <t>469024010163029417</t>
  </si>
  <si>
    <t>梁香兰</t>
  </si>
  <si>
    <t>琼C3N706</t>
  </si>
  <si>
    <t>您的机动车（琼C3N706）属于六年内免检车辆，请在检验有效期止前3个月内申领检验标志，但车辆发生过致人伤亡事故或存在非法改装被依法处罚的，需前往安全技术检验机构检验。</t>
  </si>
  <si>
    <t>2541</t>
  </si>
  <si>
    <t>469024010163029419</t>
  </si>
  <si>
    <t>琼C3325B</t>
  </si>
  <si>
    <t>您的机动车（琼C3325B）属于六年内免检车辆，请在检验有效期止前3个月内申领检验标志，但车辆发生过致人伤亡事故或存在非法改装被依法处罚的，需前往安全技术检验机构检验。</t>
  </si>
  <si>
    <t>2542</t>
  </si>
  <si>
    <t>469024010163029421</t>
  </si>
  <si>
    <t>黄新转</t>
  </si>
  <si>
    <t>琼C3Z482</t>
  </si>
  <si>
    <t>您的机动车（琼C3Z482）属于六年内免检车辆，请在检验有效期止前3个月内申领检验标志，但车辆发生过致人伤亡事故或存在非法改装被依法处罚的，需前往安全技术检验机构检验。</t>
  </si>
  <si>
    <t>2543</t>
  </si>
  <si>
    <t>469024010163029422</t>
  </si>
  <si>
    <t>韦梅琼</t>
  </si>
  <si>
    <t>琼C3118C</t>
  </si>
  <si>
    <t>您的机动车（琼C3118C）属于六年内免检车辆，请在检验有效期止前3个月内申领检验标志，但车辆发生过致人伤亡事故或存在非法改装被依法处罚的，需前往安全技术检验机构检验。</t>
  </si>
  <si>
    <t>2544</t>
  </si>
  <si>
    <t>469024010163029424</t>
  </si>
  <si>
    <t>杨丽</t>
  </si>
  <si>
    <t>琼C3187A</t>
  </si>
  <si>
    <t>您的机动车（琼C3187A）属于六年内免检车辆，请在检验有效期止前3个月内申领检验标志，但车辆发生过致人伤亡事故或存在非法改装被依法处罚的，需前往安全技术检验机构检验。</t>
  </si>
  <si>
    <t>2545</t>
  </si>
  <si>
    <t>469024010163029426</t>
  </si>
  <si>
    <t>周婷婷</t>
  </si>
  <si>
    <t>琼C38A36</t>
  </si>
  <si>
    <t>您的机动车（琼C38A36）属于六年内免检车辆，请在检验有效期止前3个月内申领检验标志，但车辆发生过致人伤亡事故或存在非法改装被依法处罚的，需前往安全技术检验机构检验。</t>
  </si>
  <si>
    <t>2546</t>
  </si>
  <si>
    <t>469024010163029428</t>
  </si>
  <si>
    <t>王涣喜</t>
  </si>
  <si>
    <t>琼C3W185</t>
  </si>
  <si>
    <t>您的机动车（琼C3W185）属于六年内免检车辆，请在检验有效期止前3个月内申领检验标志，但车辆发生过致人伤亡事故或存在非法改装被依法处罚的，需前往安全技术检验机构检验。</t>
  </si>
  <si>
    <t>2547</t>
  </si>
  <si>
    <t>469024010163029430</t>
  </si>
  <si>
    <t>毛秀娜</t>
  </si>
  <si>
    <t>琼C3050B</t>
  </si>
  <si>
    <t>您的机动车（琼C3050B）属于六年内免检车辆，请在检验有效期止前3个月内申领检验标志，但车辆发生过致人伤亡事故或存在非法改装被依法处罚的，需前往安全技术检验机构检验。</t>
  </si>
  <si>
    <t>2548</t>
  </si>
  <si>
    <t>469024010163029432</t>
  </si>
  <si>
    <t>莫乡进</t>
  </si>
  <si>
    <t>琼C3535G</t>
  </si>
  <si>
    <t>您的机动车（琼C3535G）属于六年内免检车辆，请在检验有效期止前3个月内申领检验标志，但车辆发生过致人伤亡事故或存在非法改装被依法处罚的，需前往安全技术检验机构检验。</t>
  </si>
  <si>
    <t>2549</t>
  </si>
  <si>
    <t>469024010163029495</t>
  </si>
  <si>
    <t>姚强</t>
  </si>
  <si>
    <t>琼C3191G</t>
  </si>
  <si>
    <t>您的机动车（琼C3191G）属于六年内免检车辆，请在检验有效期止前3个月内申领检验标志，但车辆发生过致人伤亡事故或存在非法改装被依法处罚的，需前往安全技术检验机构检验。</t>
  </si>
  <si>
    <t>2550</t>
  </si>
  <si>
    <t>469024010163029490</t>
  </si>
  <si>
    <t>谢礼慧</t>
  </si>
  <si>
    <t>琼C3C167</t>
  </si>
  <si>
    <t>您的机动车（琼C3C167）属于六年内免检车辆，请在检验有效期止前3个月内申领检验标志，但车辆发生过致人伤亡事故或存在非法改装被依法处罚的，需前往安全技术检验机构检验。</t>
  </si>
  <si>
    <t>2551</t>
  </si>
  <si>
    <t>469024010163029492</t>
  </si>
  <si>
    <t>王圣念</t>
  </si>
  <si>
    <t>琼C3861F</t>
  </si>
  <si>
    <t>您的机动车（琼C3861F）属于六年内免检车辆，请在检验有效期止前3个月内申领检验标志，但车辆发生过致人伤亡事故或存在非法改装被依法处罚的，需前往安全技术检验机构检验。</t>
  </si>
  <si>
    <t>2552</t>
  </si>
  <si>
    <t>469024010163029493</t>
  </si>
  <si>
    <t>李春梅</t>
  </si>
  <si>
    <t>琼C3171F</t>
  </si>
  <si>
    <t>您的机动车（琼C3171F）属于六年内免检车辆，请在检验有效期止前3个月内申领检验标志，但车辆发生过致人伤亡事故或存在非法改装被依法处罚的，需前往安全技术检验机构检验。</t>
  </si>
  <si>
    <t>2553</t>
  </si>
  <si>
    <t>469024010163029657</t>
  </si>
  <si>
    <t>李钟伟</t>
  </si>
  <si>
    <t>琼C3R072</t>
  </si>
  <si>
    <t>您的机动车（琼C3R072）属于六年内免检车辆，请在检验有效期止前3个月内申领检验标志，但车辆发生过致人伤亡事故或存在非法改装被依法处罚的，需前往安全技术检验机构检验。</t>
  </si>
  <si>
    <t>2554</t>
  </si>
  <si>
    <t>469024010163029612</t>
  </si>
  <si>
    <t>莫安永</t>
  </si>
  <si>
    <t>琼C3700C</t>
  </si>
  <si>
    <t>您的机动车（琼C3700C）属于六年内免检车辆，请在检验有效期止前3个月内申领检验标志，但车辆发生过致人伤亡事故或存在非法改装被依法处罚的，需前往安全技术检验机构检验。</t>
  </si>
  <si>
    <t>2555</t>
  </si>
  <si>
    <t>469024010163029653</t>
  </si>
  <si>
    <t>李秀贞</t>
  </si>
  <si>
    <t>琼C3E967</t>
  </si>
  <si>
    <t>您的机动车（琼C3E967）属于六年内免检车辆，请在检验有效期止前3个月内申领检验标志，但车辆发生过致人伤亡事故或存在非法改装被依法处罚的，需前往安全技术检验机构检验。</t>
  </si>
  <si>
    <t>2556</t>
  </si>
  <si>
    <t>469024010163029655</t>
  </si>
  <si>
    <t>林坚</t>
  </si>
  <si>
    <t>琼C36F62</t>
  </si>
  <si>
    <t>您的机动车（琼C36F62）属于六年内免检车辆，请在检验有效期止前3个月内申领检验标志，但车辆发生过致人伤亡事故或存在非法改装被依法处罚的，需前往安全技术检验机构检验。</t>
  </si>
  <si>
    <t>2557</t>
  </si>
  <si>
    <t>469024010163029665</t>
  </si>
  <si>
    <t>黄魁军</t>
  </si>
  <si>
    <t>琼C3888G</t>
  </si>
  <si>
    <t>您的机动车（琼C3888G）属于六年内免检车辆，请在检验有效期止前3个月内申领检验标志，但车辆发生过致人伤亡事故或存在非法改装被依法处罚的，需前往安全技术检验机构检验。</t>
  </si>
  <si>
    <t>2558</t>
  </si>
  <si>
    <t>469024010163029659</t>
  </si>
  <si>
    <t>许春梅</t>
  </si>
  <si>
    <t>琼C3T946</t>
  </si>
  <si>
    <t>您的机动车（琼C3T946）属于六年内免检车辆，请在检验有效期止前3个月内申领检验标志，但车辆发生过致人伤亡事故或存在非法改装被依法处罚的，需前往安全技术检验机构检验。</t>
  </si>
  <si>
    <t>2559</t>
  </si>
  <si>
    <t>469024010163029661</t>
  </si>
  <si>
    <t>郑学连</t>
  </si>
  <si>
    <t>琼C36G32</t>
  </si>
  <si>
    <t>您的机动车（琼C36G32）属于六年内免检车辆，请在检验有效期止前3个月内申领检验标志，但车辆发生过致人伤亡事故或存在非法改装被依法处罚的，需前往安全技术检验机构检验。</t>
  </si>
  <si>
    <t>2560</t>
  </si>
  <si>
    <t>469024010163029663</t>
  </si>
  <si>
    <t>蔡衡</t>
  </si>
  <si>
    <t>琼C3581C</t>
  </si>
  <si>
    <t>您的机动车（琼C3581C）属于六年内免检车辆，请在检验有效期止前3个月内申领检验标志，但车辆发生过致人伤亡事故或存在非法改装被依法处罚的，需前往安全技术检验机构检验。</t>
  </si>
  <si>
    <t>2561</t>
  </si>
  <si>
    <t>469024010163029667</t>
  </si>
  <si>
    <t>莫昌忠</t>
  </si>
  <si>
    <t>琼C31C22</t>
  </si>
  <si>
    <t>您的机动车（琼C31C22）属于六年内免检车辆，请在检验有效期止前3个月内申领检验标志，但车辆发生过致人伤亡事故或存在非法改装被依法处罚的，需前往安全技术检验机构检验。</t>
  </si>
  <si>
    <t>2562</t>
  </si>
  <si>
    <t>469024010163029697</t>
  </si>
  <si>
    <t>吴海琼</t>
  </si>
  <si>
    <t>琼C384X0</t>
  </si>
  <si>
    <t>您的机动车（琼C384X0）属于六年内免检车辆，请在检验有效期止前3个月内申领检验标志，但车辆发生过致人伤亡事故或存在非法改装被依法处罚的，需前往安全技术检验机构检验。</t>
  </si>
  <si>
    <t>2563</t>
  </si>
  <si>
    <t>469024010163029698</t>
  </si>
  <si>
    <t>尧素容</t>
  </si>
  <si>
    <t>琼C349Y5</t>
  </si>
  <si>
    <t>您的机动车（琼C349Y5）属于六年内免检车辆，请在检验有效期止前3个月内申领检验标志，但车辆发生过致人伤亡事故或存在非法改装被依法处罚的，需前往安全技术检验机构检验。</t>
  </si>
  <si>
    <t>2564</t>
  </si>
  <si>
    <t>469024010163029700</t>
  </si>
  <si>
    <t>薛文林</t>
  </si>
  <si>
    <t>琼C3F937</t>
  </si>
  <si>
    <t>您的机动车（琼C3F937）属于六年内免检车辆，请在检验有效期止前3个月内申领检验标志，但车辆发生过致人伤亡事故或存在非法改装被依法处罚的，需前往安全技术检验机构检验。</t>
  </si>
  <si>
    <t>2565</t>
  </si>
  <si>
    <t>469024010163029702</t>
  </si>
  <si>
    <t>王育兰</t>
  </si>
  <si>
    <t>琼C3F252</t>
  </si>
  <si>
    <t>您的机动车（琼C3F252）属于六年内免检车辆，请在检验有效期止前3个月内申领检验标志，但车辆发生过致人伤亡事故或存在非法改装被依法处罚的，需前往安全技术检验机构检验。</t>
  </si>
  <si>
    <t>2566</t>
  </si>
  <si>
    <t>469024010163029704</t>
  </si>
  <si>
    <t>潘金梅</t>
  </si>
  <si>
    <t>琼C35D89</t>
  </si>
  <si>
    <t>您的机动车（琼C35D89）属于六年内免检车辆，请在检验有效期止前3个月内申领检验标志，但车辆发生过致人伤亡事故或存在非法改装被依法处罚的，需前往安全技术检验机构检验。</t>
  </si>
  <si>
    <t>2567</t>
  </si>
  <si>
    <t>469024010163029706</t>
  </si>
  <si>
    <t>吴清爱</t>
  </si>
  <si>
    <t>琼C3K715</t>
  </si>
  <si>
    <t>您的机动车（琼C3K715）属于六年内免检车辆，请在检验有效期止前3个月内申领检验标志，但车辆发生过致人伤亡事故或存在非法改装被依法处罚的，需前往安全技术检验机构检验。</t>
  </si>
  <si>
    <t>2568</t>
  </si>
  <si>
    <t>469024010163029708</t>
  </si>
  <si>
    <t>王焕花</t>
  </si>
  <si>
    <t>琼C306M7</t>
  </si>
  <si>
    <t>您的机动车（琼C306M7）属于六年内免检车辆，请在检验有效期止前3个月内申领检验标志，但车辆发生过致人伤亡事故或存在非法改装被依法处罚的，需前往安全技术检验机构检验。</t>
  </si>
  <si>
    <t>2569</t>
  </si>
  <si>
    <t>469024010163029710</t>
  </si>
  <si>
    <t>姚世谦</t>
  </si>
  <si>
    <t>琼C3T809</t>
  </si>
  <si>
    <t>您的机动车（琼C3T809）属于六年内免检车辆，请在检验有效期止前3个月内申领检验标志，但车辆发生过致人伤亡事故或存在非法改装被依法处罚的，需前往安全技术检验机构检验。</t>
  </si>
  <si>
    <t>2570</t>
  </si>
  <si>
    <t>469024010163029712</t>
  </si>
  <si>
    <t>王首谦</t>
  </si>
  <si>
    <t>琼C3E059</t>
  </si>
  <si>
    <t>您的机动车（琼C3E059）属于六年内免检车辆，请在检验有效期止前3个月内申领检验标志，但车辆发生过致人伤亡事故或存在非法改装被依法处罚的，需前往安全技术检验机构检验。</t>
  </si>
  <si>
    <t>2571</t>
  </si>
  <si>
    <t>469024010163029714</t>
  </si>
  <si>
    <t>许环章</t>
  </si>
  <si>
    <t>琼C3X632</t>
  </si>
  <si>
    <t>您的机动车（琼C3X632）属于六年内免检车辆，请在检验有效期止前3个月内申领检验标志，但车辆发生过致人伤亡事故或存在非法改装被依法处罚的，需前往安全技术检验机构检验。</t>
  </si>
  <si>
    <t>2572</t>
  </si>
  <si>
    <t>469024010163029716</t>
  </si>
  <si>
    <t>王群英</t>
  </si>
  <si>
    <t>琼C3U223</t>
  </si>
  <si>
    <t>您的机动车（琼C3U223）属于六年内免检车辆，请在检验有效期止前3个月内申领检验标志，但车辆发生过致人伤亡事故或存在非法改装被依法处罚的，需前往安全技术检验机构检验。</t>
  </si>
  <si>
    <t>2573</t>
  </si>
  <si>
    <t>469024010163029718</t>
  </si>
  <si>
    <t>吴英香</t>
  </si>
  <si>
    <t>琼C315U6</t>
  </si>
  <si>
    <t>您的机动车（琼C315U6）属于六年内免检车辆，请在检验有效期止前3个月内申领检验标志，但车辆发生过致人伤亡事故或存在非法改装被依法处罚的，需前往安全技术检验机构检验。</t>
  </si>
  <si>
    <t>2574</t>
  </si>
  <si>
    <t>469024010163029720</t>
  </si>
  <si>
    <t>王德跃</t>
  </si>
  <si>
    <t>琼C3655C</t>
  </si>
  <si>
    <t>您的机动车（琼C3655C）属于六年内免检车辆，请在检验有效期止前3个月内申领检验标志，但车辆发生过致人伤亡事故或存在非法改装被依法处罚的，需前往安全技术检验机构检验。</t>
  </si>
  <si>
    <t>2575</t>
  </si>
  <si>
    <t>469024010163029721</t>
  </si>
  <si>
    <t>琼C3011F</t>
  </si>
  <si>
    <t>您的机动车（琼C3011F）属于六年内免检车辆，请在检验有效期止前3个月内申领检验标志，但车辆发生过致人伤亡事故或存在非法改装被依法处罚的，需前往安全技术检验机构检验。</t>
  </si>
  <si>
    <t>2576</t>
  </si>
  <si>
    <t>469024010163029723</t>
  </si>
  <si>
    <t>陈强</t>
  </si>
  <si>
    <t>琼C3829G</t>
  </si>
  <si>
    <t>您的机动车（琼C3829G）属于六年内免检车辆，请在检验有效期止前3个月内申领检验标志，但车辆发生过致人伤亡事故或存在非法改装被依法处罚的，需前往安全技术检验机构检验。</t>
  </si>
  <si>
    <t>2577</t>
  </si>
  <si>
    <t>469024010163029725</t>
  </si>
  <si>
    <t>谢海金</t>
  </si>
  <si>
    <t>琼C3975A</t>
  </si>
  <si>
    <t>您的机动车（琼C3975A）属于六年内免检车辆，请在检验有效期止前3个月内申领检验标志，但车辆发生过致人伤亡事故或存在非法改装被依法处罚的，需前往安全技术检验机构检验。</t>
  </si>
  <si>
    <t>2578</t>
  </si>
  <si>
    <t>469024010163029741</t>
  </si>
  <si>
    <t>苏庆花</t>
  </si>
  <si>
    <t>琼C36B41</t>
  </si>
  <si>
    <t>您的机动车（琼C36B41）属于六年内免检车辆，请在检验有效期止前3个月内申领检验标志，但车辆发生过致人伤亡事故或存在非法改装被依法处罚的，需前往安全技术检验机构检验。</t>
  </si>
  <si>
    <t>2579</t>
  </si>
  <si>
    <t>469024010163029742</t>
  </si>
  <si>
    <t>傅爱和</t>
  </si>
  <si>
    <t>琼C35B31</t>
  </si>
  <si>
    <t>您的机动车（琼C35B31）属于六年内免检车辆，请在检验有效期止前3个月内申领检验标志，但车辆发生过致人伤亡事故或存在非法改装被依法处罚的，需前往安全技术检验机构检验。</t>
  </si>
  <si>
    <t>2580</t>
  </si>
  <si>
    <t>469024010163029744</t>
  </si>
  <si>
    <t>莫桂波</t>
  </si>
  <si>
    <t>琼C3R055</t>
  </si>
  <si>
    <t>您的机动车（琼C3R055）属于六年内免检车辆，请在检验有效期止前3个月内申领检验标志，但车辆发生过致人伤亡事故或存在非法改装被依法处罚的，需前往安全技术检验机构检验。</t>
  </si>
  <si>
    <t>2581</t>
  </si>
  <si>
    <t>469024010163029746</t>
  </si>
  <si>
    <t>周利贤</t>
  </si>
  <si>
    <t>琼C3V015</t>
  </si>
  <si>
    <t>您的机动车（琼C3V015）属于六年内免检车辆，请在检验有效期止前3个月内申领检验标志，但车辆发生过致人伤亡事故或存在非法改装被依法处罚的，需前往安全技术检验机构检验。</t>
  </si>
  <si>
    <t>2582</t>
  </si>
  <si>
    <t>469024010163029753</t>
  </si>
  <si>
    <t>琼C32C32</t>
  </si>
  <si>
    <t>您的机动车（琼C32C32）属于六年内免检车辆，请在检验有效期止前3个月内申领检验标志，但车辆发生过致人伤亡事故或存在非法改装被依法处罚的，需前往安全技术检验机构检验。</t>
  </si>
  <si>
    <t>2583</t>
  </si>
  <si>
    <t>469024010163029748</t>
  </si>
  <si>
    <t>陈玉兰</t>
  </si>
  <si>
    <t>琼C395H7</t>
  </si>
  <si>
    <t>您的机动车（琼C395H7）属于六年内免检车辆，请在检验有效期止前3个月内申领检验标志，但车辆发生过致人伤亡事故或存在非法改装被依法处罚的，需前往安全技术检验机构检验。</t>
  </si>
  <si>
    <t>2584</t>
  </si>
  <si>
    <t>469024010163029749</t>
  </si>
  <si>
    <t>陈保三</t>
  </si>
  <si>
    <t>琼C3N245</t>
  </si>
  <si>
    <t>您的机动车（琼C3N245）属于六年内免检车辆，请在检验有效期止前3个月内申领检验标志，但车辆发生过致人伤亡事故或存在非法改装被依法处罚的，需前往安全技术检验机构检验。</t>
  </si>
  <si>
    <t>2585</t>
  </si>
  <si>
    <t>469024010163029751</t>
  </si>
  <si>
    <t>苏光忠</t>
  </si>
  <si>
    <t>琼C31G22</t>
  </si>
  <si>
    <t>您的机动车（琼C31G22）属于六年内免检车辆，请在检验有效期止前3个月内申领检验标志，但车辆发生过致人伤亡事故或存在非法改装被依法处罚的，需前往安全技术检验机构检验。</t>
  </si>
  <si>
    <t>2586</t>
  </si>
  <si>
    <t>469024010163029759</t>
  </si>
  <si>
    <t>屠来玉</t>
  </si>
  <si>
    <t>琼C3015F</t>
  </si>
  <si>
    <t>您的机动车（琼C3015F）属于六年内免检车辆，请在检验有效期止前3个月内申领检验标志，但车辆发生过致人伤亡事故或存在非法改装被依法处罚的，需前往安全技术检验机构检验。</t>
  </si>
  <si>
    <t>2587</t>
  </si>
  <si>
    <t>469024010163029760</t>
  </si>
  <si>
    <t>肖希华</t>
  </si>
  <si>
    <t>琼C310V6</t>
  </si>
  <si>
    <t>您的机动车（琼C310V6）属于六年内免检车辆，请在检验有效期止前3个月内申领检验标志，但车辆发生过致人伤亡事故或存在非法改装被依法处罚的，需前往安全技术检验机构检验。</t>
  </si>
  <si>
    <t>2588</t>
  </si>
  <si>
    <t>469024010163029762</t>
  </si>
  <si>
    <t>林端先</t>
  </si>
  <si>
    <t>琼C361Z0</t>
  </si>
  <si>
    <t>您的机动车（琼C361Z0）属于六年内免检车辆，请在检验有效期止前3个月内申领检验标志，但车辆发生过致人伤亡事故或存在非法改装被依法处罚的，需前往安全技术检验机构检验。</t>
  </si>
  <si>
    <t>2589</t>
  </si>
  <si>
    <t>469024010163029764</t>
  </si>
  <si>
    <t>王海莲</t>
  </si>
  <si>
    <t>琼C3G028</t>
  </si>
  <si>
    <t>您的机动车（琼C3G028）属于六年内免检车辆，请在检验有效期止前3个月内申领检验标志，但车辆发生过致人伤亡事故或存在非法改装被依法处罚的，需前往安全技术检验机构检验。</t>
  </si>
  <si>
    <t>2590</t>
  </si>
  <si>
    <t>469024010163029765</t>
  </si>
  <si>
    <t>朱文杰</t>
  </si>
  <si>
    <t>琼C3116G</t>
  </si>
  <si>
    <t>您的机动车（琼C3116G）属于六年内免检车辆，请在检验有效期止前3个月内申领检验标志，但车辆发生过致人伤亡事故或存在非法改装被依法处罚的，需前往安全技术检验机构检验。</t>
  </si>
  <si>
    <t>2591</t>
  </si>
  <si>
    <t>469024010163029767</t>
  </si>
  <si>
    <t>黄兰英</t>
  </si>
  <si>
    <t>琼C3W011</t>
  </si>
  <si>
    <t>您的机动车（琼C3W011）属于六年内免检车辆，请在检验有效期止前3个月内申领检验标志，但车辆发生过致人伤亡事故或存在非法改装被依法处罚的，需前往安全技术检验机构检验。</t>
  </si>
  <si>
    <t>2592</t>
  </si>
  <si>
    <t>469024010163029769</t>
  </si>
  <si>
    <t>孙荣积</t>
  </si>
  <si>
    <t>琼C3T252</t>
  </si>
  <si>
    <t>您的机动车（琼C3T252）属于六年内免检车辆，请在检验有效期止前3个月内申领检验标志，但车辆发生过致人伤亡事故或存在非法改装被依法处罚的，需前往安全技术检验机构检验。</t>
  </si>
  <si>
    <t>2593</t>
  </si>
  <si>
    <t>469024010163029770</t>
  </si>
  <si>
    <t>岑小铃</t>
  </si>
  <si>
    <t>琼C3H413</t>
  </si>
  <si>
    <t>您的机动车（琼C3H413）属于六年内免检车辆，请在检验有效期止前3个月内申领检验标志，但车辆发生过致人伤亡事故或存在非法改装被依法处罚的，需前往安全技术检验机构检验。</t>
  </si>
  <si>
    <t>2594</t>
  </si>
  <si>
    <t>469024010163029772</t>
  </si>
  <si>
    <t>陈显威</t>
  </si>
  <si>
    <t>琼C33A50</t>
  </si>
  <si>
    <t>您的机动车（琼C33A50）属于六年内免检车辆，请在检验有效期止前3个月内申领检验标志，但车辆发生过致人伤亡事故或存在非法改装被依法处罚的，需前往安全技术检验机构检验。</t>
  </si>
  <si>
    <t>2595</t>
  </si>
  <si>
    <t>469024010163029774</t>
  </si>
  <si>
    <t>符敦辉</t>
  </si>
  <si>
    <t>琼C3098E</t>
  </si>
  <si>
    <t>您的机动车（琼C3098E）属于六年内免检车辆，请在检验有效期止前3个月内申领检验标志，但车辆发生过致人伤亡事故或存在非法改装被依法处罚的，需前往安全技术检验机构检验。</t>
  </si>
  <si>
    <t>2596</t>
  </si>
  <si>
    <t>469024010163029952</t>
  </si>
  <si>
    <t>李召花</t>
  </si>
  <si>
    <t>琼C3125F</t>
  </si>
  <si>
    <t>您的机动车（琼C3125F）属于六年内免检车辆，请在检验有效期止前3个月内申领检验标志，但车辆发生过致人伤亡事故或存在非法改装被依法处罚的，需前往安全技术检验机构检验。</t>
  </si>
  <si>
    <t>2597</t>
  </si>
  <si>
    <t>469024010163029947</t>
  </si>
  <si>
    <t>吴多秀</t>
  </si>
  <si>
    <t>琼C3S062</t>
  </si>
  <si>
    <t>您的机动车（琼C3S062）属于六年内免检车辆，请在检验有效期止前3个月内申领检验标志，但车辆发生过致人伤亡事故或存在非法改装被依法处罚的，需前往安全技术检验机构检验。</t>
  </si>
  <si>
    <t>2598</t>
  </si>
  <si>
    <t>469024010163029949</t>
  </si>
  <si>
    <t>岑运桂</t>
  </si>
  <si>
    <t>琼C3992A</t>
  </si>
  <si>
    <t>您的机动车（琼C3992A）属于六年内免检车辆，请在检验有效期止前3个月内申领检验标志，但车辆发生过致人伤亡事故或存在非法改装被依法处罚的，需前往安全技术检验机构检验。</t>
  </si>
  <si>
    <t>2599</t>
  </si>
  <si>
    <t>469024010163029950</t>
  </si>
  <si>
    <t>彭在忠</t>
  </si>
  <si>
    <t>琼C3G282</t>
  </si>
  <si>
    <t>您的机动车（琼C3G282）属于六年内免检车辆，请在检验有效期止前3个月内申领检验标志，但车辆发生过致人伤亡事故或存在非法改装被依法处罚的，需前往安全技术检验机构检验。</t>
  </si>
  <si>
    <t>2600</t>
  </si>
  <si>
    <t>469024010163029954</t>
  </si>
  <si>
    <t>沈小愉</t>
  </si>
  <si>
    <t>琼C33B65</t>
  </si>
  <si>
    <t>您的机动车（琼C33B65）属于六年内免检车辆，请在检验有效期止前3个月内申领检验标志，但车辆发生过致人伤亡事故或存在非法改装被依法处罚的，需前往安全技术检验机构检验。</t>
  </si>
  <si>
    <t>2601</t>
  </si>
  <si>
    <t>469024010163029956</t>
  </si>
  <si>
    <t>陈少花</t>
  </si>
  <si>
    <t>琼C3W857</t>
  </si>
  <si>
    <t>您的机动车（琼C3W857）属于六年内免检车辆，请在检验有效期止前3个月内申领检验标志，但车辆发生过致人伤亡事故或存在非法改装被依法处罚的，需前往安全技术检验机构检验。</t>
  </si>
  <si>
    <t>2602</t>
  </si>
  <si>
    <t>469024010163029958</t>
  </si>
  <si>
    <t>陈明充</t>
  </si>
  <si>
    <t>琼C3P362</t>
  </si>
  <si>
    <t>您的机动车（琼C3P362）属于六年内免检车辆，请在检验有效期止前3个月内申领检验标志，但车辆发生过致人伤亡事故或存在非法改装被依法处罚的，需前往安全技术检验机构检验。</t>
  </si>
  <si>
    <t>2603</t>
  </si>
  <si>
    <t>469024010163029960</t>
  </si>
  <si>
    <t>符兰芳</t>
  </si>
  <si>
    <t>琼C3U012</t>
  </si>
  <si>
    <t>您的机动车（琼C3U012）属于六年内免检车辆，请在检验有效期止前3个月内申领检验标志，但车辆发生过致人伤亡事故或存在非法改装被依法处罚的，需前往安全技术检验机构检验。</t>
  </si>
  <si>
    <t>2604</t>
  </si>
  <si>
    <t>469024010163029962</t>
  </si>
  <si>
    <t>琼C3867F</t>
  </si>
  <si>
    <t>您的机动车（琼C3867F）属于六年内免检车辆，请在检验有效期止前3个月内申领检验标志，但车辆发生过致人伤亡事故或存在非法改装被依法处罚的，需前往安全技术检验机构检验。</t>
  </si>
  <si>
    <t>2605</t>
  </si>
  <si>
    <t>469024010163029963</t>
  </si>
  <si>
    <t>王宗禄</t>
  </si>
  <si>
    <t>琼C3N375</t>
  </si>
  <si>
    <t>您的机动车（琼C3N375）属于六年内免检车辆，请在检验有效期止前3个月内申领检验标志，但车辆发生过致人伤亡事故或存在非法改装被依法处罚的，需前往安全技术检验机构检验。</t>
  </si>
  <si>
    <t>2606</t>
  </si>
  <si>
    <t>469024010163029965</t>
  </si>
  <si>
    <t>林志连</t>
  </si>
  <si>
    <t>琼C37E98</t>
  </si>
  <si>
    <t>您的机动车（琼C37E98）属于六年内免检车辆，请在检验有效期止前3个月内申领检验标志，但车辆发生过致人伤亡事故或存在非法改装被依法处罚的，需前往安全技术检验机构检验。</t>
  </si>
  <si>
    <t>2607</t>
  </si>
  <si>
    <t>469024010163029967</t>
  </si>
  <si>
    <t>曾环南</t>
  </si>
  <si>
    <t>琼C3806F</t>
  </si>
  <si>
    <t>您的机动车（琼C3806F）属于六年内免检车辆，请在检验有效期止前3个月内申领检验标志，但车辆发生过致人伤亡事故或存在非法改装被依法处罚的，需前往安全技术检验机构检验。</t>
  </si>
  <si>
    <t>2608</t>
  </si>
  <si>
    <t>469024010163029969</t>
  </si>
  <si>
    <t>吴丽华</t>
  </si>
  <si>
    <t>琼C387P6</t>
  </si>
  <si>
    <t>您的机动车（琼C387P6）属于六年内免检车辆，请在检验有效期止前3个月内申领检验标志，但车辆发生过致人伤亡事故或存在非法改装被依法处罚的，需前往安全技术检验机构检验。</t>
  </si>
  <si>
    <t>2609</t>
  </si>
  <si>
    <t>469024010163029971</t>
  </si>
  <si>
    <t>谭传燕</t>
  </si>
  <si>
    <t>琼C3885E</t>
  </si>
  <si>
    <t>您的机动车（琼C3885E）属于六年内免检车辆，请在检验有效期止前3个月内申领检验标志，但车辆发生过致人伤亡事故或存在非法改装被依法处罚的，需前往安全技术检验机构检验。</t>
  </si>
  <si>
    <t>2610</t>
  </si>
  <si>
    <t>469024010163029973</t>
  </si>
  <si>
    <t>王槐艺</t>
  </si>
  <si>
    <t>琼C31B29</t>
  </si>
  <si>
    <t>您的机动车（琼C31B29）属于六年内免检车辆，请在检验有效期止前3个月内申领检验标志，但车辆发生过致人伤亡事故或存在非法改装被依法处罚的，需前往安全技术检验机构检验。</t>
  </si>
  <si>
    <t>2611</t>
  </si>
  <si>
    <t>469024010163030003</t>
  </si>
  <si>
    <t>林亚文</t>
  </si>
  <si>
    <t>琼C3Y380</t>
  </si>
  <si>
    <t>您的机动车（琼C3Y380）属于六年内免检车辆，请在检验有效期止前3个月内申领检验标志，但车辆发生过致人伤亡事故或存在非法改装被依法处罚的，需前往安全技术检验机构检验。</t>
  </si>
  <si>
    <t>2612</t>
  </si>
  <si>
    <t>469024010163030005</t>
  </si>
  <si>
    <t>王达章</t>
  </si>
  <si>
    <t>琼C37C83</t>
  </si>
  <si>
    <t>您的机动车（琼C37C83）属于六年内免检车辆，请在检验有效期止前3个月内申领检验标志，但车辆发生过致人伤亡事故或存在非法改装被依法处罚的，需前往安全技术检验机构检验。</t>
  </si>
  <si>
    <t>2613</t>
  </si>
  <si>
    <t>469024010163030007</t>
  </si>
  <si>
    <t>刘子海</t>
  </si>
  <si>
    <t>琼C37C58</t>
  </si>
  <si>
    <t>您的机动车（琼C37C58）属于六年内免检车辆，请在检验有效期止前3个月内申领检验标志，但车辆发生过致人伤亡事故或存在非法改装被依法处罚的，需前往安全技术检验机构检验。</t>
  </si>
  <si>
    <t>2614</t>
  </si>
  <si>
    <t>469024010163030009</t>
  </si>
  <si>
    <t>杨大保</t>
  </si>
  <si>
    <t>琼C3T587</t>
  </si>
  <si>
    <t>您的机动车（琼C3T587）属于六年内免检车辆，请在检验有效期止前3个月内申领检验标志，但车辆发生过致人伤亡事故或存在非法改装被依法处罚的，需前往安全技术检验机构检验。</t>
  </si>
  <si>
    <t>2615</t>
  </si>
  <si>
    <t>469024010163030010</t>
  </si>
  <si>
    <t>琼C3750E</t>
  </si>
  <si>
    <t>您的机动车（琼C3750E）属于六年内免检车辆，请在检验有效期止前3个月内申领检验标志，但车辆发生过致人伤亡事故或存在非法改装被依法处罚的，需前往安全技术检验机构检验。</t>
  </si>
  <si>
    <t>2616</t>
  </si>
  <si>
    <t>469024010163030012</t>
  </si>
  <si>
    <t>秦尊兰</t>
  </si>
  <si>
    <t>琼C3H946</t>
  </si>
  <si>
    <t>您的机动车（琼C3H946）属于六年内免检车辆，请在检验有效期止前3个月内申领检验标志，但车辆发生过致人伤亡事故或存在非法改装被依法处罚的，需前往安全技术检验机构检验。</t>
  </si>
  <si>
    <t>2617</t>
  </si>
  <si>
    <t>469024010163030014</t>
  </si>
  <si>
    <t>朱志花</t>
  </si>
  <si>
    <t>琼C3R543</t>
  </si>
  <si>
    <t>您的机动车（琼C3R543）属于六年内免检车辆，请在检验有效期止前3个月内申领检验标志，但车辆发生过致人伤亡事故或存在非法改装被依法处罚的，需前往安全技术检验机构检验。</t>
  </si>
  <si>
    <t>2618</t>
  </si>
  <si>
    <t>469024010163030024</t>
  </si>
  <si>
    <t>侯之锋</t>
  </si>
  <si>
    <t>琼C348C7</t>
  </si>
  <si>
    <t>您的机动车（琼C348C7）属于六年内免检车辆，请在检验有效期止前3个月内申领检验标志，但车辆发生过致人伤亡事故或存在非法改装被依法处罚的，需前往安全技术检验机构检验。</t>
  </si>
  <si>
    <t>2619</t>
  </si>
  <si>
    <t>469024010163030026</t>
  </si>
  <si>
    <t>郑美英</t>
  </si>
  <si>
    <t>琼C3371G</t>
  </si>
  <si>
    <t>您的机动车（琼C3371G）属于六年内免检车辆，请在检验有效期止前3个月内申领检验标志，但车辆发生过致人伤亡事故或存在非法改装被依法处罚的，需前往安全技术检验机构检验。</t>
  </si>
  <si>
    <t>2620</t>
  </si>
  <si>
    <t>469024010163030028</t>
  </si>
  <si>
    <t>谢玲荣</t>
  </si>
  <si>
    <t>琼C3559D</t>
  </si>
  <si>
    <t>您的机动车（琼C3559D）属于六年内免检车辆，请在检验有效期止前3个月内申领检验标志，但车辆发生过致人伤亡事故或存在非法改装被依法处罚的，需前往安全技术检验机构检验。</t>
  </si>
  <si>
    <t>2621</t>
  </si>
  <si>
    <t>469024010163030030</t>
  </si>
  <si>
    <t>琼C3313C</t>
  </si>
  <si>
    <t>您的机动车（琼C3313C）属于六年内免检车辆，请在检验有效期止前3个月内申领检验标志，但车辆发生过致人伤亡事故或存在非法改装被依法处罚的，需前往安全技术检验机构检验。</t>
  </si>
  <si>
    <t>2622</t>
  </si>
  <si>
    <t>469024010163030032</t>
  </si>
  <si>
    <t>罗春艳</t>
  </si>
  <si>
    <t>琼C3W815</t>
  </si>
  <si>
    <t>您的机动车（琼C3W815）属于六年内免检车辆，请在检验有效期止前3个月内申领检验标志，但车辆发生过致人伤亡事故或存在非法改装被依法处罚的，需前往安全技术检验机构检验。</t>
  </si>
  <si>
    <t>2623</t>
  </si>
  <si>
    <t>469024010163030034</t>
  </si>
  <si>
    <t>邢小英</t>
  </si>
  <si>
    <t>琼C3829F</t>
  </si>
  <si>
    <t>您的机动车（琼C3829F）属于六年内免检车辆，请在检验有效期止前3个月内申领检验标志，但车辆发生过致人伤亡事故或存在非法改装被依法处罚的，需前往安全技术检验机构检验。</t>
  </si>
  <si>
    <t>2624</t>
  </si>
  <si>
    <t>469024010163030036</t>
  </si>
  <si>
    <t>黄正强</t>
  </si>
  <si>
    <t>琼C3707B</t>
  </si>
  <si>
    <t>您的机动车（琼C3707B）属于六年内免检车辆，请在检验有效期止前3个月内申领检验标志，但车辆发生过致人伤亡事故或存在非法改装被依法处罚的，需前往安全技术检验机构检验。</t>
  </si>
  <si>
    <t>2625</t>
  </si>
  <si>
    <t>469024010163030038</t>
  </si>
  <si>
    <t>陈花强</t>
  </si>
  <si>
    <t>琼C3H067</t>
  </si>
  <si>
    <t>您的机动车（琼C3H067）属于六年内免检车辆，请在检验有效期止前3个月内申领检验标志，但车辆发生过致人伤亡事故或存在非法改装被依法处罚的，需前往安全技术检验机构检验。</t>
  </si>
  <si>
    <t>2626</t>
  </si>
  <si>
    <t>469024010163030054</t>
  </si>
  <si>
    <t>陈再清</t>
  </si>
  <si>
    <t>琼C3758G</t>
  </si>
  <si>
    <t>您的机动车（琼C3758G）属于六年内免检车辆，请在检验有效期止前3个月内申领检验标志，但车辆发生过致人伤亡事故或存在非法改装被依法处罚的，需前往安全技术检验机构检验。</t>
  </si>
  <si>
    <t>2627</t>
  </si>
  <si>
    <t>469024010163030056</t>
  </si>
  <si>
    <t>劳容丽</t>
  </si>
  <si>
    <t>琼C3Y237</t>
  </si>
  <si>
    <t>您的机动车（琼C3Y237）属于六年内免检车辆，请在检验有效期止前3个月内申领检验标志，但车辆发生过致人伤亡事故或存在非法改装被依法处罚的，需前往安全技术检验机构检验。</t>
  </si>
  <si>
    <t>2628</t>
  </si>
  <si>
    <t>469024010163030059</t>
  </si>
  <si>
    <t>陈春燕</t>
  </si>
  <si>
    <t>琼C3335D</t>
  </si>
  <si>
    <t>您的机动车（琼C3335D）属于六年内免检车辆，请在检验有效期止前3个月内申领检验标志，但车辆发生过致人伤亡事故或存在非法改装被依法处罚的，需前往安全技术检验机构检验。</t>
  </si>
  <si>
    <t>2629</t>
  </si>
  <si>
    <t>469024010163030061</t>
  </si>
  <si>
    <t>李召桂</t>
  </si>
  <si>
    <t>琼C3Q493</t>
  </si>
  <si>
    <t>您的机动车（琼C3Q493）属于六年内免检车辆，请在检验有效期止前3个月内申领检验标志，但车辆发生过致人伤亡事故或存在非法改装被依法处罚的，需前往安全技术检验机构检验。</t>
  </si>
  <si>
    <t>2630</t>
  </si>
  <si>
    <t>469024010163030064</t>
  </si>
  <si>
    <t>秦祥锋</t>
  </si>
  <si>
    <t>琼C3T279</t>
  </si>
  <si>
    <t>您的机动车（琼C3T279）属于六年内免检车辆，请在检验有效期止前3个月内申领检验标志，但车辆发生过致人伤亡事故或存在非法改装被依法处罚的，需前往安全技术检验机构检验。</t>
  </si>
  <si>
    <t>2631</t>
  </si>
  <si>
    <t>469024010163030066</t>
  </si>
  <si>
    <t>陈朝兰</t>
  </si>
  <si>
    <t>琼C3178D</t>
  </si>
  <si>
    <t>您的机动车（琼C3178D）属于六年内免检车辆，请在检验有效期止前3个月内申领检验标志，但车辆发生过致人伤亡事故或存在非法改装被依法处罚的，需前往安全技术检验机构检验。</t>
  </si>
  <si>
    <t>2632</t>
  </si>
  <si>
    <t>469024010163030068</t>
  </si>
  <si>
    <t>黄妚英</t>
  </si>
  <si>
    <t>琼C39G62</t>
  </si>
  <si>
    <t>您的机动车（琼C39G62）属于六年内免检车辆，请在检验有效期止前3个月内申领检验标志，但车辆发生过致人伤亡事故或存在非法改装被依法处罚的，需前往安全技术检验机构检验。</t>
  </si>
  <si>
    <t>2633</t>
  </si>
  <si>
    <t>469024010163030070</t>
  </si>
  <si>
    <t>王小文</t>
  </si>
  <si>
    <t>琼C3S588</t>
  </si>
  <si>
    <t>您的机动车（琼C3S588）属于六年内免检车辆，请在检验有效期止前3个月内申领检验标志，但车辆发生过致人伤亡事故或存在非法改装被依法处罚的，需前往安全技术检验机构检验。</t>
  </si>
  <si>
    <t>2634</t>
  </si>
  <si>
    <t>469024010163030072</t>
  </si>
  <si>
    <t>黄荣娃</t>
  </si>
  <si>
    <t>琼C364S0</t>
  </si>
  <si>
    <t>您的机动车（琼C364S0）属于六年内免检车辆，请在检验有效期止前3个月内申领检验标志，但车辆发生过致人伤亡事故或存在非法改装被依法处罚的，需前往安全技术检验机构检验。</t>
  </si>
  <si>
    <t>2635</t>
  </si>
  <si>
    <t>469024010163030073</t>
  </si>
  <si>
    <t>王海平</t>
  </si>
  <si>
    <t>琼C3Q146</t>
  </si>
  <si>
    <t>您的机动车（琼C3Q146）属于六年内免检车辆，请在检验有效期止前3个月内申领检验标志，但车辆发生过致人伤亡事故或存在非法改装被依法处罚的，需前往安全技术检验机构检验。</t>
  </si>
  <si>
    <t>2636</t>
  </si>
  <si>
    <t>469024010163030077</t>
  </si>
  <si>
    <t>姚春芳</t>
  </si>
  <si>
    <t>琼C33D22</t>
  </si>
  <si>
    <t>您的机动车（琼C33D22）属于六年内免检车辆，请在检验有效期止前3个月内申领检验标志，但车辆发生过致人伤亡事故或存在非法改装被依法处罚的，需前往安全技术检验机构检验。</t>
  </si>
  <si>
    <t>2637</t>
  </si>
  <si>
    <t>469024010163030079</t>
  </si>
  <si>
    <t>胡英菊</t>
  </si>
  <si>
    <t>琼C3Y746</t>
  </si>
  <si>
    <t>您的机动车（琼C3Y746）属于六年内免检车辆，请在检验有效期止前3个月内申领检验标志，但车辆发生过致人伤亡事故或存在非法改装被依法处罚的，需前往安全技术检验机构检验。</t>
  </si>
  <si>
    <t>2638</t>
  </si>
  <si>
    <t>469024010163030082</t>
  </si>
  <si>
    <t>莫辉燕</t>
  </si>
  <si>
    <t>琼C38F52</t>
  </si>
  <si>
    <t>您的机动车（琼C38F52）属于六年内免检车辆，请在检验有效期止前3个月内申领检验标志，但车辆发生过致人伤亡事故或存在非法改装被依法处罚的，需前往安全技术检验机构检验。</t>
  </si>
  <si>
    <t>2639</t>
  </si>
  <si>
    <t>469024010163030084</t>
  </si>
  <si>
    <t>杨元积</t>
  </si>
  <si>
    <t>琼C3W493</t>
  </si>
  <si>
    <t>您的机动车（琼C3W493）属于六年内免检车辆，请在检验有效期止前3个月内申领检验标志，但车辆发生过致人伤亡事故或存在非法改装被依法处罚的，需前往安全技术检验机构检验。</t>
  </si>
  <si>
    <t>2640</t>
  </si>
  <si>
    <t>469024010163030086</t>
  </si>
  <si>
    <t>琼C3377G</t>
  </si>
  <si>
    <t>您的机动车（琼C3377G）属于六年内免检车辆，请在检验有效期止前3个月内申领检验标志，但车辆发生过致人伤亡事故或存在非法改装被依法处罚的，需前往安全技术检验机构检验。</t>
  </si>
  <si>
    <t>2641</t>
  </si>
  <si>
    <t>469024010163030088</t>
  </si>
  <si>
    <t>王洲</t>
  </si>
  <si>
    <t>琼C3J797</t>
  </si>
  <si>
    <t>您的机动车（琼C3J797）属于六年内免检车辆，请在检验有效期止前3个月内申领检验标志，但车辆发生过致人伤亡事故或存在非法改装被依法处罚的，需前往安全技术检验机构检验。</t>
  </si>
  <si>
    <t>2642</t>
  </si>
  <si>
    <t>469024010163030090</t>
  </si>
  <si>
    <t>林小燕</t>
  </si>
  <si>
    <t>琼C39A33</t>
  </si>
  <si>
    <t>您的机动车（琼C39A33）属于六年内免检车辆，请在检验有效期止前3个月内申领检验标志，但车辆发生过致人伤亡事故或存在非法改装被依法处罚的，需前往安全技术检验机构检验。</t>
  </si>
  <si>
    <t>2643</t>
  </si>
  <si>
    <t>469024010163030092</t>
  </si>
  <si>
    <t>琼C3228D</t>
  </si>
  <si>
    <t>您的机动车（琼C3228D）属于六年内免检车辆，请在检验有效期止前3个月内申领检验标志，但车辆发生过致人伤亡事故或存在非法改装被依法处罚的，需前往安全技术检验机构检验。</t>
  </si>
  <si>
    <t>2644</t>
  </si>
  <si>
    <t>469024010163030109</t>
  </si>
  <si>
    <t>王新德</t>
  </si>
  <si>
    <t>琼C3235F</t>
  </si>
  <si>
    <t>您的机动车（琼C3235F）属于六年内免检车辆，请在检验有效期止前3个月内申领检验标志，但车辆发生过致人伤亡事故或存在非法改装被依法处罚的，需前往安全技术检验机构检验。</t>
  </si>
  <si>
    <t>2645</t>
  </si>
  <si>
    <t>469024010163030111</t>
  </si>
  <si>
    <t>吴燕</t>
  </si>
  <si>
    <t>琼C3852F</t>
  </si>
  <si>
    <t>您的机动车（琼C3852F）属于六年内免检车辆，请在检验有效期止前3个月内申领检验标志，但车辆发生过致人伤亡事故或存在非法改装被依法处罚的，需前往安全技术检验机构检验。</t>
  </si>
  <si>
    <t>2646</t>
  </si>
  <si>
    <t>469024010163030113</t>
  </si>
  <si>
    <t>王海桂</t>
  </si>
  <si>
    <t>琼C3932F</t>
  </si>
  <si>
    <t>您的机动车（琼C3932F）属于六年内免检车辆，请在检验有效期止前3个月内申领检验标志，但车辆发生过致人伤亡事故或存在非法改装被依法处罚的，需前往安全技术检验机构检验。</t>
  </si>
  <si>
    <t>2647</t>
  </si>
  <si>
    <t>469024010163030115</t>
  </si>
  <si>
    <t>方雪娟</t>
  </si>
  <si>
    <t>琼C371Z1</t>
  </si>
  <si>
    <t>您的机动车（琼C371Z1）属于六年内免检车辆，请在检验有效期止前3个月内申领检验标志，但车辆发生过致人伤亡事故或存在非法改装被依法处罚的，需前往安全技术检验机构检验。</t>
  </si>
  <si>
    <t>2648</t>
  </si>
  <si>
    <t>469024010163030117</t>
  </si>
  <si>
    <t>韦美玲</t>
  </si>
  <si>
    <t>琼C3016F</t>
  </si>
  <si>
    <t>您的机动车（琼C3016F）属于六年内免检车辆，请在检验有效期止前3个月内申领检验标志，但车辆发生过致人伤亡事故或存在非法改装被依法处罚的，需前往安全技术检验机构检验。</t>
  </si>
  <si>
    <t>2649</t>
  </si>
  <si>
    <t>469024010163030119</t>
  </si>
  <si>
    <t>谢南之</t>
  </si>
  <si>
    <t>琼C3220F</t>
  </si>
  <si>
    <t>您的机动车（琼C3220F）属于六年内免检车辆，请在检验有效期止前3个月内申领检验标志，但车辆发生过致人伤亡事故或存在非法改装被依法处罚的，需前往安全技术检验机构检验。</t>
  </si>
  <si>
    <t>2650</t>
  </si>
  <si>
    <t>469024010163030121</t>
  </si>
  <si>
    <t>白爱洁</t>
  </si>
  <si>
    <t>琼C3956F</t>
  </si>
  <si>
    <t>您的机动车（琼C3956F）属于六年内免检车辆，请在检验有效期止前3个月内申领检验标志，但车辆发生过致人伤亡事故或存在非法改装被依法处罚的，需前往安全技术检验机构检验。</t>
  </si>
  <si>
    <t>2651</t>
  </si>
  <si>
    <t>469024010163030123</t>
  </si>
  <si>
    <t>吴桂玲</t>
  </si>
  <si>
    <t>琼C3Y870</t>
  </si>
  <si>
    <t>您的机动车（琼C3Y870）属于六年内免检车辆，请在检验有效期止前3个月内申领检验标志，但车辆发生过致人伤亡事故或存在非法改装被依法处罚的，需前往安全技术检验机构检验。</t>
  </si>
  <si>
    <t>2652</t>
  </si>
  <si>
    <t>469024010163030126</t>
  </si>
  <si>
    <t>郭海英</t>
  </si>
  <si>
    <t>琼C3L512</t>
  </si>
  <si>
    <t>您的机动车（琼C3L512）属于六年内免检车辆，请在检验有效期止前3个月内申领检验标志，但车辆发生过致人伤亡事故或存在非法改装被依法处罚的，需前往安全技术检验机构检验。</t>
  </si>
  <si>
    <t>2653</t>
  </si>
  <si>
    <t>469024010163030129</t>
  </si>
  <si>
    <t>陈桂萍</t>
  </si>
  <si>
    <t>琼C325U0</t>
  </si>
  <si>
    <t>您的机动车（琼C325U0）属于六年内免检车辆，请在检验有效期止前3个月内申领检验标志，但车辆发生过致人伤亡事故或存在非法改装被依法处罚的，需前往安全技术检验机构检验。</t>
  </si>
  <si>
    <t>2654</t>
  </si>
  <si>
    <t>469024010163030131</t>
  </si>
  <si>
    <t>秦秋香</t>
  </si>
  <si>
    <t>琼C3D076</t>
  </si>
  <si>
    <t>您的机动车（琼C3D076）属于六年内免检车辆，请在检验有效期止前3个月内申领检验标志，但车辆发生过致人伤亡事故或存在非法改装被依法处罚的，需前往安全技术检验机构检验。</t>
  </si>
  <si>
    <t>2655</t>
  </si>
  <si>
    <t>469024010163030132</t>
  </si>
  <si>
    <t>邓永进</t>
  </si>
  <si>
    <t>琼C30G51</t>
  </si>
  <si>
    <t>您的机动车（琼C30G51）属于六年内免检车辆，请在检验有效期止前3个月内申领检验标志，但车辆发生过致人伤亡事故或存在非法改装被依法处罚的，需前往安全技术检验机构检验。</t>
  </si>
  <si>
    <t>2656</t>
  </si>
  <si>
    <t>469024010163030134</t>
  </si>
  <si>
    <t>刘香妹</t>
  </si>
  <si>
    <t>琼C3W999</t>
  </si>
  <si>
    <t>您的机动车（琼C3W999）属于六年内免检车辆，请在检验有效期止前3个月内申领检验标志，但车辆发生过致人伤亡事故或存在非法改装被依法处罚的，需前往安全技术检验机构检验。</t>
  </si>
  <si>
    <t>2657</t>
  </si>
  <si>
    <t>469024010163030136</t>
  </si>
  <si>
    <t>陈世程</t>
  </si>
  <si>
    <t>琼C3581F</t>
  </si>
  <si>
    <t>您的机动车（琼C3581F）属于六年内免检车辆，请在检验有效期止前3个月内申领检验标志，但车辆发生过致人伤亡事故或存在非法改装被依法处罚的，需前往安全技术检验机构检验。</t>
  </si>
  <si>
    <t>2658</t>
  </si>
  <si>
    <t>469024010163030138</t>
  </si>
  <si>
    <t>李伴龙</t>
  </si>
  <si>
    <t>琼C3U260</t>
  </si>
  <si>
    <t>您的机动车（琼C3U260）属于六年内免检车辆，请在检验有效期止前3个月内申领检验标志，但车辆发生过致人伤亡事故或存在非法改装被依法处罚的，需前往安全技术检验机构检验。</t>
  </si>
  <si>
    <t>2659</t>
  </si>
  <si>
    <t>469024010163030140</t>
  </si>
  <si>
    <t>林丽芬</t>
  </si>
  <si>
    <t>琼C337T1</t>
  </si>
  <si>
    <t>您的机动车（琼C337T1）属于六年内免检车辆，请在检验有效期止前3个月内申领检验标志，但车辆发生过致人伤亡事故或存在非法改装被依法处罚的，需前往安全技术检验机构检验。</t>
  </si>
  <si>
    <t>2660</t>
  </si>
  <si>
    <t>469024010163030145</t>
  </si>
  <si>
    <t>曾仙仲</t>
  </si>
  <si>
    <t>琼C3J732</t>
  </si>
  <si>
    <t>您的机动车（琼C3J732）属于六年内免检车辆，请在检验有效期止前3个月内申领检验标志，但车辆发生过致人伤亡事故或存在非法改装被依法处罚的，需前往安全技术检验机构检验。</t>
  </si>
  <si>
    <t>2661</t>
  </si>
  <si>
    <t>469024010163030147</t>
  </si>
  <si>
    <t>莫丹萍</t>
  </si>
  <si>
    <t>琼C31C17</t>
  </si>
  <si>
    <t>您的机动车（琼C31C17）属于六年内免检车辆，请在检验有效期止前3个月内申领检验标志，但车辆发生过致人伤亡事故或存在非法改装被依法处罚的，需前往安全技术检验机构检验。</t>
  </si>
  <si>
    <t>2662</t>
  </si>
  <si>
    <t>469024010163030149</t>
  </si>
  <si>
    <t>琼C3C757</t>
  </si>
  <si>
    <t>您的机动车（琼C3C757）属于六年内免检车辆，请在检验有效期止前3个月内申领检验标志，但车辆发生过致人伤亡事故或存在非法改装被依法处罚的，需前往安全技术检验机构检验。</t>
  </si>
  <si>
    <t>2663</t>
  </si>
  <si>
    <t>469024010163030151</t>
  </si>
  <si>
    <t>琼C3007C</t>
  </si>
  <si>
    <t>您的机动车（琼C3007C）属于六年内免检车辆，请在检验有效期止前3个月内申领检验标志，但车辆发生过致人伤亡事故或存在非法改装被依法处罚的，需前往安全技术检验机构检验。</t>
  </si>
  <si>
    <t>2664</t>
  </si>
  <si>
    <t>469024010163030153</t>
  </si>
  <si>
    <t>王世雄</t>
  </si>
  <si>
    <t>琼C3237G</t>
  </si>
  <si>
    <t>您的机动车（琼C3237G）属于六年内免检车辆，请在检验有效期止前3个月内申领检验标志，但车辆发生过致人伤亡事故或存在非法改装被依法处罚的，需前往安全技术检验机构检验。</t>
  </si>
  <si>
    <t>2665</t>
  </si>
  <si>
    <t>469024010163030155</t>
  </si>
  <si>
    <t>吴英莲</t>
  </si>
  <si>
    <t>琼C316M0</t>
  </si>
  <si>
    <t>您的机动车（琼C316M0）属于六年内免检车辆，请在检验有效期止前3个月内申领检验标志，但车辆发生过致人伤亡事故或存在非法改装被依法处罚的，需前往安全技术检验机构检验。</t>
  </si>
  <si>
    <t>2666</t>
  </si>
  <si>
    <t>469024010163030157</t>
  </si>
  <si>
    <t>冯丽萍</t>
  </si>
  <si>
    <t>琼C3B901</t>
  </si>
  <si>
    <t>您的机动车（琼C3B901）属于六年内免检车辆，请在检验有效期止前3个月内申领检验标志，但车辆发生过致人伤亡事故或存在非法改装被依法处罚的，需前往安全技术检验机构检验。</t>
  </si>
  <si>
    <t>2667</t>
  </si>
  <si>
    <t>469024010163030159</t>
  </si>
  <si>
    <t>王植灼</t>
  </si>
  <si>
    <t>琼C3L501</t>
  </si>
  <si>
    <t>您的机动车（琼C3L501）属于六年内免检车辆，请在检验有效期止前3个月内申领检验标志，但车辆发生过致人伤亡事故或存在非法改装被依法处罚的，需前往安全技术检验机构检验。</t>
  </si>
  <si>
    <t>2668</t>
  </si>
  <si>
    <t>469024010163030161</t>
  </si>
  <si>
    <t>吴春波</t>
  </si>
  <si>
    <t>琼C38A03</t>
  </si>
  <si>
    <t>您的机动车（琼C38A03）属于六年内免检车辆，请在检验有效期止前3个月内申领检验标志，但车辆发生过致人伤亡事故或存在非法改装被依法处罚的，需前往安全技术检验机构检验。</t>
  </si>
  <si>
    <t>2669</t>
  </si>
  <si>
    <t>469024010163030163</t>
  </si>
  <si>
    <t>王小惠</t>
  </si>
  <si>
    <t>琼C3351D</t>
  </si>
  <si>
    <t>您的机动车（琼C3351D）属于六年内免检车辆，请在检验有效期止前3个月内申领检验标志，但车辆发生过致人伤亡事故或存在非法改装被依法处罚的，需前往安全技术检验机构检验。</t>
  </si>
  <si>
    <t>2670</t>
  </si>
  <si>
    <t>469024010163030165</t>
  </si>
  <si>
    <t>洪桂喋</t>
  </si>
  <si>
    <t>琼C3Z731</t>
  </si>
  <si>
    <t>您的机动车（琼C3Z731）属于六年内免检车辆，请在检验有效期止前3个月内申领检验标志，但车辆发生过致人伤亡事故或存在非法改装被依法处罚的，需前往安全技术检验机构检验。</t>
  </si>
  <si>
    <t>2671</t>
  </si>
  <si>
    <t>469024010163030167</t>
  </si>
  <si>
    <t>彭玉芳</t>
  </si>
  <si>
    <t>琼C3K061</t>
  </si>
  <si>
    <t>您的机动车（琼C3K061）属于六年内免检车辆，请在检验有效期止前3个月内申领检验标志，但车辆发生过致人伤亡事故或存在非法改装被依法处罚的，需前往安全技术检验机构检验。</t>
  </si>
  <si>
    <t>2672</t>
  </si>
  <si>
    <t>469024010163030169</t>
  </si>
  <si>
    <t>明逢三</t>
  </si>
  <si>
    <t>琼C376X0</t>
  </si>
  <si>
    <t>您的机动车（琼C376X0）属于六年内免检车辆，请在检验有效期止前3个月内申领检验标志，但车辆发生过致人伤亡事故或存在非法改装被依法处罚的，需前往安全技术检验机构检验。</t>
  </si>
  <si>
    <t>2673</t>
  </si>
  <si>
    <t>469024010163030170</t>
  </si>
  <si>
    <t>陈前妹</t>
  </si>
  <si>
    <t>琼C3216G</t>
  </si>
  <si>
    <t>您的机动车（琼C3216G）属于六年内免检车辆，请在检验有效期止前3个月内申领检验标志，但车辆发生过致人伤亡事故或存在非法改装被依法处罚的，需前往安全技术检验机构检验。</t>
  </si>
  <si>
    <t>2674</t>
  </si>
  <si>
    <t>469024010163030172</t>
  </si>
  <si>
    <t>王廷祥</t>
  </si>
  <si>
    <t>琼C37G61</t>
  </si>
  <si>
    <t>您的机动车（琼C37G61）属于六年内免检车辆，请在检验有效期止前3个月内申领检验标志，但车辆发生过致人伤亡事故或存在非法改装被依法处罚的，需前往安全技术检验机构检验。</t>
  </si>
  <si>
    <t>2675</t>
  </si>
  <si>
    <t>469024010163030174</t>
  </si>
  <si>
    <t>莫秋萍</t>
  </si>
  <si>
    <t>琼C3259B</t>
  </si>
  <si>
    <t>您的机动车（琼C3259B）属于六年内免检车辆，请在检验有效期止前3个月内申领检验标志，但车辆发生过致人伤亡事故或存在非法改装被依法处罚的，需前往安全技术检验机构检验。</t>
  </si>
  <si>
    <t>2676</t>
  </si>
  <si>
    <t>469024010163030388</t>
  </si>
  <si>
    <t>罗光锋</t>
  </si>
  <si>
    <t>琼C3708G</t>
  </si>
  <si>
    <t>您的机动车（琼C3708G）属于六年内免检车辆，请在检验有效期止前3个月内申领检验标志，但车辆发生过致人伤亡事故或存在非法改装被依法处罚的，需前往安全技术检验机构检验。</t>
  </si>
  <si>
    <t>2677</t>
  </si>
  <si>
    <t>469024010163030381</t>
  </si>
  <si>
    <t>黄源红</t>
  </si>
  <si>
    <t>琼C302U1</t>
  </si>
  <si>
    <t>您的机动车（琼C302U1）属于六年内免检车辆，请在检验有效期止前3个月内申领检验标志，但车辆发生过致人伤亡事故或存在非法改装被依法处罚的，需前往安全技术检验机构检验。</t>
  </si>
  <si>
    <t>2678</t>
  </si>
  <si>
    <t>469024010163030384</t>
  </si>
  <si>
    <t>王芬</t>
  </si>
  <si>
    <t>琼C3209C</t>
  </si>
  <si>
    <t>您的机动车（琼C3209C）属于六年内免检车辆，请在检验有效期止前3个月内申领检验标志，但车辆发生过致人伤亡事故或存在非法改装被依法处罚的，需前往安全技术检验机构检验。</t>
  </si>
  <si>
    <t>2679</t>
  </si>
  <si>
    <t>469024010163030386</t>
  </si>
  <si>
    <t>莫绍芳</t>
  </si>
  <si>
    <t>琼C31C99</t>
  </si>
  <si>
    <t>您的机动车（琼C31C99）属于六年内免检车辆，请在检验有效期止前3个月内申领检验标志，但车辆发生过致人伤亡事故或存在非法改装被依法处罚的，需前往安全技术检验机构检验。</t>
  </si>
  <si>
    <t>2680</t>
  </si>
  <si>
    <t>469024010163030390</t>
  </si>
  <si>
    <t>符海英</t>
  </si>
  <si>
    <t>琼C3Y901</t>
  </si>
  <si>
    <t>您的机动车（琼C3Y901）属于六年内免检车辆，请在检验有效期止前3个月内申领检验标志，但车辆发生过致人伤亡事故或存在非法改装被依法处罚的，需前往安全技术检验机构检验。</t>
  </si>
  <si>
    <t>2681</t>
  </si>
  <si>
    <t>469024010163030392</t>
  </si>
  <si>
    <t>林尤芹</t>
  </si>
  <si>
    <t>琼C3N670</t>
  </si>
  <si>
    <t>您的机动车（琼C3N670）属于六年内免检车辆，请在检验有效期止前3个月内申领检验标志，但车辆发生过致人伤亡事故或存在非法改装被依法处罚的，需前往安全技术检验机构检验。</t>
  </si>
  <si>
    <t>2682</t>
  </si>
  <si>
    <t>469024010163030394</t>
  </si>
  <si>
    <t>洪史英</t>
  </si>
  <si>
    <t>琼C3S307</t>
  </si>
  <si>
    <t>您的机动车（琼C3S307）属于六年内免检车辆，请在检验有效期止前3个月内申领检验标志，但车辆发生过致人伤亡事故或存在非法改装被依法处罚的，需前往安全技术检验机构检验。</t>
  </si>
  <si>
    <t>2683</t>
  </si>
  <si>
    <t>469024010163030396</t>
  </si>
  <si>
    <t>吴岳军</t>
  </si>
  <si>
    <t>琼C3Q327</t>
  </si>
  <si>
    <t>您的机动车（琼C3Q327）属于六年内免检车辆，请在检验有效期止前3个月内申领检验标志，但车辆发生过致人伤亡事故或存在非法改装被依法处罚的，需前往安全技术检验机构检验。</t>
  </si>
  <si>
    <t>2684</t>
  </si>
  <si>
    <t>469024010163030398</t>
  </si>
  <si>
    <t>邓培英</t>
  </si>
  <si>
    <t>琼C3Z351</t>
  </si>
  <si>
    <t>您的机动车（琼C3Z351）属于六年内免检车辆，请在检验有效期止前3个月内申领检验标志，但车辆发生过致人伤亡事故或存在非法改装被依法处罚的，需前往安全技术检验机构检验。</t>
  </si>
  <si>
    <t>2685</t>
  </si>
  <si>
    <t>469024010163030400</t>
  </si>
  <si>
    <t>黎爱萍</t>
  </si>
  <si>
    <t>琼C3306F</t>
  </si>
  <si>
    <t>您的机动车（琼C3306F）属于六年内免检车辆，请在检验有效期止前3个月内申领检验标志，但车辆发生过致人伤亡事故或存在非法改装被依法处罚的，需前往安全技术检验机构检验。</t>
  </si>
  <si>
    <t>2686</t>
  </si>
  <si>
    <t>469024010163030402</t>
  </si>
  <si>
    <t>麦秀雄</t>
  </si>
  <si>
    <t>琼C3N451</t>
  </si>
  <si>
    <t>您的机动车（琼C3N451）属于六年内免检车辆，请在检验有效期止前3个月内申领检验标志，但车辆发生过致人伤亡事故或存在非法改装被依法处罚的，需前往安全技术检验机构检验。</t>
  </si>
  <si>
    <t>2687</t>
  </si>
  <si>
    <t>469024010163030418</t>
  </si>
  <si>
    <t>程祝枝</t>
  </si>
  <si>
    <t>琼C3W529</t>
  </si>
  <si>
    <t>您的机动车（琼C3W529）属于六年内免检车辆，请在检验有效期止前3个月内申领检验标志，但车辆发生过致人伤亡事故或存在非法改装被依法处罚的，需前往安全技术检验机构检验。</t>
  </si>
  <si>
    <t>2688</t>
  </si>
  <si>
    <t>469024010163030420</t>
  </si>
  <si>
    <t>梁金菊</t>
  </si>
  <si>
    <t>琼C309U7</t>
  </si>
  <si>
    <t>您的机动车（琼C309U7）属于六年内免检车辆，请在检验有效期止前3个月内申领检验标志，但车辆发生过致人伤亡事故或存在非法改装被依法处罚的，需前往安全技术检验机构检验。</t>
  </si>
  <si>
    <t>2689</t>
  </si>
  <si>
    <t>469024010163030422</t>
  </si>
  <si>
    <t>琼C35D12</t>
  </si>
  <si>
    <t>您的机动车（琼C35D12）属于六年内免检车辆，请在检验有效期止前3个月内申领检验标志，但车辆发生过致人伤亡事故或存在非法改装被依法处罚的，需前往安全技术检验机构检验。</t>
  </si>
  <si>
    <t>2690</t>
  </si>
  <si>
    <t>469024010163030424</t>
  </si>
  <si>
    <t>黄明雅</t>
  </si>
  <si>
    <t>琼C3305C</t>
  </si>
  <si>
    <t>您的机动车（琼C3305C）属于六年内免检车辆，请在检验有效期止前3个月内申领检验标志，但车辆发生过致人伤亡事故或存在非法改装被依法处罚的，需前往安全技术检验机构检验。</t>
  </si>
  <si>
    <t>2691</t>
  </si>
  <si>
    <t>469024010163030426</t>
  </si>
  <si>
    <t>利振明</t>
  </si>
  <si>
    <t>琼C3F650</t>
  </si>
  <si>
    <t>您的机动车（琼C3F650）属于六年内免检车辆，请在检验有效期止前3个月内申领检验标志，但车辆发生过致人伤亡事故或存在非法改装被依法处罚的，需前往安全技术检验机构检验。</t>
  </si>
  <si>
    <t>2692</t>
  </si>
  <si>
    <t>469024010163030428</t>
  </si>
  <si>
    <t>张昌旭</t>
  </si>
  <si>
    <t>琼C3Z367</t>
  </si>
  <si>
    <t>您的机动车（琼C3Z367）属于六年内免检车辆，请在检验有效期止前3个月内申领检验标志，但车辆发生过致人伤亡事故或存在非法改装被依法处罚的，需前往安全技术检验机构检验。</t>
  </si>
  <si>
    <t>2693</t>
  </si>
  <si>
    <t>469024010163030430</t>
  </si>
  <si>
    <t>曾献金</t>
  </si>
  <si>
    <t>琼C35F32</t>
  </si>
  <si>
    <t>您的机动车（琼C35F32）属于六年内免检车辆，请在检验有效期止前3个月内申领检验标志，但车辆发生过致人伤亡事故或存在非法改装被依法处罚的，需前往安全技术检验机构检验。</t>
  </si>
  <si>
    <t>2694</t>
  </si>
  <si>
    <t>469024010163030538</t>
  </si>
  <si>
    <t>陈元宏</t>
  </si>
  <si>
    <t>琼C3333A</t>
  </si>
  <si>
    <t>您的机动车（琼C3333A）属于六年内免检车辆，请在检验有效期止前3个月内申领检验标志，但车辆发生过致人伤亡事故或存在非法改装被依法处罚的，需前往安全技术检验机构检验。</t>
  </si>
  <si>
    <t>2695</t>
  </si>
  <si>
    <t>469024010163030532</t>
  </si>
  <si>
    <t>李章锦</t>
  </si>
  <si>
    <t>琼C340L0</t>
  </si>
  <si>
    <t>您的机动车（琼C340L0）属于六年内免检车辆，请在检验有效期止前3个月内申领检验标志，但车辆发生过致人伤亡事故或存在非法改装被依法处罚的，需前往安全技术检验机构检验。</t>
  </si>
  <si>
    <t>2696</t>
  </si>
  <si>
    <t>469024010163030534</t>
  </si>
  <si>
    <t>邓书美</t>
  </si>
  <si>
    <t>琼C3159C</t>
  </si>
  <si>
    <t>您的机动车（琼C3159C）属于六年内免检车辆，请在检验有效期止前3个月内申领检验标志，但车辆发生过致人伤亡事故或存在非法改装被依法处罚的，需前往安全技术检验机构检验。</t>
  </si>
  <si>
    <t>2697</t>
  </si>
  <si>
    <t>469024010163030536</t>
  </si>
  <si>
    <t>陈奕珠</t>
  </si>
  <si>
    <t>琼C3260G</t>
  </si>
  <si>
    <t>您的机动车（琼C3260G）属于六年内免检车辆，请在检验有效期止前3个月内申领检验标志，但车辆发生过致人伤亡事故或存在非法改装被依法处罚的，需前往安全技术检验机构检验。</t>
  </si>
  <si>
    <t>2698</t>
  </si>
  <si>
    <t>469024010163030540</t>
  </si>
  <si>
    <t>梁启光</t>
  </si>
  <si>
    <t>琼C3W596</t>
  </si>
  <si>
    <t>您的机动车（琼C3W596）属于六年内免检车辆，请在检验有效期止前3个月内申领检验标志，但车辆发生过致人伤亡事故或存在非法改装被依法处罚的，需前往安全技术检验机构检验。</t>
  </si>
  <si>
    <t>2699</t>
  </si>
  <si>
    <t>469024010163030542</t>
  </si>
  <si>
    <t>吴金妹</t>
  </si>
  <si>
    <t>琼C3866B</t>
  </si>
  <si>
    <t>您的机动车（琼C3866B）属于六年内免检车辆，请在检验有效期止前3个月内申领检验标志，但车辆发生过致人伤亡事故或存在非法改装被依法处罚的，需前往安全技术检验机构检验。</t>
  </si>
  <si>
    <t>2700</t>
  </si>
  <si>
    <t>469024010163030544</t>
  </si>
  <si>
    <t>韩春强</t>
  </si>
  <si>
    <t>琼C3J660</t>
  </si>
  <si>
    <t>您的机动车（琼C3J660）属于六年内免检车辆，请在检验有效期止前3个月内申领检验标志，但车辆发生过致人伤亡事故或存在非法改装被依法处罚的，需前往安全技术检验机构检验。</t>
  </si>
  <si>
    <t>2701</t>
  </si>
  <si>
    <t>469024010163030546</t>
  </si>
  <si>
    <t>王秀荣</t>
  </si>
  <si>
    <t>琼C35G32</t>
  </si>
  <si>
    <t>您的机动车（琼C35G32）属于六年内免检车辆，请在检验有效期止前3个月内申领检验标志，但车辆发生过致人伤亡事故或存在非法改装被依法处罚的，需前往安全技术检验机构检验。</t>
  </si>
  <si>
    <t>2702</t>
  </si>
  <si>
    <t>469024010163030553</t>
  </si>
  <si>
    <t>莫华锋</t>
  </si>
  <si>
    <t>琼C3118B</t>
  </si>
  <si>
    <t>您的机动车（琼C3118B）属于六年内免检车辆，请在检验有效期止前3个月内申领检验标志，但车辆发生过致人伤亡事故或存在非法改装被依法处罚的，需前往安全技术检验机构检验。</t>
  </si>
  <si>
    <t>2703</t>
  </si>
  <si>
    <t>469024010163030555</t>
  </si>
  <si>
    <t>琼C32B85</t>
  </si>
  <si>
    <t>您的机动车（琼C32B85）属于六年内免检车辆，请在检验有效期止前3个月内申领检验标志，但车辆发生过致人伤亡事故或存在非法改装被依法处罚的，需前往安全技术检验机构检验。</t>
  </si>
  <si>
    <t>2704</t>
  </si>
  <si>
    <t>469024010163030557</t>
  </si>
  <si>
    <t>秦么金</t>
  </si>
  <si>
    <t>琼C3F563</t>
  </si>
  <si>
    <t>您的机动车（琼C3F563）属于六年内免检车辆，请在检验有效期止前3个月内申领检验标志，但车辆发生过致人伤亡事故或存在非法改装被依法处罚的，需前往安全技术检验机构检验。</t>
  </si>
  <si>
    <t>2705</t>
  </si>
  <si>
    <t>469024010163030559</t>
  </si>
  <si>
    <t>吴祝辉</t>
  </si>
  <si>
    <t>琼C3Q530</t>
  </si>
  <si>
    <t>您的机动车（琼C3Q530）属于六年内免检车辆，请在检验有效期止前3个月内申领检验标志，但车辆发生过致人伤亡事故或存在非法改装被依法处罚的，需前往安全技术检验机构检验。</t>
  </si>
  <si>
    <t>2706</t>
  </si>
  <si>
    <t>469024010163030561</t>
  </si>
  <si>
    <t>陈奕叶</t>
  </si>
  <si>
    <t>琼C33F06</t>
  </si>
  <si>
    <t>您的机动车（琼C33F06）属于六年内免检车辆，请在检验有效期止前3个月内申领检验标志，但车辆发生过致人伤亡事故或存在非法改装被依法处罚的，需前往安全技术检验机构检验。</t>
  </si>
  <si>
    <t>2707</t>
  </si>
  <si>
    <t>469024010163030563</t>
  </si>
  <si>
    <t>林朝甫</t>
  </si>
  <si>
    <t>琼C3810B</t>
  </si>
  <si>
    <t>您的机动车（琼C3810B）属于六年内免检车辆，请在检验有效期止前3个月内申领检验标志，但车辆发生过致人伤亡事故或存在非法改装被依法处罚的，需前往安全技术检验机构检验。</t>
  </si>
  <si>
    <t>2708</t>
  </si>
  <si>
    <t>469024010163030566</t>
  </si>
  <si>
    <t>蔡亚銮</t>
  </si>
  <si>
    <t>琼C3153D</t>
  </si>
  <si>
    <t>您的机动车（琼C3153D）属于六年内免检车辆，请在检验有效期止前3个月内申领检验标志，但车辆发生过致人伤亡事故或存在非法改装被依法处罚的，需前往安全技术检验机构检验。</t>
  </si>
  <si>
    <t>2709</t>
  </si>
  <si>
    <t>469024010163030568</t>
  </si>
  <si>
    <t>谢少凡</t>
  </si>
  <si>
    <t>琼C3M699</t>
  </si>
  <si>
    <t>您的机动车（琼C3M699）属于六年内免检车辆，请在检验有效期止前3个月内申领检验标志，但车辆发生过致人伤亡事故或存在非法改装被依法处罚的，需前往安全技术检验机构检验。</t>
  </si>
  <si>
    <t>2710</t>
  </si>
  <si>
    <t>469024010163030877</t>
  </si>
  <si>
    <t>吉世玉</t>
  </si>
  <si>
    <t>琼C3J050</t>
  </si>
  <si>
    <t>您的机动车（琼C3J050）属于六年内免检车辆，请在检验有效期止前3个月内申领检验标志，但车辆发生过致人伤亡事故或存在非法改装被依法处罚的，需前往安全技术检验机构检验。</t>
  </si>
  <si>
    <t>2711</t>
  </si>
  <si>
    <t>469024010163030871</t>
  </si>
  <si>
    <t>邓德森</t>
  </si>
  <si>
    <t>琼C3R320</t>
  </si>
  <si>
    <t>您的机动车（琼C3R320）属于六年内免检车辆，请在检验有效期止前3个月内申领检验标志，但车辆发生过致人伤亡事故或存在非法改装被依法处罚的，需前往安全技术检验机构检验。</t>
  </si>
  <si>
    <t>2712</t>
  </si>
  <si>
    <t>469024010163030873</t>
  </si>
  <si>
    <t>廖亚香</t>
  </si>
  <si>
    <t>琼C35F23</t>
  </si>
  <si>
    <t>您的机动车（琼C35F23）属于六年内免检车辆，请在检验有效期止前3个月内申领检验标志，但车辆发生过致人伤亡事故或存在非法改装被依法处罚的，需前往安全技术检验机构检验。</t>
  </si>
  <si>
    <t>2713</t>
  </si>
  <si>
    <t>469024010163030875</t>
  </si>
  <si>
    <t>陈延丰</t>
  </si>
  <si>
    <t>琼C39F13</t>
  </si>
  <si>
    <t>您的机动车（琼C39F13）属于六年内免检车辆，请在检验有效期止前3个月内申领检验标志，但车辆发生过致人伤亡事故或存在非法改装被依法处罚的，需前往安全技术检验机构检验。</t>
  </si>
  <si>
    <t>2714</t>
  </si>
  <si>
    <t>469024010163030879</t>
  </si>
  <si>
    <t>赖丽香</t>
  </si>
  <si>
    <t>琼C3897C</t>
  </si>
  <si>
    <t>您的机动车（琼C3897C）属于六年内免检车辆，请在检验有效期止前3个月内申领检验标志，但车辆发生过致人伤亡事故或存在非法改装被依法处罚的，需前往安全技术检验机构检验。</t>
  </si>
  <si>
    <t>2715</t>
  </si>
  <si>
    <t>469024010163030880</t>
  </si>
  <si>
    <t>王华兰</t>
  </si>
  <si>
    <t>琼C3Y376</t>
  </si>
  <si>
    <t>您的机动车（琼C3Y376）属于六年内免检车辆，请在检验有效期止前3个月内申领检验标志，但车辆发生过致人伤亡事故或存在非法改装被依法处罚的，需前往安全技术检验机构检验。</t>
  </si>
  <si>
    <t>2716</t>
  </si>
  <si>
    <t>469024010163030882</t>
  </si>
  <si>
    <t>杨克丹</t>
  </si>
  <si>
    <t>琼C3129D</t>
  </si>
  <si>
    <t>您的机动车（琼C3129D）属于六年内免检车辆，请在检验有效期止前3个月内申领检验标志，但车辆发生过致人伤亡事故或存在非法改装被依法处罚的，需前往安全技术检验机构检验。</t>
  </si>
  <si>
    <t>2717</t>
  </si>
  <si>
    <t>469024010163030884</t>
  </si>
  <si>
    <t>王瑞忠</t>
  </si>
  <si>
    <t>琼C3219E</t>
  </si>
  <si>
    <t>您的机动车（琼C3219E）属于六年内免检车辆，请在检验有效期止前3个月内申领检验标志，但车辆发生过致人伤亡事故或存在非法改装被依法处罚的，需前往安全技术检验机构检验。</t>
  </si>
  <si>
    <t>2718</t>
  </si>
  <si>
    <t>469024010163030915</t>
  </si>
  <si>
    <t>郑楚琴</t>
  </si>
  <si>
    <t>琼C3C037</t>
  </si>
  <si>
    <t>您的机动车（琼C3C037）属于六年内免检车辆，请在检验有效期止前3个月内申领检验标志，但车辆发生过致人伤亡事故或存在非法改装被依法处罚的，需前往安全技术检验机构检验。</t>
  </si>
  <si>
    <t>2719</t>
  </si>
  <si>
    <t>469024010163030917</t>
  </si>
  <si>
    <t>黄美銮</t>
  </si>
  <si>
    <t>琼C3J818</t>
  </si>
  <si>
    <t>您的机动车（琼C3J818）属于六年内免检车辆，请在检验有效期止前3个月内申领检验标志，但车辆发生过致人伤亡事故或存在非法改装被依法处罚的，需前往安全技术检验机构检验。</t>
  </si>
  <si>
    <t>2720</t>
  </si>
  <si>
    <t>469024010163030919</t>
  </si>
  <si>
    <t>王芯怡</t>
  </si>
  <si>
    <t>琼C3M222</t>
  </si>
  <si>
    <t>您的机动车（琼C3M222）属于六年内免检车辆，请在检验有效期止前3个月内申领检验标志，但车辆发生过致人伤亡事故或存在非法改装被依法处罚的，需前往安全技术检验机构检验。</t>
  </si>
  <si>
    <t>2721</t>
  </si>
  <si>
    <t>469024010163030921</t>
  </si>
  <si>
    <t>周克和</t>
  </si>
  <si>
    <t>琼C32D80</t>
  </si>
  <si>
    <t>您的机动车（琼C32D80）属于六年内免检车辆，请在检验有效期止前3个月内申领检验标志，但车辆发生过致人伤亡事故或存在非法改装被依法处罚的，需前往安全技术检验机构检验。</t>
  </si>
  <si>
    <t>2722</t>
  </si>
  <si>
    <t>469024010163030923</t>
  </si>
  <si>
    <t>琼C3X828</t>
  </si>
  <si>
    <t>您的机动车（琼C3X828）属于六年内免检车辆，请在检验有效期止前3个月内申领检验标志，但车辆发生过致人伤亡事故或存在非法改装被依法处罚的，需前往安全技术检验机构检验。</t>
  </si>
  <si>
    <t>2723</t>
  </si>
  <si>
    <t>469024010163030926</t>
  </si>
  <si>
    <t>符泽伟</t>
  </si>
  <si>
    <t>琼C387Z0</t>
  </si>
  <si>
    <t>您的机动车（琼C387Z0）属于六年内免检车辆，请在检验有效期止前3个月内申领检验标志，但车辆发生过致人伤亡事故或存在非法改装被依法处罚的，需前往安全技术检验机构检验。</t>
  </si>
  <si>
    <t>2724</t>
  </si>
  <si>
    <t>469024010163030980</t>
  </si>
  <si>
    <t>黄美玲</t>
  </si>
  <si>
    <t>琼C3H721</t>
  </si>
  <si>
    <t>您的机动车（琼C3H721）属于六年内免检车辆，请在检验有效期止前3个月内申领检验标志，但车辆发生过致人伤亡事故或存在非法改装被依法处罚的，需前往安全技术检验机构检验。</t>
  </si>
  <si>
    <t>2725</t>
  </si>
  <si>
    <t>469024010163030983</t>
  </si>
  <si>
    <t>莫雅丽</t>
  </si>
  <si>
    <t>琼C3192E</t>
  </si>
  <si>
    <t>您的机动车（琼C3192E）属于六年内免检车辆，请在检验有效期止前3个月内申领检验标志，但车辆发生过致人伤亡事故或存在非法改装被依法处罚的，需前往安全技术检验机构检验。</t>
  </si>
  <si>
    <t>2726</t>
  </si>
  <si>
    <t>469024010163030986</t>
  </si>
  <si>
    <t>吴孔信</t>
  </si>
  <si>
    <t>琼C3P422</t>
  </si>
  <si>
    <t>您的机动车（琼C3P422）属于六年内免检车辆，请在检验有效期止前3个月内申领检验标志，但车辆发生过致人伤亡事故或存在非法改装被依法处罚的，需前往安全技术检验机构检验。</t>
  </si>
  <si>
    <t>2727</t>
  </si>
  <si>
    <t>469024010163030988</t>
  </si>
  <si>
    <t>王平兴</t>
  </si>
  <si>
    <t>琼C3E201</t>
  </si>
  <si>
    <t>您的机动车（琼C3E201）属于六年内免检车辆，请在检验有效期止前3个月内申领检验标志，但车辆发生过致人伤亡事故或存在非法改装被依法处罚的，需前往安全技术检验机构检验。</t>
  </si>
  <si>
    <t>2728</t>
  </si>
  <si>
    <t>469024010163030990</t>
  </si>
  <si>
    <t>莫梁旧</t>
  </si>
  <si>
    <t>琼C3P051</t>
  </si>
  <si>
    <t>您的机动车（琼C3P051）属于六年内免检车辆，请在检验有效期止前3个月内申领检验标志，但车辆发生过致人伤亡事故或存在非法改装被依法处罚的，需前往安全技术检验机构检验。</t>
  </si>
  <si>
    <t>2729</t>
  </si>
  <si>
    <t>469024010163030991</t>
  </si>
  <si>
    <t>莫月花</t>
  </si>
  <si>
    <t>琼C3578D</t>
  </si>
  <si>
    <t>您的机动车（琼C3578D）属于六年内免检车辆，请在检验有效期止前3个月内申领检验标志，但车辆发生过致人伤亡事故或存在非法改装被依法处罚的，需前往安全技术检验机构检验。</t>
  </si>
  <si>
    <t>2730</t>
  </si>
  <si>
    <t>469024010163030992</t>
  </si>
  <si>
    <t>彭业桑</t>
  </si>
  <si>
    <t>琼C36C01</t>
  </si>
  <si>
    <t>您的机动车（琼C36C01）属于六年内免检车辆，请在检验有效期止前3个月内申领检验标志，但车辆发生过致人伤亡事故或存在非法改装被依法处罚的，需前往安全技术检验机构检验。</t>
  </si>
  <si>
    <t>2731</t>
  </si>
  <si>
    <t>469024010163030993</t>
  </si>
  <si>
    <t>陈贤师</t>
  </si>
  <si>
    <t>琼C3X440</t>
  </si>
  <si>
    <t>您的机动车（琼C3X440）属于六年内免检车辆，请在检验有效期止前3个月内申领检验标志，但车辆发生过致人伤亡事故或存在非法改装被依法处罚的，需前往安全技术检验机构检验。</t>
  </si>
  <si>
    <t>2732</t>
  </si>
  <si>
    <t>469024010163031001</t>
  </si>
  <si>
    <t>梁振光</t>
  </si>
  <si>
    <t>琼C3023G</t>
  </si>
  <si>
    <t>您的机动车（琼C3023G）属于六年内免检车辆，请在检验有效期止前3个月内申领检验标志，但车辆发生过致人伤亡事故或存在非法改装被依法处罚的，需前往安全技术检验机构检验。</t>
  </si>
  <si>
    <t>2733</t>
  </si>
  <si>
    <t>469024010163031003</t>
  </si>
  <si>
    <t>杨海珠</t>
  </si>
  <si>
    <t>琼C3200G</t>
  </si>
  <si>
    <t>您的机动车（琼C3200G）属于六年内免检车辆，请在检验有效期止前3个月内申领检验标志，但车辆发生过致人伤亡事故或存在非法改装被依法处罚的，需前往安全技术检验机构检验。</t>
  </si>
  <si>
    <t>2734</t>
  </si>
  <si>
    <t>469024010163031005</t>
  </si>
  <si>
    <t>莫盛锦</t>
  </si>
  <si>
    <t>琼C3V107</t>
  </si>
  <si>
    <t>您的机动车（琼C3V107）属于六年内免检车辆，请在检验有效期止前3个月内申领检验标志，但车辆发生过致人伤亡事故或存在非法改装被依法处罚的，需前往安全技术检验机构检验。</t>
  </si>
  <si>
    <t>2735</t>
  </si>
  <si>
    <t>469024010163031006</t>
  </si>
  <si>
    <t>徐玉</t>
  </si>
  <si>
    <t>琼C3370C</t>
  </si>
  <si>
    <t>您的机动车（琼C3370C）属于六年内免检车辆，请在检验有效期止前3个月内申领检验标志，但车辆发生过致人伤亡事故或存在非法改装被依法处罚的，需前往安全技术检验机构检验。</t>
  </si>
  <si>
    <t>2736</t>
  </si>
  <si>
    <t>469024010163031008</t>
  </si>
  <si>
    <t>王亚珍</t>
  </si>
  <si>
    <t>琼C3P727</t>
  </si>
  <si>
    <t>您的机动车（琼C3P727）属于六年内免检车辆，请在检验有效期止前3个月内申领检验标志，但车辆发生过致人伤亡事故或存在非法改装被依法处罚的，需前往安全技术检验机构检验。</t>
  </si>
  <si>
    <t>2737</t>
  </si>
  <si>
    <t>469024010163031010</t>
  </si>
  <si>
    <t>唐亚连</t>
  </si>
  <si>
    <t>琼C3879F</t>
  </si>
  <si>
    <t>您的机动车（琼C3879F）属于六年内免检车辆，请在检验有效期止前3个月内申领检验标志，但车辆发生过致人伤亡事故或存在非法改装被依法处罚的，需前往安全技术检验机构检验。</t>
  </si>
  <si>
    <t>2738</t>
  </si>
  <si>
    <t>469024010163031012</t>
  </si>
  <si>
    <t>陈秀妹</t>
  </si>
  <si>
    <t>琼C302X5</t>
  </si>
  <si>
    <t>您的机动车（琼C302X5）属于六年内免检车辆，请在检验有效期止前3个月内申领检验标志，但车辆发生过致人伤亡事故或存在非法改装被依法处罚的，需前往安全技术检验机构检验。</t>
  </si>
  <si>
    <t>2739</t>
  </si>
  <si>
    <t>469024010163031013</t>
  </si>
  <si>
    <t>王秋芬</t>
  </si>
  <si>
    <t>琼C3806B</t>
  </si>
  <si>
    <t>您的机动车（琼C3806B）属于六年内免检车辆，请在检验有效期止前3个月内申领检验标志，但车辆发生过致人伤亡事故或存在非法改装被依法处罚的，需前往安全技术检验机构检验。</t>
  </si>
  <si>
    <t>2740</t>
  </si>
  <si>
    <t>469024010163031015</t>
  </si>
  <si>
    <t>陈金花</t>
  </si>
  <si>
    <t>琼C3858C</t>
  </si>
  <si>
    <t>您的机动车（琼C3858C）属于六年内免检车辆，请在检验有效期止前3个月内申领检验标志，但车辆发生过致人伤亡事故或存在非法改装被依法处罚的，需前往安全技术检验机构检验。</t>
  </si>
  <si>
    <t>2741</t>
  </si>
  <si>
    <t>469024010163031017</t>
  </si>
  <si>
    <t>程范胜</t>
  </si>
  <si>
    <t>琼C3036G</t>
  </si>
  <si>
    <t>您的机动车（琼C3036G）属于六年内免检车辆，请在检验有效期止前3个月内申领检验标志，但车辆发生过致人伤亡事故或存在非法改装被依法处罚的，需前往安全技术检验机构检验。</t>
  </si>
  <si>
    <t>2742</t>
  </si>
  <si>
    <t>469024010163031020</t>
  </si>
  <si>
    <t>张太锋</t>
  </si>
  <si>
    <t>琼C3Z321</t>
  </si>
  <si>
    <t>您的机动车（琼C3Z321）属于六年内免检车辆，请在检验有效期止前3个月内申领检验标志，但车辆发生过致人伤亡事故或存在非法改装被依法处罚的，需前往安全技术检验机构检验。</t>
  </si>
  <si>
    <t>2743</t>
  </si>
  <si>
    <t>469024010163031022</t>
  </si>
  <si>
    <t>黄红花</t>
  </si>
  <si>
    <t>琼C36G29</t>
  </si>
  <si>
    <t>您的机动车（琼C36G29）属于六年内免检车辆，请在检验有效期止前3个月内申领检验标志，但车辆发生过致人伤亡事故或存在非法改装被依法处罚的，需前往安全技术检验机构检验。</t>
  </si>
  <si>
    <t>2744</t>
  </si>
  <si>
    <t>469024010163031024</t>
  </si>
  <si>
    <t>颜雪波</t>
  </si>
  <si>
    <t>琼C3936D</t>
  </si>
  <si>
    <t>您的机动车（琼C3936D）属于六年内免检车辆，请在检验有效期止前3个月内申领检验标志，但车辆发生过致人伤亡事故或存在非法改装被依法处罚的，需前往安全技术检验机构检验。</t>
  </si>
  <si>
    <t>2745</t>
  </si>
  <si>
    <t>469024010163031026</t>
  </si>
  <si>
    <t>文娜</t>
  </si>
  <si>
    <t>琼C3Z730</t>
  </si>
  <si>
    <t>您的机动车（琼C3Z730）属于六年内免检车辆，请在检验有效期止前3个月内申领检验标志，但车辆发生过致人伤亡事故或存在非法改装被依法处罚的，需前往安全技术检验机构检验。</t>
  </si>
  <si>
    <t>2746</t>
  </si>
  <si>
    <t>469024010163031299</t>
  </si>
  <si>
    <t>蔡爱香</t>
  </si>
  <si>
    <t>琼C3C426</t>
  </si>
  <si>
    <t>您的机动车（琼C3C426）属于六年内免检车辆，请在检验有效期止前3个月内申领检验标志，但车辆发生过致人伤亡事故或存在非法改装被依法处罚的，需前往安全技术检验机构检验。</t>
  </si>
  <si>
    <t>2747</t>
  </si>
  <si>
    <t>469024010163031301</t>
  </si>
  <si>
    <t>王献瑛</t>
  </si>
  <si>
    <t>琼C349L0</t>
  </si>
  <si>
    <t>您的机动车（琼C349L0）属于六年内免检车辆，请在检验有效期止前3个月内申领检验标志，但车辆发生过致人伤亡事故或存在非法改装被依法处罚的，需前往安全技术检验机构检验。</t>
  </si>
  <si>
    <t>2748</t>
  </si>
  <si>
    <t>469024010163031303</t>
  </si>
  <si>
    <t>蔡海花</t>
  </si>
  <si>
    <t>琼C324S2</t>
  </si>
  <si>
    <t>您的机动车（琼C324S2）属于六年内免检车辆，请在检验有效期止前3个月内申领检验标志，但车辆发生过致人伤亡事故或存在非法改装被依法处罚的，需前往安全技术检验机构检验。</t>
  </si>
  <si>
    <t>2749</t>
  </si>
  <si>
    <t>469024010163031305</t>
  </si>
  <si>
    <t>胡卫珍</t>
  </si>
  <si>
    <t>琼C3012E</t>
  </si>
  <si>
    <t>您的机动车（琼C3012E）属于六年内免检车辆，请在检验有效期止前3个月内申领检验标志，但车辆发生过致人伤亡事故或存在非法改装被依法处罚的，需前往安全技术检验机构检验。</t>
  </si>
  <si>
    <t>2750</t>
  </si>
  <si>
    <t>469024010163031307</t>
  </si>
  <si>
    <t>程范芳</t>
  </si>
  <si>
    <t>琼C3093G</t>
  </si>
  <si>
    <t>您的机动车（琼C3093G）属于六年内免检车辆，请在检验有效期止前3个月内申领检验标志，但车辆发生过致人伤亡事故或存在非法改装被依法处罚的，需前往安全技术检验机构检验。</t>
  </si>
  <si>
    <t>2751</t>
  </si>
  <si>
    <t>469024010163031309</t>
  </si>
  <si>
    <t>周少娟</t>
  </si>
  <si>
    <t>琼C36G92</t>
  </si>
  <si>
    <t>您的机动车（琼C36G92）属于六年内免检车辆，请在检验有效期止前3个月内申领检验标志，但车辆发生过致人伤亡事故或存在非法改装被依法处罚的，需前往安全技术检验机构检验。</t>
  </si>
  <si>
    <t>2752</t>
  </si>
  <si>
    <t>469024010163031311</t>
  </si>
  <si>
    <t>蒙传日</t>
  </si>
  <si>
    <t>琼C3929A</t>
  </si>
  <si>
    <t>您的机动车（琼C3929A）属于六年内免检车辆，请在检验有效期止前3个月内申领检验标志，但车辆发生过致人伤亡事故或存在非法改装被依法处罚的，需前往安全技术检验机构检验。</t>
  </si>
  <si>
    <t>2753</t>
  </si>
  <si>
    <t>469024010163031313</t>
  </si>
  <si>
    <t>张昌高</t>
  </si>
  <si>
    <t>琼C3238B</t>
  </si>
  <si>
    <t>您的机动车（琼C3238B）属于六年内免检车辆，请在检验有效期止前3个月内申领检验标志，但车辆发生过致人伤亡事故或存在非法改装被依法处罚的，需前往安全技术检验机构检验。</t>
  </si>
  <si>
    <t>2754</t>
  </si>
  <si>
    <t>469024010163031368</t>
  </si>
  <si>
    <t>吴启丘</t>
  </si>
  <si>
    <t>琼C3M992</t>
  </si>
  <si>
    <t>您的机动车（琼C3M992）属于六年内免检车辆，请在检验有效期止前3个月内申领检验标志，但车辆发生过致人伤亡事故或存在非法改装被依法处罚的，需前往安全技术检验机构检验。</t>
  </si>
  <si>
    <t>2755</t>
  </si>
  <si>
    <t>469024010163031362</t>
  </si>
  <si>
    <t>曾庆茂</t>
  </si>
  <si>
    <t>琼C31B38</t>
  </si>
  <si>
    <t>您的机动车（琼C31B38）属于六年内免检车辆，请在检验有效期止前3个月内申领检验标志，但车辆发生过致人伤亡事故或存在非法改装被依法处罚的，需前往安全技术检验机构检验。</t>
  </si>
  <si>
    <t>2756</t>
  </si>
  <si>
    <t>469024010163031364</t>
  </si>
  <si>
    <t>陈贤珠</t>
  </si>
  <si>
    <t>琼C384Y3</t>
  </si>
  <si>
    <t>您的机动车（琼C384Y3）属于六年内免检车辆，请在检验有效期止前3个月内申领检验标志，但车辆发生过致人伤亡事故或存在非法改装被依法处罚的，需前往安全技术检验机构检验。</t>
  </si>
  <si>
    <t>2757</t>
  </si>
  <si>
    <t>469024010163031366</t>
  </si>
  <si>
    <t>郑敦容</t>
  </si>
  <si>
    <t>琼C371P1</t>
  </si>
  <si>
    <t>您的机动车（琼C371P1）属于六年内免检车辆，请在检验有效期止前3个月内申领检验标志，但车辆发生过致人伤亡事故或存在非法改装被依法处罚的，需前往安全技术检验机构检验。</t>
  </si>
  <si>
    <t>2758</t>
  </si>
  <si>
    <t>469024010163031370</t>
  </si>
  <si>
    <t>林道深</t>
  </si>
  <si>
    <t>琼C3T115</t>
  </si>
  <si>
    <t>您的机动车（琼C3T115）属于六年内免检车辆，请在检验有效期止前3个月内申领检验标志，但车辆发生过致人伤亡事故或存在非法改装被依法处罚的，需前往安全技术检验机构检验。</t>
  </si>
  <si>
    <t>2759</t>
  </si>
  <si>
    <t>469024010163031372</t>
  </si>
  <si>
    <t>梁定锦</t>
  </si>
  <si>
    <t>琼C3060F</t>
  </si>
  <si>
    <t>您的机动车（琼C3060F）属于六年内免检车辆，请在检验有效期止前3个月内申领检验标志，但车辆发生过致人伤亡事故或存在非法改装被依法处罚的，需前往安全技术检验机构检验。</t>
  </si>
  <si>
    <t>2760</t>
  </si>
  <si>
    <t>469024010163031374</t>
  </si>
  <si>
    <t>吴海容</t>
  </si>
  <si>
    <t>琼C39C85</t>
  </si>
  <si>
    <t>您的机动车（琼C39C85）属于六年内免检车辆，请在检验有效期止前3个月内申领检验标志，但车辆发生过致人伤亡事故或存在非法改装被依法处罚的，需前往安全技术检验机构检验。</t>
  </si>
  <si>
    <t>2761</t>
  </si>
  <si>
    <t>469024010163031508</t>
  </si>
  <si>
    <t>黄艳</t>
  </si>
  <si>
    <t>琼C35F65</t>
  </si>
  <si>
    <t>您的机动车（琼C35F65）属于六年内免检车辆，请在检验有效期止前3个月内申领检验标志，但车辆发生过致人伤亡事故或存在非法改装被依法处罚的，需前往安全技术检验机构检验。</t>
  </si>
  <si>
    <t>2762</t>
  </si>
  <si>
    <t>469024010163031676</t>
  </si>
  <si>
    <t>王世奇</t>
  </si>
  <si>
    <t>琼C3F542</t>
  </si>
  <si>
    <t>您的机动车（琼C3F542）属于六年内免检车辆，请在检验有效期止前3个月内申领检验标志，但车辆发生过致人伤亡事故或存在非法改装被依法处罚的，需前往安全技术检验机构检验。</t>
  </si>
  <si>
    <t>2763</t>
  </si>
  <si>
    <t>469024010163031670</t>
  </si>
  <si>
    <t>罗明文</t>
  </si>
  <si>
    <t>琼C36F79</t>
  </si>
  <si>
    <t>您的机动车（琼C36F79）属于六年内免检车辆，请在检验有效期止前3个月内申领检验标志，但车辆发生过致人伤亡事故或存在非法改装被依法处罚的，需前往安全技术检验机构检验。</t>
  </si>
  <si>
    <t>2764</t>
  </si>
  <si>
    <t>469024010163031672</t>
  </si>
  <si>
    <t>王世培</t>
  </si>
  <si>
    <t>琼C3659E</t>
  </si>
  <si>
    <t>您的机动车（琼C3659E）属于六年内免检车辆，请在检验有效期止前3个月内申领检验标志，但车辆发生过致人伤亡事故或存在非法改装被依法处罚的，需前往安全技术检验机构检验。</t>
  </si>
  <si>
    <t>2765</t>
  </si>
  <si>
    <t>469024010163031674</t>
  </si>
  <si>
    <t>符玉美</t>
  </si>
  <si>
    <t>琼C3E792</t>
  </si>
  <si>
    <t>您的机动车（琼C3E792）属于六年内免检车辆，请在检验有效期止前3个月内申领检验标志，但车辆发生过致人伤亡事故或存在非法改装被依法处罚的，需前往安全技术检验机构检验。</t>
  </si>
  <si>
    <t>2766</t>
  </si>
  <si>
    <t>469024010163031678</t>
  </si>
  <si>
    <t>吴宛静</t>
  </si>
  <si>
    <t>琼C3T621</t>
  </si>
  <si>
    <t>您的机动车（琼C3T621）属于六年内免检车辆，请在检验有效期止前3个月内申领检验标志，但车辆发生过致人伤亡事故或存在非法改装被依法处罚的，需前往安全技术检验机构检验。</t>
  </si>
  <si>
    <t>2767</t>
  </si>
  <si>
    <t>469024010163031744</t>
  </si>
  <si>
    <t>吴孔旺</t>
  </si>
  <si>
    <t>琼C3L605</t>
  </si>
  <si>
    <t>您的机动车（琼C3L605）属于六年内免检车辆，请在检验有效期止前3个月内申领检验标志，但车辆发生过致人伤亡事故或存在非法改装被依法处罚的，需前往安全技术检验机构检验。</t>
  </si>
  <si>
    <t>2768</t>
  </si>
  <si>
    <t>469024010163031680</t>
  </si>
  <si>
    <t>陈能</t>
  </si>
  <si>
    <t>琼C3H517</t>
  </si>
  <si>
    <t>您的机动车（琼C3H517）属于六年内免检车辆，请在检验有效期止前3个月内申领检验标志，但车辆发生过致人伤亡事故或存在非法改装被依法处罚的，需前往安全技术检验机构检验。</t>
  </si>
  <si>
    <t>2769</t>
  </si>
  <si>
    <t>469024010163031682</t>
  </si>
  <si>
    <t>潘海莲</t>
  </si>
  <si>
    <t>琼C34A31</t>
  </si>
  <si>
    <t>您的机动车（琼C34A31）属于六年内免检车辆，请在检验有效期止前3个月内申领检验标志，但车辆发生过致人伤亡事故或存在非法改装被依法处罚的，需前往安全技术检验机构检验。</t>
  </si>
  <si>
    <t>2770</t>
  </si>
  <si>
    <t>469024010163031683</t>
  </si>
  <si>
    <t>蒙美英</t>
  </si>
  <si>
    <t>琼C3016A</t>
  </si>
  <si>
    <t>您的机动车（琼C3016A）属于六年内免检车辆，请在检验有效期止前3个月内申领检验标志，但车辆发生过致人伤亡事故或存在非法改装被依法处罚的，需前往安全技术检验机构检验。</t>
  </si>
  <si>
    <t>2771</t>
  </si>
  <si>
    <t>469024010163031746</t>
  </si>
  <si>
    <t>周裕明</t>
  </si>
  <si>
    <t>琼C3D105</t>
  </si>
  <si>
    <t>您的机动车（琼C3D105）属于六年内免检车辆，请在检验有效期止前3个月内申领检验标志，但车辆发生过致人伤亡事故或存在非法改装被依法处罚的，需前往安全技术检验机构检验。</t>
  </si>
  <si>
    <t>2772</t>
  </si>
  <si>
    <t>469024010163031748</t>
  </si>
  <si>
    <t>梁桂芳</t>
  </si>
  <si>
    <t>琼C3Z825</t>
  </si>
  <si>
    <t>您的机动车（琼C3Z825）属于六年内免检车辆，请在检验有效期止前3个月内申领检验标志，但车辆发生过致人伤亡事故或存在非法改装被依法处罚的，需前往安全技术检验机构检验。</t>
  </si>
  <si>
    <t>2773</t>
  </si>
  <si>
    <t>469024010163031977</t>
  </si>
  <si>
    <t>王源</t>
  </si>
  <si>
    <t>琼C3A807</t>
  </si>
  <si>
    <t>您的机动车（琼C3A807）属于六年内免检车辆，请在检验有效期止前3个月内申领检验标志，但车辆发生过致人伤亡事故或存在非法改装被依法处罚的，需前往安全技术检验机构检验。</t>
  </si>
  <si>
    <t>2774</t>
  </si>
  <si>
    <t>469024010163032058</t>
  </si>
  <si>
    <t>程范英</t>
  </si>
  <si>
    <t>琼C3R845</t>
  </si>
  <si>
    <t>您的机动车（琼C3R845）属于六年内免检车辆，请在检验有效期止前3个月内申领检验标志，但车辆发生过致人伤亡事故或存在非法改装被依法处罚的，需前往安全技术检验机构检验。</t>
  </si>
  <si>
    <t>2775</t>
  </si>
  <si>
    <t>469024010163032060</t>
  </si>
  <si>
    <t>马军强</t>
  </si>
  <si>
    <t>琼C3M147</t>
  </si>
  <si>
    <t>您的机动车（琼C3M147）属于六年内免检车辆，请在检验有效期止前3个月内申领检验标志，但车辆发生过致人伤亡事故或存在非法改装被依法处罚的，需前往安全技术检验机构检验。</t>
  </si>
  <si>
    <t>2776</t>
  </si>
  <si>
    <t>469024010163032064</t>
  </si>
  <si>
    <t>何升平</t>
  </si>
  <si>
    <t>琼C32D19</t>
  </si>
  <si>
    <t>您的机动车（琼C32D19）属于六年内免检车辆，请在检验有效期止前3个月内申领检验标志，但车辆发生过致人伤亡事故或存在非法改装被依法处罚的，需前往安全技术检验机构检验。</t>
  </si>
  <si>
    <t>2777</t>
  </si>
  <si>
    <t>469024010163032066</t>
  </si>
  <si>
    <t>吴锋</t>
  </si>
  <si>
    <t>琼C3Z719</t>
  </si>
  <si>
    <t>您的机动车（琼C3Z719）属于六年内免检车辆，请在检验有效期止前3个月内申领检验标志，但车辆发生过致人伤亡事故或存在非法改装被依法处罚的，需前往安全技术检验机构检验。</t>
  </si>
  <si>
    <t>2778</t>
  </si>
  <si>
    <t>469024010163032068</t>
  </si>
  <si>
    <t>张少雄</t>
  </si>
  <si>
    <t>琼C3G445</t>
  </si>
  <si>
    <t>您的机动车（琼C3G445）属于六年内免检车辆，请在检验有效期止前3个月内申领检验标志，但车辆发生过致人伤亡事故或存在非法改装被依法处罚的，需前往安全技术检验机构检验。</t>
  </si>
  <si>
    <t>2779</t>
  </si>
  <si>
    <t>469024010163032069</t>
  </si>
  <si>
    <t>梁月花</t>
  </si>
  <si>
    <t>琼C3551D</t>
  </si>
  <si>
    <t>您的机动车（琼C3551D）属于六年内免检车辆，请在检验有效期止前3个月内申领检验标志，但车辆发生过致人伤亡事故或存在非法改装被依法处罚的，需前往安全技术检验机构检验。</t>
  </si>
  <si>
    <t>2780</t>
  </si>
  <si>
    <t>469024010163032071</t>
  </si>
  <si>
    <t>孙娃</t>
  </si>
  <si>
    <t>琼C35D80</t>
  </si>
  <si>
    <t>您的机动车（琼C35D80）属于六年内免检车辆，请在检验有效期止前3个月内申领检验标志，但车辆发生过致人伤亡事故或存在非法改装被依法处罚的，需前往安全技术检验机构检验。</t>
  </si>
  <si>
    <t>2781</t>
  </si>
  <si>
    <t>469024010163032117</t>
  </si>
  <si>
    <t>陈妚玉</t>
  </si>
  <si>
    <t>琼C3883C</t>
  </si>
  <si>
    <t>您的机动车（琼C3883C）属于六年内免检车辆，请在检验有效期止前3个月内申领检验标志，但车辆发生过致人伤亡事故或存在非法改装被依法处罚的，需前往安全技术检验机构检验。</t>
  </si>
  <si>
    <t>2782</t>
  </si>
  <si>
    <t>469024010163032121</t>
  </si>
  <si>
    <t>王植安</t>
  </si>
  <si>
    <t>琼C3770A</t>
  </si>
  <si>
    <t>您的机动车（琼C3770A）属于六年内免检车辆，请在检验有效期止前3个月内申领检验标志，但车辆发生过致人伤亡事故或存在非法改装被依法处罚的，需前往安全技术检验机构检验。</t>
  </si>
  <si>
    <t>2783</t>
  </si>
  <si>
    <t>469024010163032118</t>
  </si>
  <si>
    <t>林丽萍</t>
  </si>
  <si>
    <t>琼C3225C</t>
  </si>
  <si>
    <t>您的机动车（琼C3225C）属于六年内免检车辆，请在检验有效期止前3个月内申领检验标志，但车辆发生过致人伤亡事故或存在非法改装被依法处罚的，需前往安全技术检验机构检验。</t>
  </si>
  <si>
    <t>2784</t>
  </si>
  <si>
    <t>469024010163032119</t>
  </si>
  <si>
    <t>琼C3165G</t>
  </si>
  <si>
    <t>您的机动车（琼C3165G）属于六年内免检车辆，请在检验有效期止前3个月内申领检验标志，但车辆发生过致人伤亡事故或存在非法改装被依法处罚的，需前往安全技术检验机构检验。</t>
  </si>
  <si>
    <t>2785</t>
  </si>
  <si>
    <t>469024010163032120</t>
  </si>
  <si>
    <t>黄琼香</t>
  </si>
  <si>
    <t>琼C3319C</t>
  </si>
  <si>
    <t>您的机动车（琼C3319C）属于六年内免检车辆，请在检验有效期止前3个月内申领检验标志，但车辆发生过致人伤亡事故或存在非法改装被依法处罚的，需前往安全技术检验机构检验。</t>
  </si>
  <si>
    <t>2786</t>
  </si>
  <si>
    <t>469024010163032122</t>
  </si>
  <si>
    <t>符永义</t>
  </si>
  <si>
    <t>琼C3087B</t>
  </si>
  <si>
    <t>您的机动车（琼C3087B）属于六年内免检车辆，请在检验有效期止前3个月内申领检验标志，但车辆发生过致人伤亡事故或存在非法改装被依法处罚的，需前往安全技术检验机构检验。</t>
  </si>
  <si>
    <t>2787</t>
  </si>
  <si>
    <t>469024010163032123</t>
  </si>
  <si>
    <t>符英兰</t>
  </si>
  <si>
    <t>琼C3701B</t>
  </si>
  <si>
    <t>您的机动车（琼C3701B）属于六年内免检车辆，请在检验有效期止前3个月内申领检验标志，但车辆发生过致人伤亡事故或存在非法改装被依法处罚的，需前往安全技术检验机构检验。</t>
  </si>
  <si>
    <t>2788</t>
  </si>
  <si>
    <t>469024010163032124</t>
  </si>
  <si>
    <t>吴维日</t>
  </si>
  <si>
    <t>琼C3K161</t>
  </si>
  <si>
    <t>您的机动车（琼C3K161）属于六年内免检车辆，请在检验有效期止前3个月内申领检验标志，但车辆发生过致人伤亡事故或存在非法改装被依法处罚的，需前往安全技术检验机构检验。</t>
  </si>
  <si>
    <t>2789</t>
  </si>
  <si>
    <t>469024010163032396</t>
  </si>
  <si>
    <t>琼C3787A</t>
  </si>
  <si>
    <t>您的机动车（琼C3787A）属于六年内免检车辆，请在检验有效期止前3个月内申领检验标志，但车辆发生过致人伤亡事故或存在非法改装被依法处罚的，需前往安全技术检验机构检验。</t>
  </si>
  <si>
    <t>2790</t>
  </si>
  <si>
    <t>469024010163032444</t>
  </si>
  <si>
    <t>莫宛君</t>
  </si>
  <si>
    <t>琼C3110F</t>
  </si>
  <si>
    <t>您的机动车（琼C3110F）属于六年内免检车辆，请在检验有效期止前3个月内申领检验标志，但车辆发生过致人伤亡事故或存在非法改装被依法处罚的，需前往安全技术检验机构检验。</t>
  </si>
  <si>
    <t>2791</t>
  </si>
  <si>
    <t>469024010163032446</t>
  </si>
  <si>
    <t>琼C3T926</t>
  </si>
  <si>
    <t>您的机动车（琼C3T926）属于六年内免检车辆，请在检验有效期止前3个月内申领检验标志，但车辆发生过致人伤亡事故或存在非法改装被依法处罚的，需前往安全技术检验机构检验。</t>
  </si>
  <si>
    <t>2792</t>
  </si>
  <si>
    <t>469024010163032474</t>
  </si>
  <si>
    <t>陈海全</t>
  </si>
  <si>
    <t>琼C3Z967</t>
  </si>
  <si>
    <t>您的机动车（琼C3Z967）属于六年内免检车辆，请在检验有效期止前3个月内申领检验标志，但车辆发生过致人伤亡事故或存在非法改装被依法处罚的，需前往安全技术检验机构检验。</t>
  </si>
  <si>
    <t>2793</t>
  </si>
  <si>
    <t>469024010163032468</t>
  </si>
  <si>
    <t>黄朝雅</t>
  </si>
  <si>
    <t>琼C32F76</t>
  </si>
  <si>
    <t>您的机动车（琼C32F76）属于六年内免检车辆，请在检验有效期止前3个月内申领检验标志，但车辆发生过致人伤亡事故或存在非法改装被依法处罚的，需前往安全技术检验机构检验。</t>
  </si>
  <si>
    <t>2794</t>
  </si>
  <si>
    <t>469024010163032471</t>
  </si>
  <si>
    <t>陈艳</t>
  </si>
  <si>
    <t>琼C3378E</t>
  </si>
  <si>
    <t>您的机动车（琼C3378E）属于六年内免检车辆，请在检验有效期止前3个月内申领检验标志，但车辆发生过致人伤亡事故或存在非法改装被依法处罚的，需前往安全技术检验机构检验。</t>
  </si>
  <si>
    <t>2795</t>
  </si>
  <si>
    <t>469024010163032472</t>
  </si>
  <si>
    <t>吴淑桂</t>
  </si>
  <si>
    <t>琼C3T106</t>
  </si>
  <si>
    <t>您的机动车（琼C3T106）属于六年内免检车辆，请在检验有效期止前3个月内申领检验标志，但车辆发生过致人伤亡事故或存在非法改装被依法处罚的，需前往安全技术检验机构检验。</t>
  </si>
  <si>
    <t>2796</t>
  </si>
  <si>
    <t>469024010163032477</t>
  </si>
  <si>
    <t>符史庄</t>
  </si>
  <si>
    <t>琼C3Q817</t>
  </si>
  <si>
    <t>您的机动车（琼C3Q817）属于六年内免检车辆，请在检验有效期止前3个月内申领检验标志，但车辆发生过致人伤亡事故或存在非法改装被依法处罚的，需前往安全技术检验机构检验。</t>
  </si>
  <si>
    <t>2797</t>
  </si>
  <si>
    <t>469024010163032479</t>
  </si>
  <si>
    <t>洪海珍</t>
  </si>
  <si>
    <t>琼C33C55</t>
  </si>
  <si>
    <t>您的机动车（琼C33C55）属于六年内免检车辆，请在检验有效期止前3个月内申领检验标志，但车辆发生过致人伤亡事故或存在非法改装被依法处罚的，需前往安全技术检验机构检验。</t>
  </si>
  <si>
    <t>2798</t>
  </si>
  <si>
    <t>469024010163032483</t>
  </si>
  <si>
    <t>林桂花</t>
  </si>
  <si>
    <t>琼C3P167</t>
  </si>
  <si>
    <t>您的机动车（琼C3P167）属于六年内免检车辆，请在检验有效期止前3个月内申领检验标志，但车辆发生过致人伤亡事故或存在非法改装被依法处罚的，需前往安全技术检验机构检验。</t>
  </si>
  <si>
    <t>2799</t>
  </si>
  <si>
    <t>469024010163032524</t>
  </si>
  <si>
    <t>杨青美</t>
  </si>
  <si>
    <t>琼C3B715</t>
  </si>
  <si>
    <t>您的机动车（琼C3B715）属于六年内免检车辆，请在检验有效期止前3个月内申领检验标志，但车辆发生过致人伤亡事故或存在非法改装被依法处罚的，需前往安全技术检验机构检验。</t>
  </si>
  <si>
    <t>2800</t>
  </si>
  <si>
    <t>469024010163032526</t>
  </si>
  <si>
    <t>吴九进</t>
  </si>
  <si>
    <t>琼C3130F</t>
  </si>
  <si>
    <t>您的机动车（琼C3130F）属于六年内免检车辆，请在检验有效期止前3个月内申领检验标志，但车辆发生过致人伤亡事故或存在非法改装被依法处罚的，需前往安全技术检验机构检验。</t>
  </si>
  <si>
    <t>2801</t>
  </si>
  <si>
    <t>469024010163032528</t>
  </si>
  <si>
    <t>林良在</t>
  </si>
  <si>
    <t>琼C3S209</t>
  </si>
  <si>
    <t>您的机动车（琼C3S209）属于六年内免检车辆，请在检验有效期止前3个月内申领检验标志，但车辆发生过致人伤亡事故或存在非法改装被依法处罚的，需前往安全技术检验机构检验。</t>
  </si>
  <si>
    <t>2802</t>
  </si>
  <si>
    <t>469024010163032529</t>
  </si>
  <si>
    <t>林良和</t>
  </si>
  <si>
    <t>琼C3S135</t>
  </si>
  <si>
    <t>您的机动车（琼C3S135）属于六年内免检车辆，请在检验有效期止前3个月内申领检验标志，但车辆发生过致人伤亡事故或存在非法改装被依法处罚的，需前往安全技术检验机构检验。</t>
  </si>
  <si>
    <t>2803</t>
  </si>
  <si>
    <t>469024010163032531</t>
  </si>
  <si>
    <t>叶小萍</t>
  </si>
  <si>
    <t>琼C32B10</t>
  </si>
  <si>
    <t>您的机动车（琼C32B10）属于六年内免检车辆，请在检验有效期止前3个月内申领检验标志，但车辆发生过致人伤亡事故或存在非法改装被依法处罚的，需前往安全技术检验机构检验。</t>
  </si>
  <si>
    <t>2804</t>
  </si>
  <si>
    <t>469024010163032533</t>
  </si>
  <si>
    <t>王四南</t>
  </si>
  <si>
    <t>琼C3Z373</t>
  </si>
  <si>
    <t>您的机动车（琼C3Z373）属于六年内免检车辆，请在检验有效期止前3个月内申领检验标志，但车辆发生过致人伤亡事故或存在非法改装被依法处罚的，需前往安全技术检验机构检验。</t>
  </si>
  <si>
    <t>2805</t>
  </si>
  <si>
    <t>469024010163032535</t>
  </si>
  <si>
    <t>吴坤蕊</t>
  </si>
  <si>
    <t>琼C328V7</t>
  </si>
  <si>
    <t>您的机动车（琼C328V7）属于六年内免检车辆，请在检验有效期止前3个月内申领检验标志，但车辆发生过致人伤亡事故或存在非法改装被依法处罚的，需前往安全技术检验机构检验。</t>
  </si>
  <si>
    <t>2806</t>
  </si>
  <si>
    <t>469024010163032536</t>
  </si>
  <si>
    <t>李龙顺</t>
  </si>
  <si>
    <t>琼C3W257</t>
  </si>
  <si>
    <t>您的机动车（琼C3W257）属于六年内免检车辆，请在检验有效期止前3个月内申领检验标志，但车辆发生过致人伤亡事故或存在非法改装被依法处罚的，需前往安全技术检验机构检验。</t>
  </si>
  <si>
    <t>2807</t>
  </si>
  <si>
    <t>469024010163032787</t>
  </si>
  <si>
    <t>林显卓</t>
  </si>
  <si>
    <t>琼C3135F</t>
  </si>
  <si>
    <t>您的机动车（琼C3135F）属于六年内免检车辆，请在检验有效期止前3个月内申领检验标志，但车辆发生过致人伤亡事故或存在非法改装被依法处罚的，需前往安全技术检验机构检验。</t>
  </si>
  <si>
    <t>2808</t>
  </si>
  <si>
    <t>469024010163032706</t>
  </si>
  <si>
    <t>张昌法</t>
  </si>
  <si>
    <t>琼C3121D</t>
  </si>
  <si>
    <t>您的机动车（琼C3121D）属于六年内免检车辆，请在检验有效期止前3个月内申领检验标志，但车辆发生过致人伤亡事故或存在非法改装被依法处罚的，需前往安全技术检验机构检验。</t>
  </si>
  <si>
    <t>2809</t>
  </si>
  <si>
    <t>469024010163032779</t>
  </si>
  <si>
    <t>陈垂讯</t>
  </si>
  <si>
    <t>琼C385L2</t>
  </si>
  <si>
    <t>您的机动车（琼C385L2）属于六年内免检车辆，请在检验有效期止前3个月内申领检验标志，但车辆发生过致人伤亡事故或存在非法改装被依法处罚的，需前往安全技术检验机构检验。</t>
  </si>
  <si>
    <t>2810</t>
  </si>
  <si>
    <t>469024010163032780</t>
  </si>
  <si>
    <t>吴彩英</t>
  </si>
  <si>
    <t>琼C3286D</t>
  </si>
  <si>
    <t>您的机动车（琼C3286D）属于六年内免检车辆，请在检验有效期止前3个月内申领检验标志，但车辆发生过致人伤亡事故或存在非法改装被依法处罚的，需前往安全技术检验机构检验。</t>
  </si>
  <si>
    <t>2811</t>
  </si>
  <si>
    <t>469024010163032782</t>
  </si>
  <si>
    <t>张天文</t>
  </si>
  <si>
    <t>琼C3855E</t>
  </si>
  <si>
    <t>您的机动车（琼C3855E）属于六年内免检车辆，请在检验有效期止前3个月内申领检验标志，但车辆发生过致人伤亡事故或存在非法改装被依法处罚的，需前往安全技术检验机构检验。</t>
  </si>
  <si>
    <t>2812</t>
  </si>
  <si>
    <t>469024010163032785</t>
  </si>
  <si>
    <t>李太培</t>
  </si>
  <si>
    <t>琼C3396C</t>
  </si>
  <si>
    <t>您的机动车（琼C3396C）属于六年内免检车辆，请在检验有效期止前3个月内申领检验标志，但车辆发生过致人伤亡事故或存在非法改装被依法处罚的，需前往安全技术检验机构检验。</t>
  </si>
  <si>
    <t>2813</t>
  </si>
  <si>
    <t>469024010163032789</t>
  </si>
  <si>
    <t>林进徐</t>
  </si>
  <si>
    <t>琼C3H062</t>
  </si>
  <si>
    <t>您的机动车（琼C3H062）属于六年内免检车辆，请在检验有效期止前3个月内申领检验标志，但车辆发生过致人伤亡事故或存在非法改装被依法处罚的，需前往安全技术检验机构检验。</t>
  </si>
  <si>
    <t>2814</t>
  </si>
  <si>
    <t>469024010163032804</t>
  </si>
  <si>
    <t>孙传标</t>
  </si>
  <si>
    <t>琼C3U202</t>
  </si>
  <si>
    <t>您的机动车（琼C3U202）属于六年内免检车辆，请在检验有效期止前3个月内申领检验标志，但车辆发生过致人伤亡事故或存在非法改装被依法处罚的，需前往安全技术检验机构检验。</t>
  </si>
  <si>
    <t>2815</t>
  </si>
  <si>
    <t>469024010163032805</t>
  </si>
  <si>
    <t>王召杰</t>
  </si>
  <si>
    <t>琼C3239C</t>
  </si>
  <si>
    <t>您的机动车（琼C3239C）属于六年内免检车辆，请在检验有效期止前3个月内申领检验标志，但车辆发生过致人伤亡事故或存在非法改装被依法处罚的，需前往安全技术检验机构检验。</t>
  </si>
  <si>
    <t>2816</t>
  </si>
  <si>
    <t>469024010163032807</t>
  </si>
  <si>
    <t>杜秀兰</t>
  </si>
  <si>
    <t>琼C3Q147</t>
  </si>
  <si>
    <t>您的机动车（琼C3Q147）属于六年内免检车辆，请在检验有效期止前3个月内申领检验标志，但车辆发生过致人伤亡事故或存在非法改装被依法处罚的，需前往安全技术检验机构检验。</t>
  </si>
  <si>
    <t>2817</t>
  </si>
  <si>
    <t>469024010163032817</t>
  </si>
  <si>
    <t>符国锋</t>
  </si>
  <si>
    <t>琼C3H409</t>
  </si>
  <si>
    <t>您的机动车（琼C3H409）属于六年内免检车辆，请在检验有效期止前3个月内申领检验标志，但车辆发生过致人伤亡事故或存在非法改装被依法处罚的，需前往安全技术检验机构检验。</t>
  </si>
  <si>
    <t>2818</t>
  </si>
  <si>
    <t>469024010163032845</t>
  </si>
  <si>
    <t>莫琼花</t>
  </si>
  <si>
    <t>琼C3Z469</t>
  </si>
  <si>
    <t>您的机动车（琼C3Z469）属于六年内免检车辆，请在检验有效期止前3个月内申领检验标志，但车辆发生过致人伤亡事故或存在非法改装被依法处罚的，需前往安全技术检验机构检验。</t>
  </si>
  <si>
    <t>2819</t>
  </si>
  <si>
    <t>469024010163032847</t>
  </si>
  <si>
    <t>吴钟标</t>
  </si>
  <si>
    <t>琼C31E77</t>
  </si>
  <si>
    <t>您的机动车（琼C31E77）属于六年内免检车辆，请在检验有效期止前3个月内申领检验标志，但车辆发生过致人伤亡事故或存在非法改装被依法处罚的，需前往安全技术检验机构检验。</t>
  </si>
  <si>
    <t>2820</t>
  </si>
  <si>
    <t>469024010163032849</t>
  </si>
  <si>
    <t>吴柳</t>
  </si>
  <si>
    <t>琼C3596C</t>
  </si>
  <si>
    <t>您的机动车（琼C3596C）属于六年内免检车辆，请在检验有效期止前3个月内申领检验标志，但车辆发生过致人伤亡事故或存在非法改装被依法处罚的，需前往安全技术检验机构检验。</t>
  </si>
  <si>
    <t>2821</t>
  </si>
  <si>
    <t>469024010163032851</t>
  </si>
  <si>
    <t>朱小琴</t>
  </si>
  <si>
    <t>琼C321U7</t>
  </si>
  <si>
    <t>您的机动车（琼C321U7）属于六年内免检车辆，请在检验有效期止前3个月内申领检验标志，但车辆发生过致人伤亡事故或存在非法改装被依法处罚的，需前往安全技术检验机构检验。</t>
  </si>
  <si>
    <t>2822</t>
  </si>
  <si>
    <t>469024010163032853</t>
  </si>
  <si>
    <t>肖家明</t>
  </si>
  <si>
    <t>琼C3328F</t>
  </si>
  <si>
    <t>您的机动车（琼C3328F）属于六年内免检车辆，请在检验有效期止前3个月内申领检验标志，但车辆发生过致人伤亡事故或存在非法改装被依法处罚的，需前往安全技术检验机构检验。</t>
  </si>
  <si>
    <t>2823</t>
  </si>
  <si>
    <t>469024010163032854</t>
  </si>
  <si>
    <t>林德礼</t>
  </si>
  <si>
    <t>琼C3L239</t>
  </si>
  <si>
    <t>您的机动车（琼C3L239）属于六年内免检车辆，请在检验有效期止前3个月内申领检验标志，但车辆发生过致人伤亡事故或存在非法改装被依法处罚的，需前往安全技术检验机构检验。</t>
  </si>
  <si>
    <t>2824</t>
  </si>
  <si>
    <t>469024010163032856</t>
  </si>
  <si>
    <t>李启富</t>
  </si>
  <si>
    <t>琼C3U406</t>
  </si>
  <si>
    <t>您的机动车（琼C3U406）属于六年内免检车辆，请在检验有效期止前3个月内申领检验标志，但车辆发生过致人伤亡事故或存在非法改装被依法处罚的，需前往安全技术检验机构检验。</t>
  </si>
  <si>
    <t>2825</t>
  </si>
  <si>
    <t>469024010163033071</t>
  </si>
  <si>
    <t>莫耀赛</t>
  </si>
  <si>
    <t>琼C3037F</t>
  </si>
  <si>
    <t>您的机动车（琼C3037F）属于六年内免检车辆，请在检验有效期止前3个月内申领检验标志，但车辆发生过致人伤亡事故或存在非法改装被依法处罚的，需前往安全技术检验机构检验。</t>
  </si>
  <si>
    <t>2826</t>
  </si>
  <si>
    <t>469024010163033065</t>
  </si>
  <si>
    <t>琼C3F780</t>
  </si>
  <si>
    <t>您的机动车（琼C3F780）属于六年内免检车辆，请在检验有效期止前3个月内申领检验标志，但车辆发生过致人伤亡事故或存在非法改装被依法处罚的，需前往安全技术检验机构检验。</t>
  </si>
  <si>
    <t>2827</t>
  </si>
  <si>
    <t>469024010163033067</t>
  </si>
  <si>
    <t>叶来男</t>
  </si>
  <si>
    <t>琼C3332E</t>
  </si>
  <si>
    <t>您的机动车（琼C3332E）属于六年内免检车辆，请在检验有效期止前3个月内申领检验标志，但车辆发生过致人伤亡事故或存在非法改装被依法处罚的，需前往安全技术检验机构检验。</t>
  </si>
  <si>
    <t>2828</t>
  </si>
  <si>
    <t>469024010163033069</t>
  </si>
  <si>
    <t>莫家梅</t>
  </si>
  <si>
    <t>琼C3086A</t>
  </si>
  <si>
    <t>您的机动车（琼C3086A）属于六年内免检车辆，请在检验有效期止前3个月内申领检验标志，但车辆发生过致人伤亡事故或存在非法改装被依法处罚的，需前往安全技术检验机构检验。</t>
  </si>
  <si>
    <t>2829</t>
  </si>
  <si>
    <t>469024010163033072</t>
  </si>
  <si>
    <t>琼C32G68</t>
  </si>
  <si>
    <t>您的机动车（琼C32G68）属于六年内免检车辆，请在检验有效期止前3个月内申领检验标志，但车辆发生过致人伤亡事故或存在非法改装被依法处罚的，需前往安全技术检验机构检验。</t>
  </si>
  <si>
    <t>2830</t>
  </si>
  <si>
    <t>469024010163033075</t>
  </si>
  <si>
    <t>邝俊珍</t>
  </si>
  <si>
    <t>琼C3W268</t>
  </si>
  <si>
    <t>您的机动车（琼C3W268）属于六年内免检车辆，请在检验有效期止前3个月内申领检验标志，但车辆发生过致人伤亡事故或存在非法改装被依法处罚的，需前往安全技术检验机构检验。</t>
  </si>
  <si>
    <t>2831</t>
  </si>
  <si>
    <t>469024010163033079</t>
  </si>
  <si>
    <t>孙梅姑</t>
  </si>
  <si>
    <t>琼C3W209</t>
  </si>
  <si>
    <t>您的机动车（琼C3W209）属于六年内免检车辆，请在检验有效期止前3个月内申领检验标志，但车辆发生过致人伤亡事故或存在非法改装被依法处罚的，需前往安全技术检验机构检验。</t>
  </si>
  <si>
    <t>2832</t>
  </si>
  <si>
    <t>469024010163033097</t>
  </si>
  <si>
    <t>吴祖胜</t>
  </si>
  <si>
    <t>琼C3938A</t>
  </si>
  <si>
    <t>您的机动车（琼C3938A）属于六年内免检车辆，请在检验有效期止前3个月内申领检验标志，但车辆发生过致人伤亡事故或存在非法改装被依法处罚的，需前往安全技术检验机构检验。</t>
  </si>
  <si>
    <t>2833</t>
  </si>
  <si>
    <t>469024010163033091</t>
  </si>
  <si>
    <t>孙妹</t>
  </si>
  <si>
    <t>琼C3A723</t>
  </si>
  <si>
    <t>您的机动车（琼C3A723）属于六年内免检车辆，请在检验有效期止前3个月内申领检验标志，但车辆发生过致人伤亡事故或存在非法改装被依法处罚的，需前往安全技术检验机构检验。</t>
  </si>
  <si>
    <t>2834</t>
  </si>
  <si>
    <t>469024010163033093</t>
  </si>
  <si>
    <t>吴忠桥</t>
  </si>
  <si>
    <t>琼C3380C</t>
  </si>
  <si>
    <t>您的机动车（琼C3380C）属于六年内免检车辆，请在检验有效期止前3个月内申领检验标志，但车辆发生过致人伤亡事故或存在非法改装被依法处罚的，需前往安全技术检验机构检验。</t>
  </si>
  <si>
    <t>2835</t>
  </si>
  <si>
    <t>469024010163033095</t>
  </si>
  <si>
    <t>林珊</t>
  </si>
  <si>
    <t>琼C3Z982</t>
  </si>
  <si>
    <t>您的机动车（琼C3Z982）属于六年内免检车辆，请在检验有效期止前3个月内申领检验标志，但车辆发生过致人伤亡事故或存在非法改装被依法处罚的，需前往安全技术检验机构检验。</t>
  </si>
  <si>
    <t>2836</t>
  </si>
  <si>
    <t>469024010163033099</t>
  </si>
  <si>
    <t>郑先文</t>
  </si>
  <si>
    <t>琼C3T242</t>
  </si>
  <si>
    <t>您的机动车（琼C3T242）属于六年内免检车辆，请在检验有效期止前3个月内申领检验标志，但车辆发生过致人伤亡事故或存在非法改装被依法处罚的，需前往安全技术检验机构检验。</t>
  </si>
  <si>
    <t>2837</t>
  </si>
  <si>
    <t>469024010163033101</t>
  </si>
  <si>
    <t>王运涛</t>
  </si>
  <si>
    <t>琼C3931F</t>
  </si>
  <si>
    <t>您的机动车（琼C3931F）属于六年内免检车辆，请在检验有效期止前3个月内申领检验标志，但车辆发生过致人伤亡事故或存在非法改装被依法处罚的，需前往安全技术检验机构检验。</t>
  </si>
  <si>
    <t>2838</t>
  </si>
  <si>
    <t>469024010163033103</t>
  </si>
  <si>
    <t>符远颜</t>
  </si>
  <si>
    <t>琼C3336G</t>
  </si>
  <si>
    <t>您的机动车（琼C3336G）属于六年内免检车辆，请在检验有效期止前3个月内申领检验标志，但车辆发生过致人伤亡事故或存在非法改装被依法处罚的，需前往安全技术检验机构检验。</t>
  </si>
  <si>
    <t>2839</t>
  </si>
  <si>
    <t>469024010163033105</t>
  </si>
  <si>
    <t>莫君梅</t>
  </si>
  <si>
    <t>琼C3V620</t>
  </si>
  <si>
    <t>您的机动车（琼C3V620）属于六年内免检车辆，请在检验有效期止前3个月内申领检验标志，但车辆发生过致人伤亡事故或存在非法改装被依法处罚的，需前往安全技术检验机构检验。</t>
  </si>
  <si>
    <t>2840</t>
  </si>
  <si>
    <t>469024010163033139</t>
  </si>
  <si>
    <t>张瑞付</t>
  </si>
  <si>
    <t>琼C3N792</t>
  </si>
  <si>
    <t>您的机动车（琼C3N792）属于六年内免检车辆，请在检验有效期止前3个月内申领检验标志，但车辆发生过致人伤亡事故或存在非法改装被依法处罚的，需前往安全技术检验机构检验。</t>
  </si>
  <si>
    <t>2841</t>
  </si>
  <si>
    <t>469024010163033141</t>
  </si>
  <si>
    <t>戴宜均</t>
  </si>
  <si>
    <t>琼C31C02</t>
  </si>
  <si>
    <t>您的机动车（琼C31C02）属于六年内免检车辆，请在检验有效期止前3个月内申领检验标志，但车辆发生过致人伤亡事故或存在非法改装被依法处罚的，需前往安全技术检验机构检验。</t>
  </si>
  <si>
    <t>2842</t>
  </si>
  <si>
    <t>469024010163033143</t>
  </si>
  <si>
    <t>琼C3256A</t>
  </si>
  <si>
    <t>您的机动车（琼C3256A）属于六年内免检车辆，请在检验有效期止前3个月内申领检验标志，但车辆发生过致人伤亡事故或存在非法改装被依法处罚的，需前往安全技术检验机构检验。</t>
  </si>
  <si>
    <t>2843</t>
  </si>
  <si>
    <t>469024010163033144</t>
  </si>
  <si>
    <t>叶廷雄</t>
  </si>
  <si>
    <t>琼C37C92</t>
  </si>
  <si>
    <t>您的机动车（琼C37C92）属于六年内免检车辆，请在检验有效期止前3个月内申领检验标志，但车辆发生过致人伤亡事故或存在非法改装被依法处罚的，需前往安全技术检验机构检验。</t>
  </si>
  <si>
    <t>2844</t>
  </si>
  <si>
    <t>469024010163033146</t>
  </si>
  <si>
    <t>李小玲</t>
  </si>
  <si>
    <t>琼C30G25</t>
  </si>
  <si>
    <t>您的机动车（琼C30G25）属于六年内免检车辆，请在检验有效期止前3个月内申领检验标志，但车辆发生过致人伤亡事故或存在非法改装被依法处罚的，需前往安全技术检验机构检验。</t>
  </si>
  <si>
    <t>2845</t>
  </si>
  <si>
    <t>469024010163033154</t>
  </si>
  <si>
    <t>琼C3L040</t>
  </si>
  <si>
    <t>您的机动车（琼C3L040）属于六年内免检车辆，请在检验有效期止前3个月内申领检验标志，但车辆发生过致人伤亡事故或存在非法改装被依法处罚的，需前往安全技术检验机构检验。</t>
  </si>
  <si>
    <t>2846</t>
  </si>
  <si>
    <t>469024010163033413</t>
  </si>
  <si>
    <t>吴光位</t>
  </si>
  <si>
    <t>琼C3H420</t>
  </si>
  <si>
    <t>您的机动车（琼C3H420）属于六年内免检车辆，请在检验有效期止前3个月内申领检验标志，但车辆发生过致人伤亡事故或存在非法改装被依法处罚的，需前往安全技术检验机构检验。</t>
  </si>
  <si>
    <t>2847</t>
  </si>
  <si>
    <t>469024010163033407</t>
  </si>
  <si>
    <t>周克妹</t>
  </si>
  <si>
    <t>琼C36E51</t>
  </si>
  <si>
    <t>您的机动车（琼C36E51）属于六年内免检车辆，请在检验有效期止前3个月内申领检验标志，但车辆发生过致人伤亡事故或存在非法改装被依法处罚的，需前往安全技术检验机构检验。</t>
  </si>
  <si>
    <t>2848</t>
  </si>
  <si>
    <t>469024010163033409</t>
  </si>
  <si>
    <t>王明波</t>
  </si>
  <si>
    <t>琼C37C09</t>
  </si>
  <si>
    <t>您的机动车（琼C37C09）属于六年内免检车辆，请在检验有效期止前3个月内申领检验标志，但车辆发生过致人伤亡事故或存在非法改装被依法处罚的，需前往安全技术检验机构检验。</t>
  </si>
  <si>
    <t>2849</t>
  </si>
  <si>
    <t>469024010163033411</t>
  </si>
  <si>
    <t>金娜姬</t>
  </si>
  <si>
    <t>琼C3J875</t>
  </si>
  <si>
    <t>您的机动车（琼C3J875）属于六年内免检车辆，请在检验有效期止前3个月内申领检验标志，但车辆发生过致人伤亡事故或存在非法改装被依法处罚的，需前往安全技术检验机构检验。</t>
  </si>
  <si>
    <t>2850</t>
  </si>
  <si>
    <t>469024010163033415</t>
  </si>
  <si>
    <t>周玉圆</t>
  </si>
  <si>
    <t>琼C3V710</t>
  </si>
  <si>
    <t>您的机动车（琼C3V710）属于六年内免检车辆，请在检验有效期止前3个月内申领检验标志，但车辆发生过致人伤亡事故或存在非法改装被依法处罚的，需前往安全技术检验机构检验。</t>
  </si>
  <si>
    <t>2851</t>
  </si>
  <si>
    <t>469024010163033417</t>
  </si>
  <si>
    <t>陈菊容</t>
  </si>
  <si>
    <t>琼C3G270</t>
  </si>
  <si>
    <t>您的机动车（琼C3G270）属于六年内免检车辆，请在检验有效期止前3个月内申领检验标志，但车辆发生过致人伤亡事故或存在非法改装被依法处罚的，需前往安全技术检验机构检验。</t>
  </si>
  <si>
    <t>2852</t>
  </si>
  <si>
    <t>469024010163033419</t>
  </si>
  <si>
    <t>王英花</t>
  </si>
  <si>
    <t>琼C36E10</t>
  </si>
  <si>
    <t>您的机动车（琼C36E10）属于六年内免检车辆，请在检验有效期止前3个月内申领检验标志，但车辆发生过致人伤亡事故或存在非法改装被依法处罚的，需前往安全技术检验机构检验。</t>
  </si>
  <si>
    <t>2853</t>
  </si>
  <si>
    <t>469024010163033421</t>
  </si>
  <si>
    <t>符金恋</t>
  </si>
  <si>
    <t>琼C317U0</t>
  </si>
  <si>
    <t>您的机动车（琼C317U0）属于六年内免检车辆，请在检验有效期止前3个月内申领检验标志，但车辆发生过致人伤亡事故或存在非法改装被依法处罚的，需前往安全技术检验机构检验。</t>
  </si>
  <si>
    <t>2854</t>
  </si>
  <si>
    <t>469024010163033434</t>
  </si>
  <si>
    <t>琼C362Q7</t>
  </si>
  <si>
    <t>您的机动车（琼C362Q7）属于六年内免检车辆，请在检验有效期止前3个月内申领检验标志，但车辆发生过致人伤亡事故或存在非法改装被依法处罚的，需前往安全技术检验机构检验。</t>
  </si>
  <si>
    <t>2855</t>
  </si>
  <si>
    <t>469024010163033435</t>
  </si>
  <si>
    <t>邓小学</t>
  </si>
  <si>
    <t>琼C3H953</t>
  </si>
  <si>
    <t>您的机动车（琼C3H953）属于六年内免检车辆，请在检验有效期止前3个月内申领检验标志，但车辆发生过致人伤亡事故或存在非法改装被依法处罚的，需前往安全技术检验机构检验。</t>
  </si>
  <si>
    <t>2856</t>
  </si>
  <si>
    <t>469024010163033437</t>
  </si>
  <si>
    <t>王秋能</t>
  </si>
  <si>
    <t>琼C3987G</t>
  </si>
  <si>
    <t>您的机动车（琼C3987G）属于六年内免检车辆，请在检验有效期止前3个月内申领检验标志，但车辆发生过致人伤亡事故或存在非法改装被依法处罚的，需前往安全技术检验机构检验。</t>
  </si>
  <si>
    <t>2857</t>
  </si>
  <si>
    <t>469024010163033439</t>
  </si>
  <si>
    <t>周敦海</t>
  </si>
  <si>
    <t>琼C35C02</t>
  </si>
  <si>
    <t>您的机动车（琼C35C02）属于六年内免检车辆，请在检验有效期止前3个月内申领检验标志，但车辆发生过致人伤亡事故或存在非法改装被依法处罚的，需前往安全技术检验机构检验。</t>
  </si>
  <si>
    <t>2858</t>
  </si>
  <si>
    <t>469024010163033441</t>
  </si>
  <si>
    <t>陈海环</t>
  </si>
  <si>
    <t>琼C3670G</t>
  </si>
  <si>
    <t>您的机动车（琼C3670G）属于六年内免检车辆，请在检验有效期止前3个月内申领检验标志，但车辆发生过致人伤亡事故或存在非法改装被依法处罚的，需前往安全技术检验机构检验。</t>
  </si>
  <si>
    <t>2859</t>
  </si>
  <si>
    <t>469024010163033443</t>
  </si>
  <si>
    <t>琼C373X5</t>
  </si>
  <si>
    <t>您的机动车（琼C373X5）属于六年内免检车辆，请在检验有效期止前3个月内申领检验标志，但车辆发生过致人伤亡事故或存在非法改装被依法处罚的，需前往安全技术检验机构检验。</t>
  </si>
  <si>
    <t>2860</t>
  </si>
  <si>
    <t>469024010163033446</t>
  </si>
  <si>
    <t>黄兰超</t>
  </si>
  <si>
    <t>琼C3K707</t>
  </si>
  <si>
    <t>您的机动车（琼C3K707）属于六年内免检车辆，请在检验有效期止前3个月内申领检验标志，但车辆发生过致人伤亡事故或存在非法改装被依法处罚的，需前往安全技术检验机构检验。</t>
  </si>
  <si>
    <t>2861</t>
  </si>
  <si>
    <t>469024010163033448</t>
  </si>
  <si>
    <t>庞景珍</t>
  </si>
  <si>
    <t>琼C34B66</t>
  </si>
  <si>
    <t>您的机动车（琼C34B66）属于六年内免检车辆，请在检验有效期止前3个月内申领检验标志，但车辆发生过致人伤亡事故或存在非法改装被依法处罚的，需前往安全技术检验机构检验。</t>
  </si>
  <si>
    <t>2862</t>
  </si>
  <si>
    <t>469024010163033483</t>
  </si>
  <si>
    <t>黄儒义</t>
  </si>
  <si>
    <t>琼C3150E</t>
  </si>
  <si>
    <t>您的机动车（琼C3150E）属于六年内免检车辆，请在检验有效期止前3个月内申领检验标志，但车辆发生过致人伤亡事故或存在非法改装被依法处罚的，需前往安全技术检验机构检验。</t>
  </si>
  <si>
    <t>2863</t>
  </si>
  <si>
    <t>469024010163033487</t>
  </si>
  <si>
    <t>卢金容</t>
  </si>
  <si>
    <t>琼C3Z449</t>
  </si>
  <si>
    <t>您的机动车（琼C3Z449）属于六年内免检车辆，请在检验有效期止前3个月内申领检验标志，但车辆发生过致人伤亡事故或存在非法改装被依法处罚的，需前往安全技术检验机构检验。</t>
  </si>
  <si>
    <t>2864</t>
  </si>
  <si>
    <t>469024010163033489</t>
  </si>
  <si>
    <t>岑海燕</t>
  </si>
  <si>
    <t>琼C3G376</t>
  </si>
  <si>
    <t>您的机动车（琼C3G376）属于六年内免检车辆，请在检验有效期止前3个月内申领检验标志，但车辆发生过致人伤亡事故或存在非法改装被依法处罚的，需前往安全技术检验机构检验。</t>
  </si>
  <si>
    <t>2865</t>
  </si>
  <si>
    <t>469024010163033491</t>
  </si>
  <si>
    <t>琼C38F30</t>
  </si>
  <si>
    <t>您的机动车（琼C38F30）属于六年内免检车辆，请在检验有效期止前3个月内申领检验标志，但车辆发生过致人伤亡事故或存在非法改装被依法处罚的，需前往安全技术检验机构检验。</t>
  </si>
  <si>
    <t>2866</t>
  </si>
  <si>
    <t>469024010163033499</t>
  </si>
  <si>
    <t>胡永华</t>
  </si>
  <si>
    <t>琼C3J837</t>
  </si>
  <si>
    <t>您的机动车（琼C3J837）属于六年内免检车辆，请在检验有效期止前3个月内申领检验标志，但车辆发生过致人伤亡事故或存在非法改装被依法处罚的，需前往安全技术检验机构检验。</t>
  </si>
  <si>
    <t>2867</t>
  </si>
  <si>
    <t>469024010163033501</t>
  </si>
  <si>
    <t>林书获</t>
  </si>
  <si>
    <t>琼C347M9</t>
  </si>
  <si>
    <t>您的机动车（琼C347M9）属于六年内免检车辆，请在检验有效期止前3个月内申领检验标志，但车辆发生过致人伤亡事故或存在非法改装被依法处罚的，需前往安全技术检验机构检验。</t>
  </si>
  <si>
    <t>2868</t>
  </si>
  <si>
    <t>469024010163033504</t>
  </si>
  <si>
    <t>王成秀</t>
  </si>
  <si>
    <t>琼C34G41</t>
  </si>
  <si>
    <t>您的机动车（琼C34G41）属于六年内免检车辆，请在检验有效期止前3个月内申领检验标志，但车辆发生过致人伤亡事故或存在非法改装被依法处罚的，需前往安全技术检验机构检验。</t>
  </si>
  <si>
    <t>2869</t>
  </si>
  <si>
    <t>469024010163033716</t>
  </si>
  <si>
    <t>王红叶</t>
  </si>
  <si>
    <t>琼C3Q237</t>
  </si>
  <si>
    <t>您的机动车（琼C3Q237）属于六年内免检车辆，请在检验有效期止前3个月内申领检验标志，但车辆发生过致人伤亡事故或存在非法改装被依法处罚的，需前往安全技术检验机构检验。</t>
  </si>
  <si>
    <t>2870</t>
  </si>
  <si>
    <t>469024010163033710</t>
  </si>
  <si>
    <t>黄光忠</t>
  </si>
  <si>
    <t>琼C3811A</t>
  </si>
  <si>
    <t>您的机动车（琼C3811A）属于六年内免检车辆，请在检验有效期止前3个月内申领检验标志，但车辆发生过致人伤亡事故或存在非法改装被依法处罚的，需前往安全技术检验机构检验。</t>
  </si>
  <si>
    <t>2871</t>
  </si>
  <si>
    <t>469024010163033712</t>
  </si>
  <si>
    <t>黄岳锋</t>
  </si>
  <si>
    <t>琼C39C29</t>
  </si>
  <si>
    <t>您的机动车（琼C39C29）属于六年内免检车辆，请在检验有效期止前3个月内申领检验标志，但车辆发生过致人伤亡事故或存在非法改装被依法处罚的，需前往安全技术检验机构检验。</t>
  </si>
  <si>
    <t>2872</t>
  </si>
  <si>
    <t>469024010163033714</t>
  </si>
  <si>
    <t>黄东兰</t>
  </si>
  <si>
    <t>琼C3U632</t>
  </si>
  <si>
    <t>您的机动车（琼C3U632）属于六年内免检车辆，请在检验有效期止前3个月内申领检验标志，但车辆发生过致人伤亡事故或存在非法改装被依法处罚的，需前往安全技术检验机构检验。</t>
  </si>
  <si>
    <t>2873</t>
  </si>
  <si>
    <t>469024010163033718</t>
  </si>
  <si>
    <t>林艳</t>
  </si>
  <si>
    <t>琼C37A87</t>
  </si>
  <si>
    <t>您的机动车（琼C37A87）属于六年内免检车辆，请在检验有效期止前3个月内申领检验标志，但车辆发生过致人伤亡事故或存在非法改装被依法处罚的，需前往安全技术检验机构检验。</t>
  </si>
  <si>
    <t>2874</t>
  </si>
  <si>
    <t>469024010163033720</t>
  </si>
  <si>
    <t>周乃川</t>
  </si>
  <si>
    <t>琼C3812B</t>
  </si>
  <si>
    <t>您的机动车（琼C3812B）属于六年内免检车辆，请在检验有效期止前3个月内申领检验标志，但车辆发生过致人伤亡事故或存在非法改装被依法处罚的，需前往安全技术检验机构检验。</t>
  </si>
  <si>
    <t>2875</t>
  </si>
  <si>
    <t>469024010163033722</t>
  </si>
  <si>
    <t>黄振光</t>
  </si>
  <si>
    <t>琼C3771A</t>
  </si>
  <si>
    <t>您的机动车（琼C3771A）属于六年内免检车辆，请在检验有效期止前3个月内申领检验标志，但车辆发生过致人伤亡事故或存在非法改装被依法处罚的，需前往安全技术检验机构检验。</t>
  </si>
  <si>
    <t>2876</t>
  </si>
  <si>
    <t>469024010163033724</t>
  </si>
  <si>
    <t>周忠艳</t>
  </si>
  <si>
    <t>琼C3R310</t>
  </si>
  <si>
    <t>您的机动车（琼C3R310）属于六年内免检车辆，请在检验有效期止前3个月内申领检验标志，但车辆发生过致人伤亡事故或存在非法改装被依法处罚的，需前往安全技术检验机构检验。</t>
  </si>
  <si>
    <t>2877</t>
  </si>
  <si>
    <t>469024010163033830</t>
  </si>
  <si>
    <t>黄昌新</t>
  </si>
  <si>
    <t>琼C342C0</t>
  </si>
  <si>
    <t>您的机动车（琼C342C0）属于六年内免检车辆，请在检验有效期止前3个月内申领检验标志，但车辆发生过致人伤亡事故或存在非法改装被依法处罚的，需前往安全技术检验机构检验。</t>
  </si>
  <si>
    <t>2878</t>
  </si>
  <si>
    <t>469024010163033832</t>
  </si>
  <si>
    <t>洪科义</t>
  </si>
  <si>
    <t>琼C3D570</t>
  </si>
  <si>
    <t>您的机动车（琼C3D570）属于六年内免检车辆，请在检验有效期止前3个月内申领检验标志，但车辆发生过致人伤亡事故或存在非法改装被依法处罚的，需前往安全技术检验机构检验。</t>
  </si>
  <si>
    <t>2879</t>
  </si>
  <si>
    <t>469024010163033834</t>
  </si>
  <si>
    <t>黎永恩</t>
  </si>
  <si>
    <t>琼C3D710</t>
  </si>
  <si>
    <t>您的机动车（琼C3D710）属于六年内免检车辆，请在检验有效期止前3个月内申领检验标志，但车辆发生过致人伤亡事故或存在非法改装被依法处罚的，需前往安全技术检验机构检验。</t>
  </si>
  <si>
    <t>2880</t>
  </si>
  <si>
    <t>469024010163033844</t>
  </si>
  <si>
    <t>邱李芳</t>
  </si>
  <si>
    <t>琼C32G77</t>
  </si>
  <si>
    <t>您的机动车（琼C32G77）属于六年内免检车辆，请在检验有效期止前3个月内申领检验标志，但车辆发生过致人伤亡事故或存在非法改装被依法处罚的，需前往安全技术检验机构检验。</t>
  </si>
  <si>
    <t>2881</t>
  </si>
  <si>
    <t>469024010163033845</t>
  </si>
  <si>
    <t>莫郭勇</t>
  </si>
  <si>
    <t>琼C3U215</t>
  </si>
  <si>
    <t>您的机动车（琼C3U215）属于六年内免检车辆，请在检验有效期止前3个月内申领检验标志，但车辆发生过致人伤亡事故或存在非法改装被依法处罚的，需前往安全技术检验机构检验。</t>
  </si>
  <si>
    <t>2882</t>
  </si>
  <si>
    <t>469024010163033847</t>
  </si>
  <si>
    <t>吴月霞</t>
  </si>
  <si>
    <t>琼C31B28</t>
  </si>
  <si>
    <t>您的机动车（琼C31B28）属于六年内免检车辆，请在检验有效期止前3个月内申领检验标志，但车辆发生过致人伤亡事故或存在非法改装被依法处罚的，需前往安全技术检验机构检验。</t>
  </si>
  <si>
    <t>2883</t>
  </si>
  <si>
    <t>469024010163033849</t>
  </si>
  <si>
    <t>覃健枝</t>
  </si>
  <si>
    <t>琼C3532E</t>
  </si>
  <si>
    <t>您的机动车（琼C3532E）属于六年内免检车辆，请在检验有效期止前3个月内申领检验标志，但车辆发生过致人伤亡事故或存在非法改装被依法处罚的，需前往安全技术检验机构检验。</t>
  </si>
  <si>
    <t>2884</t>
  </si>
  <si>
    <t>469024010163034075</t>
  </si>
  <si>
    <t>陈元旺</t>
  </si>
  <si>
    <t>琼C3761A</t>
  </si>
  <si>
    <t>您的机动车（琼C3761A）属于六年内免检车辆，请在检验有效期止前3个月内申领检验标志，但车辆发生过致人伤亡事故或存在非法改装被依法处罚的，需前往安全技术检验机构检验。</t>
  </si>
  <si>
    <t>2885</t>
  </si>
  <si>
    <t>469024010163034069</t>
  </si>
  <si>
    <t>曾祥光</t>
  </si>
  <si>
    <t>琼C3809B</t>
  </si>
  <si>
    <t>您的机动车（琼C3809B）属于六年内免检车辆，请在检验有效期止前3个月内申领检验标志，但车辆发生过致人伤亡事故或存在非法改装被依法处罚的，需前往安全技术检验机构检验。</t>
  </si>
  <si>
    <t>2886</t>
  </si>
  <si>
    <t>469024010163034071</t>
  </si>
  <si>
    <t>黄菊</t>
  </si>
  <si>
    <t>琼C38E63</t>
  </si>
  <si>
    <t>您的机动车（琼C38E63）属于六年内免检车辆，请在检验有效期止前3个月内申领检验标志，但车辆发生过致人伤亡事故或存在非法改装被依法处罚的，需前往安全技术检验机构检验。</t>
  </si>
  <si>
    <t>2887</t>
  </si>
  <si>
    <t>469024010163034073</t>
  </si>
  <si>
    <t>琼C3236G</t>
  </si>
  <si>
    <t>您的机动车（琼C3236G）属于六年内免检车辆，请在检验有效期止前3个月内申领检验标志，但车辆发生过致人伤亡事故或存在非法改装被依法处罚的，需前往安全技术检验机构检验。</t>
  </si>
  <si>
    <t>2888</t>
  </si>
  <si>
    <t>469024010163034077</t>
  </si>
  <si>
    <t>林娇</t>
  </si>
  <si>
    <t>琼C306S7</t>
  </si>
  <si>
    <t>您的机动车（琼C306S7）属于六年内免检车辆，请在检验有效期止前3个月内申领检验标志，但车辆发生过致人伤亡事故或存在非法改装被依法处罚的，需前往安全技术检验机构检验。</t>
  </si>
  <si>
    <t>2889</t>
  </si>
  <si>
    <t>469024010163034079</t>
  </si>
  <si>
    <t>琼C3853D</t>
  </si>
  <si>
    <t>您的机动车（琼C3853D）属于六年内免检车辆，请在检验有效期止前3个月内申领检验标志，但车辆发生过致人伤亡事故或存在非法改装被依法处罚的，需前往安全技术检验机构检验。</t>
  </si>
  <si>
    <t>2890</t>
  </si>
  <si>
    <t>469024010163034081</t>
  </si>
  <si>
    <t>莫安群</t>
  </si>
  <si>
    <t>琼C34C32</t>
  </si>
  <si>
    <t>您的机动车（琼C34C32）属于六年内免检车辆，请在检验有效期止前3个月内申领检验标志，但车辆发生过致人伤亡事故或存在非法改装被依法处罚的，需前往安全技术检验机构检验。</t>
  </si>
  <si>
    <t>2891</t>
  </si>
  <si>
    <t>469024010163034083</t>
  </si>
  <si>
    <t>王贵珍</t>
  </si>
  <si>
    <t>琼C3653A</t>
  </si>
  <si>
    <t>您的机动车（琼C3653A）属于六年内免检车辆，请在检验有效期止前3个月内申领检验标志，但车辆发生过致人伤亡事故或存在非法改装被依法处罚的，需前往安全技术检验机构检验。</t>
  </si>
  <si>
    <t>2892</t>
  </si>
  <si>
    <t>469024010163034122</t>
  </si>
  <si>
    <t>冯尔英</t>
  </si>
  <si>
    <t>琼C3209A</t>
  </si>
  <si>
    <t>您的机动车（琼C3209A）属于六年内免检车辆，请在检验有效期止前3个月内申领检验标志，但车辆发生过致人伤亡事故或存在非法改装被依法处罚的，需前往安全技术检验机构检验。</t>
  </si>
  <si>
    <t>2893</t>
  </si>
  <si>
    <t>469024010163034157</t>
  </si>
  <si>
    <t>陈宋崇</t>
  </si>
  <si>
    <t>琼C367P7</t>
  </si>
  <si>
    <t>您的机动车（琼C367P7）属于六年内免检车辆，请在检验有效期止前3个月内申领检验标志，但车辆发生过致人伤亡事故或存在非法改装被依法处罚的，需前往安全技术检验机构检验。</t>
  </si>
  <si>
    <t>2894</t>
  </si>
  <si>
    <t>469024010163034163</t>
  </si>
  <si>
    <t>李梅</t>
  </si>
  <si>
    <t>琼C32F62</t>
  </si>
  <si>
    <t>您的机动车（琼C32F62）属于六年内免检车辆，请在检验有效期止前3个月内申领检验标志，但车辆发生过致人伤亡事故或存在非法改装被依法处罚的，需前往安全技术检验机构检验。</t>
  </si>
  <si>
    <t>2895</t>
  </si>
  <si>
    <t>469024010163034183</t>
  </si>
  <si>
    <t>唐南菊</t>
  </si>
  <si>
    <t>琼C3696B</t>
  </si>
  <si>
    <t>您的机动车（琼C3696B）属于六年内免检车辆，请在检验有效期止前3个月内申领检验标志，但车辆发生过致人伤亡事故或存在非法改装被依法处罚的，需前往安全技术检验机构检验。</t>
  </si>
  <si>
    <t>2896</t>
  </si>
  <si>
    <t>469024010163034387</t>
  </si>
  <si>
    <t>王康雄</t>
  </si>
  <si>
    <t>琼C3Q625</t>
  </si>
  <si>
    <t>您的机动车（琼C3Q625）属于六年内免检车辆，请在检验有效期止前3个月内申领检验标志，但车辆发生过致人伤亡事故或存在非法改装被依法处罚的，需前往安全技术检验机构检验。</t>
  </si>
  <si>
    <t>2897</t>
  </si>
  <si>
    <t>469024010163034379</t>
  </si>
  <si>
    <t>莫越景</t>
  </si>
  <si>
    <t>琼C3J752</t>
  </si>
  <si>
    <t>您的机动车（琼C3J752）属于六年内免检车辆，请在检验有效期止前3个月内申领检验标志，但车辆发生过致人伤亡事故或存在非法改装被依法处罚的，需前往安全技术检验机构检验。</t>
  </si>
  <si>
    <t>2898</t>
  </si>
  <si>
    <t>469024010163034381</t>
  </si>
  <si>
    <t>何薪</t>
  </si>
  <si>
    <t>琼C364L6</t>
  </si>
  <si>
    <t>您的机动车（琼C364L6）属于六年内免检车辆，请在检验有效期止前3个月内申领检验标志，但车辆发生过致人伤亡事故或存在非法改装被依法处罚的，需前往安全技术检验机构检验。</t>
  </si>
  <si>
    <t>2899</t>
  </si>
  <si>
    <t>469024010163034386</t>
  </si>
  <si>
    <t>李天兵</t>
  </si>
  <si>
    <t>琼C3U275</t>
  </si>
  <si>
    <t>您的机动车（琼C3U275）属于六年内免检车辆，请在检验有效期止前3个月内申领检验标志，但车辆发生过致人伤亡事故或存在非法改装被依法处罚的，需前往安全技术检验机构检验。</t>
  </si>
  <si>
    <t>2900</t>
  </si>
  <si>
    <t>469024010163034389</t>
  </si>
  <si>
    <t>程守仕</t>
  </si>
  <si>
    <t>琼C3356E</t>
  </si>
  <si>
    <t>您的机动车（琼C3356E）属于六年内免检车辆，请在检验有效期止前3个月内申领检验标志，但车辆发生过致人伤亡事故或存在非法改装被依法处罚的，需前往安全技术检验机构检验。</t>
  </si>
  <si>
    <t>2901</t>
  </si>
  <si>
    <t>469024010163034390</t>
  </si>
  <si>
    <t>王传</t>
  </si>
  <si>
    <t>琼C3T733</t>
  </si>
  <si>
    <t>您的机动车（琼C3T733）属于六年内免检车辆，请在检验有效期止前3个月内申领检验标志，但车辆发生过致人伤亡事故或存在非法改装被依法处罚的，需前往安全技术检验机构检验。</t>
  </si>
  <si>
    <t>2902</t>
  </si>
  <si>
    <t>469024010163034435</t>
  </si>
  <si>
    <t>梁启贵</t>
  </si>
  <si>
    <t>琼C3F687</t>
  </si>
  <si>
    <t>您的机动车（琼C3F687）属于六年内免检车辆，请在检验有效期止前3个月内申领检验标志，但车辆发生过致人伤亡事故或存在非法改装被依法处罚的，需前往安全技术检验机构检验。</t>
  </si>
  <si>
    <t>2903</t>
  </si>
  <si>
    <t>469024010163034427</t>
  </si>
  <si>
    <t>王永英</t>
  </si>
  <si>
    <t>琼C324P9</t>
  </si>
  <si>
    <t>您的机动车（琼C324P9）属于六年内免检车辆，请在检验有效期止前3个月内申领检验标志，但车辆发生过致人伤亡事故或存在非法改装被依法处罚的，需前往安全技术检验机构检验。</t>
  </si>
  <si>
    <t>2904</t>
  </si>
  <si>
    <t>469024010163034429</t>
  </si>
  <si>
    <t>曾春梅</t>
  </si>
  <si>
    <t>琼C3631B</t>
  </si>
  <si>
    <t>您的机动车（琼C3631B）属于六年内免检车辆，请在检验有效期止前3个月内申领检验标志，但车辆发生过致人伤亡事故或存在非法改装被依法处罚的，需前往安全技术检验机构检验。</t>
  </si>
  <si>
    <t>2905</t>
  </si>
  <si>
    <t>469024010163034431</t>
  </si>
  <si>
    <t>王圣勇</t>
  </si>
  <si>
    <t>琼C375H0</t>
  </si>
  <si>
    <t>您的机动车（琼C375H0）属于六年内免检车辆，请在检验有效期止前3个月内申领检验标志，但车辆发生过致人伤亡事故或存在非法改装被依法处罚的，需前往安全技术检验机构检验。</t>
  </si>
  <si>
    <t>2906</t>
  </si>
  <si>
    <t>469024010163034458</t>
  </si>
  <si>
    <t>陈玉梅</t>
  </si>
  <si>
    <t>琼C3093D</t>
  </si>
  <si>
    <t>您的机动车（琼C3093D）属于六年内免检车辆，请在检验有效期止前3个月内申领检验标志，但车辆发生过致人伤亡事故或存在非法改装被依法处罚的，需前往安全技术检验机构检验。</t>
  </si>
  <si>
    <t>2907</t>
  </si>
  <si>
    <t>469024010163034459</t>
  </si>
  <si>
    <t>吴坤和</t>
  </si>
  <si>
    <t>琼C38E18</t>
  </si>
  <si>
    <t>您的机动车（琼C38E18）属于六年内免检车辆，请在检验有效期止前3个月内申领检验标志，但车辆发生过致人伤亡事故或存在非法改装被依法处罚的，需前往安全技术检验机构检验。</t>
  </si>
  <si>
    <t>2908</t>
  </si>
  <si>
    <t>469024010163034461</t>
  </si>
  <si>
    <t>吴玉珍</t>
  </si>
  <si>
    <t>琼C3N863</t>
  </si>
  <si>
    <t>您的机动车（琼C3N863）属于六年内免检车辆，请在检验有效期止前3个月内申领检验标志，但车辆发生过致人伤亡事故或存在非法改装被依法处罚的，需前往安全技术检验机构检验。</t>
  </si>
  <si>
    <t>2909</t>
  </si>
  <si>
    <t>469024010163034463</t>
  </si>
  <si>
    <t>詹兴才</t>
  </si>
  <si>
    <t>琼C3593C</t>
  </si>
  <si>
    <t>您的机动车（琼C3593C）属于六年内免检车辆，请在检验有效期止前3个月内申领检验标志，但车辆发生过致人伤亡事故或存在非法改装被依法处罚的，需前往安全技术检验机构检验。</t>
  </si>
  <si>
    <t>2910</t>
  </si>
  <si>
    <t>469024010163034464</t>
  </si>
  <si>
    <t>琼C3U087</t>
  </si>
  <si>
    <t>您的机动车（琼C3U087）属于六年内免检车辆，请在检验有效期止前3个月内申领检验标志，但车辆发生过致人伤亡事故或存在非法改装被依法处罚的，需前往安全技术检验机构检验。</t>
  </si>
  <si>
    <t>2911</t>
  </si>
  <si>
    <t>469024010163034466</t>
  </si>
  <si>
    <t>叶秀妹</t>
  </si>
  <si>
    <t>琼C38E85</t>
  </si>
  <si>
    <t>您的机动车（琼C38E85）属于六年内免检车辆，请在检验有效期止前3个月内申领检验标志，但车辆发生过致人伤亡事故或存在非法改装被依法处罚的，需前往安全技术检验机构检验。</t>
  </si>
  <si>
    <t>2912</t>
  </si>
  <si>
    <t>469024010163034489</t>
  </si>
  <si>
    <t>郭香</t>
  </si>
  <si>
    <t>琼C350V7</t>
  </si>
  <si>
    <t>您的机动车（琼C350V7）属于六年内免检车辆，请在检验有效期止前3个月内申领检验标志，但车辆发生过致人伤亡事故或存在非法改装被依法处罚的，需前往安全技术检验机构检验。</t>
  </si>
  <si>
    <t>2913</t>
  </si>
  <si>
    <t>469024010163034493</t>
  </si>
  <si>
    <t>王槐全</t>
  </si>
  <si>
    <t>琼C3117A</t>
  </si>
  <si>
    <t>您的机动车（琼C3117A）属于六年内免检车辆，请在检验有效期止前3个月内申领检验标志，但车辆发生过致人伤亡事故或存在非法改装被依法处罚的，需前往安全技术检验机构检验。</t>
  </si>
  <si>
    <t>2914</t>
  </si>
  <si>
    <t>469024010163034495</t>
  </si>
  <si>
    <t>符策付</t>
  </si>
  <si>
    <t>琼C367L1</t>
  </si>
  <si>
    <t>您的机动车（琼C367L1）属于六年内免检车辆，请在检验有效期止前3个月内申领检验标志，但车辆发生过致人伤亡事故或存在非法改装被依法处罚的，需前往安全技术检验机构检验。</t>
  </si>
  <si>
    <t>2915</t>
  </si>
  <si>
    <t>469024010163034499</t>
  </si>
  <si>
    <t>王菊花</t>
  </si>
  <si>
    <t>琼C3886E</t>
  </si>
  <si>
    <t>您的机动车（琼C3886E）属于六年内免检车辆，请在检验有效期止前3个月内申领检验标志，但车辆发生过致人伤亡事故或存在非法改装被依法处罚的，需前往安全技术检验机构检验。</t>
  </si>
  <si>
    <t>2916</t>
  </si>
  <si>
    <t>469024010163034501</t>
  </si>
  <si>
    <t>陈照军</t>
  </si>
  <si>
    <t>琼C3516D</t>
  </si>
  <si>
    <t>您的机动车（琼C3516D）属于六年内免检车辆，请在检验有效期止前3个月内申领检验标志，但车辆发生过致人伤亡事故或存在非法改装被依法处罚的，需前往安全技术检验机构检验。</t>
  </si>
  <si>
    <t>2917</t>
  </si>
  <si>
    <t>469024010163034798</t>
  </si>
  <si>
    <t>柯强</t>
  </si>
  <si>
    <t>琼C3390D</t>
  </si>
  <si>
    <t>您的机动车（琼C3390D）属于六年内免检车辆，请在检验有效期止前3个月内申领检验标志，但车辆发生过致人伤亡事故或存在非法改装被依法处罚的，需前往安全技术检验机构检验。</t>
  </si>
  <si>
    <t>2918</t>
  </si>
  <si>
    <t>469024010163034800</t>
  </si>
  <si>
    <t>陈长芳</t>
  </si>
  <si>
    <t>琼C3021B</t>
  </si>
  <si>
    <t>您的机动车（琼C3021B）属于六年内免检车辆，请在检验有效期止前3个月内申领检验标志，但车辆发生过致人伤亡事故或存在非法改装被依法处罚的，需前往安全技术检验机构检验。</t>
  </si>
  <si>
    <t>2919</t>
  </si>
  <si>
    <t>469024010163034804</t>
  </si>
  <si>
    <t>吴奇鹏</t>
  </si>
  <si>
    <t>琼C3650D</t>
  </si>
  <si>
    <t>您的机动车（琼C3650D）属于六年内免检车辆，请在检验有效期止前3个月内申领检验标志，但车辆发生过致人伤亡事故或存在非法改装被依法处罚的，需前往安全技术检验机构检验。</t>
  </si>
  <si>
    <t>2920</t>
  </si>
  <si>
    <t>469024010163034806</t>
  </si>
  <si>
    <t>韦秀兰</t>
  </si>
  <si>
    <t>琼C3117G</t>
  </si>
  <si>
    <t>您的机动车（琼C3117G）属于六年内免检车辆，请在检验有效期止前3个月内申领检验标志，但车辆发生过致人伤亡事故或存在非法改装被依法处罚的，需前往安全技术检验机构检验。</t>
  </si>
  <si>
    <t>2921</t>
  </si>
  <si>
    <t>469024010163034811</t>
  </si>
  <si>
    <t>龙官臣</t>
  </si>
  <si>
    <t>琼C3307D</t>
  </si>
  <si>
    <t>您的机动车（琼C3307D）属于六年内免检车辆，请在检验有效期止前3个月内申领检验标志，但车辆发生过致人伤亡事故或存在非法改装被依法处罚的，需前往安全技术检验机构检验。</t>
  </si>
  <si>
    <t>2922</t>
  </si>
  <si>
    <t>469024010163034820</t>
  </si>
  <si>
    <t>吴雪影</t>
  </si>
  <si>
    <t>琼C3853A</t>
  </si>
  <si>
    <t>您的机动车（琼C3853A）属于六年内免检车辆，请在检验有效期止前3个月内申领检验标志，但车辆发生过致人伤亡事故或存在非法改装被依法处罚的，需前往安全技术检验机构检验。</t>
  </si>
  <si>
    <t>2923</t>
  </si>
  <si>
    <t>469024010163034822</t>
  </si>
  <si>
    <t>赵凤金</t>
  </si>
  <si>
    <t>琼C3500E</t>
  </si>
  <si>
    <t>您的机动车（琼C3500E）属于六年内免检车辆，请在检验有效期止前3个月内申领检验标志，但车辆发生过致人伤亡事故或存在非法改装被依法处罚的，需前往安全技术检验机构检验。</t>
  </si>
  <si>
    <t>2924</t>
  </si>
  <si>
    <t>469024010163034956</t>
  </si>
  <si>
    <t>王婉平</t>
  </si>
  <si>
    <t>琼C3976E</t>
  </si>
  <si>
    <t>您的机动车（琼C3976E）属于六年内免检车辆，请在检验有效期止前3个月内申领检验标志，但车辆发生过致人伤亡事故或存在非法改装被依法处罚的，需前往安全技术检验机构检验。</t>
  </si>
  <si>
    <t>2925</t>
  </si>
  <si>
    <t>469024010163034672</t>
  </si>
  <si>
    <t>王明庆</t>
  </si>
  <si>
    <t>琼C3278B</t>
  </si>
  <si>
    <t>您的机动车（琼C3278B）属于六年内免检车辆，请在检验有效期止前3个月内申领检验标志，但车辆发生过致人伤亡事故或存在非法改装被依法处罚的，需前往安全技术检验机构检验。</t>
  </si>
  <si>
    <t>2926</t>
  </si>
  <si>
    <t>469024010163034676</t>
  </si>
  <si>
    <t>孙春丹</t>
  </si>
  <si>
    <t>琼C3053G</t>
  </si>
  <si>
    <t>您的机动车（琼C3053G）属于六年内免检车辆，请在检验有效期止前3个月内申领检验标志，但车辆发生过致人伤亡事故或存在非法改装被依法处罚的，需前往安全技术检验机构检验。</t>
  </si>
  <si>
    <t>2927</t>
  </si>
  <si>
    <t>469024010163034680</t>
  </si>
  <si>
    <t>魏志振</t>
  </si>
  <si>
    <t>琼C380N7</t>
  </si>
  <si>
    <t>您的机动车（琼C380N7）属于六年内免检车辆，请在检验有效期止前3个月内申领检验标志，但车辆发生过致人伤亡事故或存在非法改装被依法处罚的，需前往安全技术检验机构检验。</t>
  </si>
  <si>
    <t>2928</t>
  </si>
  <si>
    <t>469024010163034762</t>
  </si>
  <si>
    <t>符秀珍</t>
  </si>
  <si>
    <t>琼C349C6</t>
  </si>
  <si>
    <t>您的机动车（琼C349C6）属于六年内免检车辆，请在检验有效期止前3个月内申领检验标志，但车辆发生过致人伤亡事故或存在非法改装被依法处罚的，需前往安全技术检验机构检验。</t>
  </si>
  <si>
    <t>2929</t>
  </si>
  <si>
    <t>469024010163034764</t>
  </si>
  <si>
    <t>杜荣雄</t>
  </si>
  <si>
    <t>琼C3306C</t>
  </si>
  <si>
    <t>您的机动车（琼C3306C）属于六年内免检车辆，请在检验有效期止前3个月内申领检验标志，但车辆发生过致人伤亡事故或存在非法改装被依法处罚的，需前往安全技术检验机构检验。</t>
  </si>
  <si>
    <t>2930</t>
  </si>
  <si>
    <t>469024010163034950</t>
  </si>
  <si>
    <t>符玉香</t>
  </si>
  <si>
    <t>琼C306M5</t>
  </si>
  <si>
    <t>您的机动车（琼C306M5）属于六年内免检车辆，请在检验有效期止前3个月内申领检验标志，但车辆发生过致人伤亡事故或存在非法改装被依法处罚的，需前往安全技术检验机构检验。</t>
  </si>
  <si>
    <t>2931</t>
  </si>
  <si>
    <t>469024010163034952</t>
  </si>
  <si>
    <t>莫才吉</t>
  </si>
  <si>
    <t>琼C373S5</t>
  </si>
  <si>
    <t>您的机动车（琼C373S5）属于六年内免检车辆，请在检验有效期止前3个月内申领检验标志，但车辆发生过致人伤亡事故或存在非法改装被依法处罚的，需前往安全技术检验机构检验。</t>
  </si>
  <si>
    <t>2932</t>
  </si>
  <si>
    <t>469024010163034958</t>
  </si>
  <si>
    <t>邓金月</t>
  </si>
  <si>
    <t>琼C3190G</t>
  </si>
  <si>
    <t>您的机动车（琼C3190G）属于六年内免检车辆，请在检验有效期止前3个月内申领检验标志，但车辆发生过致人伤亡事故或存在非法改装被依法处罚的，需前往安全技术检验机构检验。</t>
  </si>
  <si>
    <t>2933</t>
  </si>
  <si>
    <t>469024010163035028</t>
  </si>
  <si>
    <t>琼C3327D</t>
  </si>
  <si>
    <t>您的机动车（琼C3327D）属于六年内免检车辆，请在检验有效期止前3个月内申领检验标志，但车辆发生过致人伤亡事故或存在非法改装被依法处罚的，需前往安全技术检验机构检验。</t>
  </si>
  <si>
    <t>2934</t>
  </si>
  <si>
    <t>469024010163035051</t>
  </si>
  <si>
    <t>陈雪子</t>
  </si>
  <si>
    <t>琼C3376E</t>
  </si>
  <si>
    <t>您的机动车（琼C3376E）属于六年内免检车辆，请在检验有效期止前3个月内申领检验标志，但车辆发生过致人伤亡事故或存在非法改装被依法处罚的，需前往安全技术检验机构检验。</t>
  </si>
  <si>
    <t>2935</t>
  </si>
  <si>
    <t>469024010163035040</t>
  </si>
  <si>
    <t>王瑞明</t>
  </si>
  <si>
    <t>琼C3181A</t>
  </si>
  <si>
    <t>您的机动车（琼C3181A）属于六年内免检车辆，请在检验有效期止前3个月内申领检验标志，但车辆发生过致人伤亡事故或存在非法改装被依法处罚的，需前往安全技术检验机构检验。</t>
  </si>
  <si>
    <t>2936</t>
  </si>
  <si>
    <t>469024010163035042</t>
  </si>
  <si>
    <t>黄启运</t>
  </si>
  <si>
    <t>琼C3832A</t>
  </si>
  <si>
    <t>您的机动车（琼C3832A）属于六年内免检车辆，请在检验有效期止前3个月内申领检验标志，但车辆发生过致人伤亡事故或存在非法改装被依法处罚的，需前往安全技术检验机构检验。</t>
  </si>
  <si>
    <t>2937</t>
  </si>
  <si>
    <t>469024010163035044</t>
  </si>
  <si>
    <t>林道君</t>
  </si>
  <si>
    <t>琼C3559G</t>
  </si>
  <si>
    <t>您的机动车（琼C3559G）属于六年内免检车辆，请在检验有效期止前3个月内申领检验标志，但车辆发生过致人伤亡事故或存在非法改装被依法处罚的，需前往安全技术检验机构检验。</t>
  </si>
  <si>
    <t>2938</t>
  </si>
  <si>
    <t>469024010163035080</t>
  </si>
  <si>
    <t>王植云</t>
  </si>
  <si>
    <t>琼C3855F</t>
  </si>
  <si>
    <t>您的机动车（琼C3855F）属于六年内免检车辆，请在检验有效期止前3个月内申领检验标志，但车辆发生过致人伤亡事故或存在非法改装被依法处罚的，需前往安全技术检验机构检验。</t>
  </si>
  <si>
    <t>2939</t>
  </si>
  <si>
    <t>469024010163035082</t>
  </si>
  <si>
    <t>陆春霞</t>
  </si>
  <si>
    <t>琼C3302B</t>
  </si>
  <si>
    <t>您的机动车（琼C3302B）属于六年内免检车辆，请在检验有效期止前3个月内申领检验标志，但车辆发生过致人伤亡事故或存在非法改装被依法处罚的，需前往安全技术检验机构检验。</t>
  </si>
  <si>
    <t>2940</t>
  </si>
  <si>
    <t>469024010163035084</t>
  </si>
  <si>
    <t>琼C3510F</t>
  </si>
  <si>
    <t>您的机动车（琼C3510F）属于六年内免检车辆，请在检验有效期止前3个月内申领检验标志，但车辆发生过致人伤亡事故或存在非法改装被依法处罚的，需前往安全技术检验机构检验。</t>
  </si>
  <si>
    <t>2941</t>
  </si>
  <si>
    <t>469024010163035086</t>
  </si>
  <si>
    <t>王春丽</t>
  </si>
  <si>
    <t>琼C3915E</t>
  </si>
  <si>
    <t>您的机动车（琼C3915E）属于六年内免检车辆，请在检验有效期止前3个月内申领检验标志，但车辆发生过致人伤亡事故或存在非法改装被依法处罚的，需前往安全技术检验机构检验。</t>
  </si>
  <si>
    <t>2942</t>
  </si>
  <si>
    <t>469024010163035094</t>
  </si>
  <si>
    <t>姚少玲</t>
  </si>
  <si>
    <t>琼C351Z2</t>
  </si>
  <si>
    <t>您的机动车（琼C351Z2）属于六年内免检车辆，请在检验有效期止前3个月内申领检验标志，但车辆发生过致人伤亡事故或存在非法改装被依法处罚的，需前往安全技术检验机构检验。</t>
  </si>
  <si>
    <t>2943</t>
  </si>
  <si>
    <t>469024010163035101</t>
  </si>
  <si>
    <t>周发兰</t>
  </si>
  <si>
    <t>琼C3695C</t>
  </si>
  <si>
    <t>您的机动车（琼C3695C）属于六年内免检车辆，请在检验有效期止前3个月内申领检验标志，但车辆发生过致人伤亡事故或存在非法改装被依法处罚的，需前往安全技术检验机构检验。</t>
  </si>
  <si>
    <t>2944</t>
  </si>
  <si>
    <t>469024010163035117</t>
  </si>
  <si>
    <t>王明锦</t>
  </si>
  <si>
    <t>琼C3001A</t>
  </si>
  <si>
    <t>您的机动车（琼C3001A）属于六年内免检车辆，请在检验有效期止前3个月内申领检验标志，但车辆发生过致人伤亡事故或存在非法改装被依法处罚的，需前往安全技术检验机构检验。</t>
  </si>
  <si>
    <t>2945</t>
  </si>
  <si>
    <t>469024010163035119</t>
  </si>
  <si>
    <t>吕先兰</t>
  </si>
  <si>
    <t>琼C331P9</t>
  </si>
  <si>
    <t>您的机动车（琼C331P9）属于六年内免检车辆，请在检验有效期止前3个月内申领检验标志，但车辆发生过致人伤亡事故或存在非法改装被依法处罚的，需前往安全技术检验机构检验。</t>
  </si>
  <si>
    <t>2946</t>
  </si>
  <si>
    <t>469024010163035123</t>
  </si>
  <si>
    <t>吴海珍</t>
  </si>
  <si>
    <t>琼C390Z0</t>
  </si>
  <si>
    <t>您的机动车（琼C390Z0）属于六年内免检车辆，请在检验有效期止前3个月内申领检验标志，但车辆发生过致人伤亡事故或存在非法改装被依法处罚的，需前往安全技术检验机构检验。</t>
  </si>
  <si>
    <t>2947</t>
  </si>
  <si>
    <t>469024010163035126</t>
  </si>
  <si>
    <t>李树勤</t>
  </si>
  <si>
    <t>琼C3886F</t>
  </si>
  <si>
    <t>您的机动车（琼C3886F）属于六年内免检车辆，请在检验有效期止前3个月内申领检验标志，但车辆发生过致人伤亡事故或存在非法改装被依法处罚的，需前往安全技术检验机构检验。</t>
  </si>
  <si>
    <t>2948</t>
  </si>
  <si>
    <t>469024010163035128</t>
  </si>
  <si>
    <t>琼C3908F</t>
  </si>
  <si>
    <t>您的机动车（琼C3908F）属于六年内免检车辆，请在检验有效期止前3个月内申领检验标志，但车辆发生过致人伤亡事故或存在非法改装被依法处罚的，需前往安全技术检验机构检验。</t>
  </si>
  <si>
    <t>2949</t>
  </si>
  <si>
    <t>469024010163035130</t>
  </si>
  <si>
    <t>王首盛</t>
  </si>
  <si>
    <t>琼C3332F</t>
  </si>
  <si>
    <t>您的机动车（琼C3332F）属于六年内免检车辆，请在检验有效期止前3个月内申领检验标志，但车辆发生过致人伤亡事故或存在非法改装被依法处罚的，需前往安全技术检验机构检验。</t>
  </si>
  <si>
    <t>2950</t>
  </si>
  <si>
    <t>469024010163035136</t>
  </si>
  <si>
    <t>徐少华</t>
  </si>
  <si>
    <t>琼C3131F</t>
  </si>
  <si>
    <t>您的机动车（琼C3131F）属于六年内免检车辆，请在检验有效期止前3个月内申领检验标志，但车辆发生过致人伤亡事故或存在非法改装被依法处罚的，需前往安全技术检验机构检验。</t>
  </si>
  <si>
    <t>2951</t>
  </si>
  <si>
    <t>469024010163035137</t>
  </si>
  <si>
    <t>周汝兴</t>
  </si>
  <si>
    <t>琼C3993F</t>
  </si>
  <si>
    <t>您的机动车（琼C3993F）属于六年内免检车辆，请在检验有效期止前3个月内申领检验标志，但车辆发生过致人伤亡事故或存在非法改装被依法处罚的，需前往安全技术检验机构检验。</t>
  </si>
  <si>
    <t>2952</t>
  </si>
  <si>
    <t>469024010163035139</t>
  </si>
  <si>
    <t>冯学庆</t>
  </si>
  <si>
    <t>琼C3636F</t>
  </si>
  <si>
    <t>您的机动车（琼C3636F）属于六年内免检车辆，请在检验有效期止前3个月内申领检验标志，但车辆发生过致人伤亡事故或存在非法改装被依法处罚的，需前往安全技术检验机构检验。</t>
  </si>
  <si>
    <t>2953</t>
  </si>
  <si>
    <t>469024010163035371</t>
  </si>
  <si>
    <t>陈明吉</t>
  </si>
  <si>
    <t>琼C3620E</t>
  </si>
  <si>
    <t>您的机动车（琼C3620E）属于六年内免检车辆，请在检验有效期止前3个月内申领检验标志，但车辆发生过致人伤亡事故或存在非法改装被依法处罚的，需前往安全技术检验机构检验。</t>
  </si>
  <si>
    <t>2954</t>
  </si>
  <si>
    <t>469024010163035286</t>
  </si>
  <si>
    <t>龙欣欣</t>
  </si>
  <si>
    <t>琼C3996C</t>
  </si>
  <si>
    <t>您的机动车（琼C3996C）属于六年内免检车辆，请在检验有效期止前3个月内申领检验标志，但车辆发生过致人伤亡事故或存在非法改装被依法处罚的，需前往安全技术检验机构检验。</t>
  </si>
  <si>
    <t>2955</t>
  </si>
  <si>
    <t>469024010163035294</t>
  </si>
  <si>
    <t>潘海芳</t>
  </si>
  <si>
    <t>琼C3169A</t>
  </si>
  <si>
    <t>您的机动车（琼C3169A）属于六年内免检车辆，请在检验有效期止前3个月内申领检验标志，但车辆发生过致人伤亡事故或存在非法改装被依法处罚的，需前往安全技术检验机构检验。</t>
  </si>
  <si>
    <t>2956</t>
  </si>
  <si>
    <t>469024010163035296</t>
  </si>
  <si>
    <t>林玉銮</t>
  </si>
  <si>
    <t>琼C3528C</t>
  </si>
  <si>
    <t>您的机动车（琼C3528C）属于六年内免检车辆，请在检验有效期止前3个月内申领检验标志，但车辆发生过致人伤亡事故或存在非法改装被依法处罚的，需前往安全技术检验机构检验。</t>
  </si>
  <si>
    <t>2957</t>
  </si>
  <si>
    <t>469024010163035298</t>
  </si>
  <si>
    <t>胡宏玲</t>
  </si>
  <si>
    <t>琼C3703F</t>
  </si>
  <si>
    <t>您的机动车（琼C3703F）属于六年内免检车辆，请在检验有效期止前3个月内申领检验标志，但车辆发生过致人伤亡事故或存在非法改装被依法处罚的，需前往安全技术检验机构检验。</t>
  </si>
  <si>
    <t>2958</t>
  </si>
  <si>
    <t>469024010163035368</t>
  </si>
  <si>
    <t>王立宝</t>
  </si>
  <si>
    <t>琼C370T2</t>
  </si>
  <si>
    <t>您的机动车（琼C370T2）属于六年内免检车辆，请在检验有效期止前3个月内申领检验标志，但车辆发生过致人伤亡事故或存在非法改装被依法处罚的，需前往安全技术检验机构检验。</t>
  </si>
  <si>
    <t>2959</t>
  </si>
  <si>
    <t>469024010163035383</t>
  </si>
  <si>
    <t>吴香燕</t>
  </si>
  <si>
    <t>琼C3590G</t>
  </si>
  <si>
    <t>您的机动车（琼C3590G）属于六年内免检车辆，请在检验有效期止前3个月内申领检验标志，但车辆发生过致人伤亡事故或存在非法改装被依法处罚的，需前往安全技术检验机构检验。</t>
  </si>
  <si>
    <t>2960</t>
  </si>
  <si>
    <t>469024010163035387</t>
  </si>
  <si>
    <t>程范月</t>
  </si>
  <si>
    <t>琼C3526D</t>
  </si>
  <si>
    <t>您的机动车（琼C3526D）属于六年内免检车辆，请在检验有效期止前3个月内申领检验标志，但车辆发生过致人伤亡事故或存在非法改装被依法处罚的，需前往安全技术检验机构检验。</t>
  </si>
  <si>
    <t>2961</t>
  </si>
  <si>
    <t>469024010163035409</t>
  </si>
  <si>
    <t>谢雄端</t>
  </si>
  <si>
    <t>琼C340W1</t>
  </si>
  <si>
    <t>您的机动车（琼C340W1）属于六年内免检车辆，请在检验有效期止前3个月内申领检验标志，但车辆发生过致人伤亡事故或存在非法改装被依法处罚的，需前往安全技术检验机构检验。</t>
  </si>
  <si>
    <t>2962</t>
  </si>
  <si>
    <t>469024010163035389</t>
  </si>
  <si>
    <t>莫文学</t>
  </si>
  <si>
    <t>琼C3903B</t>
  </si>
  <si>
    <t>您的机动车（琼C3903B）属于六年内免检车辆，请在检验有效期止前3个月内申领检验标志，但车辆发生过致人伤亡事故或存在非法改装被依法处罚的，需前往安全技术检验机构检验。</t>
  </si>
  <si>
    <t>2963</t>
  </si>
  <si>
    <t>469024010163035390</t>
  </si>
  <si>
    <t>陈世群</t>
  </si>
  <si>
    <t>琼C3691D</t>
  </si>
  <si>
    <t>您的机动车（琼C3691D）属于六年内免检车辆，请在检验有效期止前3个月内申领检验标志，但车辆发生过致人伤亡事故或存在非法改装被依法处罚的，需前往安全技术检验机构检验。</t>
  </si>
  <si>
    <t>2964</t>
  </si>
  <si>
    <t>469024010163035392</t>
  </si>
  <si>
    <t>陈开平</t>
  </si>
  <si>
    <t>琼C3030E</t>
  </si>
  <si>
    <t>您的机动车（琼C3030E）属于六年内免检车辆，请在检验有效期止前3个月内申领检验标志，但车辆发生过致人伤亡事故或存在非法改装被依法处罚的，需前往安全技术检验机构检验。</t>
  </si>
  <si>
    <t>2965</t>
  </si>
  <si>
    <t>469024010163035410</t>
  </si>
  <si>
    <t>岑运吉</t>
  </si>
  <si>
    <t>琼C3952B</t>
  </si>
  <si>
    <t>您的机动车（琼C3952B）属于六年内免检车辆，请在检验有效期止前3个月内申领检验标志，但车辆发生过致人伤亡事故或存在非法改装被依法处罚的，需前往安全技术检验机构检验。</t>
  </si>
  <si>
    <t>2966</t>
  </si>
  <si>
    <t>469024010163035412</t>
  </si>
  <si>
    <t>梁振标</t>
  </si>
  <si>
    <t>琼C334J1</t>
  </si>
  <si>
    <t>您的机动车（琼C334J1）属于六年内免检车辆，请在检验有效期止前3个月内申领检验标志，但车辆发生过致人伤亡事故或存在非法改装被依法处罚的，需前往安全技术检验机构检验。</t>
  </si>
  <si>
    <t>2967</t>
  </si>
  <si>
    <t>469024010163035420</t>
  </si>
  <si>
    <t>莫彩萍</t>
  </si>
  <si>
    <t>琼C3052A</t>
  </si>
  <si>
    <t>您的机动车（琼C3052A）属于六年内免检车辆，请在检验有效期止前3个月内申领检验标志，但车辆发生过致人伤亡事故或存在非法改装被依法处罚的，需前往安全技术检验机构检验。</t>
  </si>
  <si>
    <t>2968</t>
  </si>
  <si>
    <t>469024010163035426</t>
  </si>
  <si>
    <t>陈妚照</t>
  </si>
  <si>
    <t>琼C343P2</t>
  </si>
  <si>
    <t>您的机动车（琼C343P2）属于六年内免检车辆，请在检验有效期止前3个月内申领检验标志，但车辆发生过致人伤亡事故或存在非法改装被依法处罚的，需前往安全技术检验机构检验。</t>
  </si>
  <si>
    <t>2969</t>
  </si>
  <si>
    <t>469024010163035428</t>
  </si>
  <si>
    <t>吴冠琼</t>
  </si>
  <si>
    <t>琼C3158A</t>
  </si>
  <si>
    <t>您的机动车（琼C3158A）属于六年内免检车辆，请在检验有效期止前3个月内申领检验标志，但车辆发生过致人伤亡事故或存在非法改装被依法处罚的，需前往安全技术检验机构检验。</t>
  </si>
  <si>
    <t>2970</t>
  </si>
  <si>
    <t>469024010163035430</t>
  </si>
  <si>
    <t>吴鸿江</t>
  </si>
  <si>
    <t>琼C3531A</t>
  </si>
  <si>
    <t>您的机动车（琼C3531A）属于六年内免检车辆，请在检验有效期止前3个月内申领检验标志，但车辆发生过致人伤亡事故或存在非法改装被依法处罚的，需前往安全技术检验机构检验。</t>
  </si>
  <si>
    <t>2971</t>
  </si>
  <si>
    <t>469024010163035431</t>
  </si>
  <si>
    <t>许振导</t>
  </si>
  <si>
    <t>琼C3301D</t>
  </si>
  <si>
    <t>您的机动车（琼C3301D）属于六年内免检车辆，请在检验有效期止前3个月内申领检验标志，但车辆发生过致人伤亡事故或存在非法改装被依法处罚的，需前往安全技术检验机构检验。</t>
  </si>
  <si>
    <t>2972</t>
  </si>
  <si>
    <t>469024010163035441</t>
  </si>
  <si>
    <t>李布美</t>
  </si>
  <si>
    <t>琼C3911F</t>
  </si>
  <si>
    <t>您的机动车（琼C3911F）属于六年内免检车辆，请在检验有效期止前3个月内申领检验标志，但车辆发生过致人伤亡事故或存在非法改装被依法处罚的，需前往安全技术检验机构检验。</t>
  </si>
  <si>
    <t>2973</t>
  </si>
  <si>
    <t>469024010163035462</t>
  </si>
  <si>
    <t>谢南阳</t>
  </si>
  <si>
    <t>琼C3928F</t>
  </si>
  <si>
    <t>您的机动车（琼C3928F）属于六年内免检车辆，请在检验有效期止前3个月内申领检验标志，但车辆发生过致人伤亡事故或存在非法改装被依法处罚的，需前往安全技术检验机构检验。</t>
  </si>
  <si>
    <t>2974</t>
  </si>
  <si>
    <t>469024010163035474</t>
  </si>
  <si>
    <t>王作儒</t>
  </si>
  <si>
    <t>琼C3192F</t>
  </si>
  <si>
    <t>您的机动车（琼C3192F）属于六年内免检车辆，请在检验有效期止前3个月内申领检验标志，但车辆发生过致人伤亡事故或存在非法改装被依法处罚的，需前往安全技术检验机构检验。</t>
  </si>
  <si>
    <t>2975</t>
  </si>
  <si>
    <t>469024010163035486</t>
  </si>
  <si>
    <t>甘家海</t>
  </si>
  <si>
    <t>琼C342W3</t>
  </si>
  <si>
    <t>您的机动车（琼C342W3）属于六年内免检车辆，请在检验有效期止前3个月内申领检验标志，但车辆发生过致人伤亡事故或存在非法改装被依法处罚的，需前往安全技术检验机构检验。</t>
  </si>
  <si>
    <t>2976</t>
  </si>
  <si>
    <t>469024010163035487</t>
  </si>
  <si>
    <t>黄玲选</t>
  </si>
  <si>
    <t>琼C376J1</t>
  </si>
  <si>
    <t>您的机动车（琼C376J1）属于六年内免检车辆，请在检验有效期止前3个月内申领检验标志，但车辆发生过致人伤亡事故或存在非法改装被依法处罚的，需前往安全技术检验机构检验。</t>
  </si>
  <si>
    <t>2977</t>
  </si>
  <si>
    <t>469024010163035493</t>
  </si>
  <si>
    <t>陈奕均</t>
  </si>
  <si>
    <t>琼C3532F</t>
  </si>
  <si>
    <t>您的机动车（琼C3532F）属于六年内免检车辆，请在检验有效期止前3个月内申领检验标志，但车辆发生过致人伤亡事故或存在非法改装被依法处罚的，需前往安全技术检验机构检验。</t>
  </si>
  <si>
    <t>2978</t>
  </si>
  <si>
    <t>469024010163035501</t>
  </si>
  <si>
    <t>吴九琼</t>
  </si>
  <si>
    <t>琼C375S0</t>
  </si>
  <si>
    <t>您的机动车（琼C375S0）属于六年内免检车辆，请在检验有效期止前3个月内申领检验标志，但车辆发生过致人伤亡事故或存在非法改装被依法处罚的，需前往安全技术检验机构检验。</t>
  </si>
  <si>
    <t>2979</t>
  </si>
  <si>
    <t>469024010163035513</t>
  </si>
  <si>
    <t>董海珠</t>
  </si>
  <si>
    <t>琼C3711A</t>
  </si>
  <si>
    <t>您的机动车（琼C3711A）属于六年内免检车辆，请在检验有效期止前3个月内申领检验标志，但车辆发生过致人伤亡事故或存在非法改装被依法处罚的，需前往安全技术检验机构检验。</t>
  </si>
  <si>
    <t>2980</t>
  </si>
  <si>
    <t>469024010163035736</t>
  </si>
  <si>
    <t>吴习顺</t>
  </si>
  <si>
    <t>琼C3837E</t>
  </si>
  <si>
    <t>您的机动车（琼C3837E）属于六年内免检车辆，请在检验有效期止前3个月内申领检验标志，但车辆发生过致人伤亡事故或存在非法改装被依法处罚的，需前往安全技术检验机构检验。</t>
  </si>
  <si>
    <t>2981</t>
  </si>
  <si>
    <t>469024010163035727</t>
  </si>
  <si>
    <t>琼C3315C</t>
  </si>
  <si>
    <t>您的机动车（琼C3315C）属于六年内免检车辆，请在检验有效期止前3个月内申领检验标志，但车辆发生过致人伤亡事故或存在非法改装被依法处罚的，需前往安全技术检验机构检验。</t>
  </si>
  <si>
    <t>2982</t>
  </si>
  <si>
    <t>469024010163035730</t>
  </si>
  <si>
    <t>韦美琴</t>
  </si>
  <si>
    <t>琼C3631D</t>
  </si>
  <si>
    <t>您的机动车（琼C3631D）属于六年内免检车辆，请在检验有效期止前3个月内申领检验标志，但车辆发生过致人伤亡事故或存在非法改装被依法处罚的，需前往安全技术检验机构检验。</t>
  </si>
  <si>
    <t>2983</t>
  </si>
  <si>
    <t>469024010163035733</t>
  </si>
  <si>
    <t>王发茂</t>
  </si>
  <si>
    <t>琼C3190D</t>
  </si>
  <si>
    <t>您的机动车（琼C3190D）属于六年内免检车辆，请在检验有效期止前3个月内申领检验标志，但车辆发生过致人伤亡事故或存在非法改装被依法处罚的，需前往安全技术检验机构检验。</t>
  </si>
  <si>
    <t>2984</t>
  </si>
  <si>
    <t>469024010163036251</t>
  </si>
  <si>
    <t>韦美能</t>
  </si>
  <si>
    <t>琼C3135D</t>
  </si>
  <si>
    <t>您的机动车（琼C3135D）属于六年内免检车辆，请在检验有效期止前3个月内申领检验标志，但车辆发生过致人伤亡事故或存在非法改装被依法处罚的，需前往安全技术检验机构检验。</t>
  </si>
  <si>
    <t>2985</t>
  </si>
  <si>
    <t>469024010163036254</t>
  </si>
  <si>
    <t>王开琴</t>
  </si>
  <si>
    <t>琼C3911B</t>
  </si>
  <si>
    <t>您的机动车（琼C3911B）属于六年内免检车辆，请在检验有效期止前3个月内申领检验标志，但车辆发生过致人伤亡事故或存在非法改装被依法处罚的，需前往安全技术检验机构检验。</t>
  </si>
  <si>
    <t>2986</t>
  </si>
  <si>
    <t>469024010163036255</t>
  </si>
  <si>
    <t>陈其义</t>
  </si>
  <si>
    <t>琼C3195E</t>
  </si>
  <si>
    <t>您的机动车（琼C3195E）属于六年内免检车辆，请在检验有效期止前3个月内申领检验标志，但车辆发生过致人伤亡事故或存在非法改装被依法处罚的，需前往安全技术检验机构检验。</t>
  </si>
  <si>
    <t>2987</t>
  </si>
  <si>
    <t>469024010163036384</t>
  </si>
  <si>
    <t>吴长集</t>
  </si>
  <si>
    <t>琼C304H6</t>
  </si>
  <si>
    <t>您的机动车（琼C304H6）属于六年内免检车辆，请在检验有效期止前3个月内申领检验标志，但车辆发生过致人伤亡事故或存在非法改装被依法处罚的，需前往安全技术检验机构检验。</t>
  </si>
  <si>
    <t>2988</t>
  </si>
  <si>
    <t>469024010163036387</t>
  </si>
  <si>
    <t>张永善</t>
  </si>
  <si>
    <t>琼C3070D</t>
  </si>
  <si>
    <t>您的机动车（琼C3070D）属于六年内免检车辆，请在检验有效期止前3个月内申领检验标志，但车辆发生过致人伤亡事故或存在非法改装被依法处罚的，需前往安全技术检验机构检验。</t>
  </si>
  <si>
    <t>2989</t>
  </si>
  <si>
    <t>469024010163036389</t>
  </si>
  <si>
    <t>徐桂珍</t>
  </si>
  <si>
    <t>琼C3102F</t>
  </si>
  <si>
    <t>您的机动车（琼C3102F）属于六年内免检车辆，请在检验有效期止前3个月内申领检验标志，但车辆发生过致人伤亡事故或存在非法改装被依法处罚的，需前往安全技术检验机构检验。</t>
  </si>
  <si>
    <t>2990</t>
  </si>
  <si>
    <t>469024010163036393</t>
  </si>
  <si>
    <t>吴雨桐</t>
  </si>
  <si>
    <t>琼C3799D</t>
  </si>
  <si>
    <t>您的机动车（琼C3799D）属于六年内免检车辆，请在检验有效期止前3个月内申领检验标志，但车辆发生过致人伤亡事故或存在非法改装被依法处罚的，需前往安全技术检验机构检验。</t>
  </si>
  <si>
    <t>2991</t>
  </si>
  <si>
    <t>469024010163036889</t>
  </si>
  <si>
    <t>李植创</t>
  </si>
  <si>
    <t>琼C373Q0</t>
  </si>
  <si>
    <t>您的机动车（琼C373Q0）属于六年内免检车辆，请在检验有效期止前3个月内申领检验标志，但车辆发生过致人伤亡事故或存在非法改装被依法处罚的，需前往安全技术检验机构检验。</t>
  </si>
  <si>
    <t>2992</t>
  </si>
  <si>
    <t>469024010163035770</t>
  </si>
  <si>
    <t>瞿神保</t>
  </si>
  <si>
    <t>琼C37515</t>
  </si>
  <si>
    <t>您的机动车（琼C37515）属于六年内免检车辆，请在检验有效期止前3个月内申领检验标志，但车辆发生过致人伤亡事故或存在非法改装被依法处罚的，需前往安全技术检验机构检验。</t>
  </si>
  <si>
    <t>2993</t>
  </si>
  <si>
    <t>469024010163036274</t>
  </si>
  <si>
    <t>朱施敏</t>
  </si>
  <si>
    <t>琼C391P5</t>
  </si>
  <si>
    <t>您的机动车（琼C391P5）属于六年内免检车辆，请在检验有效期止前3个月内申领检验标志，但车辆发生过致人伤亡事故或存在非法改装被依法处罚的，需前往安全技术检验机构检验。</t>
  </si>
  <si>
    <t>2994</t>
  </si>
  <si>
    <t>469024010163036276</t>
  </si>
  <si>
    <t>黄明雄</t>
  </si>
  <si>
    <t>琼C3850E</t>
  </si>
  <si>
    <t>您的机动车（琼C3850E）属于六年内免检车辆，请在检验有效期止前3个月内申领检验标志，但车辆发生过致人伤亡事故或存在非法改装被依法处罚的，需前往安全技术检验机构检验。</t>
  </si>
  <si>
    <t>2995</t>
  </si>
  <si>
    <t>469024010163036278</t>
  </si>
  <si>
    <t>王邦庆</t>
  </si>
  <si>
    <t>琼C3921B</t>
  </si>
  <si>
    <t>您的机动车（琼C3921B）属于六年内免检车辆，请在检验有效期止前3个月内申领检验标志，但车辆发生过致人伤亡事故或存在非法改装被依法处罚的，需前往安全技术检验机构检验。</t>
  </si>
  <si>
    <t>2996</t>
  </si>
  <si>
    <t>469024010163036871</t>
  </si>
  <si>
    <t>陈德才</t>
  </si>
  <si>
    <t>琼C3831A</t>
  </si>
  <si>
    <t>您的机动车（琼C3831A）属于六年内免检车辆，请在检验有效期止前3个月内申领检验标志，但车辆发生过致人伤亡事故或存在非法改装被依法处罚的，需前往安全技术检验机构检验。</t>
  </si>
  <si>
    <t>2997</t>
  </si>
  <si>
    <t>469024010163036883</t>
  </si>
  <si>
    <t>杨昌林</t>
  </si>
  <si>
    <t>琼C3767A</t>
  </si>
  <si>
    <t>您的机动车（琼C3767A）属于六年内免检车辆，请在检验有效期止前3个月内申领检验标志，但车辆发生过致人伤亡事故或存在非法改装被依法处罚的，需前往安全技术检验机构检验。</t>
  </si>
  <si>
    <t>2998</t>
  </si>
  <si>
    <t>469024010163036885</t>
  </si>
  <si>
    <t>朱海燕</t>
  </si>
  <si>
    <t>琼C3003A</t>
  </si>
  <si>
    <t>您的机动车（琼C3003A）属于六年内免检车辆，请在检验有效期止前3个月内申领检验标志，但车辆发生过致人伤亡事故或存在非法改装被依法处罚的，需前往安全技术检验机构检验。</t>
  </si>
  <si>
    <t>2999</t>
  </si>
  <si>
    <t>469024010163036892</t>
  </si>
  <si>
    <t>郑春香</t>
  </si>
  <si>
    <t>琼C379N0</t>
  </si>
  <si>
    <t>您的机动车（琼C379N0）属于六年内免检车辆，请在检验有效期止前3个月内申领检验标志，但车辆发生过致人伤亡事故或存在非法改装被依法处罚的，需前往安全技术检验机构检验。</t>
  </si>
  <si>
    <t>3000</t>
  </si>
  <si>
    <t>469024010163036920</t>
  </si>
  <si>
    <t>杨传钊</t>
  </si>
  <si>
    <t>琼C341V5</t>
  </si>
  <si>
    <t>您的机动车（琼C341V5）属于六年内免检车辆，请在检验有效期止前3个月内申领检验标志，但车辆发生过致人伤亡事故或存在非法改装被依法处罚的，需前往安全技术检验机构检验。</t>
  </si>
  <si>
    <t>3001</t>
  </si>
  <si>
    <t>469024010163036937</t>
  </si>
  <si>
    <t>定安县环境卫生管理站</t>
  </si>
  <si>
    <t>琼C354T3</t>
  </si>
  <si>
    <t>您的机动车（琼C354T3）属于六年内免检车辆，请在检验有效期止前3个月内申领检验标志，但车辆发生过致人伤亡事故或存在非法改装被依法处罚的，需前往安全技术检验机构检验。</t>
  </si>
  <si>
    <t>3002</t>
  </si>
  <si>
    <t>469024010163036957</t>
  </si>
  <si>
    <t>戴垂亮</t>
  </si>
  <si>
    <t>琼C3330E</t>
  </si>
  <si>
    <t>您的机动车（琼C3330E）属于六年内免检车辆，请在检验有效期止前3个月内申领检验标志，但车辆发生过致人伤亡事故或存在非法改装被依法处罚的，需前往安全技术检验机构检验。</t>
  </si>
  <si>
    <t>3003</t>
  </si>
  <si>
    <t>469024010163037122</t>
  </si>
  <si>
    <t>黄后铙</t>
  </si>
  <si>
    <t>琼C379U2</t>
  </si>
  <si>
    <t>您的机动车（琼C379U2）属于六年内免检车辆，请在检验有效期止前3个月内申领检验标志，但车辆发生过致人伤亡事故或存在非法改装被依法处罚的，需前往安全技术检验机构检验。</t>
  </si>
  <si>
    <t>3004</t>
  </si>
  <si>
    <t>469024010163037126</t>
  </si>
  <si>
    <t>王贵甲</t>
  </si>
  <si>
    <t>琼C3523D</t>
  </si>
  <si>
    <t>您的机动车（琼C3523D）属于六年内免检车辆，请在检验有效期止前3个月内申领检验标志，但车辆发生过致人伤亡事故或存在非法改装被依法处罚的，需前往安全技术检验机构检验。</t>
  </si>
  <si>
    <t>3005</t>
  </si>
  <si>
    <t>469024010163037128</t>
  </si>
  <si>
    <t>陈焕弟</t>
  </si>
  <si>
    <t>琼C3553E</t>
  </si>
  <si>
    <t>您的机动车（琼C3553E）属于六年内免检车辆，请在检验有效期止前3个月内申领检验标志，但车辆发生过致人伤亡事故或存在非法改装被依法处罚的，需前往安全技术检验机构检验。</t>
  </si>
  <si>
    <t>3006</t>
  </si>
  <si>
    <t>469024010163037130</t>
  </si>
  <si>
    <t>王修丽</t>
  </si>
  <si>
    <t>琼C3049D</t>
  </si>
  <si>
    <t>您的机动车（琼C3049D）属于六年内免检车辆，请在检验有效期止前3个月内申领检验标志，但车辆发生过致人伤亡事故或存在非法改装被依法处罚的，需前往安全技术检验机构检验。</t>
  </si>
  <si>
    <t>3007</t>
  </si>
  <si>
    <t>469024010163037132</t>
  </si>
  <si>
    <t>吴多玉</t>
  </si>
  <si>
    <t>琼C3652D</t>
  </si>
  <si>
    <t>您的机动车（琼C3652D）属于六年内免检车辆，请在检验有效期止前3个月内申领检验标志，但车辆发生过致人伤亡事故或存在非法改装被依法处罚的，需前往安全技术检验机构检验。</t>
  </si>
  <si>
    <t>3008</t>
  </si>
  <si>
    <t>469024010163037383</t>
  </si>
  <si>
    <t>王宣杰</t>
  </si>
  <si>
    <t>琼C3007F</t>
  </si>
  <si>
    <t>您的机动车（琼C3007F）属于六年内免检车辆，请在检验有效期止前3个月内申领检验标志，但车辆发生过致人伤亡事故或存在非法改装被依法处罚的，需前往安全技术检验机构检验。</t>
  </si>
  <si>
    <t>3009</t>
  </si>
  <si>
    <t>469024010163037371</t>
  </si>
  <si>
    <t>王召海</t>
  </si>
  <si>
    <t>琼C3253F</t>
  </si>
  <si>
    <t>您的机动车（琼C3253F）属于六年内免检车辆，请在检验有效期止前3个月内申领检验标志，但车辆发生过致人伤亡事故或存在非法改装被依法处罚的，需前往安全技术检验机构检验。</t>
  </si>
  <si>
    <t>3010</t>
  </si>
  <si>
    <t>469024010163037376</t>
  </si>
  <si>
    <t>琼C3363D</t>
  </si>
  <si>
    <t>您的机动车（琼C3363D）属于六年内免检车辆，请在检验有效期止前3个月内申领检验标志，但车辆发生过致人伤亡事故或存在非法改装被依法处罚的，需前往安全技术检验机构检验。</t>
  </si>
  <si>
    <t>3011</t>
  </si>
  <si>
    <t>469024010163037381</t>
  </si>
  <si>
    <t>王丹美</t>
  </si>
  <si>
    <t>琼C361C7</t>
  </si>
  <si>
    <t>您的机动车（琼C361C7）属于六年内免检车辆，请在检验有效期止前3个月内申领检验标志，但车辆发生过致人伤亡事故或存在非法改装被依法处罚的，需前往安全技术检验机构检验。</t>
  </si>
  <si>
    <t>3012</t>
  </si>
  <si>
    <t>469024010163037384</t>
  </si>
  <si>
    <t>叶玉</t>
  </si>
  <si>
    <t>琼C3279G</t>
  </si>
  <si>
    <t>您的机动车（琼C3279G）属于六年内免检车辆，请在检验有效期止前3个月内申领检验标志，但车辆发生过致人伤亡事故或存在非法改装被依法处罚的，需前往安全技术检验机构检验。</t>
  </si>
  <si>
    <t>3013</t>
  </si>
  <si>
    <t>469024010163037397</t>
  </si>
  <si>
    <t>王德魁</t>
  </si>
  <si>
    <t>琼C3911G</t>
  </si>
  <si>
    <t>您的机动车（琼C3911G）属于六年内免检车辆，请在检验有效期止前3个月内申领检验标志，但车辆发生过致人伤亡事故或存在非法改装被依法处罚的，需前往安全技术检验机构检验。</t>
  </si>
  <si>
    <t>3014</t>
  </si>
  <si>
    <t>469024010163037422</t>
  </si>
  <si>
    <t>周德菊</t>
  </si>
  <si>
    <t>琼C370V7</t>
  </si>
  <si>
    <t>您的机动车（琼C370V7）属于六年内免检车辆，请在检验有效期止前3个月内申领检验标志，但车辆发生过致人伤亡事故或存在非法改装被依法处罚的，需前往安全技术检验机构检验。</t>
  </si>
  <si>
    <t>3015</t>
  </si>
  <si>
    <t>469024010163037423</t>
  </si>
  <si>
    <t>韦雄英</t>
  </si>
  <si>
    <t>琼C307L1</t>
  </si>
  <si>
    <t>您的机动车（琼C307L1）属于六年内免检车辆，请在检验有效期止前3个月内申领检验标志，但车辆发生过致人伤亡事故或存在非法改装被依法处罚的，需前往安全技术检验机构检验。</t>
  </si>
  <si>
    <t>3016</t>
  </si>
  <si>
    <t>469024010163037425</t>
  </si>
  <si>
    <t>林明庆</t>
  </si>
  <si>
    <t>琼C360P7</t>
  </si>
  <si>
    <t>您的机动车（琼C360P7）属于六年内免检车辆，请在检验有效期止前3个月内申领检验标志，但车辆发生过致人伤亡事故或存在非法改装被依法处罚的，需前往安全技术检验机构检验。</t>
  </si>
  <si>
    <t>3017</t>
  </si>
  <si>
    <t>469024010163037427</t>
  </si>
  <si>
    <t>梁月莲</t>
  </si>
  <si>
    <t>琼C321Q8</t>
  </si>
  <si>
    <t>您的机动车（琼C321Q8）属于六年内免检车辆，请在检验有效期止前3个月内申领检验标志，但车辆发生过致人伤亡事故或存在非法改装被依法处罚的，需前往安全技术检验机构检验。</t>
  </si>
  <si>
    <t>3018</t>
  </si>
  <si>
    <t>469024010163037684</t>
  </si>
  <si>
    <t>莫英蓉</t>
  </si>
  <si>
    <t>琼C3095B</t>
  </si>
  <si>
    <t>您的机动车（琼C3095B）属于六年内免检车辆，请在检验有效期止前3个月内申领检验标志，但车辆发生过致人伤亡事故或存在非法改装被依法处罚的，需前往安全技术检验机构检验。</t>
  </si>
  <si>
    <t>3019</t>
  </si>
  <si>
    <t>469024010163037686</t>
  </si>
  <si>
    <t>莫安文</t>
  </si>
  <si>
    <t>琼C357R3</t>
  </si>
  <si>
    <t>您的机动车（琼C357R3）属于六年内免检车辆，请在检验有效期止前3个月内申领检验标志，但车辆发生过致人伤亡事故或存在非法改装被依法处罚的，需前往安全技术检验机构检验。</t>
  </si>
  <si>
    <t>3020</t>
  </si>
  <si>
    <t>469024010163037688</t>
  </si>
  <si>
    <t>徐家彬</t>
  </si>
  <si>
    <t>琼C3232F</t>
  </si>
  <si>
    <t>您的机动车（琼C3232F）属于六年内免检车辆，请在检验有效期止前3个月内申领检验标志，但车辆发生过致人伤亡事故或存在非法改装被依法处罚的，需前往安全技术检验机构检验。</t>
  </si>
  <si>
    <t>3021</t>
  </si>
  <si>
    <t>469024010163037696</t>
  </si>
  <si>
    <t>林桂英</t>
  </si>
  <si>
    <t>琼C324U9</t>
  </si>
  <si>
    <t>您的机动车（琼C324U9）属于六年内免检车辆，请在检验有效期止前3个月内申领检验标志，但车辆发生过致人伤亡事故或存在非法改装被依法处罚的，需前往安全技术检验机构检验。</t>
  </si>
  <si>
    <t>3022</t>
  </si>
  <si>
    <t>469024010163037697</t>
  </si>
  <si>
    <t>陈琼珍</t>
  </si>
  <si>
    <t>琼C3693B</t>
  </si>
  <si>
    <t>您的机动车（琼C3693B）属于六年内免检车辆，请在检验有效期止前3个月内申领检验标志，但车辆发生过致人伤亡事故或存在非法改装被依法处罚的，需前往安全技术检验机构检验。</t>
  </si>
  <si>
    <t>3023</t>
  </si>
  <si>
    <t>469024010163037872</t>
  </si>
  <si>
    <t>蔡玉芳</t>
  </si>
  <si>
    <t>琼C3538F</t>
  </si>
  <si>
    <t>您的机动车（琼C3538F）属于六年内免检车辆，请在检验有效期止前3个月内申领检验标志，但车辆发生过致人伤亡事故或存在非法改装被依法处罚的，需前往安全技术检验机构检验。</t>
  </si>
  <si>
    <t>3024</t>
  </si>
  <si>
    <t>469024010163037874</t>
  </si>
  <si>
    <t>王丽童</t>
  </si>
  <si>
    <t>琼C3893F</t>
  </si>
  <si>
    <t>您的机动车（琼C3893F）属于六年内免检车辆，请在检验有效期止前3个月内申领检验标志，但车辆发生过致人伤亡事故或存在非法改装被依法处罚的，需前往安全技术检验机构检验。</t>
  </si>
  <si>
    <t>3025</t>
  </si>
  <si>
    <t>469024010163037877</t>
  </si>
  <si>
    <t>李美凤</t>
  </si>
  <si>
    <t>琼C3216F</t>
  </si>
  <si>
    <t>您的机动车（琼C3216F）属于六年内免检车辆，请在检验有效期止前3个月内申领检验标志，但车辆发生过致人伤亡事故或存在非法改装被依法处罚的，需前往安全技术检验机构检验。</t>
  </si>
  <si>
    <t>3026</t>
  </si>
  <si>
    <t>469024010163037879</t>
  </si>
  <si>
    <t>陈保兰</t>
  </si>
  <si>
    <t>琼C3139F</t>
  </si>
  <si>
    <t>您的机动车（琼C3139F）属于六年内免检车辆，请在检验有效期止前3个月内申领检验标志，但车辆发生过致人伤亡事故或存在非法改装被依法处罚的，需前往安全技术检验机构检验。</t>
  </si>
  <si>
    <t>3027</t>
  </si>
  <si>
    <t>469024010163037882</t>
  </si>
  <si>
    <t>王德健</t>
  </si>
  <si>
    <t>琼C3188A</t>
  </si>
  <si>
    <t>您的机动车（琼C3188A）属于六年内免检车辆，请在检验有效期止前3个月内申领检验标志，但车辆发生过致人伤亡事故或存在非法改装被依法处罚的，需前往安全技术检验机构检验。</t>
  </si>
  <si>
    <t>3028</t>
  </si>
  <si>
    <t>469024010163037892</t>
  </si>
  <si>
    <t>吴英</t>
  </si>
  <si>
    <t>琼C3009A</t>
  </si>
  <si>
    <t>您的机动车（琼C3009A）属于六年内免检车辆，请在检验有效期止前3个月内申领检验标志，但车辆发生过致人伤亡事故或存在非法改装被依法处罚的，需前往安全技术检验机构检验。</t>
  </si>
  <si>
    <t>3029</t>
  </si>
  <si>
    <t>469024010163038437</t>
  </si>
  <si>
    <t>刘玉春</t>
  </si>
  <si>
    <t>琼C384C5</t>
  </si>
  <si>
    <t>您的机动车（琼C384C5）属于六年内免检车辆，请在检验有效期止前3个月内申领检验标志，但车辆发生过致人伤亡事故或存在非法改装被依法处罚的，需前往安全技术检验机构检验。</t>
  </si>
  <si>
    <t>3030</t>
  </si>
  <si>
    <t>469024010163037998</t>
  </si>
  <si>
    <t>许琼金</t>
  </si>
  <si>
    <t>琼C364P3</t>
  </si>
  <si>
    <t>您的机动车（琼C364P3）属于六年内免检车辆，请在检验有效期止前3个月内申领检验标志，但车辆发生过致人伤亡事故或存在非法改装被依法处罚的，需前往安全技术检验机构检验。</t>
  </si>
  <si>
    <t>3031</t>
  </si>
  <si>
    <t>469024010163038197</t>
  </si>
  <si>
    <t>陈元雄</t>
  </si>
  <si>
    <t>琼C394W0</t>
  </si>
  <si>
    <t>您的机动车（琼C394W0）属于六年内免检车辆，请在检验有效期止前3个月内申领检验标志，但车辆发生过致人伤亡事故或存在非法改装被依法处罚的，需前往安全技术检验机构检验。</t>
  </si>
  <si>
    <t>3032</t>
  </si>
  <si>
    <t>469024010163038414</t>
  </si>
  <si>
    <t>杨丽娜</t>
  </si>
  <si>
    <t>琼C3320F</t>
  </si>
  <si>
    <t>您的机动车（琼C3320F）属于六年内免检车辆，请在检验有效期止前3个月内申领检验标志，但车辆发生过致人伤亡事故或存在非法改装被依法处罚的，需前往安全技术检验机构检验。</t>
  </si>
  <si>
    <t>3033</t>
  </si>
  <si>
    <t>469024010163038418</t>
  </si>
  <si>
    <t>黄小燕</t>
  </si>
  <si>
    <t>琼C3203D</t>
  </si>
  <si>
    <t>您的机动车（琼C3203D）属于六年内免检车辆，请在检验有效期止前3个月内申领检验标志，但车辆发生过致人伤亡事故或存在非法改装被依法处罚的，需前往安全技术检验机构检验。</t>
  </si>
  <si>
    <t>3034</t>
  </si>
  <si>
    <t>469024010163038420</t>
  </si>
  <si>
    <t>梁启保</t>
  </si>
  <si>
    <t>琼C3903G</t>
  </si>
  <si>
    <t>您的机动车（琼C3903G）属于六年内免检车辆，请在检验有效期止前3个月内申领检验标志，但车辆发生过致人伤亡事故或存在非法改装被依法处罚的，需前往安全技术检验机构检验。</t>
  </si>
  <si>
    <t>3035</t>
  </si>
  <si>
    <t>469024010163038429</t>
  </si>
  <si>
    <t>陈伟荣</t>
  </si>
  <si>
    <t>琼C3086F</t>
  </si>
  <si>
    <t>您的机动车（琼C3086F）属于六年内免检车辆，请在检验有效期止前3个月内申领检验标志，但车辆发生过致人伤亡事故或存在非法改装被依法处罚的，需前往安全技术检验机构检验。</t>
  </si>
  <si>
    <t>3036</t>
  </si>
  <si>
    <t>469024010163038431</t>
  </si>
  <si>
    <t>余创</t>
  </si>
  <si>
    <t>琼C3505B</t>
  </si>
  <si>
    <t>您的机动车（琼C3505B）属于六年内免检车辆，请在检验有效期止前3个月内申领检验标志，但车辆发生过致人伤亡事故或存在非法改装被依法处罚的，需前往安全技术检验机构检验。</t>
  </si>
  <si>
    <t>3037</t>
  </si>
  <si>
    <t>469024010163038439</t>
  </si>
  <si>
    <t>琼C398V7</t>
  </si>
  <si>
    <t>您的机动车（琼C398V7）属于六年内免检车辆，请在检验有效期止前3个月内申领检验标志，但车辆发生过致人伤亡事故或存在非法改装被依法处罚的，需前往安全技术检验机构检验。</t>
  </si>
  <si>
    <t>3038</t>
  </si>
  <si>
    <t>469024010163038441</t>
  </si>
  <si>
    <t>黄亚莲</t>
  </si>
  <si>
    <t>琼C3239E</t>
  </si>
  <si>
    <t>您的机动车（琼C3239E）属于六年内免检车辆，请在检验有效期止前3个月内申领检验标志，但车辆发生过致人伤亡事故或存在非法改装被依法处罚的，需前往安全技术检验机构检验。</t>
  </si>
  <si>
    <t>3039</t>
  </si>
  <si>
    <t>469024010163038445</t>
  </si>
  <si>
    <t>李声贤</t>
  </si>
  <si>
    <t>琼C357W3</t>
  </si>
  <si>
    <t>您的机动车（琼C357W3）属于六年内免检车辆，请在检验有效期止前3个月内申领检验标志，但车辆发生过致人伤亡事故或存在非法改装被依法处罚的，需前往安全技术检验机构检验。</t>
  </si>
  <si>
    <t>3040</t>
  </si>
  <si>
    <t>469024010163038930</t>
  </si>
  <si>
    <t>陈岚凤</t>
  </si>
  <si>
    <t>琼C342T2</t>
  </si>
  <si>
    <t>您的机动车（琼C342T2）属于六年内免检车辆，请在检验有效期止前3个月内申领检验标志，但车辆发生过致人伤亡事故或存在非法改装被依法处罚的，需前往安全技术检验机构检验。</t>
  </si>
  <si>
    <t>3041</t>
  </si>
  <si>
    <t>469024010163038525</t>
  </si>
  <si>
    <t>陈光民</t>
  </si>
  <si>
    <t>琼C3175C</t>
  </si>
  <si>
    <t>您的机动车（琼C3175C）属于六年内免检车辆，请在检验有效期止前3个月内申领检验标志，但车辆发生过致人伤亡事故或存在非法改装被依法处罚的，需前往安全技术检验机构检验。</t>
  </si>
  <si>
    <t>3042</t>
  </si>
  <si>
    <t>469024010163038723</t>
  </si>
  <si>
    <t>陈显强</t>
  </si>
  <si>
    <t>琼C3218B</t>
  </si>
  <si>
    <t>您的机动车（琼C3218B）属于六年内免检车辆，请在检验有效期止前3个月内申领检验标志，但车辆发生过致人伤亡事故或存在非法改装被依法处罚的，需前往安全技术检验机构检验。</t>
  </si>
  <si>
    <t>3043</t>
  </si>
  <si>
    <t>469024010163038726</t>
  </si>
  <si>
    <t>倪世红</t>
  </si>
  <si>
    <t>琼C3941A</t>
  </si>
  <si>
    <t>您的机动车（琼C3941A）属于六年内免检车辆，请在检验有效期止前3个月内申领检验标志，但车辆发生过致人伤亡事故或存在非法改装被依法处罚的，需前往安全技术检验机构检验。</t>
  </si>
  <si>
    <t>3044</t>
  </si>
  <si>
    <t>469024010163038914</t>
  </si>
  <si>
    <t>王晓玲</t>
  </si>
  <si>
    <t>琼C3117B</t>
  </si>
  <si>
    <t>您的机动车（琼C3117B）属于六年内免检车辆，请在检验有效期止前3个月内申领检验标志，但车辆发生过致人伤亡事故或存在非法改装被依法处罚的，需前往安全技术检验机构检验。</t>
  </si>
  <si>
    <t>3045</t>
  </si>
  <si>
    <t>469024010163038916</t>
  </si>
  <si>
    <t>莫乃彪</t>
  </si>
  <si>
    <t>琼C3959B</t>
  </si>
  <si>
    <t>您的机动车（琼C3959B）属于六年内免检车辆，请在检验有效期止前3个月内申领检验标志，但车辆发生过致人伤亡事故或存在非法改装被依法处罚的，需前往安全技术检验机构检验。</t>
  </si>
  <si>
    <t>3046</t>
  </si>
  <si>
    <t>469024010163038924</t>
  </si>
  <si>
    <t>吴清暖</t>
  </si>
  <si>
    <t>琼C3518C</t>
  </si>
  <si>
    <t>您的机动车（琼C3518C）属于六年内免检车辆，请在检验有效期止前3个月内申领检验标志，但车辆发生过致人伤亡事故或存在非法改装被依法处罚的，需前往安全技术检验机构检验。</t>
  </si>
  <si>
    <t>3047</t>
  </si>
  <si>
    <t>469024010163038927</t>
  </si>
  <si>
    <t>祁小伟</t>
  </si>
  <si>
    <t>琼C3530B</t>
  </si>
  <si>
    <t>您的机动车（琼C3530B）属于六年内免检车辆，请在检验有效期止前3个月内申领检验标志，但车辆发生过致人伤亡事故或存在非法改装被依法处罚的，需前往安全技术检验机构检验。</t>
  </si>
  <si>
    <t>3048</t>
  </si>
  <si>
    <t>469024010163038936</t>
  </si>
  <si>
    <t>李家棒</t>
  </si>
  <si>
    <t>琼C3073E</t>
  </si>
  <si>
    <t>您的机动车（琼C3073E）属于六年内免检车辆，请在检验有效期止前3个月内申领检验标志，但车辆发生过致人伤亡事故或存在非法改装被依法处罚的，需前往安全技术检验机构检验。</t>
  </si>
  <si>
    <t>3049</t>
  </si>
  <si>
    <t>469024010163038938</t>
  </si>
  <si>
    <t>琼C3870D</t>
  </si>
  <si>
    <t>您的机动车（琼C3870D）属于六年内免检车辆，请在检验有效期止前3个月内申领检验标志，但车辆发生过致人伤亡事故或存在非法改装被依法处罚的，需前往安全技术检验机构检验。</t>
  </si>
  <si>
    <t>3050</t>
  </si>
  <si>
    <t>469024010163038941</t>
  </si>
  <si>
    <t>颜小月</t>
  </si>
  <si>
    <t>琼C376Z5</t>
  </si>
  <si>
    <t>您的机动车（琼C376Z5）属于六年内免检车辆，请在检验有效期止前3个月内申领检验标志，但车辆发生过致人伤亡事故或存在非法改装被依法处罚的，需前往安全技术检验机构检验。</t>
  </si>
  <si>
    <t>3051</t>
  </si>
  <si>
    <t>469024010163038944</t>
  </si>
  <si>
    <t>吴振彰</t>
  </si>
  <si>
    <t>琼C364D0</t>
  </si>
  <si>
    <t>您的机动车（琼C364D0）属于六年内免检车辆，请在检验有效期止前3个月内申领检验标志，但车辆发生过致人伤亡事故或存在非法改装被依法处罚的，需前往安全技术检验机构检验。</t>
  </si>
  <si>
    <t>3052</t>
  </si>
  <si>
    <t>469024010163038945</t>
  </si>
  <si>
    <t>龙官荣</t>
  </si>
  <si>
    <t>琼C357K1</t>
  </si>
  <si>
    <t>您的机动车（琼C357K1）属于六年内免检车辆，请在检验有效期止前3个月内申领检验标志，但车辆发生过致人伤亡事故或存在非法改装被依法处罚的，需前往安全技术检验机构检验。</t>
  </si>
  <si>
    <t>3053</t>
  </si>
  <si>
    <t>469024010163038946</t>
  </si>
  <si>
    <t>林尤炎</t>
  </si>
  <si>
    <t>琼C375H1</t>
  </si>
  <si>
    <t>您的机动车（琼C375H1）属于六年内免检车辆，请在检验有效期止前3个月内申领检验标志，但车辆发生过致人伤亡事故或存在非法改装被依法处罚的，需前往安全技术检验机构检验。</t>
  </si>
  <si>
    <t>3054</t>
  </si>
  <si>
    <t>469024010163038954</t>
  </si>
  <si>
    <t>陈明楷</t>
  </si>
  <si>
    <t>琼C3193B</t>
  </si>
  <si>
    <t>您的机动车（琼C3193B）属于六年内免检车辆，请在检验有效期止前3个月内申领检验标志，但车辆发生过致人伤亡事故或存在非法改装被依法处罚的，需前往安全技术检验机构检验。</t>
  </si>
  <si>
    <t>3055</t>
  </si>
  <si>
    <t>469024010163038956</t>
  </si>
  <si>
    <t>庞玉娟</t>
  </si>
  <si>
    <t>琼C358H7</t>
  </si>
  <si>
    <t>您的机动车（琼C358H7）属于六年内免检车辆，请在检验有效期止前3个月内申领检验标志，但车辆发生过致人伤亡事故或存在非法改装被依法处罚的，需前往安全技术检验机构检验。</t>
  </si>
  <si>
    <t>3056</t>
  </si>
  <si>
    <t>469024010163038958</t>
  </si>
  <si>
    <t>周运汉</t>
  </si>
  <si>
    <t>琼C340T2</t>
  </si>
  <si>
    <t>您的机动车（琼C340T2）属于六年内免检车辆，请在检验有效期止前3个月内申领检验标志，但车辆发生过致人伤亡事故或存在非法改装被依法处罚的，需前往安全技术检验机构检验。</t>
  </si>
  <si>
    <t>3057</t>
  </si>
  <si>
    <t>469024010163038960</t>
  </si>
  <si>
    <t>蒙英娥</t>
  </si>
  <si>
    <t>琼C303T7</t>
  </si>
  <si>
    <t>您的机动车（琼C303T7）属于六年内免检车辆，请在检验有效期止前3个月内申领检验标志，但车辆发生过致人伤亡事故或存在非法改装被依法处罚的，需前往安全技术检验机构检验。</t>
  </si>
  <si>
    <t>3058</t>
  </si>
  <si>
    <t>469024010163038964</t>
  </si>
  <si>
    <t>何传玉</t>
  </si>
  <si>
    <t>琼C343X2</t>
  </si>
  <si>
    <t>您的机动车（琼C343X2）属于六年内免检车辆，请在检验有效期止前3个月内申领检验标志，但车辆发生过致人伤亡事故或存在非法改装被依法处罚的，需前往安全技术检验机构检验。</t>
  </si>
  <si>
    <t>3059</t>
  </si>
  <si>
    <t>469024010163039197</t>
  </si>
  <si>
    <t>周法月</t>
  </si>
  <si>
    <t>琼C3002E</t>
  </si>
  <si>
    <t>您的机动车（琼C3002E）属于六年内免检车辆，请在检验有效期止前3个月内申领检验标志，但车辆发生过致人伤亡事故或存在非法改装被依法处罚的，需前往安全技术检验机构检验。</t>
  </si>
  <si>
    <t>3060</t>
  </si>
  <si>
    <t>469024010163039192</t>
  </si>
  <si>
    <t>王二</t>
  </si>
  <si>
    <t>琼C347U9</t>
  </si>
  <si>
    <t>您的机动车（琼C347U9）属于六年内免检车辆，请在检验有效期止前3个月内申领检验标志，但车辆发生过致人伤亡事故或存在非法改装被依法处罚的，需前往安全技术检验机构检验。</t>
  </si>
  <si>
    <t>3061</t>
  </si>
  <si>
    <t>469024010163039193</t>
  </si>
  <si>
    <t>秦文柏</t>
  </si>
  <si>
    <t>琼C3549G</t>
  </si>
  <si>
    <t>您的机动车（琼C3549G）属于六年内免检车辆，请在检验有效期止前3个月内申领检验标志，但车辆发生过致人伤亡事故或存在非法改装被依法处罚的，需前往安全技术检验机构检验。</t>
  </si>
  <si>
    <t>3062</t>
  </si>
  <si>
    <t>469024010163039195</t>
  </si>
  <si>
    <t>陈正和</t>
  </si>
  <si>
    <t>琼C3396G</t>
  </si>
  <si>
    <t>您的机动车（琼C3396G）属于六年内免检车辆，请在检验有效期止前3个月内申领检验标志，但车辆发生过致人伤亡事故或存在非法改装被依法处罚的，需前往安全技术检验机构检验。</t>
  </si>
  <si>
    <t>3063</t>
  </si>
  <si>
    <t>469024010163039203</t>
  </si>
  <si>
    <t>莫桂花</t>
  </si>
  <si>
    <t>琼C3448F</t>
  </si>
  <si>
    <t>您的机动车（琼C3448F）属于六年内免检车辆，请在检验有效期止前3个月内申领检验标志，但车辆发生过致人伤亡事故或存在非法改装被依法处罚的，需前往安全技术检验机构检验。</t>
  </si>
  <si>
    <t>3064</t>
  </si>
  <si>
    <t>469024010163039207</t>
  </si>
  <si>
    <t>邓秀凤</t>
  </si>
  <si>
    <t>琼C3641C</t>
  </si>
  <si>
    <t>您的机动车（琼C3641C）属于六年内免检车辆，请在检验有效期止前3个月内申领检验标志，但车辆发生过致人伤亡事故或存在非法改装被依法处罚的，需前往安全技术检验机构检验。</t>
  </si>
  <si>
    <t>3065</t>
  </si>
  <si>
    <t>469024010163039392</t>
  </si>
  <si>
    <t>陈秀</t>
  </si>
  <si>
    <t>琼C369R2</t>
  </si>
  <si>
    <t>您的机动车（琼C369R2）属于六年内免检车辆，请在检验有效期止前3个月内申领检验标志，但车辆发生过致人伤亡事故或存在非法改装被依法处罚的，需前往安全技术检验机构检验。</t>
  </si>
  <si>
    <t>3066</t>
  </si>
  <si>
    <t>469024010163039448</t>
  </si>
  <si>
    <t>黎昌文</t>
  </si>
  <si>
    <t>琼C348S9</t>
  </si>
  <si>
    <t>您的机动车（琼C348S9）属于六年内免检车辆，请在检验有效期止前3个月内申领检验标志，但车辆发生过致人伤亡事故或存在非法改装被依法处罚的，需前往安全技术检验机构检验。</t>
  </si>
  <si>
    <t>3067</t>
  </si>
  <si>
    <t>469024010163039462</t>
  </si>
  <si>
    <t>王波</t>
  </si>
  <si>
    <t>琼C3011C</t>
  </si>
  <si>
    <t>您的机动车（琼C3011C）属于六年内免检车辆，请在检验有效期止前3个月内申领检验标志，但车辆发生过致人伤亡事故或存在非法改装被依法处罚的，需前往安全技术检验机构检验。</t>
  </si>
  <si>
    <t>3068</t>
  </si>
  <si>
    <t>469024010163039470</t>
  </si>
  <si>
    <t>王官女</t>
  </si>
  <si>
    <t>琼C3857D</t>
  </si>
  <si>
    <t>您的机动车（琼C3857D）属于六年内免检车辆，请在检验有效期止前3个月内申领检验标志，但车辆发生过致人伤亡事故或存在非法改装被依法处罚的，需前往安全技术检验机构检验。</t>
  </si>
  <si>
    <t>3069</t>
  </si>
  <si>
    <t>469024010163039475</t>
  </si>
  <si>
    <t>邓良宣</t>
  </si>
  <si>
    <t>琼C3196C</t>
  </si>
  <si>
    <t>您的机动车（琼C3196C）属于六年内免检车辆，请在检验有效期止前3个月内申领检验标志，但车辆发生过致人伤亡事故或存在非法改装被依法处罚的，需前往安全技术检验机构检验。</t>
  </si>
  <si>
    <t>3070</t>
  </si>
  <si>
    <t>469024010163039477</t>
  </si>
  <si>
    <t>唐闻杰</t>
  </si>
  <si>
    <t>琼C3173B</t>
  </si>
  <si>
    <t>您的机动车（琼C3173B）属于六年内免检车辆，请在检验有效期止前3个月内申领检验标志，但车辆发生过致人伤亡事故或存在非法改装被依法处罚的，需前往安全技术检验机构检验。</t>
  </si>
  <si>
    <t>3071</t>
  </si>
  <si>
    <t>469024010163039478</t>
  </si>
  <si>
    <t>琼C3503B</t>
  </si>
  <si>
    <t>您的机动车（琼C3503B）属于六年内免检车辆，请在检验有效期止前3个月内申领检验标志，但车辆发生过致人伤亡事故或存在非法改装被依法处罚的，需前往安全技术检验机构检验。</t>
  </si>
  <si>
    <t>3072</t>
  </si>
  <si>
    <t>469024010163039486</t>
  </si>
  <si>
    <t>苏庆富</t>
  </si>
  <si>
    <t>琼C397D0</t>
  </si>
  <si>
    <t>您的机动车（琼C397D0）属于六年内免检车辆，请在检验有效期止前3个月内申领检验标志，但车辆发生过致人伤亡事故或存在非法改装被依法处罚的，需前往安全技术检验机构检验。</t>
  </si>
  <si>
    <t>3073</t>
  </si>
  <si>
    <t>469024010163039905</t>
  </si>
  <si>
    <t>黄世彬</t>
  </si>
  <si>
    <t>琼C385S1</t>
  </si>
  <si>
    <t>您的机动车（琼C385S1）属于六年内免检车辆，请在检验有效期止前3个月内申领检验标志，但车辆发生过致人伤亡事故或存在非法改装被依法处罚的，需前往安全技术检验机构检验。</t>
  </si>
  <si>
    <t>3074</t>
  </si>
  <si>
    <t>469024010163039543</t>
  </si>
  <si>
    <t>邱秀南</t>
  </si>
  <si>
    <t>琼C3412G</t>
  </si>
  <si>
    <t>您的机动车（琼C3412G）属于六年内免检车辆，请在检验有效期止前3个月内申领检验标志，但车辆发生过致人伤亡事故或存在非法改装被依法处罚的，需前往安全技术检验机构检验。</t>
  </si>
  <si>
    <t>3075</t>
  </si>
  <si>
    <t>469024010163039554</t>
  </si>
  <si>
    <t>莫鸿忠</t>
  </si>
  <si>
    <t>琼C379V8</t>
  </si>
  <si>
    <t>您的机动车（琼C379V8）属于六年内免检车辆，请在检验有效期止前3个月内申领检验标志，但车辆发生过致人伤亡事故或存在非法改装被依法处罚的，需前往安全技术检验机构检验。</t>
  </si>
  <si>
    <t>3076</t>
  </si>
  <si>
    <t>469024010163039696</t>
  </si>
  <si>
    <t>梁昌学</t>
  </si>
  <si>
    <t>琼C3201E</t>
  </si>
  <si>
    <t>您的机动车（琼C3201E）属于六年内免检车辆，请在检验有效期止前3个月内申领检验标志，但车辆发生过致人伤亡事故或存在非法改装被依法处罚的，需前往安全技术检验机构检验。</t>
  </si>
  <si>
    <t>3077</t>
  </si>
  <si>
    <t>469024010163039701</t>
  </si>
  <si>
    <t>吴多吾</t>
  </si>
  <si>
    <t>琼C320V7</t>
  </si>
  <si>
    <t>您的机动车（琼C320V7）属于六年内免检车辆，请在检验有效期止前3个月内申领检验标志，但车辆发生过致人伤亡事故或存在非法改装被依法处罚的，需前往安全技术检验机构检验。</t>
  </si>
  <si>
    <t>3078</t>
  </si>
  <si>
    <t>469024010163039706</t>
  </si>
  <si>
    <t>陈桂荣</t>
  </si>
  <si>
    <t>琼C3708C</t>
  </si>
  <si>
    <t>您的机动车（琼C3708C）属于六年内免检车辆，请在检验有效期止前3个月内申领检验标志，但车辆发生过致人伤亡事故或存在非法改装被依法处罚的，需前往安全技术检验机构检验。</t>
  </si>
  <si>
    <t>3079</t>
  </si>
  <si>
    <t>469024010163039712</t>
  </si>
  <si>
    <t>毛维娇</t>
  </si>
  <si>
    <t>琼C3678B</t>
  </si>
  <si>
    <t>您的机动车（琼C3678B）属于六年内免检车辆，请在检验有效期止前3个月内申领检验标志，但车辆发生过致人伤亡事故或存在非法改装被依法处罚的，需前往安全技术检验机构检验。</t>
  </si>
  <si>
    <t>3080</t>
  </si>
  <si>
    <t>469024010163039715</t>
  </si>
  <si>
    <t>莫启蓉</t>
  </si>
  <si>
    <t>琼C3749D</t>
  </si>
  <si>
    <t>您的机动车（琼C3749D）属于六年内免检车辆，请在检验有效期止前3个月内申领检验标志，但车辆发生过致人伤亡事故或存在非法改装被依法处罚的，需前往安全技术检验机构检验。</t>
  </si>
  <si>
    <t>3081</t>
  </si>
  <si>
    <t>469024010163039901</t>
  </si>
  <si>
    <t>邓新喜</t>
  </si>
  <si>
    <t>琼C3552B</t>
  </si>
  <si>
    <t>您的机动车（琼C3552B）属于六年内免检车辆，请在检验有效期止前3个月内申领检验标志，但车辆发生过致人伤亡事故或存在非法改装被依法处罚的，需前往安全技术检验机构检验。</t>
  </si>
  <si>
    <t>3082</t>
  </si>
  <si>
    <t>469024010163039902</t>
  </si>
  <si>
    <t>姚家弟</t>
  </si>
  <si>
    <t>琼C3821B</t>
  </si>
  <si>
    <t>您的机动车（琼C3821B）属于六年内免检车辆，请在检验有效期止前3个月内申领检验标志，但车辆发生过致人伤亡事故或存在非法改装被依法处罚的，需前往安全技术检验机构检验。</t>
  </si>
  <si>
    <t>3083</t>
  </si>
  <si>
    <t>469024010163039907</t>
  </si>
  <si>
    <t>林慧</t>
  </si>
  <si>
    <t>琼C312Q0</t>
  </si>
  <si>
    <t>您的机动车（琼C312Q0）属于六年内免检车辆，请在检验有效期止前3个月内申领检验标志，但车辆发生过致人伤亡事故或存在非法改装被依法处罚的，需前往安全技术检验机构检验。</t>
  </si>
  <si>
    <t>3084</t>
  </si>
  <si>
    <t>469024010163039910</t>
  </si>
  <si>
    <t>冯所龄</t>
  </si>
  <si>
    <t>琼C3219B</t>
  </si>
  <si>
    <t>您的机动车（琼C3219B）属于六年内免检车辆，请在检验有效期止前3个月内申领检验标志，但车辆发生过致人伤亡事故或存在非法改装被依法处罚的，需前往安全技术检验机构检验。</t>
  </si>
  <si>
    <t>3085</t>
  </si>
  <si>
    <t>469024010163039914</t>
  </si>
  <si>
    <t>谢云</t>
  </si>
  <si>
    <t>琼C3871A</t>
  </si>
  <si>
    <t>您的机动车（琼C3871A）属于六年内免检车辆，请在检验有效期止前3个月内申领检验标志，但车辆发生过致人伤亡事故或存在非法改装被依法处罚的，需前往安全技术检验机构检验。</t>
  </si>
  <si>
    <t>3086</t>
  </si>
  <si>
    <t>469024010163039918</t>
  </si>
  <si>
    <t>王树雄</t>
  </si>
  <si>
    <t>琼C3530E</t>
  </si>
  <si>
    <t>您的机动车（琼C3530E）属于六年内免检车辆，请在检验有效期止前3个月内申领检验标志，但车辆发生过致人伤亡事故或存在非法改装被依法处罚的，需前往安全技术检验机构检验。</t>
  </si>
  <si>
    <t>3087</t>
  </si>
  <si>
    <t>469024010163039921</t>
  </si>
  <si>
    <t>王玉</t>
  </si>
  <si>
    <t>琼C3360E</t>
  </si>
  <si>
    <t>您的机动车（琼C3360E）属于六年内免检车辆，请在检验有效期止前3个月内申领检验标志，但车辆发生过致人伤亡事故或存在非法改装被依法处罚的，需前往安全技术检验机构检验。</t>
  </si>
  <si>
    <t>3088</t>
  </si>
  <si>
    <t>469024010163039923</t>
  </si>
  <si>
    <t>秦尊红</t>
  </si>
  <si>
    <t>琼C3623E</t>
  </si>
  <si>
    <t>您的机动车（琼C3623E）属于六年内免检车辆，请在检验有效期止前3个月内申领检验标志，但车辆发生过致人伤亡事故或存在非法改装被依法处罚的，需前往安全技术检验机构检验。</t>
  </si>
  <si>
    <t>3089</t>
  </si>
  <si>
    <t>469024010163039925</t>
  </si>
  <si>
    <t>张丹</t>
  </si>
  <si>
    <t>琼C314X6</t>
  </si>
  <si>
    <t>您的机动车（琼C314X6）属于六年内免检车辆，请在检验有效期止前3个月内申领检验标志，但车辆发生过致人伤亡事故或存在非法改装被依法处罚的，需前往安全技术检验机构检验。</t>
  </si>
  <si>
    <t>3090</t>
  </si>
  <si>
    <t>469024010163039938</t>
  </si>
  <si>
    <t>颜英波</t>
  </si>
  <si>
    <t>琼C353Q2</t>
  </si>
  <si>
    <t>您的机动车（琼C353Q2）属于六年内免检车辆，请在检验有效期止前3个月内申领检验标志，但车辆发生过致人伤亡事故或存在非法改装被依法处罚的，需前往安全技术检验机构检验。</t>
  </si>
  <si>
    <t>3091</t>
  </si>
  <si>
    <t>469024010163039989</t>
  </si>
  <si>
    <t>琼C3080D</t>
  </si>
  <si>
    <t>您的机动车（琼C3080D）属于六年内免检车辆，请在检验有效期止前3个月内申领检验标志，但车辆发生过致人伤亡事故或存在非法改装被依法处罚的，需前往安全技术检验机构检验。</t>
  </si>
  <si>
    <t>3092</t>
  </si>
  <si>
    <t>469024010163039990</t>
  </si>
  <si>
    <t>吴飞菊</t>
  </si>
  <si>
    <t>琼C3950B</t>
  </si>
  <si>
    <t>您的机动车（琼C3950B）属于六年内免检车辆，请在检验有效期止前3个月内申领检验标志，但车辆发生过致人伤亡事故或存在非法改装被依法处罚的，需前往安全技术检验机构检验。</t>
  </si>
  <si>
    <t>3093</t>
  </si>
  <si>
    <t>469024010163039994</t>
  </si>
  <si>
    <t>蒙芳玉</t>
  </si>
  <si>
    <t>琼C334S7</t>
  </si>
  <si>
    <t>您的机动车（琼C334S7）属于六年内免检车辆，请在检验有效期止前3个月内申领检验标志，但车辆发生过致人伤亡事故或存在非法改装被依法处罚的，需前往安全技术检验机构检验。</t>
  </si>
  <si>
    <t>3094</t>
  </si>
  <si>
    <t>469024010163040369</t>
  </si>
  <si>
    <t>关秀强</t>
  </si>
  <si>
    <t>琼C364R2</t>
  </si>
  <si>
    <t>您的机动车（琼C364R2）属于六年内免检车辆，请在检验有效期止前3个月内申领检验标志，但车辆发生过致人伤亡事故或存在非法改装被依法处罚的，需前往安全技术检验机构检验。</t>
  </si>
  <si>
    <t>3095</t>
  </si>
  <si>
    <t>469024010163040408</t>
  </si>
  <si>
    <t>叶兴鑫</t>
  </si>
  <si>
    <t>琼C3776A</t>
  </si>
  <si>
    <t>您的机动车（琼C3776A）属于六年内免检车辆，请在检验有效期止前3个月内申领检验标志，但车辆发生过致人伤亡事故或存在非法改装被依法处罚的，需前往安全技术检验机构检验。</t>
  </si>
  <si>
    <t>3096</t>
  </si>
  <si>
    <t>469024010163040411</t>
  </si>
  <si>
    <t>谢玉</t>
  </si>
  <si>
    <t>琼C3007D</t>
  </si>
  <si>
    <t>您的机动车（琼C3007D）属于六年内免检车辆，请在检验有效期止前3个月内申领检验标志，但车辆发生过致人伤亡事故或存在非法改装被依法处罚的，需前往安全技术检验机构检验。</t>
  </si>
  <si>
    <t>3097</t>
  </si>
  <si>
    <t>469024010163040414</t>
  </si>
  <si>
    <t>莫元海</t>
  </si>
  <si>
    <t>琼C371K0</t>
  </si>
  <si>
    <t>您的机动车（琼C371K0）属于六年内免检车辆，请在检验有效期止前3个月内申领检验标志，但车辆发生过致人伤亡事故或存在非法改装被依法处罚的，需前往安全技术检验机构检验。</t>
  </si>
  <si>
    <t>3098</t>
  </si>
  <si>
    <t>469024010163040417</t>
  </si>
  <si>
    <t>王凤</t>
  </si>
  <si>
    <t>琼C316S9</t>
  </si>
  <si>
    <t>您的机动车（琼C316S9）属于六年内免检车辆，请在检验有效期止前3个月内申领检验标志，但车辆发生过致人伤亡事故或存在非法改装被依法处罚的，需前往安全技术检验机构检验。</t>
  </si>
  <si>
    <t>3099</t>
  </si>
  <si>
    <t>469024010163040419</t>
  </si>
  <si>
    <t>刘文法</t>
  </si>
  <si>
    <t>琼C3356A</t>
  </si>
  <si>
    <t>您的机动车（琼C3356A）属于六年内免检车辆，请在检验有效期止前3个月内申领检验标志，但车辆发生过致人伤亡事故或存在非法改装被依法处罚的，需前往安全技术检验机构检验。</t>
  </si>
  <si>
    <t>3100</t>
  </si>
  <si>
    <t>469024010163040424</t>
  </si>
  <si>
    <t>陈正雅</t>
  </si>
  <si>
    <t>琼C3082A</t>
  </si>
  <si>
    <t>您的机动车（琼C3082A）属于六年内免检车辆，请在检验有效期止前3个月内申领检验标志，但车辆发生过致人伤亡事故或存在非法改装被依法处罚的，需前往安全技术检验机构检验。</t>
  </si>
  <si>
    <t>3101</t>
  </si>
  <si>
    <t>469024010163040432</t>
  </si>
  <si>
    <t>琼C3320B</t>
  </si>
  <si>
    <t>您的机动车（琼C3320B）属于六年内免检车辆，请在检验有效期止前3个月内申领检验标志，但车辆发生过致人伤亡事故或存在非法改装被依法处罚的，需前往安全技术检验机构检验。</t>
  </si>
  <si>
    <t>3102</t>
  </si>
  <si>
    <t>469024010163040434</t>
  </si>
  <si>
    <t>琼C3908C</t>
  </si>
  <si>
    <t>您的机动车（琼C3908C）属于六年内免检车辆，请在检验有效期止前3个月内申领检验标志，但车辆发生过致人伤亡事故或存在非法改装被依法处罚的，需前往安全技术检验机构检验。</t>
  </si>
  <si>
    <t>3103</t>
  </si>
  <si>
    <t>469024010163040436</t>
  </si>
  <si>
    <t>程守积</t>
  </si>
  <si>
    <t>琼C3261A</t>
  </si>
  <si>
    <t>您的机动车（琼C3261A）属于六年内免检车辆，请在检验有效期止前3个月内申领检验标志，但车辆发生过致人伤亡事故或存在非法改装被依法处罚的，需前往安全技术检验机构检验。</t>
  </si>
  <si>
    <t>3104</t>
  </si>
  <si>
    <t>469024010163040438</t>
  </si>
  <si>
    <t>秦志兰</t>
  </si>
  <si>
    <t>琼C321U9</t>
  </si>
  <si>
    <t>您的机动车（琼C321U9）属于六年内免检车辆，请在检验有效期止前3个月内申领检验标志，但车辆发生过致人伤亡事故或存在非法改装被依法处罚的，需前往安全技术检验机构检验。</t>
  </si>
  <si>
    <t>3105</t>
  </si>
  <si>
    <t>469024010163040681</t>
  </si>
  <si>
    <t>周雪琼</t>
  </si>
  <si>
    <t>琼C311V7</t>
  </si>
  <si>
    <t>您的机动车（琼C311V7）属于六年内免检车辆，请在检验有效期止前3个月内申领检验标志，但车辆发生过致人伤亡事故或存在非法改装被依法处罚的，需前往安全技术检验机构检验。</t>
  </si>
  <si>
    <t>3106</t>
  </si>
  <si>
    <t>469024010163040111</t>
  </si>
  <si>
    <t>周其蓉</t>
  </si>
  <si>
    <t>琼C394P3</t>
  </si>
  <si>
    <t>您的机动车（琼C394P3）属于六年内免检车辆，请在检验有效期止前3个月内申领检验标志，但车辆发生过致人伤亡事故或存在非法改装被依法处罚的，需前往安全技术检验机构检验。</t>
  </si>
  <si>
    <t>3107</t>
  </si>
  <si>
    <t>469024010163040196</t>
  </si>
  <si>
    <t>龙祝娇</t>
  </si>
  <si>
    <t>琼C3856C</t>
  </si>
  <si>
    <t>您的机动车（琼C3856C）属于六年内免检车辆，请在检验有效期止前3个月内申领检验标志，但车辆发生过致人伤亡事故或存在非法改装被依法处罚的，需前往安全技术检验机构检验。</t>
  </si>
  <si>
    <t>3108</t>
  </si>
  <si>
    <t>469024010163040208</t>
  </si>
  <si>
    <t>黄京慈</t>
  </si>
  <si>
    <t>琼C3448C</t>
  </si>
  <si>
    <t>您的机动车（琼C3448C）属于六年内免检车辆，请在检验有效期止前3个月内申领检验标志，但车辆发生过致人伤亡事故或存在非法改装被依法处罚的，需前往安全技术检验机构检验。</t>
  </si>
  <si>
    <t>3109</t>
  </si>
  <si>
    <t>469024010163040211</t>
  </si>
  <si>
    <t>程孟仁</t>
  </si>
  <si>
    <t>琼C3458C</t>
  </si>
  <si>
    <t>您的机动车（琼C3458C）属于六年内免检车辆，请在检验有效期止前3个月内申领检验标志，但车辆发生过致人伤亡事故或存在非法改装被依法处罚的，需前往安全技术检验机构检验。</t>
  </si>
  <si>
    <t>3110</t>
  </si>
  <si>
    <t>469024010163040474</t>
  </si>
  <si>
    <t>黄进宗</t>
  </si>
  <si>
    <t>琼C314X9</t>
  </si>
  <si>
    <t>您的机动车（琼C314X9）属于六年内免检车辆，请在检验有效期止前3个月内申领检验标志，但车辆发生过致人伤亡事故或存在非法改装被依法处罚的，需前往安全技术检验机构检验。</t>
  </si>
  <si>
    <t>3111</t>
  </si>
  <si>
    <t>469024010163040494</t>
  </si>
  <si>
    <t>符爱亨</t>
  </si>
  <si>
    <t>琼C315P7</t>
  </si>
  <si>
    <t>您的机动车（琼C315P7）属于六年内免检车辆，请在检验有效期止前3个月内申领检验标志，但车辆发生过致人伤亡事故或存在非法改装被依法处罚的，需前往安全技术检验机构检验。</t>
  </si>
  <si>
    <t>3112</t>
  </si>
  <si>
    <t>469024010163040497</t>
  </si>
  <si>
    <t>秦文浩</t>
  </si>
  <si>
    <t>琼C304K3</t>
  </si>
  <si>
    <t>您的机动车（琼C304K3）属于六年内免检车辆，请在检验有效期止前3个月内申领检验标志，但车辆发生过致人伤亡事故或存在非法改装被依法处罚的，需前往安全技术检验机构检验。</t>
  </si>
  <si>
    <t>3113</t>
  </si>
  <si>
    <t>469024010163040674</t>
  </si>
  <si>
    <t>叶卫大</t>
  </si>
  <si>
    <t>琼C347H7</t>
  </si>
  <si>
    <t>您的机动车（琼C347H7）属于六年内免检车辆，请在检验有效期止前3个月内申领检验标志，但车辆发生过致人伤亡事故或存在非法改装被依法处罚的，需前往安全技术检验机构检验。</t>
  </si>
  <si>
    <t>3114</t>
  </si>
  <si>
    <t>469024010163040679</t>
  </si>
  <si>
    <t>程守军</t>
  </si>
  <si>
    <t>琼C357V2</t>
  </si>
  <si>
    <t>您的机动车（琼C357V2）属于六年内免检车辆，请在检验有效期止前3个月内申领检验标志，但车辆发生过致人伤亡事故或存在非法改装被依法处罚的，需前往安全技术检验机构检验。</t>
  </si>
  <si>
    <t>3115</t>
  </si>
  <si>
    <t>469024010163040685</t>
  </si>
  <si>
    <t>曾仁安</t>
  </si>
  <si>
    <t>琼C317P2</t>
  </si>
  <si>
    <t>您的机动车（琼C317P2）属于六年内免检车辆，请在检验有效期止前3个月内申领检验标志，但车辆发生过致人伤亡事故或存在非法改装被依法处罚的，需前往安全技术检验机构检验。</t>
  </si>
  <si>
    <t>3116</t>
  </si>
  <si>
    <t>469024010163040732</t>
  </si>
  <si>
    <t>琼C364U7</t>
  </si>
  <si>
    <t>您的机动车（琼C364U7）属于六年内免检车辆，请在检验有效期止前3个月内申领检验标志，但车辆发生过致人伤亡事故或存在非法改装被依法处罚的，需前往安全技术检验机构检验。</t>
  </si>
  <si>
    <t>3117</t>
  </si>
  <si>
    <t>469024010163040735</t>
  </si>
  <si>
    <t>琼C348M7</t>
  </si>
  <si>
    <t>您的机动车（琼C348M7）属于六年内免检车辆，请在检验有效期止前3个月内申领检验标志，但车辆发生过致人伤亡事故或存在非法改装被依法处罚的，需前往安全技术检验机构检验。</t>
  </si>
  <si>
    <t>3118</t>
  </si>
  <si>
    <t>469024010163040736</t>
  </si>
  <si>
    <t>唐南良</t>
  </si>
  <si>
    <t>琼C3445F</t>
  </si>
  <si>
    <t>您的机动车（琼C3445F）属于六年内免检车辆，请在检验有效期止前3个月内申领检验标志，但车辆发生过致人伤亡事故或存在非法改装被依法处罚的，需前往安全技术检验机构检验。</t>
  </si>
  <si>
    <t>3119</t>
  </si>
  <si>
    <t>469024010163040971</t>
  </si>
  <si>
    <t>陈丽丽</t>
  </si>
  <si>
    <t>琼C3063C</t>
  </si>
  <si>
    <t>您的机动车（琼C3063C）属于六年内免检车辆，请在检验有效期止前3个月内申领检验标志，但车辆发生过致人伤亡事故或存在非法改装被依法处罚的，需前往安全技术检验机构检验。</t>
  </si>
  <si>
    <t>3120</t>
  </si>
  <si>
    <t>469024010163040977</t>
  </si>
  <si>
    <t>琼C3165C</t>
  </si>
  <si>
    <t>您的机动车（琼C3165C）属于六年内免检车辆，请在检验有效期止前3个月内申领检验标志，但车辆发生过致人伤亡事故或存在非法改装被依法处罚的，需前往安全技术检验机构检验。</t>
  </si>
  <si>
    <t>3121</t>
  </si>
  <si>
    <t>469024010163041023</t>
  </si>
  <si>
    <t>李四花</t>
  </si>
  <si>
    <t>琼C3215F</t>
  </si>
  <si>
    <t>您的机动车（琼C3215F）属于六年内免检车辆，请在检验有效期止前3个月内申领检验标志，但车辆发生过致人伤亡事故或存在非法改装被依法处罚的，需前往安全技术检验机构检验。</t>
  </si>
  <si>
    <t>3122</t>
  </si>
  <si>
    <t>469024010163041072</t>
  </si>
  <si>
    <t>蒙小丽</t>
  </si>
  <si>
    <t>琼C370P8</t>
  </si>
  <si>
    <t>您的机动车（琼C370P8）属于六年内免检车辆，请在检验有效期止前3个月内申领检验标志，但车辆发生过致人伤亡事故或存在非法改装被依法处罚的，需前往安全技术检验机构检验。</t>
  </si>
  <si>
    <t>3123</t>
  </si>
  <si>
    <t>469024010163041557</t>
  </si>
  <si>
    <t>梁恩付</t>
  </si>
  <si>
    <t>琼C3800B</t>
  </si>
  <si>
    <t>您的机动车（琼C3800B）属于六年内免检车辆，请在检验有效期止前3个月内申领检验标志，但车辆发生过致人伤亡事故或存在非法改装被依法处罚的，需前往安全技术检验机构检验。</t>
  </si>
  <si>
    <t>3124</t>
  </si>
  <si>
    <t>469024010163040955</t>
  </si>
  <si>
    <t>甘清红</t>
  </si>
  <si>
    <t>琼C3232C</t>
  </si>
  <si>
    <t>您的机动车（琼C3232C）属于六年内免检车辆，请在检验有效期止前3个月内申领检验标志，但车辆发生过致人伤亡事故或存在非法改装被依法处罚的，需前往安全技术检验机构检验。</t>
  </si>
  <si>
    <t>3125</t>
  </si>
  <si>
    <t>469024010163040963</t>
  </si>
  <si>
    <t>梁海琴</t>
  </si>
  <si>
    <t>琼C3528G</t>
  </si>
  <si>
    <t>您的机动车（琼C3528G）属于六年内免检车辆，请在检验有效期止前3个月内申领检验标志，但车辆发生过致人伤亡事故或存在非法改装被依法处罚的，需前往安全技术检验机构检验。</t>
  </si>
  <si>
    <t>3126</t>
  </si>
  <si>
    <t>469024010163040969</t>
  </si>
  <si>
    <t>王昌淦</t>
  </si>
  <si>
    <t>琼C3039E</t>
  </si>
  <si>
    <t>您的机动车（琼C3039E）属于六年内免检车辆，请在检验有效期止前3个月内申领检验标志，但车辆发生过致人伤亡事故或存在非法改装被依法处罚的，需前往安全技术检验机构检验。</t>
  </si>
  <si>
    <t>3127</t>
  </si>
  <si>
    <t>469024010163041321</t>
  </si>
  <si>
    <t>周卫国</t>
  </si>
  <si>
    <t>琼C3595D</t>
  </si>
  <si>
    <t>您的机动车（琼C3595D）属于六年内免检车辆，请在检验有效期止前3个月内申领检验标志，但车辆发生过致人伤亡事故或存在非法改装被依法处罚的，需前往安全技术检验机构检验。</t>
  </si>
  <si>
    <t>3128</t>
  </si>
  <si>
    <t>469024010163041329</t>
  </si>
  <si>
    <t>黄孝彬</t>
  </si>
  <si>
    <t>琼C347H1</t>
  </si>
  <si>
    <t>您的机动车（琼C347H1）属于六年内免检车辆，请在检验有效期止前3个月内申领检验标志，但车辆发生过致人伤亡事故或存在非法改装被依法处罚的，需前往安全技术检验机构检验。</t>
  </si>
  <si>
    <t>3129</t>
  </si>
  <si>
    <t>469024010163041552</t>
  </si>
  <si>
    <t>黎珠琳</t>
  </si>
  <si>
    <t>琼C3103A</t>
  </si>
  <si>
    <t>您的机动车（琼C3103A）属于六年内免检车辆，请在检验有效期止前3个月内申领检验标志，但车辆发生过致人伤亡事故或存在非法改装被依法处罚的，需前往安全技术检验机构检验。</t>
  </si>
  <si>
    <t>3130</t>
  </si>
  <si>
    <t>469024010163041554</t>
  </si>
  <si>
    <t>黄生育</t>
  </si>
  <si>
    <t>琼C3906E</t>
  </si>
  <si>
    <t>您的机动车（琼C3906E）属于六年内免检车辆，请在检验有效期止前3个月内申领检验标志，但车辆发生过致人伤亡事故或存在非法改装被依法处罚的，需前往安全技术检验机构检验。</t>
  </si>
  <si>
    <t>3131</t>
  </si>
  <si>
    <t>469024010163041563</t>
  </si>
  <si>
    <t>梁琼元</t>
  </si>
  <si>
    <t>琼C3912C</t>
  </si>
  <si>
    <t>您的机动车（琼C3912C）属于六年内免检车辆，请在检验有效期止前3个月内申领检验标志，但车辆发生过致人伤亡事故或存在非法改装被依法处罚的，需前往安全技术检验机构检验。</t>
  </si>
  <si>
    <t>3132</t>
  </si>
  <si>
    <t>469024010163041565</t>
  </si>
  <si>
    <t>黄心天</t>
  </si>
  <si>
    <t>琼C3197G</t>
  </si>
  <si>
    <t>您的机动车（琼C3197G）属于六年内免检车辆，请在检验有效期止前3个月内申领检验标志，但车辆发生过致人伤亡事故或存在非法改装被依法处罚的，需前往安全技术检验机构检验。</t>
  </si>
  <si>
    <t>3133</t>
  </si>
  <si>
    <t>469024010163041566</t>
  </si>
  <si>
    <t>陈海新</t>
  </si>
  <si>
    <t>琼C3983F</t>
  </si>
  <si>
    <t>您的机动车（琼C3983F）属于六年内免检车辆，请在检验有效期止前3个月内申领检验标志，但车辆发生过致人伤亡事故或存在非法改装被依法处罚的，需前往安全技术检验机构检验。</t>
  </si>
  <si>
    <t>3134</t>
  </si>
  <si>
    <t>469024010163041597</t>
  </si>
  <si>
    <t>周春兰</t>
  </si>
  <si>
    <t>琼C3781F</t>
  </si>
  <si>
    <t>您的机动车（琼C3781F）属于六年内免检车辆，请在检验有效期止前3个月内申领检验标志，但车辆发生过致人伤亡事故或存在非法改装被依法处罚的，需前往安全技术检验机构检验。</t>
  </si>
  <si>
    <t>3135</t>
  </si>
  <si>
    <t>469024010163041606</t>
  </si>
  <si>
    <t>王传雄</t>
  </si>
  <si>
    <t>琼C3972F</t>
  </si>
  <si>
    <t>您的机动车（琼C3972F）属于六年内免检车辆，请在检验有效期止前3个月内申领检验标志，但车辆发生过致人伤亡事故或存在非法改装被依法处罚的，需前往安全技术检验机构检验。</t>
  </si>
  <si>
    <t>3136</t>
  </si>
  <si>
    <t>469024010163041640</t>
  </si>
  <si>
    <t>邓光照</t>
  </si>
  <si>
    <t>琼C315P8</t>
  </si>
  <si>
    <t>您的机动车（琼C315P8）属于六年内免检车辆，请在检验有效期止前3个月内申领检验标志，但车辆发生过致人伤亡事故或存在非法改装被依法处罚的，需前往安全技术检验机构检验。</t>
  </si>
  <si>
    <t>3137</t>
  </si>
  <si>
    <t>469024010163041641</t>
  </si>
  <si>
    <t>莫其秀</t>
  </si>
  <si>
    <t>琼C381P0</t>
  </si>
  <si>
    <t>您的机动车（琼C381P0）属于六年内免检车辆，请在检验有效期止前3个月内申领检验标志，但车辆发生过致人伤亡事故或存在非法改装被依法处罚的，需前往安全技术检验机构检验。</t>
  </si>
  <si>
    <t>3138</t>
  </si>
  <si>
    <t>469024010163041643</t>
  </si>
  <si>
    <t>李国泰</t>
  </si>
  <si>
    <t>琼C371R9</t>
  </si>
  <si>
    <t>您的机动车（琼C371R9）属于六年内免检车辆，请在检验有效期止前3个月内申领检验标志，但车辆发生过致人伤亡事故或存在非法改装被依法处罚的，需前往安全技术检验机构检验。</t>
  </si>
  <si>
    <t>3139</t>
  </si>
  <si>
    <t>469024010163041647</t>
  </si>
  <si>
    <t>颜仁浪</t>
  </si>
  <si>
    <t>琼C314S1</t>
  </si>
  <si>
    <t>您的机动车（琼C314S1）属于六年内免检车辆，请在检验有效期止前3个月内申领检验标志，但车辆发生过致人伤亡事故或存在非法改装被依法处罚的，需前往安全技术检验机构检验。</t>
  </si>
  <si>
    <t>3140</t>
  </si>
  <si>
    <t>469024010163041833</t>
  </si>
  <si>
    <t>琼C3146F</t>
  </si>
  <si>
    <t>您的机动车（琼C3146F）属于六年内免检车辆，请在检验有效期止前3个月内申领检验标志，但车辆发生过致人伤亡事故或存在非法改装被依法处罚的，需前往安全技术检验机构检验。</t>
  </si>
  <si>
    <t>3141</t>
  </si>
  <si>
    <t>469024010163041820</t>
  </si>
  <si>
    <t>符儒金</t>
  </si>
  <si>
    <t>琼C3460G</t>
  </si>
  <si>
    <t>您的机动车（琼C3460G）属于六年内免检车辆，请在检验有效期止前3个月内申领检验标志，但车辆发生过致人伤亡事故或存在非法改装被依法处罚的，需前往安全技术检验机构检验。</t>
  </si>
  <si>
    <t>3142</t>
  </si>
  <si>
    <t>469024010163041823</t>
  </si>
  <si>
    <t>颜桂和</t>
  </si>
  <si>
    <t>琼C3848D</t>
  </si>
  <si>
    <t>您的机动车（琼C3848D）属于六年内免检车辆，请在检验有效期止前3个月内申领检验标志，但车辆发生过致人伤亡事故或存在非法改装被依法处罚的，需前往安全技术检验机构检验。</t>
  </si>
  <si>
    <t>3143</t>
  </si>
  <si>
    <t>469024010163041824</t>
  </si>
  <si>
    <t>蔡金月</t>
  </si>
  <si>
    <t>琼C350L7</t>
  </si>
  <si>
    <t>您的机动车（琼C350L7）属于六年内免检车辆，请在检验有效期止前3个月内申领检验标志，但车辆发生过致人伤亡事故或存在非法改装被依法处罚的，需前往安全技术检验机构检验。</t>
  </si>
  <si>
    <t>3144</t>
  </si>
  <si>
    <t>469024010163042048</t>
  </si>
  <si>
    <t>琼C3303C</t>
  </si>
  <si>
    <t>您的机动车（琼C3303C）属于六年内免检车辆，请在检验有效期止前3个月内申领检验标志，但车辆发生过致人伤亡事故或存在非法改装被依法处罚的，需前往安全技术检验机构检验。</t>
  </si>
  <si>
    <t>3145</t>
  </si>
  <si>
    <t>469024010163042040</t>
  </si>
  <si>
    <t>程荣英</t>
  </si>
  <si>
    <t>琼C3330B</t>
  </si>
  <si>
    <t>您的机动车（琼C3330B）属于六年内免检车辆，请在检验有效期止前3个月内申领检验标志，但车辆发生过致人伤亡事故或存在非法改装被依法处罚的，需前往安全技术检验机构检验。</t>
  </si>
  <si>
    <t>3146</t>
  </si>
  <si>
    <t>469024010163042042</t>
  </si>
  <si>
    <t>周克喜</t>
  </si>
  <si>
    <t>琼C3125E</t>
  </si>
  <si>
    <t>您的机动车（琼C3125E）属于六年内免检车辆，请在检验有效期止前3个月内申领检验标志，但车辆发生过致人伤亡事故或存在非法改装被依法处罚的，需前往安全技术检验机构检验。</t>
  </si>
  <si>
    <t>3147</t>
  </si>
  <si>
    <t>469024010163042046</t>
  </si>
  <si>
    <t>陈来明</t>
  </si>
  <si>
    <t>琼C3063B</t>
  </si>
  <si>
    <t>您的机动车（琼C3063B）属于六年内免检车辆，请在检验有效期止前3个月内申领检验标志，但车辆发生过致人伤亡事故或存在非法改装被依法处罚的，需前往安全技术检验机构检验。</t>
  </si>
  <si>
    <t>3148</t>
  </si>
  <si>
    <t>469024010163042486</t>
  </si>
  <si>
    <t>符泽</t>
  </si>
  <si>
    <t>琼C3976F</t>
  </si>
  <si>
    <t>您的机动车（琼C3976F）属于六年内免检车辆，请在检验有效期止前3个月内申领检验标志，但车辆发生过致人伤亡事故或存在非法改装被依法处罚的，需前往安全技术检验机构检验。</t>
  </si>
  <si>
    <t>3149</t>
  </si>
  <si>
    <t>469024010163042489</t>
  </si>
  <si>
    <t>陈朝江</t>
  </si>
  <si>
    <t>琼C3678C</t>
  </si>
  <si>
    <t>您的机动车（琼C3678C）属于六年内免检车辆，请在检验有效期止前3个月内申领检验标志，但车辆发生过致人伤亡事故或存在非法改装被依法处罚的，需前往安全技术检验机构检验。</t>
  </si>
  <si>
    <t>3150</t>
  </si>
  <si>
    <t>469024010163042497</t>
  </si>
  <si>
    <t>邓素娥</t>
  </si>
  <si>
    <t>琼C3838F</t>
  </si>
  <si>
    <t>您的机动车（琼C3838F）属于六年内免检车辆，请在检验有效期止前3个月内申领检验标志，但车辆发生过致人伤亡事故或存在非法改装被依法处罚的，需前往安全技术检验机构检验。</t>
  </si>
  <si>
    <t>3151</t>
  </si>
  <si>
    <t>469024010163043156</t>
  </si>
  <si>
    <t>王金香</t>
  </si>
  <si>
    <t>琼C373X2</t>
  </si>
  <si>
    <t>您的机动车（琼C373X2）属于六年内免检车辆，请在检验有效期止前3个月内申领检验标志，但车辆发生过致人伤亡事故或存在非法改装被依法处罚的，需前往安全技术检验机构检验。</t>
  </si>
  <si>
    <t>3152</t>
  </si>
  <si>
    <t>469024010163043159</t>
  </si>
  <si>
    <t>莫启灼</t>
  </si>
  <si>
    <t>琼C3619C</t>
  </si>
  <si>
    <t>您的机动车（琼C3619C）属于六年内免检车辆，请在检验有效期止前3个月内申领检验标志，但车辆发生过致人伤亡事故或存在非法改装被依法处罚的，需前往安全技术检验机构检验。</t>
  </si>
  <si>
    <t>3153</t>
  </si>
  <si>
    <t>469024010163043175</t>
  </si>
  <si>
    <t>莫朝辉</t>
  </si>
  <si>
    <t>琼C3006G</t>
  </si>
  <si>
    <t>您的机动车（琼C3006G）属于六年内免检车辆，请在检验有效期止前3个月内申领检验标志，但车辆发生过致人伤亡事故或存在非法改装被依法处罚的，需前往安全技术检验机构检验。</t>
  </si>
  <si>
    <t>3154</t>
  </si>
  <si>
    <t>469024010163043893</t>
  </si>
  <si>
    <t>吴运梅</t>
  </si>
  <si>
    <t>琼C3097F</t>
  </si>
  <si>
    <t>您的机动车（琼C3097F）属于六年内免检车辆，请在检验有效期止前3个月内申领检验标志，但车辆发生过致人伤亡事故或存在非法改装被依法处罚的，需前往安全技术检验机构检验。</t>
  </si>
  <si>
    <t>3155</t>
  </si>
  <si>
    <t>469024010163042259</t>
  </si>
  <si>
    <t>王照勇</t>
  </si>
  <si>
    <t>琼C3043F</t>
  </si>
  <si>
    <t>您的机动车（琼C3043F）属于六年内免检车辆，请在检验有效期止前3个月内申领检验标志，但车辆发生过致人伤亡事故或存在非法改装被依法处罚的，需前往安全技术检验机构检验。</t>
  </si>
  <si>
    <t>3156</t>
  </si>
  <si>
    <t>469024010163042267</t>
  </si>
  <si>
    <t>邓美建</t>
  </si>
  <si>
    <t>琼C3643D</t>
  </si>
  <si>
    <t>您的机动车（琼C3643D）属于六年内免检车辆，请在检验有效期止前3个月内申领检验标志，但车辆发生过致人伤亡事故或存在非法改装被依法处罚的，需前往安全技术检验机构检验。</t>
  </si>
  <si>
    <t>3157</t>
  </si>
  <si>
    <t>469024010163042738</t>
  </si>
  <si>
    <t>谢方仙</t>
  </si>
  <si>
    <t>琼C382W3</t>
  </si>
  <si>
    <t>您的机动车（琼C382W3）属于六年内免检车辆，请在检验有效期止前3个月内申领检验标志，但车辆发生过致人伤亡事故或存在非法改装被依法处罚的，需前往安全技术检验机构检验。</t>
  </si>
  <si>
    <t>3158</t>
  </si>
  <si>
    <t>469024010163042782</t>
  </si>
  <si>
    <t>符永积</t>
  </si>
  <si>
    <t>琼C3881C</t>
  </si>
  <si>
    <t>您的机动车（琼C3881C）属于六年内免检车辆，请在检验有效期止前3个月内申领检验标志，但车辆发生过致人伤亡事故或存在非法改装被依法处罚的，需前往安全技术检验机构检验。</t>
  </si>
  <si>
    <t>3159</t>
  </si>
  <si>
    <t>469024010163042786</t>
  </si>
  <si>
    <t>林香英</t>
  </si>
  <si>
    <t>琼C3003B</t>
  </si>
  <si>
    <t>您的机动车（琼C3003B）属于六年内免检车辆，请在检验有效期止前3个月内申领检验标志，但车辆发生过致人伤亡事故或存在非法改装被依法处罚的，需前往安全技术检验机构检验。</t>
  </si>
  <si>
    <t>3160</t>
  </si>
  <si>
    <t>469024010163043107</t>
  </si>
  <si>
    <t>周运芳</t>
  </si>
  <si>
    <t>琼C349J7</t>
  </si>
  <si>
    <t>您的机动车（琼C349J7）属于六年内免检车辆，请在检验有效期止前3个月内申领检验标志，但车辆发生过致人伤亡事故或存在非法改装被依法处罚的，需前往安全技术检验机构检验。</t>
  </si>
  <si>
    <t>3161</t>
  </si>
  <si>
    <t>469024010163043262</t>
  </si>
  <si>
    <t>陈发红</t>
  </si>
  <si>
    <t>琼C371Q5</t>
  </si>
  <si>
    <t>您的机动车（琼C371Q5）属于六年内免检车辆，请在检验有效期止前3个月内申领检验标志，但车辆发生过致人伤亡事故或存在非法改装被依法处罚的，需前往安全技术检验机构检验。</t>
  </si>
  <si>
    <t>3162</t>
  </si>
  <si>
    <t>469024010163043566</t>
  </si>
  <si>
    <t>龙借聪</t>
  </si>
  <si>
    <t>琼C351S3</t>
  </si>
  <si>
    <t>您的机动车（琼C351S3）属于六年内免检车辆，请在检验有效期止前3个月内申领检验标志，但车辆发生过致人伤亡事故或存在非法改装被依法处罚的，需前往安全技术检验机构检验。</t>
  </si>
  <si>
    <t>3163</t>
  </si>
  <si>
    <t>469024010163043588</t>
  </si>
  <si>
    <t>秦以邱</t>
  </si>
  <si>
    <t>琼C3283A</t>
  </si>
  <si>
    <t>您的机动车（琼C3283A）属于六年内免检车辆，请在检验有效期止前3个月内申领检验标志，但车辆发生过致人伤亡事故或存在非法改装被依法处罚的，需前往安全技术检验机构检验。</t>
  </si>
  <si>
    <t>3164</t>
  </si>
  <si>
    <t>469024010163043593</t>
  </si>
  <si>
    <t>谢雄霞</t>
  </si>
  <si>
    <t>琼C3917G</t>
  </si>
  <si>
    <t>您的机动车（琼C3917G）属于六年内免检车辆，请在检验有效期止前3个月内申领检验标志，但车辆发生过致人伤亡事故或存在非法改装被依法处罚的，需前往安全技术检验机构检验。</t>
  </si>
  <si>
    <t>3165</t>
  </si>
  <si>
    <t>469024010163043596</t>
  </si>
  <si>
    <t>蔡丰</t>
  </si>
  <si>
    <t>琼C3710A</t>
  </si>
  <si>
    <t>您的机动车（琼C3710A）属于六年内免检车辆，请在检验有效期止前3个月内申领检验标志，但车辆发生过致人伤亡事故或存在非法改装被依法处罚的，需前往安全技术检验机构检验。</t>
  </si>
  <si>
    <t>3166</t>
  </si>
  <si>
    <t>469024010163043826</t>
  </si>
  <si>
    <t>王机刚</t>
  </si>
  <si>
    <t>琼C398R3</t>
  </si>
  <si>
    <t>您的机动车（琼C398R3）属于六年内免检车辆，请在检验有效期止前3个月内申领检验标志，但车辆发生过致人伤亡事故或存在非法改装被依法处罚的，需前往安全技术检验机构检验。</t>
  </si>
  <si>
    <t>3167</t>
  </si>
  <si>
    <t>469024010163043887</t>
  </si>
  <si>
    <t>王贵平</t>
  </si>
  <si>
    <t>琼C3623A</t>
  </si>
  <si>
    <t>您的机动车（琼C3623A）属于六年内免检车辆，请在检验有效期止前3个月内申领检验标志，但车辆发生过致人伤亡事故或存在非法改装被依法处罚的，需前往安全技术检验机构检验。</t>
  </si>
  <si>
    <t>3168</t>
  </si>
  <si>
    <t>469024010163044093</t>
  </si>
  <si>
    <t>王植荣</t>
  </si>
  <si>
    <t>琼C3876C</t>
  </si>
  <si>
    <t>您的机动车（琼C3876C）属于六年内免检车辆，请在检验有效期止前3个月内申领检验标志，但车辆发生过致人伤亡事故或存在非法改装被依法处罚的，需前往安全技术检验机构检验。</t>
  </si>
  <si>
    <t>3169</t>
  </si>
  <si>
    <t>469024010163043987</t>
  </si>
  <si>
    <t>黄光坤</t>
  </si>
  <si>
    <t>琼C3913D</t>
  </si>
  <si>
    <t>您的机动车（琼C3913D）属于六年内免检车辆，请在检验有效期止前3个月内申领检验标志，但车辆发生过致人伤亡事故或存在非法改装被依法处罚的，需前往安全技术检验机构检验。</t>
  </si>
  <si>
    <t>3170</t>
  </si>
  <si>
    <t>469024010163044006</t>
  </si>
  <si>
    <t>琼C3293B</t>
  </si>
  <si>
    <t>您的机动车（琼C3293B）属于六年内免检车辆，请在检验有效期止前3个月内申领检验标志，但车辆发生过致人伤亡事故或存在非法改装被依法处罚的，需前往安全技术检验机构检验。</t>
  </si>
  <si>
    <t>3171</t>
  </si>
  <si>
    <t>469024010163044073</t>
  </si>
  <si>
    <t>张天玮</t>
  </si>
  <si>
    <t>琼C3462G</t>
  </si>
  <si>
    <t>您的机动车（琼C3462G）属于六年内免检车辆，请在检验有效期止前3个月内申领检验标志，但车辆发生过致人伤亡事故或存在非法改装被依法处罚的，需前往安全技术检验机构检验。</t>
  </si>
  <si>
    <t>3172</t>
  </si>
  <si>
    <t>469024010163044087</t>
  </si>
  <si>
    <t>林友富</t>
  </si>
  <si>
    <t>琼C3107D</t>
  </si>
  <si>
    <t>您的机动车（琼C3107D）属于六年内免检车辆，请在检验有效期止前3个月内申领检验标志，但车辆发生过致人伤亡事故或存在非法改装被依法处罚的，需前往安全技术检验机构检验。</t>
  </si>
  <si>
    <t>3173</t>
  </si>
  <si>
    <t>469024010163044088</t>
  </si>
  <si>
    <t>苏海英</t>
  </si>
  <si>
    <t>琼C3617G</t>
  </si>
  <si>
    <t>您的机动车（琼C3617G）属于六年内免检车辆，请在检验有效期止前3个月内申领检验标志，但车辆发生过致人伤亡事故或存在非法改装被依法处罚的，需前往安全技术检验机构检验。</t>
  </si>
  <si>
    <t>3174</t>
  </si>
  <si>
    <t>469024010163044095</t>
  </si>
  <si>
    <t>周才金</t>
  </si>
  <si>
    <t>琼C3187G</t>
  </si>
  <si>
    <t>您的机动车（琼C3187G）属于六年内免检车辆，请在检验有效期止前3个月内申领检验标志，但车辆发生过致人伤亡事故或存在非法改装被依法处罚的，需前往安全技术检验机构检验。</t>
  </si>
  <si>
    <t>3175</t>
  </si>
  <si>
    <t>469024010163044426</t>
  </si>
  <si>
    <t>黄后标</t>
  </si>
  <si>
    <t>琼C3507A</t>
  </si>
  <si>
    <t>您的机动车（琼C3507A）属于六年内免检车辆，请在检验有效期止前3个月内申领检验标志，但车辆发生过致人伤亡事故或存在非法改装被依法处罚的，需前往安全技术检验机构检验。</t>
  </si>
  <si>
    <t>3176</t>
  </si>
  <si>
    <t>469024010163044411</t>
  </si>
  <si>
    <t>杨隆兴</t>
  </si>
  <si>
    <t>琼C314R7</t>
  </si>
  <si>
    <t>您的机动车（琼C314R7）属于六年内免检车辆，请在检验有效期止前3个月内申领检验标志，但车辆发生过致人伤亡事故或存在非法改装被依法处罚的，需前往安全技术检验机构检验。</t>
  </si>
  <si>
    <t>3177</t>
  </si>
  <si>
    <t>469024010163044414</t>
  </si>
  <si>
    <t>陈天恋</t>
  </si>
  <si>
    <t>琼C349V7</t>
  </si>
  <si>
    <t>您的机动车（琼C349V7）属于六年内免检车辆，请在检验有效期止前3个月内申领检验标志，但车辆发生过致人伤亡事故或存在非法改装被依法处罚的，需前往安全技术检验机构检验。</t>
  </si>
  <si>
    <t>3178</t>
  </si>
  <si>
    <t>469024010163044424</t>
  </si>
  <si>
    <t>王明浩</t>
  </si>
  <si>
    <t>琼C314S3</t>
  </si>
  <si>
    <t>您的机动车（琼C314S3）属于六年内免检车辆，请在检验有效期止前3个月内申领检验标志，但车辆发生过致人伤亡事故或存在非法改装被依法处罚的，需前往安全技术检验机构检验。</t>
  </si>
  <si>
    <t>3179</t>
  </si>
  <si>
    <t>469024010163044659</t>
  </si>
  <si>
    <t>琼C377N9</t>
  </si>
  <si>
    <t>您的机动车（琼C377N9）属于六年内免检车辆，请在检验有效期止前3个月内申领检验标志，但车辆发生过致人伤亡事故或存在非法改装被依法处罚的，需前往安全技术检验机构检验。</t>
  </si>
  <si>
    <t>3180</t>
  </si>
  <si>
    <t>469024010163044664</t>
  </si>
  <si>
    <t>孙建柱</t>
  </si>
  <si>
    <t>琼C3368B</t>
  </si>
  <si>
    <t>您的机动车（琼C3368B）属于六年内免检车辆，请在检验有效期止前3个月内申领检验标志，但车辆发生过致人伤亡事故或存在非法改装被依法处罚的，需前往安全技术检验机构检验。</t>
  </si>
  <si>
    <t>3181</t>
  </si>
  <si>
    <t>469024010163044670</t>
  </si>
  <si>
    <t>林秋菊</t>
  </si>
  <si>
    <t>琼C364M2</t>
  </si>
  <si>
    <t>您的机动车（琼C364M2）属于六年内免检车辆，请在检验有效期止前3个月内申领检验标志，但车辆发生过致人伤亡事故或存在非法改装被依法处罚的，需前往安全技术检验机构检验。</t>
  </si>
  <si>
    <t>3182</t>
  </si>
  <si>
    <t>469024010163044673</t>
  </si>
  <si>
    <t>琼C3149D</t>
  </si>
  <si>
    <t>您的机动车（琼C3149D）属于六年内免检车辆，请在检验有效期止前3个月内申领检验标志，但车辆发生过致人伤亡事故或存在非法改装被依法处罚的，需前往安全技术检验机构检验。</t>
  </si>
  <si>
    <t>3183</t>
  </si>
  <si>
    <t>469024010163044675</t>
  </si>
  <si>
    <t>林海英</t>
  </si>
  <si>
    <t>琼C3402G</t>
  </si>
  <si>
    <t>您的机动车（琼C3402G）属于六年内免检车辆，请在检验有效期止前3个月内申领检验标志，但车辆发生过致人伤亡事故或存在非法改装被依法处罚的，需前往安全技术检验机构检验。</t>
  </si>
  <si>
    <t>3184</t>
  </si>
  <si>
    <t>469024010163044678</t>
  </si>
  <si>
    <t>黄玉香</t>
  </si>
  <si>
    <t>琼C3378B</t>
  </si>
  <si>
    <t>您的机动车（琼C3378B）属于六年内免检车辆，请在检验有效期止前3个月内申领检验标志，但车辆发生过致人伤亡事故或存在非法改装被依法处罚的，需前往安全技术检验机构检验。</t>
  </si>
  <si>
    <t>3185</t>
  </si>
  <si>
    <t>469024010163044680</t>
  </si>
  <si>
    <t>吴丽妹</t>
  </si>
  <si>
    <t>琼C340M5</t>
  </si>
  <si>
    <t>您的机动车（琼C340M5）属于六年内免检车辆，请在检验有效期止前3个月内申领检验标志，但车辆发生过致人伤亡事故或存在非法改装被依法处罚的，需前往安全技术检验机构检验。</t>
  </si>
  <si>
    <t>3186</t>
  </si>
  <si>
    <t>469024010163044682</t>
  </si>
  <si>
    <t>王爱琴</t>
  </si>
  <si>
    <t>琼C3242F</t>
  </si>
  <si>
    <t>您的机动车（琼C3242F）属于六年内免检车辆，请在检验有效期止前3个月内申领检验标志，但车辆发生过致人伤亡事故或存在非法改装被依法处罚的，需前往安全技术检验机构检验。</t>
  </si>
  <si>
    <t>3187</t>
  </si>
  <si>
    <t>469024010163045079</t>
  </si>
  <si>
    <t>陈文道</t>
  </si>
  <si>
    <t>琼C303R1</t>
  </si>
  <si>
    <t>您的机动车（琼C303R1）属于六年内免检车辆，请在检验有效期止前3个月内申领检验标志，但车辆发生过致人伤亡事故或存在非法改装被依法处罚的，需前往安全技术检验机构检验。</t>
  </si>
  <si>
    <t>3188</t>
  </si>
  <si>
    <t>469024010163045108</t>
  </si>
  <si>
    <t>李德才</t>
  </si>
  <si>
    <t>琼C3902A</t>
  </si>
  <si>
    <t>您的机动车（琼C3902A）属于六年内免检车辆，请在检验有效期止前3个月内申领检验标志，但车辆发生过致人伤亡事故或存在非法改装被依法处罚的，需前往安全技术检验机构检验。</t>
  </si>
  <si>
    <t>3189</t>
  </si>
  <si>
    <t>469024010163045111</t>
  </si>
  <si>
    <t>黄小玲</t>
  </si>
  <si>
    <t>琼C326Z5</t>
  </si>
  <si>
    <t>您的机动车（琼C326Z5）属于六年内免检车辆，请在检验有效期止前3个月内申领检验标志，但车辆发生过致人伤亡事故或存在非法改装被依法处罚的，需前往安全技术检验机构检验。</t>
  </si>
  <si>
    <t>3190</t>
  </si>
  <si>
    <t>469024010163045115</t>
  </si>
  <si>
    <t>朱明进</t>
  </si>
  <si>
    <t>琼C325L0</t>
  </si>
  <si>
    <t>您的机动车（琼C325L0）属于六年内免检车辆，请在检验有效期止前3个月内申领检验标志，但车辆发生过致人伤亡事故或存在非法改装被依法处罚的，需前往安全技术检验机构检验。</t>
  </si>
  <si>
    <t>3191</t>
  </si>
  <si>
    <t>469024010163045183</t>
  </si>
  <si>
    <t>廖保仙</t>
  </si>
  <si>
    <t>琼C3929D</t>
  </si>
  <si>
    <t>您的机动车（琼C3929D）属于六年内免检车辆，请在检验有效期止前3个月内申领检验标志，但车辆发生过致人伤亡事故或存在非法改装被依法处罚的，需前往安全技术检验机构检验。</t>
  </si>
  <si>
    <t>3192</t>
  </si>
  <si>
    <t>469024010163044554</t>
  </si>
  <si>
    <t>游乃利</t>
  </si>
  <si>
    <t>琼C3763C</t>
  </si>
  <si>
    <t>您的机动车（琼C3763C）属于六年内免检车辆，请在检验有效期止前3个月内申领检验标志，但车辆发生过致人伤亡事故或存在非法改装被依法处罚的，需前往安全技术检验机构检验。</t>
  </si>
  <si>
    <t>3193</t>
  </si>
  <si>
    <t>469024010163044558</t>
  </si>
  <si>
    <t>李荣英</t>
  </si>
  <si>
    <t>琼C3350C</t>
  </si>
  <si>
    <t>您的机动车（琼C3350C）属于六年内免检车辆，请在检验有效期止前3个月内申领检验标志，但车辆发生过致人伤亡事故或存在非法改装被依法处罚的，需前往安全技术检验机构检验。</t>
  </si>
  <si>
    <t>3194</t>
  </si>
  <si>
    <t>469024010163044948</t>
  </si>
  <si>
    <t>张桂</t>
  </si>
  <si>
    <t>琼C3558D</t>
  </si>
  <si>
    <t>您的机动车（琼C3558D）属于六年内免检车辆，请在检验有效期止前3个月内申领检验标志，但车辆发生过致人伤亡事故或存在非法改装被依法处罚的，需前往安全技术检验机构检验。</t>
  </si>
  <si>
    <t>3195</t>
  </si>
  <si>
    <t>469024010163044968</t>
  </si>
  <si>
    <t>岑运益</t>
  </si>
  <si>
    <t>琼C340N3</t>
  </si>
  <si>
    <t>您的机动车（琼C340N3）属于六年内免检车辆，请在检验有效期止前3个月内申领检验标志，但车辆发生过致人伤亡事故或存在非法改装被依法处罚的，需前往安全技术检验机构检验。</t>
  </si>
  <si>
    <t>3196</t>
  </si>
  <si>
    <t>469024010163045174</t>
  </si>
  <si>
    <t>杨凡</t>
  </si>
  <si>
    <t>琼C3686B</t>
  </si>
  <si>
    <t>您的机动车（琼C3686B）属于六年内免检车辆，请在检验有效期止前3个月内申领检验标志，但车辆发生过致人伤亡事故或存在非法改装被依法处罚的，需前往安全技术检验机构检验。</t>
  </si>
  <si>
    <t>3197</t>
  </si>
  <si>
    <t>469024010163045176</t>
  </si>
  <si>
    <t>林高飞</t>
  </si>
  <si>
    <t>琼C316H0</t>
  </si>
  <si>
    <t>您的机动车（琼C316H0）属于六年内免检车辆，请在检验有效期止前3个月内申领检验标志，但车辆发生过致人伤亡事故或存在非法改装被依法处罚的，需前往安全技术检验机构检验。</t>
  </si>
  <si>
    <t>3198</t>
  </si>
  <si>
    <t>469024010163045179</t>
  </si>
  <si>
    <t>朱著福</t>
  </si>
  <si>
    <t>琼C3033G</t>
  </si>
  <si>
    <t>您的机动车（琼C3033G）属于六年内免检车辆，请在检验有效期止前3个月内申领检验标志，但车辆发生过致人伤亡事故或存在非法改装被依法处罚的，需前往安全技术检验机构检验。</t>
  </si>
  <si>
    <t>3199</t>
  </si>
  <si>
    <t>469024010163045193</t>
  </si>
  <si>
    <t>林友妹</t>
  </si>
  <si>
    <t>琼C345Q1</t>
  </si>
  <si>
    <t>您的机动车（琼C345Q1）属于六年内免检车辆，请在检验有效期止前3个月内申领检验标志，但车辆发生过致人伤亡事故或存在非法改装被依法处罚的，需前往安全技术检验机构检验。</t>
  </si>
  <si>
    <t>3200</t>
  </si>
  <si>
    <t>469024010163045195</t>
  </si>
  <si>
    <t>王传标</t>
  </si>
  <si>
    <t>琼C340Q3</t>
  </si>
  <si>
    <t>您的机动车（琼C340Q3）属于六年内免检车辆，请在检验有效期止前3个月内申领检验标志，但车辆发生过致人伤亡事故或存在非法改装被依法处罚的，需前往安全技术检验机构检验。</t>
  </si>
  <si>
    <t>3201</t>
  </si>
  <si>
    <t>469024010163045197</t>
  </si>
  <si>
    <t>陈元胜</t>
  </si>
  <si>
    <t>琼C3605G</t>
  </si>
  <si>
    <t>您的机动车（琼C3605G）属于六年内免检车辆，请在检验有效期止前3个月内申领检验标志，但车辆发生过致人伤亡事故或存在非法改装被依法处罚的，需前往安全技术检验机构检验。</t>
  </si>
  <si>
    <t>3202</t>
  </si>
  <si>
    <t>469024010163045199</t>
  </si>
  <si>
    <t>王廷福</t>
  </si>
  <si>
    <t>琼C389X5</t>
  </si>
  <si>
    <t>您的机动车（琼C389X5）属于六年内免检车辆，请在检验有效期止前3个月内申领检验标志，但车辆发生过致人伤亡事故或存在非法改装被依法处罚的，需前往安全技术检验机构检验。</t>
  </si>
  <si>
    <t>3203</t>
  </si>
  <si>
    <t>469024010163045202</t>
  </si>
  <si>
    <t>吴忠春</t>
  </si>
  <si>
    <t>琼C3168D</t>
  </si>
  <si>
    <t>您的机动车（琼C3168D）属于六年内免检车辆，请在检验有效期止前3个月内申领检验标志，但车辆发生过致人伤亡事故或存在非法改装被依法处罚的，需前往安全技术检验机构检验。</t>
  </si>
  <si>
    <t>3204</t>
  </si>
  <si>
    <t>469024010163045204</t>
  </si>
  <si>
    <t>陈秋羽</t>
  </si>
  <si>
    <t>琼C3307F</t>
  </si>
  <si>
    <t>您的机动车（琼C3307F）属于六年内免检车辆，请在检验有效期止前3个月内申领检验标志，但车辆发生过致人伤亡事故或存在非法改装被依法处罚的，需前往安全技术检验机构检验。</t>
  </si>
  <si>
    <t>3205</t>
  </si>
  <si>
    <t>469024010163045231</t>
  </si>
  <si>
    <t>韦琼荣</t>
  </si>
  <si>
    <t>琼C304Q2</t>
  </si>
  <si>
    <t>您的机动车（琼C304Q2）属于六年内免检车辆，请在检验有效期止前3个月内申领检验标志，但车辆发生过致人伤亡事故或存在非法改装被依法处罚的，需前往安全技术检验机构检验。</t>
  </si>
  <si>
    <t>3206</t>
  </si>
  <si>
    <t>469024010163045238</t>
  </si>
  <si>
    <t>符永兰</t>
  </si>
  <si>
    <t>琼C342Z6</t>
  </si>
  <si>
    <t>您的机动车（琼C342Z6）属于六年内免检车辆，请在检验有效期止前3个月内申领检验标志，但车辆发生过致人伤亡事故或存在非法改装被依法处罚的，需前往安全技术检验机构检验。</t>
  </si>
  <si>
    <t>3207</t>
  </si>
  <si>
    <t>469024010163045241</t>
  </si>
  <si>
    <t>吴多光</t>
  </si>
  <si>
    <t>琼C3482B</t>
  </si>
  <si>
    <t>您的机动车（琼C3482B）属于六年内免检车辆，请在检验有效期止前3个月内申领检验标志，但车辆发生过致人伤亡事故或存在非法改装被依法处罚的，需前往安全技术检验机构检验。</t>
  </si>
  <si>
    <t>3208</t>
  </si>
  <si>
    <t>469024010163045245</t>
  </si>
  <si>
    <t>琼C367P3</t>
  </si>
  <si>
    <t>您的机动车（琼C367P3）属于六年内免检车辆，请在检验有效期止前3个月内申领检验标志，但车辆发生过致人伤亡事故或存在非法改装被依法处罚的，需前往安全技术检验机构检验。</t>
  </si>
  <si>
    <t>3209</t>
  </si>
  <si>
    <t>469024010163045250</t>
  </si>
  <si>
    <t>林鹏</t>
  </si>
  <si>
    <t>琼C3262G</t>
  </si>
  <si>
    <t>您的机动车（琼C3262G）属于六年内免检车辆，请在检验有效期止前3个月内申领检验标志，但车辆发生过致人伤亡事故或存在非法改装被依法处罚的，需前往安全技术检验机构检验。</t>
  </si>
  <si>
    <t>3210</t>
  </si>
  <si>
    <t>469024010163045516</t>
  </si>
  <si>
    <t>邓小妹</t>
  </si>
  <si>
    <t>琼C394N3</t>
  </si>
  <si>
    <t>您的机动车（琼C394N3）属于六年内免检车辆，请在检验有效期止前3个月内申领检验标志，但车辆发生过致人伤亡事故或存在非法改装被依法处罚的，需前往安全技术检验机构检验。</t>
  </si>
  <si>
    <t>3211</t>
  </si>
  <si>
    <t>469024010163045683</t>
  </si>
  <si>
    <t>许环江</t>
  </si>
  <si>
    <t>琼C3907A</t>
  </si>
  <si>
    <t>您的机动车（琼C3907A）属于六年内免检车辆，请在检验有效期止前3个月内申领检验标志，但车辆发生过致人伤亡事故或存在非法改装被依法处罚的，需前往安全技术检验机构检验。</t>
  </si>
  <si>
    <t>3212</t>
  </si>
  <si>
    <t>469024010163045691</t>
  </si>
  <si>
    <t>莫启香</t>
  </si>
  <si>
    <t>琼C3639B</t>
  </si>
  <si>
    <t>您的机动车（琼C3639B）属于六年内免检车辆，请在检验有效期止前3个月内申领检验标志，但车辆发生过致人伤亡事故或存在非法改装被依法处罚的，需前往安全技术检验机构检验。</t>
  </si>
  <si>
    <t>3213</t>
  </si>
  <si>
    <t>469024010163045701</t>
  </si>
  <si>
    <t>辜红</t>
  </si>
  <si>
    <t>琼C3192C</t>
  </si>
  <si>
    <t>您的机动车（琼C3192C）属于六年内免检车辆，请在检验有效期止前3个月内申领检验标志，但车辆发生过致人伤亡事故或存在非法改装被依法处罚的，需前往安全技术检验机构检验。</t>
  </si>
  <si>
    <t>3214</t>
  </si>
  <si>
    <t>469024010163045735</t>
  </si>
  <si>
    <t>利振文</t>
  </si>
  <si>
    <t>琼C393Q2</t>
  </si>
  <si>
    <t>您的机动车（琼C393Q2）属于六年内免检车辆，请在检验有效期止前3个月内申领检验标志，但车辆发生过致人伤亡事故或存在非法改装被依法处罚的，需前往安全技术检验机构检验。</t>
  </si>
  <si>
    <t>3215</t>
  </si>
  <si>
    <t>469024010163045748</t>
  </si>
  <si>
    <t>吴淑标</t>
  </si>
  <si>
    <t>琼C3026E</t>
  </si>
  <si>
    <t>您的机动车（琼C3026E）属于六年内免检车辆，请在检验有效期止前3个月内申领检验标志，但车辆发生过致人伤亡事故或存在非法改装被依法处罚的，需前往安全技术检验机构检验。</t>
  </si>
  <si>
    <t>3216</t>
  </si>
  <si>
    <t>469024010163045750</t>
  </si>
  <si>
    <t>杨勤</t>
  </si>
  <si>
    <t>琼C3161D</t>
  </si>
  <si>
    <t>您的机动车（琼C3161D）属于六年内免检车辆，请在检验有效期止前3个月内申领检验标志，但车辆发生过致人伤亡事故或存在非法改装被依法处罚的，需前往安全技术检验机构检验。</t>
  </si>
  <si>
    <t>3217</t>
  </si>
  <si>
    <t>469024010163045751</t>
  </si>
  <si>
    <t>林清学</t>
  </si>
  <si>
    <t>琼C334U2</t>
  </si>
  <si>
    <t>您的机动车（琼C334U2）属于六年内免检车辆，请在检验有效期止前3个月内申领检验标志，但车辆发生过致人伤亡事故或存在非法改装被依法处罚的，需前往安全技术检验机构检验。</t>
  </si>
  <si>
    <t>3218</t>
  </si>
  <si>
    <t>469024010163045753</t>
  </si>
  <si>
    <t>徐日鸣</t>
  </si>
  <si>
    <t>琼C354M7</t>
  </si>
  <si>
    <t>您的机动车（琼C354M7）属于六年内免检车辆，请在检验有效期止前3个月内申领检验标志，但车辆发生过致人伤亡事故或存在非法改装被依法处罚的，需前往安全技术检验机构检验。</t>
  </si>
  <si>
    <t>3219</t>
  </si>
  <si>
    <t>469024010163045759</t>
  </si>
  <si>
    <t>莫琼美</t>
  </si>
  <si>
    <t>琼C349T6</t>
  </si>
  <si>
    <t>您的机动车（琼C349T6）属于六年内免检车辆，请在检验有效期止前3个月内申领检验标志，但车辆发生过致人伤亡事故或存在非法改装被依法处罚的，需前往安全技术检验机构检验。</t>
  </si>
  <si>
    <t>3220</t>
  </si>
  <si>
    <t>469024010163045760</t>
  </si>
  <si>
    <t>吴九弟</t>
  </si>
  <si>
    <t>琼C3819D</t>
  </si>
  <si>
    <t>您的机动车（琼C3819D）属于六年内免检车辆，请在检验有效期止前3个月内申领检验标志，但车辆发生过致人伤亡事故或存在非法改装被依法处罚的，需前往安全技术检验机构检验。</t>
  </si>
  <si>
    <t>3221</t>
  </si>
  <si>
    <t>469024010163045761</t>
  </si>
  <si>
    <t>吴维雄</t>
  </si>
  <si>
    <t>琼C394Z0</t>
  </si>
  <si>
    <t>您的机动车（琼C394Z0）属于六年内免检车辆，请在检验有效期止前3个月内申领检验标志，但车辆发生过致人伤亡事故或存在非法改装被依法处罚的，需前往安全技术检验机构检验。</t>
  </si>
  <si>
    <t>3222</t>
  </si>
  <si>
    <t>469024010163045771</t>
  </si>
  <si>
    <t>程范清</t>
  </si>
  <si>
    <t>琼C3670E</t>
  </si>
  <si>
    <t>您的机动车（琼C3670E）属于六年内免检车辆，请在检验有效期止前3个月内申领检验标志，但车辆发生过致人伤亡事故或存在非法改装被依法处罚的，需前往安全技术检验机构检验。</t>
  </si>
  <si>
    <t>3223</t>
  </si>
  <si>
    <t>469024010163045772</t>
  </si>
  <si>
    <t>黄凤丽</t>
  </si>
  <si>
    <t>琼C3892A</t>
  </si>
  <si>
    <t>您的机动车（琼C3892A）属于六年内免检车辆，请在检验有效期止前3个月内申领检验标志，但车辆发生过致人伤亡事故或存在非法改装被依法处罚的，需前往安全技术检验机构检验。</t>
  </si>
  <si>
    <t>3224</t>
  </si>
  <si>
    <t>469024010163045833</t>
  </si>
  <si>
    <t>薛小銮</t>
  </si>
  <si>
    <t>琼C3360C</t>
  </si>
  <si>
    <t>您的机动车（琼C3360C）属于六年内免检车辆，请在检验有效期止前3个月内申领检验标志，但车辆发生过致人伤亡事故或存在非法改装被依法处罚的，需前往安全技术检验机构检验。</t>
  </si>
  <si>
    <t>3225</t>
  </si>
  <si>
    <t>469024010163045677</t>
  </si>
  <si>
    <t>黄世金</t>
  </si>
  <si>
    <t>琼C3833D</t>
  </si>
  <si>
    <t>您的机动车（琼C3833D）属于六年内免检车辆，请在检验有效期止前3个月内申领检验标志，但车辆发生过致人伤亡事故或存在非法改装被依法处罚的，需前往安全技术检验机构检验。</t>
  </si>
  <si>
    <t>3226</t>
  </si>
  <si>
    <t>469024010163045814</t>
  </si>
  <si>
    <t>琼C3676C</t>
  </si>
  <si>
    <t>您的机动车（琼C3676C）属于六年内免检车辆，请在检验有效期止前3个月内申领检验标志，但车辆发生过致人伤亡事故或存在非法改装被依法处罚的，需前往安全技术检验机构检验。</t>
  </si>
  <si>
    <t>3227</t>
  </si>
  <si>
    <t>469024010163045817</t>
  </si>
  <si>
    <t>黄福</t>
  </si>
  <si>
    <t>琼C3300A</t>
  </si>
  <si>
    <t>您的机动车（琼C3300A）属于六年内免检车辆，请在检验有效期止前3个月内申领检验标志，但车辆发生过致人伤亡事故或存在非法改装被依法处罚的，需前往安全技术检验机构检验。</t>
  </si>
  <si>
    <t>3228</t>
  </si>
  <si>
    <t>469024010163045822</t>
  </si>
  <si>
    <t>刘仕容</t>
  </si>
  <si>
    <t>琼C346Q9</t>
  </si>
  <si>
    <t>您的机动车（琼C346Q9）属于六年内免检车辆，请在检验有效期止前3个月内申领检验标志，但车辆发生过致人伤亡事故或存在非法改装被依法处罚的，需前往安全技术检验机构检验。</t>
  </si>
  <si>
    <t>3229</t>
  </si>
  <si>
    <t>469024010163045832</t>
  </si>
  <si>
    <t>吴清海</t>
  </si>
  <si>
    <t>琼C3859B</t>
  </si>
  <si>
    <t>您的机动车（琼C3859B）属于六年内免检车辆，请在检验有效期止前3个月内申领检验标志，但车辆发生过致人伤亡事故或存在非法改装被依法处罚的，需前往安全技术检验机构检验。</t>
  </si>
  <si>
    <t>3230</t>
  </si>
  <si>
    <t>469024010163045869</t>
  </si>
  <si>
    <t>莫东飞</t>
  </si>
  <si>
    <t>琼C374Y6</t>
  </si>
  <si>
    <t>您的机动车（琼C374Y6）属于六年内免检车辆，请在检验有效期止前3个月内申领检验标志，但车辆发生过致人伤亡事故或存在非法改装被依法处罚的，需前往安全技术检验机构检验。</t>
  </si>
  <si>
    <t>3231</t>
  </si>
  <si>
    <t>469024010163045877</t>
  </si>
  <si>
    <t>王康平</t>
  </si>
  <si>
    <t>琼C319N7</t>
  </si>
  <si>
    <t>您的机动车（琼C319N7）属于六年内免检车辆，请在检验有效期止前3个月内申领检验标志，但车辆发生过致人伤亡事故或存在非法改装被依法处罚的，需前往安全技术检验机构检验。</t>
  </si>
  <si>
    <t>3232</t>
  </si>
  <si>
    <t>469024010163045880</t>
  </si>
  <si>
    <t>吴玉梅</t>
  </si>
  <si>
    <t>琼C396T7</t>
  </si>
  <si>
    <t>您的机动车（琼C396T7）属于六年内免检车辆，请在检验有效期止前3个月内申领检验标志，但车辆发生过致人伤亡事故或存在非法改装被依法处罚的，需前往安全技术检验机构检验。</t>
  </si>
  <si>
    <t>3233</t>
  </si>
  <si>
    <t>469024010163045881</t>
  </si>
  <si>
    <t>吴紫荣</t>
  </si>
  <si>
    <t>琼C376T0</t>
  </si>
  <si>
    <t>您的机动车（琼C376T0）属于六年内免检车辆，请在检验有效期止前3个月内申领检验标志，但车辆发生过致人伤亡事故或存在非法改装被依法处罚的，需前往安全技术检验机构检验。</t>
  </si>
  <si>
    <t>3234</t>
  </si>
  <si>
    <t>469024010163045884</t>
  </si>
  <si>
    <t>吴桂元</t>
  </si>
  <si>
    <t>琼C341K1</t>
  </si>
  <si>
    <t>您的机动车（琼C341K1）属于六年内免检车辆，请在检验有效期止前3个月内申领检验标志，但车辆发生过致人伤亡事故或存在非法改装被依法处罚的，需前往安全技术检验机构检验。</t>
  </si>
  <si>
    <t>3235</t>
  </si>
  <si>
    <t>469024010163045888</t>
  </si>
  <si>
    <t>琼C317W7</t>
  </si>
  <si>
    <t>您的机动车（琼C317W7）属于六年内免检车辆，请在检验有效期止前3个月内申领检验标志，但车辆发生过致人伤亡事故或存在非法改装被依法处罚的，需前往安全技术检验机构检验。</t>
  </si>
  <si>
    <t>3236</t>
  </si>
  <si>
    <t>469024010163045889</t>
  </si>
  <si>
    <t>王兴燕</t>
  </si>
  <si>
    <t>琼C342N9</t>
  </si>
  <si>
    <t>您的机动车（琼C342N9）属于六年内免检车辆，请在检验有效期止前3个月内申领检验标志，但车辆发生过致人伤亡事故或存在非法改装被依法处罚的，需前往安全技术检验机构检验。</t>
  </si>
  <si>
    <t>3237</t>
  </si>
  <si>
    <t>469024010163046417</t>
  </si>
  <si>
    <t>王金琦</t>
  </si>
  <si>
    <t>琼C319T6</t>
  </si>
  <si>
    <t>您的机动车（琼C319T6）属于六年内免检车辆，请在检验有效期止前3个月内申领检验标志，但车辆发生过致人伤亡事故或存在非法改装被依法处罚的，需前往安全技术检验机构检验。</t>
  </si>
  <si>
    <t>3238</t>
  </si>
  <si>
    <t>469024010163046160</t>
  </si>
  <si>
    <t>莫大刚</t>
  </si>
  <si>
    <t>琼C3539B</t>
  </si>
  <si>
    <t>您的机动车（琼C3539B）属于六年内免检车辆，请在检验有效期止前3个月内申领检验标志，但车辆发生过致人伤亡事故或存在非法改装被依法处罚的，需前往安全技术检验机构检验。</t>
  </si>
  <si>
    <t>3239</t>
  </si>
  <si>
    <t>469024010163046311</t>
  </si>
  <si>
    <t>程子妃</t>
  </si>
  <si>
    <t>琼C325T3</t>
  </si>
  <si>
    <t>您的机动车（琼C325T3）属于六年内免检车辆，请在检验有效期止前3个月内申领检验标志，但车辆发生过致人伤亡事故或存在非法改装被依法处罚的，需前往安全技术检验机构检验。</t>
  </si>
  <si>
    <t>3240</t>
  </si>
  <si>
    <t>469024010163046314</t>
  </si>
  <si>
    <t>汪学凉</t>
  </si>
  <si>
    <t>琼C3076F</t>
  </si>
  <si>
    <t>您的机动车（琼C3076F）属于六年内免检车辆，请在检验有效期止前3个月内申领检验标志，但车辆发生过致人伤亡事故或存在非法改装被依法处罚的，需前往安全技术检验机构检验。</t>
  </si>
  <si>
    <t>3241</t>
  </si>
  <si>
    <t>469024010163046318</t>
  </si>
  <si>
    <t>梁海燕</t>
  </si>
  <si>
    <t>琼C372X0</t>
  </si>
  <si>
    <t>您的机动车（琼C372X0）属于六年内免检车辆，请在检验有效期止前3个月内申领检验标志，但车辆发生过致人伤亡事故或存在非法改装被依法处罚的，需前往安全技术检验机构检验。</t>
  </si>
  <si>
    <t>3242</t>
  </si>
  <si>
    <t>469024010163046363</t>
  </si>
  <si>
    <t>王扬兰</t>
  </si>
  <si>
    <t>琼C3261C</t>
  </si>
  <si>
    <t>您的机动车（琼C3261C）属于六年内免检车辆，请在检验有效期止前3个月内申领检验标志，但车辆发生过致人伤亡事故或存在非法改装被依法处罚的，需前往安全技术检验机构检验。</t>
  </si>
  <si>
    <t>3243</t>
  </si>
  <si>
    <t>469024010163046368</t>
  </si>
  <si>
    <t>王玲惠</t>
  </si>
  <si>
    <t>琼C313N7</t>
  </si>
  <si>
    <t>您的机动车（琼C313N7）属于六年内免检车辆，请在检验有效期止前3个月内申领检验标志，但车辆发生过致人伤亡事故或存在非法改装被依法处罚的，需前往安全技术检验机构检验。</t>
  </si>
  <si>
    <t>3244</t>
  </si>
  <si>
    <t>469024010163046415</t>
  </si>
  <si>
    <t>冯少云</t>
  </si>
  <si>
    <t>琼C3832E</t>
  </si>
  <si>
    <t>您的机动车（琼C3832E）属于六年内免检车辆，请在检验有效期止前3个月内申领检验标志，但车辆发生过致人伤亡事故或存在非法改装被依法处罚的，需前往安全技术检验机构检验。</t>
  </si>
  <si>
    <t>3245</t>
  </si>
  <si>
    <t>469024010163046421</t>
  </si>
  <si>
    <t>王发进</t>
  </si>
  <si>
    <t>琼C3951G</t>
  </si>
  <si>
    <t>您的机动车（琼C3951G）属于六年内免检车辆，请在检验有效期止前3个月内申领检验标志，但车辆发生过致人伤亡事故或存在非法改装被依法处罚的，需前往安全技术检验机构检验。</t>
  </si>
  <si>
    <t>3246</t>
  </si>
  <si>
    <t>469024010163046423</t>
  </si>
  <si>
    <t>周明壮</t>
  </si>
  <si>
    <t>琼C3738F</t>
  </si>
  <si>
    <t>您的机动车（琼C3738F）属于六年内免检车辆，请在检验有效期止前3个月内申领检验标志，但车辆发生过致人伤亡事故或存在非法改装被依法处罚的，需前往安全技术检验机构检验。</t>
  </si>
  <si>
    <t>3247</t>
  </si>
  <si>
    <t>469024010163046425</t>
  </si>
  <si>
    <t>王小飞</t>
  </si>
  <si>
    <t>琼C3659A</t>
  </si>
  <si>
    <t>您的机动车（琼C3659A）属于六年内免检车辆，请在检验有效期止前3个月内申领检验标志，但车辆发生过致人伤亡事故或存在非法改装被依法处罚的，需前往安全技术检验机构检验。</t>
  </si>
  <si>
    <t>3248</t>
  </si>
  <si>
    <t>469024010163046438</t>
  </si>
  <si>
    <t>符芳丽</t>
  </si>
  <si>
    <t>琼C310W7</t>
  </si>
  <si>
    <t>您的机动车（琼C310W7）属于六年内免检车辆，请在检验有效期止前3个月内申领检验标志，但车辆发生过致人伤亡事故或存在非法改装被依法处罚的，需前往安全技术检验机构检验。</t>
  </si>
  <si>
    <t>3249</t>
  </si>
  <si>
    <t>469024010163046445</t>
  </si>
  <si>
    <t>何祥全</t>
  </si>
  <si>
    <t>琼C354M1</t>
  </si>
  <si>
    <t>您的机动车（琼C354M1）属于六年内免检车辆，请在检验有效期止前3个月内申领检验标志，但车辆发生过致人伤亡事故或存在非法改装被依法处罚的，需前往安全技术检验机构检验。</t>
  </si>
  <si>
    <t>3250</t>
  </si>
  <si>
    <t>469024010163046450</t>
  </si>
  <si>
    <t>周裕儒</t>
  </si>
  <si>
    <t>琼C326Z9</t>
  </si>
  <si>
    <t>您的机动车（琼C326Z9）属于六年内免检车辆，请在检验有效期止前3个月内申领检验标志，但车辆发生过致人伤亡事故或存在非法改装被依法处罚的，需前往安全技术检验机构检验。</t>
  </si>
  <si>
    <t>3251</t>
  </si>
  <si>
    <t>469024010163046454</t>
  </si>
  <si>
    <t>莫定儒</t>
  </si>
  <si>
    <t>琼C376Q1</t>
  </si>
  <si>
    <t>您的机动车（琼C376Q1）属于六年内免检车辆，请在检验有效期止前3个月内申领检验标志，但车辆发生过致人伤亡事故或存在非法改装被依法处罚的，需前往安全技术检验机构检验。</t>
  </si>
  <si>
    <t>3252</t>
  </si>
  <si>
    <t>469024010163046456</t>
  </si>
  <si>
    <t>王鼎林</t>
  </si>
  <si>
    <t>琼C361T7</t>
  </si>
  <si>
    <t>您的机动车（琼C361T7）属于六年内免检车辆，请在检验有效期止前3个月内申领检验标志，但车辆发生过致人伤亡事故或存在非法改装被依法处罚的，需前往安全技术检验机构检验。</t>
  </si>
  <si>
    <t>3253</t>
  </si>
  <si>
    <t>469024010163046615</t>
  </si>
  <si>
    <t>吴教书</t>
  </si>
  <si>
    <t>琼C364U3</t>
  </si>
  <si>
    <t>您的机动车（琼C364U3）属于六年内免检车辆，请在检验有效期止前3个月内申领检验标志，但车辆发生过致人伤亡事故或存在非法改装被依法处罚的，需前往安全技术检验机构检验。</t>
  </si>
  <si>
    <t>3254</t>
  </si>
  <si>
    <t>469024010163046537</t>
  </si>
  <si>
    <t>郑香锋</t>
  </si>
  <si>
    <t>琼C312R1</t>
  </si>
  <si>
    <t>您的机动车（琼C312R1）属于六年内免检车辆，请在检验有效期止前3个月内申领检验标志，但车辆发生过致人伤亡事故或存在非法改装被依法处罚的，需前往安全技术检验机构检验。</t>
  </si>
  <si>
    <t>3255</t>
  </si>
  <si>
    <t>469024010163046540</t>
  </si>
  <si>
    <t>杨海</t>
  </si>
  <si>
    <t>琼C3696G</t>
  </si>
  <si>
    <t>您的机动车（琼C3696G）属于六年内免检车辆，请在检验有效期止前3个月内申领检验标志，但车辆发生过致人伤亡事故或存在非法改装被依法处罚的，需前往安全技术检验机构检验。</t>
  </si>
  <si>
    <t>3256</t>
  </si>
  <si>
    <t>469024010163046573</t>
  </si>
  <si>
    <t>王梅菊</t>
  </si>
  <si>
    <t>琼C3082G</t>
  </si>
  <si>
    <t>您的机动车（琼C3082G）属于六年内免检车辆，请在检验有效期止前3个月内申领检验标志，但车辆发生过致人伤亡事故或存在非法改装被依法处罚的，需前往安全技术检验机构检验。</t>
  </si>
  <si>
    <t>3257</t>
  </si>
  <si>
    <t>469024010163046928</t>
  </si>
  <si>
    <t>王凤英</t>
  </si>
  <si>
    <t>琼C3869E</t>
  </si>
  <si>
    <t>您的机动车（琼C3869E）属于六年内免检车辆，请在检验有效期止前3个月内申领检验标志，但车辆发生过致人伤亡事故或存在非法改装被依法处罚的，需前往安全技术检验机构检验。</t>
  </si>
  <si>
    <t>3258</t>
  </si>
  <si>
    <t>469024010163046860</t>
  </si>
  <si>
    <t>刘超平</t>
  </si>
  <si>
    <t>琼C3413B</t>
  </si>
  <si>
    <t>您的机动车（琼C3413B）属于六年内免检车辆，请在检验有效期止前3个月内申领检验标志，但车辆发生过致人伤亡事故或存在非法改装被依法处罚的，需前往安全技术检验机构检验。</t>
  </si>
  <si>
    <t>3259</t>
  </si>
  <si>
    <t>469024010163046863</t>
  </si>
  <si>
    <t>张丽菊</t>
  </si>
  <si>
    <t>琼C326U7</t>
  </si>
  <si>
    <t>您的机动车（琼C326U7）属于六年内免检车辆，请在检验有效期止前3个月内申领检验标志，但车辆发生过致人伤亡事故或存在非法改装被依法处罚的，需前往安全技术检验机构检验。</t>
  </si>
  <si>
    <t>3260</t>
  </si>
  <si>
    <t>469024010163046864</t>
  </si>
  <si>
    <t>刘如英</t>
  </si>
  <si>
    <t>琼C375T6</t>
  </si>
  <si>
    <t>您的机动车（琼C375T6）属于六年内免检车辆，请在检验有效期止前3个月内申领检验标志，但车辆发生过致人伤亡事故或存在非法改装被依法处罚的，需前往安全技术检验机构检验。</t>
  </si>
  <si>
    <t>3261</t>
  </si>
  <si>
    <t>469024010163046931</t>
  </si>
  <si>
    <t>何声进</t>
  </si>
  <si>
    <t>琼C3191E</t>
  </si>
  <si>
    <t>您的机动车（琼C3191E）属于六年内免检车辆，请在检验有效期止前3个月内申领检验标志，但车辆发生过致人伤亡事故或存在非法改装被依法处罚的，需前往安全技术检验机构检验。</t>
  </si>
  <si>
    <t>3262</t>
  </si>
  <si>
    <t>469024010163046941</t>
  </si>
  <si>
    <t>张运果</t>
  </si>
  <si>
    <t>琼C3353D</t>
  </si>
  <si>
    <t>您的机动车（琼C3353D）属于六年内免检车辆，请在检验有效期止前3个月内申领检验标志，但车辆发生过致人伤亡事故或存在非法改装被依法处罚的，需前往安全技术检验机构检验。</t>
  </si>
  <si>
    <t>3263</t>
  </si>
  <si>
    <t>469024010163046953</t>
  </si>
  <si>
    <t>陈明林</t>
  </si>
  <si>
    <t>琼C357V6</t>
  </si>
  <si>
    <t>您的机动车（琼C357V6）属于六年内免检车辆，请在检验有效期止前3个月内申领检验标志，但车辆发生过致人伤亡事故或存在非法改装被依法处罚的，需前往安全技术检验机构检验。</t>
  </si>
  <si>
    <t>3264</t>
  </si>
  <si>
    <t>469024010163047360</t>
  </si>
  <si>
    <t>朱琴</t>
  </si>
  <si>
    <t>琼C3256E</t>
  </si>
  <si>
    <t>您的机动车（琼C3256E）属于六年内免检车辆，请在检验有效期止前3个月内申领检验标志，但车辆发生过致人伤亡事故或存在非法改装被依法处罚的，需前往安全技术检验机构检验。</t>
  </si>
  <si>
    <t>3265</t>
  </si>
  <si>
    <t>469024010163047041</t>
  </si>
  <si>
    <t>符策杰</t>
  </si>
  <si>
    <t>琼C364P1</t>
  </si>
  <si>
    <t>您的机动车（琼C364P1）属于六年内免检车辆，请在检验有效期止前3个月内申领检验标志，但车辆发生过致人伤亡事故或存在非法改装被依法处罚的，需前往安全技术检验机构检验。</t>
  </si>
  <si>
    <t>3266</t>
  </si>
  <si>
    <t>469024010163047199</t>
  </si>
  <si>
    <t>梁定富</t>
  </si>
  <si>
    <t>琼C312R2</t>
  </si>
  <si>
    <t>您的机动车（琼C312R2）属于六年内免检车辆，请在检验有效期止前3个月内申领检验标志，但车辆发生过致人伤亡事故或存在非法改装被依法处罚的，需前往安全技术检验机构检验。</t>
  </si>
  <si>
    <t>3267</t>
  </si>
  <si>
    <t>469024010163047297</t>
  </si>
  <si>
    <t>何书正</t>
  </si>
  <si>
    <t>琼C324R1</t>
  </si>
  <si>
    <t>您的机动车（琼C324R1）属于六年内免检车辆，请在检验有效期止前3个月内申领检验标志，但车辆发生过致人伤亡事故或存在非法改装被依法处罚的，需前往安全技术检验机构检验。</t>
  </si>
  <si>
    <t>3268</t>
  </si>
  <si>
    <t>469024010163047300</t>
  </si>
  <si>
    <t>程玉波</t>
  </si>
  <si>
    <t>琼C344Z6</t>
  </si>
  <si>
    <t>您的机动车（琼C344Z6）属于六年内免检车辆，请在检验有效期止前3个月内申领检验标志，但车辆发生过致人伤亡事故或存在非法改装被依法处罚的，需前往安全技术检验机构检验。</t>
  </si>
  <si>
    <t>3269</t>
  </si>
  <si>
    <t>469024010163047303</t>
  </si>
  <si>
    <t>莫爱和</t>
  </si>
  <si>
    <t>琼C347Y9</t>
  </si>
  <si>
    <t>您的机动车（琼C347Y9）属于六年内免检车辆，请在检验有效期止前3个月内申领检验标志，但车辆发生过致人伤亡事故或存在非法改装被依法处罚的，需前往安全技术检验机构检验。</t>
  </si>
  <si>
    <t>3270</t>
  </si>
  <si>
    <t>469024010163047306</t>
  </si>
  <si>
    <t>符梅香</t>
  </si>
  <si>
    <t>琼C378H1</t>
  </si>
  <si>
    <t>您的机动车（琼C378H1）属于六年内免检车辆，请在检验有效期止前3个月内申领检验标志，但车辆发生过致人伤亡事故或存在非法改装被依法处罚的，需前往安全技术检验机构检验。</t>
  </si>
  <si>
    <t>3271</t>
  </si>
  <si>
    <t>469024010163047312</t>
  </si>
  <si>
    <t>秦娇梅</t>
  </si>
  <si>
    <t>琼C344V5</t>
  </si>
  <si>
    <t>您的机动车（琼C344V5）属于六年内免检车辆，请在检验有效期止前3个月内申领检验标志，但车辆发生过致人伤亡事故或存在非法改装被依法处罚的，需前往安全技术检验机构检验。</t>
  </si>
  <si>
    <t>3272</t>
  </si>
  <si>
    <t>469024010163047363</t>
  </si>
  <si>
    <t>琼C3051F</t>
  </si>
  <si>
    <t>您的机动车（琼C3051F）属于六年内免检车辆，请在检验有效期止前3个月内申领检验标志，但车辆发生过致人伤亡事故或存在非法改装被依法处罚的，需前往安全技术检验机构检验。</t>
  </si>
  <si>
    <t>3273</t>
  </si>
  <si>
    <t>469024010163047370</t>
  </si>
  <si>
    <t>胡仙娇</t>
  </si>
  <si>
    <t>琼C3021D</t>
  </si>
  <si>
    <t>您的机动车（琼C3021D）属于六年内免检车辆，请在检验有效期止前3个月内申领检验标志，但车辆发生过致人伤亡事故或存在非法改装被依法处罚的，需前往安全技术检验机构检验。</t>
  </si>
  <si>
    <t>3274</t>
  </si>
  <si>
    <t>469024010163047371</t>
  </si>
  <si>
    <t>吴琼文</t>
  </si>
  <si>
    <t>琼C3621F</t>
  </si>
  <si>
    <t>您的机动车（琼C3621F）属于六年内免检车辆，请在检验有效期止前3个月内申领检验标志，但车辆发生过致人伤亡事故或存在非法改装被依法处罚的，需前往安全技术检验机构检验。</t>
  </si>
  <si>
    <t>3275</t>
  </si>
  <si>
    <t>469024010163047377</t>
  </si>
  <si>
    <t>莫小玉</t>
  </si>
  <si>
    <t>琼C3905F</t>
  </si>
  <si>
    <t>您的机动车（琼C3905F）属于六年内免检车辆，请在检验有效期止前3个月内申领检验标志，但车辆发生过致人伤亡事故或存在非法改装被依法处罚的，需前往安全技术检验机构检验。</t>
  </si>
  <si>
    <t>3276</t>
  </si>
  <si>
    <t>469024010163047380</t>
  </si>
  <si>
    <t>李光益</t>
  </si>
  <si>
    <t>琼C3630C</t>
  </si>
  <si>
    <t>您的机动车（琼C3630C）属于六年内免检车辆，请在检验有效期止前3个月内申领检验标志，但车辆发生过致人伤亡事故或存在非法改装被依法处罚的，需前往安全技术检验机构检验。</t>
  </si>
  <si>
    <t>3277</t>
  </si>
  <si>
    <t>469024010163047389</t>
  </si>
  <si>
    <t>陈兴章</t>
  </si>
  <si>
    <t>琼C326V9</t>
  </si>
  <si>
    <t>您的机动车（琼C326V9）属于六年内免检车辆，请在检验有效期止前3个月内申领检验标志，但车辆发生过致人伤亡事故或存在非法改装被依法处罚的，需前往安全技术检验机构检验。</t>
  </si>
  <si>
    <t>3278</t>
  </si>
  <si>
    <t>469024010163047398</t>
  </si>
  <si>
    <t>谢贤泽</t>
  </si>
  <si>
    <t>琼C359T0</t>
  </si>
  <si>
    <t>您的机动车（琼C359T0）属于六年内免检车辆，请在检验有效期止前3个月内申领检验标志，但车辆发生过致人伤亡事故或存在非法改装被依法处罚的，需前往安全技术检验机构检验。</t>
  </si>
  <si>
    <t>3279</t>
  </si>
  <si>
    <t>469024010163047400</t>
  </si>
  <si>
    <t>张基炳</t>
  </si>
  <si>
    <t>琼C349V8</t>
  </si>
  <si>
    <t>您的机动车（琼C349V8）属于六年内免检车辆，请在检验有效期止前3个月内申领检验标志，但车辆发生过致人伤亡事故或存在非法改装被依法处罚的，需前往安全技术检验机构检验。</t>
  </si>
  <si>
    <t>3280</t>
  </si>
  <si>
    <t>469024010163047405</t>
  </si>
  <si>
    <t>陈飞</t>
  </si>
  <si>
    <t>琼C3559E</t>
  </si>
  <si>
    <t>您的机动车（琼C3559E）属于六年内免检车辆，请在检验有效期止前3个月内申领检验标志，但车辆发生过致人伤亡事故或存在非法改装被依法处罚的，需前往安全技术检验机构检验。</t>
  </si>
  <si>
    <t>3281</t>
  </si>
  <si>
    <t>469024010163047628</t>
  </si>
  <si>
    <t>王恋</t>
  </si>
  <si>
    <t>琼C3360D</t>
  </si>
  <si>
    <t>您的机动车（琼C3360D）属于六年内免检车辆，请在检验有效期止前3个月内申领检验标志，但车辆发生过致人伤亡事故或存在非法改装被依法处罚的，需前往安全技术检验机构检验。</t>
  </si>
  <si>
    <t>3282</t>
  </si>
  <si>
    <t>469024010163047602</t>
  </si>
  <si>
    <t>屠朝胜</t>
  </si>
  <si>
    <t>琼C301H7</t>
  </si>
  <si>
    <t>您的机动车（琼C301H7）属于六年内免检车辆，请在检验有效期止前3个月内申领检验标志，但车辆发生过致人伤亡事故或存在非法改装被依法处罚的，需前往安全技术检验机构检验。</t>
  </si>
  <si>
    <t>3283</t>
  </si>
  <si>
    <t>469024010163047607</t>
  </si>
  <si>
    <t>魏邦进</t>
  </si>
  <si>
    <t>琼C3980F</t>
  </si>
  <si>
    <t>您的机动车（琼C3980F）属于六年内免检车辆，请在检验有效期止前3个月内申领检验标志，但车辆发生过致人伤亡事故或存在非法改装被依法处罚的，需前往安全技术检验机构检验。</t>
  </si>
  <si>
    <t>3284</t>
  </si>
  <si>
    <t>469024010163047610</t>
  </si>
  <si>
    <t>王家民</t>
  </si>
  <si>
    <t>琼C3180F</t>
  </si>
  <si>
    <t>您的机动车（琼C3180F）属于六年内免检车辆，请在检验有效期止前3个月内申领检验标志，但车辆发生过致人伤亡事故或存在非法改装被依法处罚的，需前往安全技术检验机构检验。</t>
  </si>
  <si>
    <t>3285</t>
  </si>
  <si>
    <t>469024010163047633</t>
  </si>
  <si>
    <t>秦海燕</t>
  </si>
  <si>
    <t>琼C341S1</t>
  </si>
  <si>
    <t>您的机动车（琼C341S1）属于六年内免检车辆，请在检验有效期止前3个月内申领检验标志，但车辆发生过致人伤亡事故或存在非法改装被依法处罚的，需前往安全技术检验机构检验。</t>
  </si>
  <si>
    <t>3286</t>
  </si>
  <si>
    <t>469024010163047635</t>
  </si>
  <si>
    <t>林尤保</t>
  </si>
  <si>
    <t>琼C307S2</t>
  </si>
  <si>
    <t>您的机动车（琼C307S2）属于六年内免检车辆，请在检验有效期止前3个月内申领检验标志，但车辆发生过致人伤亡事故或存在非法改装被依法处罚的，需前往安全技术检验机构检验。</t>
  </si>
  <si>
    <t>3287</t>
  </si>
  <si>
    <t>469024010163047643</t>
  </si>
  <si>
    <t>王壁东</t>
  </si>
  <si>
    <t>琼C377Q5</t>
  </si>
  <si>
    <t>您的机动车（琼C377Q5）属于六年内免检车辆，请在检验有效期止前3个月内申领检验标志，但车辆发生过致人伤亡事故或存在非法改装被依法处罚的，需前往安全技术检验机构检验。</t>
  </si>
  <si>
    <t>3288</t>
  </si>
  <si>
    <t>469024010163047930</t>
  </si>
  <si>
    <t>陈雪芬</t>
  </si>
  <si>
    <t>琼C3821F</t>
  </si>
  <si>
    <t>您的机动车（琼C3821F）属于六年内免检车辆，请在检验有效期止前3个月内申领检验标志，但车辆发生过致人伤亡事故或存在非法改装被依法处罚的，需前往安全技术检验机构检验。</t>
  </si>
  <si>
    <t>3289</t>
  </si>
  <si>
    <t>469024010163047756</t>
  </si>
  <si>
    <t>胡日英</t>
  </si>
  <si>
    <t>琼C324V9</t>
  </si>
  <si>
    <t>您的机动车（琼C324V9）属于六年内免检车辆，请在检验有效期止前3个月内申领检验标志，但车辆发生过致人伤亡事故或存在非法改装被依法处罚的，需前往安全技术检验机构检验。</t>
  </si>
  <si>
    <t>3290</t>
  </si>
  <si>
    <t>469024010163047879</t>
  </si>
  <si>
    <t>廖圣洪</t>
  </si>
  <si>
    <t>琼C3671F</t>
  </si>
  <si>
    <t>您的机动车（琼C3671F）属于六年内免检车辆，请在检验有效期止前3个月内申领检验标志，但车辆发生过致人伤亡事故或存在非法改装被依法处罚的，需前往安全技术检验机构检验。</t>
  </si>
  <si>
    <t>3291</t>
  </si>
  <si>
    <t>469024010163047882</t>
  </si>
  <si>
    <t>符开平</t>
  </si>
  <si>
    <t>琼C3671D</t>
  </si>
  <si>
    <t>您的机动车（琼C3671D）属于六年内免检车辆，请在检验有效期止前3个月内申领检验标志，但车辆发生过致人伤亡事故或存在非法改装被依法处罚的，需前往安全技术检验机构检验。</t>
  </si>
  <si>
    <t>3292</t>
  </si>
  <si>
    <t>469024010163047885</t>
  </si>
  <si>
    <t>王广运</t>
  </si>
  <si>
    <t>琼C3837A</t>
  </si>
  <si>
    <t>您的机动车（琼C3837A）属于六年内免检车辆，请在检验有效期止前3个月内申领检验标志，但车辆发生过致人伤亡事故或存在非法改装被依法处罚的，需前往安全技术检验机构检验。</t>
  </si>
  <si>
    <t>3293</t>
  </si>
  <si>
    <t>469024010163047888</t>
  </si>
  <si>
    <t>莫月琴</t>
  </si>
  <si>
    <t>琼C3610B</t>
  </si>
  <si>
    <t>您的机动车（琼C3610B）属于六年内免检车辆，请在检验有效期止前3个月内申领检验标志，但车辆发生过致人伤亡事故或存在非法改装被依法处罚的，需前往安全技术检验机构检验。</t>
  </si>
  <si>
    <t>3294</t>
  </si>
  <si>
    <t>469024010163047890</t>
  </si>
  <si>
    <t>陈明任</t>
  </si>
  <si>
    <t>琼C324Y9</t>
  </si>
  <si>
    <t>您的机动车（琼C324Y9）属于六年内免检车辆，请在检验有效期止前3个月内申领检验标志，但车辆发生过致人伤亡事故或存在非法改装被依法处罚的，需前往安全技术检验机构检验。</t>
  </si>
  <si>
    <t>3295</t>
  </si>
  <si>
    <t>469024010163047928</t>
  </si>
  <si>
    <t>琼C3062G</t>
  </si>
  <si>
    <t>您的机动车（琼C3062G）属于六年内免检车辆，请在检验有效期止前3个月内申领检验标志，但车辆发生过致人伤亡事故或存在非法改装被依法处罚的，需前往安全技术检验机构检验。</t>
  </si>
  <si>
    <t>3296</t>
  </si>
  <si>
    <t>469024010163047935</t>
  </si>
  <si>
    <t>王君霞</t>
  </si>
  <si>
    <t>琼C3666E</t>
  </si>
  <si>
    <t>您的机动车（琼C3666E）属于六年内免检车辆，请在检验有效期止前3个月内申领检验标志，但车辆发生过致人伤亡事故或存在非法改装被依法处罚的，需前往安全技术检验机构检验。</t>
  </si>
  <si>
    <t>3297</t>
  </si>
  <si>
    <t>469024010163047937</t>
  </si>
  <si>
    <t>林思新</t>
  </si>
  <si>
    <t>琼C3100E</t>
  </si>
  <si>
    <t>您的机动车（琼C3100E）属于六年内免检车辆，请在检验有效期止前3个月内申领检验标志，但车辆发生过致人伤亡事故或存在非法改装被依法处罚的，需前往安全技术检验机构检验。</t>
  </si>
  <si>
    <t>3298</t>
  </si>
  <si>
    <t>469024010163047943</t>
  </si>
  <si>
    <t>陈美荣</t>
  </si>
  <si>
    <t>琼C3188B</t>
  </si>
  <si>
    <t>您的机动车（琼C3188B）属于六年内免检车辆，请在检验有效期止前3个月内申领检验标志，但车辆发生过致人伤亡事故或存在非法改装被依法处罚的，需前往安全技术检验机构检验。</t>
  </si>
  <si>
    <t>3299</t>
  </si>
  <si>
    <t>469024010163047950</t>
  </si>
  <si>
    <t>郭英霞</t>
  </si>
  <si>
    <t>琼C3963G</t>
  </si>
  <si>
    <t>您的机动车（琼C3963G）属于六年内免检车辆，请在检验有效期止前3个月内申领检验标志，但车辆发生过致人伤亡事故或存在非法改装被依法处罚的，需前往安全技术检验机构检验。</t>
  </si>
  <si>
    <t>3300</t>
  </si>
  <si>
    <t>469024010163047956</t>
  </si>
  <si>
    <t>莫宏胜</t>
  </si>
  <si>
    <t>琼C3803E</t>
  </si>
  <si>
    <t>您的机动车（琼C3803E）属于六年内免检车辆，请在检验有效期止前3个月内申领检验标志，但车辆发生过致人伤亡事故或存在非法改装被依法处罚的，需前往安全技术检验机构检验。</t>
  </si>
  <si>
    <t>3301</t>
  </si>
  <si>
    <t>469024010163047961</t>
  </si>
  <si>
    <t>王植金</t>
  </si>
  <si>
    <t>琼C379P1</t>
  </si>
  <si>
    <t>您的机动车（琼C379P1）属于六年内免检车辆，请在检验有效期止前3个月内申领检验标志，但车辆发生过致人伤亡事故或存在非法改装被依法处罚的，需前往安全技术检验机构检验。</t>
  </si>
  <si>
    <t>3302</t>
  </si>
  <si>
    <t>469024010163047963</t>
  </si>
  <si>
    <t>梁定付</t>
  </si>
  <si>
    <t>琼C3289B</t>
  </si>
  <si>
    <t>您的机动车（琼C3289B）属于六年内免检车辆，请在检验有效期止前3个月内申领检验标志，但车辆发生过致人伤亡事故或存在非法改装被依法处罚的，需前往安全技术检验机构检验。</t>
  </si>
  <si>
    <t>3303</t>
  </si>
  <si>
    <t>469024010163047971</t>
  </si>
  <si>
    <t>叶海珍</t>
  </si>
  <si>
    <t>琼C306T7</t>
  </si>
  <si>
    <t>您的机动车（琼C306T7）属于六年内免检车辆，请在检验有效期止前3个月内申领检验标志，但车辆发生过致人伤亡事故或存在非法改装被依法处罚的，需前往安全技术检验机构检验。</t>
  </si>
  <si>
    <t>3304</t>
  </si>
  <si>
    <t>469024010163047975</t>
  </si>
  <si>
    <t>莫明寿</t>
  </si>
  <si>
    <t>琼C3500A</t>
  </si>
  <si>
    <t>您的机动车（琼C3500A）属于六年内免检车辆，请在检验有效期止前3个月内申领检验标志，但车辆发生过致人伤亡事故或存在非法改装被依法处罚的，需前往安全技术检验机构检验。</t>
  </si>
  <si>
    <t>3305</t>
  </si>
  <si>
    <t>469024010163048115</t>
  </si>
  <si>
    <t>琼C323Q2</t>
  </si>
  <si>
    <t>您的机动车（琼C323Q2）属于六年内免检车辆，请在检验有效期止前3个月内申领检验标志，但车辆发生过致人伤亡事故或存在非法改装被依法处罚的，需前往安全技术检验机构检验。</t>
  </si>
  <si>
    <t>3306</t>
  </si>
  <si>
    <t>469024010163048117</t>
  </si>
  <si>
    <t>王千琼</t>
  </si>
  <si>
    <t>琼C317S7</t>
  </si>
  <si>
    <t>您的机动车（琼C317S7）属于六年内免检车辆，请在检验有效期止前3个月内申领检验标志，但车辆发生过致人伤亡事故或存在非法改装被依法处罚的，需前往安全技术检验机构检验。</t>
  </si>
  <si>
    <t>3307</t>
  </si>
  <si>
    <t>469024010163048120</t>
  </si>
  <si>
    <t>张妙昌</t>
  </si>
  <si>
    <t>琼C332Q9</t>
  </si>
  <si>
    <t>您的机动车（琼C332Q9）属于六年内免检车辆，请在检验有效期止前3个月内申领检验标志，但车辆发生过致人伤亡事故或存在非法改装被依法处罚的，需前往安全技术检验机构检验。</t>
  </si>
  <si>
    <t>3308</t>
  </si>
  <si>
    <t>469024010163048416</t>
  </si>
  <si>
    <t>许金财</t>
  </si>
  <si>
    <t>琼C3957G</t>
  </si>
  <si>
    <t>您的机动车（琼C3957G）属于六年内免检车辆，请在检验有效期止前3个月内申领检验标志，但车辆发生过致人伤亡事故或存在非法改装被依法处罚的，需前往安全技术检验机构检验。</t>
  </si>
  <si>
    <t>3309</t>
  </si>
  <si>
    <t>469024010163048265</t>
  </si>
  <si>
    <t>苏荣花</t>
  </si>
  <si>
    <t>琼C3441F</t>
  </si>
  <si>
    <t>您的机动车（琼C3441F）属于六年内免检车辆，请在检验有效期止前3个月内申领检验标志，但车辆发生过致人伤亡事故或存在非法改装被依法处罚的，需前往安全技术检验机构检验。</t>
  </si>
  <si>
    <t>3310</t>
  </si>
  <si>
    <t>469024010163048267</t>
  </si>
  <si>
    <t>赵文江</t>
  </si>
  <si>
    <t>琼C344L2</t>
  </si>
  <si>
    <t>您的机动车（琼C344L2）属于六年内免检车辆，请在检验有效期止前3个月内申领检验标志，但车辆发生过致人伤亡事故或存在非法改装被依法处罚的，需前往安全技术检验机构检验。</t>
  </si>
  <si>
    <t>3311</t>
  </si>
  <si>
    <t>469024010163048289</t>
  </si>
  <si>
    <t>梁雪银</t>
  </si>
  <si>
    <t>琼C373U6</t>
  </si>
  <si>
    <t>您的机动车（琼C373U6）属于六年内免检车辆，请在检验有效期止前3个月内申领检验标志，但车辆发生过致人伤亡事故或存在非法改装被依法处罚的，需前往安全技术检验机构检验。</t>
  </si>
  <si>
    <t>3312</t>
  </si>
  <si>
    <t>469024010163048401</t>
  </si>
  <si>
    <t>吴定日</t>
  </si>
  <si>
    <t>琼C3482C</t>
  </si>
  <si>
    <t>您的机动车（琼C3482C）属于六年内免检车辆，请在检验有效期止前3个月内申领检验标志，但车辆发生过致人伤亡事故或存在非法改装被依法处罚的，需前往安全技术检验机构检验。</t>
  </si>
  <si>
    <t>3313</t>
  </si>
  <si>
    <t>469024010163048412</t>
  </si>
  <si>
    <t>王学珍</t>
  </si>
  <si>
    <t>琼C384N0</t>
  </si>
  <si>
    <t>您的机动车（琼C384N0）属于六年内免检车辆，请在检验有效期止前3个月内申领检验标志，但车辆发生过致人伤亡事故或存在非法改装被依法处罚的，需前往安全技术检验机构检验。</t>
  </si>
  <si>
    <t>3314</t>
  </si>
  <si>
    <t>469024010163048417</t>
  </si>
  <si>
    <t>冯昌江</t>
  </si>
  <si>
    <t>琼C3873B</t>
  </si>
  <si>
    <t>您的机动车（琼C3873B）属于六年内免检车辆，请在检验有效期止前3个月内申领检验标志，但车辆发生过致人伤亡事故或存在非法改装被依法处罚的，需前往安全技术检验机构检验。</t>
  </si>
  <si>
    <t>3315</t>
  </si>
  <si>
    <t>469024010163048475</t>
  </si>
  <si>
    <t>秦金花</t>
  </si>
  <si>
    <t>琼C3312E</t>
  </si>
  <si>
    <t>您的机动车（琼C3312E）属于六年内免检车辆，请在检验有效期止前3个月内申领检验标志，但车辆发生过致人伤亡事故或存在非法改装被依法处罚的，需前往安全技术检验机构检验。</t>
  </si>
  <si>
    <t>3316</t>
  </si>
  <si>
    <t>469024010163048477</t>
  </si>
  <si>
    <t>龙仕武</t>
  </si>
  <si>
    <t>琼C3513E</t>
  </si>
  <si>
    <t>您的机动车（琼C3513E）属于六年内免检车辆，请在检验有效期止前3个月内申领检验标志，但车辆发生过致人伤亡事故或存在非法改装被依法处罚的，需前往安全技术检验机构检验。</t>
  </si>
  <si>
    <t>3317</t>
  </si>
  <si>
    <t>469024010163048479</t>
  </si>
  <si>
    <t>邓蕊</t>
  </si>
  <si>
    <t>琼C3677E</t>
  </si>
  <si>
    <t>您的机动车（琼C3677E）属于六年内免检车辆，请在检验有效期止前3个月内申领检验标志，但车辆发生过致人伤亡事故或存在非法改装被依法处罚的，需前往安全技术检验机构检验。</t>
  </si>
  <si>
    <t>3318</t>
  </si>
  <si>
    <t>469024010163048482</t>
  </si>
  <si>
    <t>谢布昌</t>
  </si>
  <si>
    <t>琼C3267C</t>
  </si>
  <si>
    <t>您的机动车（琼C3267C）属于六年内免检车辆，请在检验有效期止前3个月内申领检验标志，但车辆发生过致人伤亡事故或存在非法改装被依法处罚的，需前往安全技术检验机构检验。</t>
  </si>
  <si>
    <t>3319</t>
  </si>
  <si>
    <t>469024010163048484</t>
  </si>
  <si>
    <t>周斌</t>
  </si>
  <si>
    <t>琼C304U6</t>
  </si>
  <si>
    <t>您的机动车（琼C304U6）属于六年内免检车辆，请在检验有效期止前3个月内申领检验标志，但车辆发生过致人伤亡事故或存在非法改装被依法处罚的，需前往安全技术检验机构检验。</t>
  </si>
  <si>
    <t>3320</t>
  </si>
  <si>
    <t>469024010163048488</t>
  </si>
  <si>
    <t>王荣霞</t>
  </si>
  <si>
    <t>琼C3877G</t>
  </si>
  <si>
    <t>您的机动车（琼C3877G）属于六年内免检车辆，请在检验有效期止前3个月内申领检验标志，但车辆发生过致人伤亡事故或存在非法改装被依法处罚的，需前往安全技术检验机构检验。</t>
  </si>
  <si>
    <t>3321</t>
  </si>
  <si>
    <t>469024010163048499</t>
  </si>
  <si>
    <t>谢定皎</t>
  </si>
  <si>
    <t>琼C3078G</t>
  </si>
  <si>
    <t>您的机动车（琼C3078G）属于六年内免检车辆，请在检验有效期止前3个月内申领检验标志，但车辆发生过致人伤亡事故或存在非法改装被依法处罚的，需前往安全技术检验机构检验。</t>
  </si>
  <si>
    <t>3322</t>
  </si>
  <si>
    <t>469024010163048504</t>
  </si>
  <si>
    <t>吴清富</t>
  </si>
  <si>
    <t>琼C3020D</t>
  </si>
  <si>
    <t>您的机动车（琼C3020D）属于六年内免检车辆，请在检验有效期止前3个月内申领检验标志，但车辆发生过致人伤亡事故或存在非法改装被依法处罚的，需前往安全技术检验机构检验。</t>
  </si>
  <si>
    <t>3323</t>
  </si>
  <si>
    <t>469024010163048510</t>
  </si>
  <si>
    <t>洪有亮</t>
  </si>
  <si>
    <t>琼C3658E</t>
  </si>
  <si>
    <t>您的机动车（琼C3658E）属于六年内免检车辆，请在检验有效期止前3个月内申领检验标志，但车辆发生过致人伤亡事故或存在非法改装被依法处罚的，需前往安全技术检验机构检验。</t>
  </si>
  <si>
    <t>3324</t>
  </si>
  <si>
    <t>469024010163048520</t>
  </si>
  <si>
    <t>蒙美鹏</t>
  </si>
  <si>
    <t>琼C356N1</t>
  </si>
  <si>
    <t>您的机动车（琼C356N1）属于六年内免检车辆，请在检验有效期止前3个月内申领检验标志，但车辆发生过致人伤亡事故或存在非法改装被依法处罚的，需前往安全技术检验机构检验。</t>
  </si>
  <si>
    <t>3325</t>
  </si>
  <si>
    <t>469024010163048524</t>
  </si>
  <si>
    <t>琼C3645B</t>
  </si>
  <si>
    <t>您的机动车（琼C3645B）属于六年内免检车辆，请在检验有效期止前3个月内申领检验标志，但车辆发生过致人伤亡事故或存在非法改装被依法处罚的，需前往安全技术检验机构检验。</t>
  </si>
  <si>
    <t>3326</t>
  </si>
  <si>
    <t>469024010163048528</t>
  </si>
  <si>
    <t>苏定浩</t>
  </si>
  <si>
    <t>琼C381R3</t>
  </si>
  <si>
    <t>您的机动车（琼C381R3）属于六年内免检车辆，请在检验有效期止前3个月内申领检验标志，但车辆发生过致人伤亡事故或存在非法改装被依法处罚的，需前往安全技术检验机构检验。</t>
  </si>
  <si>
    <t>3327</t>
  </si>
  <si>
    <t>469024010163048534</t>
  </si>
  <si>
    <t>琼C3242A</t>
  </si>
  <si>
    <t>您的机动车（琼C3242A）属于六年内免检车辆，请在检验有效期止前3个月内申领检验标志，但车辆发生过致人伤亡事故或存在非法改装被依法处罚的，需前往安全技术检验机构检验。</t>
  </si>
  <si>
    <t>3328</t>
  </si>
  <si>
    <t>469024010163048804</t>
  </si>
  <si>
    <t>琼C3072B</t>
  </si>
  <si>
    <t>您的机动车（琼C3072B）属于六年内免检车辆，请在检验有效期止前3个月内申领检验标志，但车辆发生过致人伤亡事故或存在非法改装被依法处罚的，需前往安全技术检验机构检验。</t>
  </si>
  <si>
    <t>3329</t>
  </si>
  <si>
    <t>469024010163048796</t>
  </si>
  <si>
    <t>康玉生</t>
  </si>
  <si>
    <t>琼C3313B</t>
  </si>
  <si>
    <t>您的机动车（琼C3313B）属于六年内免检车辆，请在检验有效期止前3个月内申领检验标志，但车辆发生过致人伤亡事故或存在非法改装被依法处罚的，需前往安全技术检验机构检验。</t>
  </si>
  <si>
    <t>3330</t>
  </si>
  <si>
    <t>469024010163048799</t>
  </si>
  <si>
    <t>潘先旭</t>
  </si>
  <si>
    <t>琼C373S1</t>
  </si>
  <si>
    <t>您的机动车（琼C373S1）属于六年内免检车辆，请在检验有效期止前3个月内申领检验标志，但车辆发生过致人伤亡事故或存在非法改装被依法处罚的，需前往安全技术检验机构检验。</t>
  </si>
  <si>
    <t>3331</t>
  </si>
  <si>
    <t>469024010163048801</t>
  </si>
  <si>
    <t>盘玉美</t>
  </si>
  <si>
    <t>琼C337R0</t>
  </si>
  <si>
    <t>您的机动车（琼C337R0）属于六年内免检车辆，请在检验有效期止前3个月内申领检验标志，但车辆发生过致人伤亡事故或存在非法改装被依法处罚的，需前往安全技术检验机构检验。</t>
  </si>
  <si>
    <t>3332</t>
  </si>
  <si>
    <t>469024010163048809</t>
  </si>
  <si>
    <t>玉彩斌</t>
  </si>
  <si>
    <t>琼C3929E</t>
  </si>
  <si>
    <t>您的机动车（琼C3929E）属于六年内免检车辆，请在检验有效期止前3个月内申领检验标志，但车辆发生过致人伤亡事故或存在非法改装被依法处罚的，需前往安全技术检验机构检验。</t>
  </si>
  <si>
    <t>3333</t>
  </si>
  <si>
    <t>469024010163048811</t>
  </si>
  <si>
    <t>邓俊灯</t>
  </si>
  <si>
    <t>琼C3132B</t>
  </si>
  <si>
    <t>您的机动车（琼C3132B）属于六年内免检车辆，请在检验有效期止前3个月内申领检验标志，但车辆发生过致人伤亡事故或存在非法改装被依法处罚的，需前往安全技术检验机构检验。</t>
  </si>
  <si>
    <t>3334</t>
  </si>
  <si>
    <t>469024010163048813</t>
  </si>
  <si>
    <t>王春英</t>
  </si>
  <si>
    <t>琼C3448E</t>
  </si>
  <si>
    <t>您的机动车（琼C3448E）属于六年内免检车辆，请在检验有效期止前3个月内申领检验标志，但车辆发生过致人伤亡事故或存在非法改装被依法处罚的，需前往安全技术检验机构检验。</t>
  </si>
  <si>
    <t>3335</t>
  </si>
  <si>
    <t>469024010163048837</t>
  </si>
  <si>
    <t>王泰义</t>
  </si>
  <si>
    <t>琼C341S8</t>
  </si>
  <si>
    <t>您的机动车（琼C341S8）属于六年内免检车辆，请在检验有效期止前3个月内申领检验标志，但车辆发生过致人伤亡事故或存在非法改装被依法处罚的，需前往安全技术检验机构检验。</t>
  </si>
  <si>
    <t>3336</t>
  </si>
  <si>
    <t>469024010163048848</t>
  </si>
  <si>
    <t>郑先永</t>
  </si>
  <si>
    <t>琼C3512A</t>
  </si>
  <si>
    <t>您的机动车（琼C3512A）属于六年内免检车辆，请在检验有效期止前3个月内申领检验标志，但车辆发生过致人伤亡事故或存在非法改装被依法处罚的，需前往安全技术检验机构检验。</t>
  </si>
  <si>
    <t>3337</t>
  </si>
  <si>
    <t>469024010163048850</t>
  </si>
  <si>
    <t>王芳浩</t>
  </si>
  <si>
    <t>琼C375Z2</t>
  </si>
  <si>
    <t>您的机动车（琼C375Z2）属于六年内免检车辆，请在检验有效期止前3个月内申领检验标志，但车辆发生过致人伤亡事故或存在非法改装被依法处罚的，需前往安全技术检验机构检验。</t>
  </si>
  <si>
    <t>3338</t>
  </si>
  <si>
    <t>469024010163048853</t>
  </si>
  <si>
    <t>陈定文</t>
  </si>
  <si>
    <t>琼C3967E</t>
  </si>
  <si>
    <t>您的机动车（琼C3967E）属于六年内免检车辆，请在检验有效期止前3个月内申领检验标志，但车辆发生过致人伤亡事故或存在非法改装被依法处罚的，需前往安全技术检验机构检验。</t>
  </si>
  <si>
    <t>3339</t>
  </si>
  <si>
    <t>469024010163049011</t>
  </si>
  <si>
    <t>李丽娟</t>
  </si>
  <si>
    <t>琼C396R7</t>
  </si>
  <si>
    <t>您的机动车（琼C396R7）属于六年内免检车辆，请在检验有效期止前3个月内申领检验标志，但车辆发生过致人伤亡事故或存在非法改装被依法处罚的，需前往安全技术检验机构检验。</t>
  </si>
  <si>
    <t>3340</t>
  </si>
  <si>
    <t>469024010163048951</t>
  </si>
  <si>
    <t>邓俊茂</t>
  </si>
  <si>
    <t>琼C345R0</t>
  </si>
  <si>
    <t>您的机动车（琼C345R0）属于六年内免检车辆，请在检验有效期止前3个月内申领检验标志，但车辆发生过致人伤亡事故或存在非法改装被依法处罚的，需前往安全技术检验机构检验。</t>
  </si>
  <si>
    <t>3341</t>
  </si>
  <si>
    <t>469024010163049000</t>
  </si>
  <si>
    <t>李亚风</t>
  </si>
  <si>
    <t>琼C350U6</t>
  </si>
  <si>
    <t>您的机动车（琼C350U6）属于六年内免检车辆，请在检验有效期止前3个月内申领检验标志，但车辆发生过致人伤亡事故或存在非法改装被依法处罚的，需前往安全技术检验机构检验。</t>
  </si>
  <si>
    <t>3342</t>
  </si>
  <si>
    <t>469024010163049003</t>
  </si>
  <si>
    <t>莫业姣</t>
  </si>
  <si>
    <t>琼C3065G</t>
  </si>
  <si>
    <t>您的机动车（琼C3065G）属于六年内免检车辆，请在检验有效期止前3个月内申领检验标志，但车辆发生过致人伤亡事故或存在非法改装被依法处罚的，需前往安全技术检验机构检验。</t>
  </si>
  <si>
    <t>3343</t>
  </si>
  <si>
    <t>469024010163049005</t>
  </si>
  <si>
    <t>吴荣英</t>
  </si>
  <si>
    <t>琼C3563B</t>
  </si>
  <si>
    <t>您的机动车（琼C3563B）属于六年内免检车辆，请在检验有效期止前3个月内申领检验标志，但车辆发生过致人伤亡事故或存在非法改装被依法处罚的，需前往安全技术检验机构检验。</t>
  </si>
  <si>
    <t>3344</t>
  </si>
  <si>
    <t>469024010163049007</t>
  </si>
  <si>
    <t>谢海霞</t>
  </si>
  <si>
    <t>琼C3786C</t>
  </si>
  <si>
    <t>您的机动车（琼C3786C）属于六年内免检车辆，请在检验有效期止前3个月内申领检验标志，但车辆发生过致人伤亡事故或存在非法改装被依法处罚的，需前往安全技术检验机构检验。</t>
  </si>
  <si>
    <t>3345</t>
  </si>
  <si>
    <t>469024010163049023</t>
  </si>
  <si>
    <t>夏玮</t>
  </si>
  <si>
    <t>琼C3769G</t>
  </si>
  <si>
    <t>您的机动车（琼C3769G）属于六年内免检车辆，请在检验有效期止前3个月内申领检验标志，但车辆发生过致人伤亡事故或存在非法改装被依法处罚的，需前往安全技术检验机构检验。</t>
  </si>
  <si>
    <t>3346</t>
  </si>
  <si>
    <t>469024010163049025</t>
  </si>
  <si>
    <t>龙建艳</t>
  </si>
  <si>
    <t>琼C3603D</t>
  </si>
  <si>
    <t>您的机动车（琼C3603D）属于六年内免检车辆，请在检验有效期止前3个月内申领检验标志，但车辆发生过致人伤亡事故或存在非法改装被依法处罚的，需前往安全技术检验机构检验。</t>
  </si>
  <si>
    <t>3347</t>
  </si>
  <si>
    <t>469024010163049039</t>
  </si>
  <si>
    <t>许巩</t>
  </si>
  <si>
    <t>琼C341Q6</t>
  </si>
  <si>
    <t>您的机动车（琼C341Q6）属于六年内免检车辆，请在检验有效期止前3个月内申领检验标志，但车辆发生过致人伤亡事故或存在非法改装被依法处罚的，需前往安全技术检验机构检验。</t>
  </si>
  <si>
    <t>3348</t>
  </si>
  <si>
    <t>469024010163049573</t>
  </si>
  <si>
    <t>吴廷梅</t>
  </si>
  <si>
    <t>琼C3626D</t>
  </si>
  <si>
    <t>您的机动车（琼C3626D）属于六年内免检车辆，请在检验有效期止前3个月内申领检验标志，但车辆发生过致人伤亡事故或存在非法改装被依法处罚的，需前往安全技术检验机构检验。</t>
  </si>
  <si>
    <t>3349</t>
  </si>
  <si>
    <t>469024010163049204</t>
  </si>
  <si>
    <t>王艳芳</t>
  </si>
  <si>
    <t>琼C330U6</t>
  </si>
  <si>
    <t>您的机动车（琼C330U6）属于六年内免检车辆，请在检验有效期止前3个月内申领检验标志，但车辆发生过致人伤亡事故或存在非法改装被依法处罚的，需前往安全技术检验机构检验。</t>
  </si>
  <si>
    <t>3350</t>
  </si>
  <si>
    <t>469024010163049335</t>
  </si>
  <si>
    <t>琼C304Z2</t>
  </si>
  <si>
    <t>您的机动车（琼C304Z2）属于六年内免检车辆，请在检验有效期止前3个月内申领检验标志，但车辆发生过致人伤亡事故或存在非法改装被依法处罚的，需前往安全技术检验机构检验。</t>
  </si>
  <si>
    <t>3351</t>
  </si>
  <si>
    <t>469024010163049339</t>
  </si>
  <si>
    <t>吴新</t>
  </si>
  <si>
    <t>琼C3131G</t>
  </si>
  <si>
    <t>您的机动车（琼C3131G）属于六年内免检车辆，请在检验有效期止前3个月内申领检验标志，但车辆发生过致人伤亡事故或存在非法改装被依法处罚的，需前往安全技术检验机构检验。</t>
  </si>
  <si>
    <t>3352</t>
  </si>
  <si>
    <t>469024010163049499</t>
  </si>
  <si>
    <t>王巧玲</t>
  </si>
  <si>
    <t>琼C324C0</t>
  </si>
  <si>
    <t>您的机动车（琼C324C0）属于六年内免检车辆，请在检验有效期止前3个月内申领检验标志，但车辆发生过致人伤亡事故或存在非法改装被依法处罚的，需前往安全技术检验机构检验。</t>
  </si>
  <si>
    <t>3353</t>
  </si>
  <si>
    <t>469024010163049501</t>
  </si>
  <si>
    <t>胡月娇</t>
  </si>
  <si>
    <t>琼C341S5</t>
  </si>
  <si>
    <t>您的机动车（琼C341S5）属于六年内免检车辆，请在检验有效期止前3个月内申领检验标志，但车辆发生过致人伤亡事故或存在非法改装被依法处罚的，需前往安全技术检验机构检验。</t>
  </si>
  <si>
    <t>3354</t>
  </si>
  <si>
    <t>469024010163049532</t>
  </si>
  <si>
    <t>吴承思</t>
  </si>
  <si>
    <t>琼C3988B</t>
  </si>
  <si>
    <t>您的机动车（琼C3988B）属于六年内免检车辆，请在检验有效期止前3个月内申领检验标志，但车辆发生过致人伤亡事故或存在非法改装被依法处罚的，需前往安全技术检验机构检验。</t>
  </si>
  <si>
    <t>3355</t>
  </si>
  <si>
    <t>469024010163049539</t>
  </si>
  <si>
    <t>王海金</t>
  </si>
  <si>
    <t>琼C3563G</t>
  </si>
  <si>
    <t>您的机动车（琼C3563G）属于六年内免检车辆，请在检验有效期止前3个月内申领检验标志，但车辆发生过致人伤亡事故或存在非法改装被依法处罚的，需前往安全技术检验机构检验。</t>
  </si>
  <si>
    <t>3356</t>
  </si>
  <si>
    <t>469024010163049545</t>
  </si>
  <si>
    <t>吴坤榜</t>
  </si>
  <si>
    <t>琼C3993G</t>
  </si>
  <si>
    <t>您的机动车（琼C3993G）属于六年内免检车辆，请在检验有效期止前3个月内申领检验标志，但车辆发生过致人伤亡事故或存在非法改装被依法处罚的，需前往安全技术检验机构检验。</t>
  </si>
  <si>
    <t>3357</t>
  </si>
  <si>
    <t>469024010163049547</t>
  </si>
  <si>
    <t>郑大锦</t>
  </si>
  <si>
    <t>琼C3985B</t>
  </si>
  <si>
    <t>您的机动车（琼C3985B）属于六年内免检车辆，请在检验有效期止前3个月内申领检验标志，但车辆发生过致人伤亡事故或存在非法改装被依法处罚的，需前往安全技术检验机构检验。</t>
  </si>
  <si>
    <t>3358</t>
  </si>
  <si>
    <t>469024010163049576</t>
  </si>
  <si>
    <t>张孟林</t>
  </si>
  <si>
    <t>琼C343X8</t>
  </si>
  <si>
    <t>您的机动车（琼C343X8）属于六年内免检车辆，请在检验有效期止前3个月内申领检验标志，但车辆发生过致人伤亡事故或存在非法改装被依法处罚的，需前往安全技术检验机构检验。</t>
  </si>
  <si>
    <t>3359</t>
  </si>
  <si>
    <t>469024010163049581</t>
  </si>
  <si>
    <t>陈晓丽</t>
  </si>
  <si>
    <t>琼C3972B</t>
  </si>
  <si>
    <t>您的机动车（琼C3972B）属于六年内免检车辆，请在检验有效期止前3个月内申领检验标志，但车辆发生过致人伤亡事故或存在非法改装被依法处罚的，需前往安全技术检验机构检验。</t>
  </si>
  <si>
    <t>3360</t>
  </si>
  <si>
    <t>469024010163049583</t>
  </si>
  <si>
    <t>陈金容</t>
  </si>
  <si>
    <t>琼C3359E</t>
  </si>
  <si>
    <t>您的机动车（琼C3359E）属于六年内免检车辆，请在检验有效期止前3个月内申领检验标志，但车辆发生过致人伤亡事故或存在非法改装被依法处罚的，需前往安全技术检验机构检验。</t>
  </si>
  <si>
    <t>3361</t>
  </si>
  <si>
    <t>469024010163049589</t>
  </si>
  <si>
    <t>罗金来</t>
  </si>
  <si>
    <t>琼C3011B</t>
  </si>
  <si>
    <t>您的机动车（琼C3011B）属于六年内免检车辆，请在检验有效期止前3个月内申领检验标志，但车辆发生过致人伤亡事故或存在非法改装被依法处罚的，需前往安全技术检验机构检验。</t>
  </si>
  <si>
    <t>3362</t>
  </si>
  <si>
    <t>469024010163049595</t>
  </si>
  <si>
    <t>莫宏文</t>
  </si>
  <si>
    <t>琼C3682A</t>
  </si>
  <si>
    <t>您的机动车（琼C3682A）属于六年内免检车辆，请在检验有效期止前3个月内申领检验标志，但车辆发生过致人伤亡事故或存在非法改装被依法处罚的，需前往安全技术检验机构检验。</t>
  </si>
  <si>
    <t>3363</t>
  </si>
  <si>
    <t>469024010163050184</t>
  </si>
  <si>
    <t>叶梅花</t>
  </si>
  <si>
    <t>琼C390L8</t>
  </si>
  <si>
    <t>您的机动车（琼C390L8）属于六年内免检车辆，请在检验有效期止前3个月内申领检验标志，但车辆发生过致人伤亡事故或存在非法改装被依法处罚的，需前往安全技术检验机构检验。</t>
  </si>
  <si>
    <t>3364</t>
  </si>
  <si>
    <t>469024010163050170</t>
  </si>
  <si>
    <t>琼C3921D</t>
  </si>
  <si>
    <t>您的机动车（琼C3921D）属于六年内免检车辆，请在检验有效期止前3个月内申领检验标志，但车辆发生过致人伤亡事故或存在非法改装被依法处罚的，需前往安全技术检验机构检验。</t>
  </si>
  <si>
    <t>3365</t>
  </si>
  <si>
    <t>469024010163050178</t>
  </si>
  <si>
    <t>陈家和</t>
  </si>
  <si>
    <t>琼C3293E</t>
  </si>
  <si>
    <t>您的机动车（琼C3293E）属于六年内免检车辆，请在检验有效期止前3个月内申领检验标志，但车辆发生过致人伤亡事故或存在非法改装被依法处罚的，需前往安全技术检验机构检验。</t>
  </si>
  <si>
    <t>3366</t>
  </si>
  <si>
    <t>469024010163050181</t>
  </si>
  <si>
    <t>徐公昌</t>
  </si>
  <si>
    <t>琼C374K3</t>
  </si>
  <si>
    <t>您的机动车（琼C374K3）属于六年内免检车辆，请在检验有效期止前3个月内申领检验标志，但车辆发生过致人伤亡事故或存在非法改装被依法处罚的，需前往安全技术检验机构检验。</t>
  </si>
  <si>
    <t>3367</t>
  </si>
  <si>
    <t>469024010163050248</t>
  </si>
  <si>
    <t>吴海波</t>
  </si>
  <si>
    <t>琼C3133G</t>
  </si>
  <si>
    <t>您的机动车（琼C3133G）属于六年内免检车辆，请在检验有效期止前3个月内申领检验标志，但车辆发生过致人伤亡事故或存在非法改装被依法处罚的，需前往安全技术检验机构检验。</t>
  </si>
  <si>
    <t>3368</t>
  </si>
  <si>
    <t>469024010163050256</t>
  </si>
  <si>
    <t>曾传镇</t>
  </si>
  <si>
    <t>琼C3695G</t>
  </si>
  <si>
    <t>您的机动车（琼C3695G）属于六年内免检车辆，请在检验有效期止前3个月内申领检验标志，但车辆发生过致人伤亡事故或存在非法改装被依法处罚的，需前往安全技术检验机构检验。</t>
  </si>
  <si>
    <t>3369</t>
  </si>
  <si>
    <t>469024010163050804</t>
  </si>
  <si>
    <t>王学兴</t>
  </si>
  <si>
    <t>琼C339Z5</t>
  </si>
  <si>
    <t>您的机动车（琼C339Z5）属于六年内免检车辆，请在检验有效期止前3个月内申领检验标志，但车辆发生过致人伤亡事故或存在非法改装被依法处罚的，需前往安全技术检验机构检验。</t>
  </si>
  <si>
    <t>3370</t>
  </si>
  <si>
    <t>469024010163050409</t>
  </si>
  <si>
    <t>唐镇琼</t>
  </si>
  <si>
    <t>琼C3813D</t>
  </si>
  <si>
    <t>您的机动车（琼C3813D）属于六年内免检车辆，请在检验有效期止前3个月内申领检验标志，但车辆发生过致人伤亡事故或存在非法改装被依法处罚的，需前往安全技术检验机构检验。</t>
  </si>
  <si>
    <t>3371</t>
  </si>
  <si>
    <t>469024010163050456</t>
  </si>
  <si>
    <t>李世福</t>
  </si>
  <si>
    <t>琼C3686C</t>
  </si>
  <si>
    <t>您的机动车（琼C3686C）属于六年内免检车辆，请在检验有效期止前3个月内申领检验标志，但车辆发生过致人伤亡事故或存在非法改装被依法处罚的，需前往安全技术检验机构检验。</t>
  </si>
  <si>
    <t>3372</t>
  </si>
  <si>
    <t>469024010163050796</t>
  </si>
  <si>
    <t>王强东</t>
  </si>
  <si>
    <t>琼C3119A</t>
  </si>
  <si>
    <t>您的机动车（琼C3119A）属于六年内免检车辆，请在检验有效期止前3个月内申领检验标志，但车辆发生过致人伤亡事故或存在非法改装被依法处罚的，需前往安全技术检验机构检验。</t>
  </si>
  <si>
    <t>3373</t>
  </si>
  <si>
    <t>469024010163050800</t>
  </si>
  <si>
    <t>王才花</t>
  </si>
  <si>
    <t>琼C3656A</t>
  </si>
  <si>
    <t>您的机动车（琼C3656A）属于六年内免检车辆，请在检验有效期止前3个月内申领检验标志，但车辆发生过致人伤亡事故或存在非法改装被依法处罚的，需前往安全技术检验机构检验。</t>
  </si>
  <si>
    <t>3374</t>
  </si>
  <si>
    <t>469024010163050802</t>
  </si>
  <si>
    <t>黄奕焕</t>
  </si>
  <si>
    <t>琼C3079F</t>
  </si>
  <si>
    <t>您的机动车（琼C3079F）属于六年内免检车辆，请在检验有效期止前3个月内申领检验标志，但车辆发生过致人伤亡事故或存在非法改装被依法处罚的，需前往安全技术检验机构检验。</t>
  </si>
  <si>
    <t>3375</t>
  </si>
  <si>
    <t>469024010163050806</t>
  </si>
  <si>
    <t>洪会平</t>
  </si>
  <si>
    <t>琼C3631E</t>
  </si>
  <si>
    <t>您的机动车（琼C3631E）属于六年内免检车辆，请在检验有效期止前3个月内申领检验标志，但车辆发生过致人伤亡事故或存在非法改装被依法处罚的，需前往安全技术检验机构检验。</t>
  </si>
  <si>
    <t>3376</t>
  </si>
  <si>
    <t>469024010163050808</t>
  </si>
  <si>
    <t>卓和裕</t>
  </si>
  <si>
    <t>琼C370H9</t>
  </si>
  <si>
    <t>您的机动车（琼C370H9）属于六年内免检车辆，请在检验有效期止前3个月内申领检验标志，但车辆发生过致人伤亡事故或存在非法改装被依法处罚的，需前往安全技术检验机构检验。</t>
  </si>
  <si>
    <t>3377</t>
  </si>
  <si>
    <t>469024010163050836</t>
  </si>
  <si>
    <t>吴必泉</t>
  </si>
  <si>
    <t>琼C3128C</t>
  </si>
  <si>
    <t>您的机动车（琼C3128C）属于六年内免检车辆，请在检验有效期止前3个月内申领检验标志，但车辆发生过致人伤亡事故或存在非法改装被依法处罚的，需前往安全技术检验机构检验。</t>
  </si>
  <si>
    <t>3378</t>
  </si>
  <si>
    <t>469024010163050844</t>
  </si>
  <si>
    <t>郑汝姑</t>
  </si>
  <si>
    <t>琼C3102C</t>
  </si>
  <si>
    <t>您的机动车（琼C3102C）属于六年内免检车辆，请在检验有效期止前3个月内申领检验标志，但车辆发生过致人伤亡事故或存在非法改装被依法处罚的，需前往安全技术检验机构检验。</t>
  </si>
  <si>
    <t>3379</t>
  </si>
  <si>
    <t>469024010163051180</t>
  </si>
  <si>
    <t>屠朝灼</t>
  </si>
  <si>
    <t>琼C374V1</t>
  </si>
  <si>
    <t>您的机动车（琼C374V1）属于六年内免检车辆，请在检验有效期止前3个月内申领检验标志，但车辆发生过致人伤亡事故或存在非法改装被依法处罚的，需前往安全技术检验机构检验。</t>
  </si>
  <si>
    <t>3380</t>
  </si>
  <si>
    <t>469024010163051182</t>
  </si>
  <si>
    <t>秦英</t>
  </si>
  <si>
    <t>琼C372W1</t>
  </si>
  <si>
    <t>您的机动车（琼C372W1）属于六年内免检车辆，请在检验有效期止前3个月内申领检验标志，但车辆发生过致人伤亡事故或存在非法改装被依法处罚的，需前往安全技术检验机构检验。</t>
  </si>
  <si>
    <t>3381</t>
  </si>
  <si>
    <t>469024010163051184</t>
  </si>
  <si>
    <t>莫邦永</t>
  </si>
  <si>
    <t>琼C348X0</t>
  </si>
  <si>
    <t>您的机动车（琼C348X0）属于六年内免检车辆，请在检验有效期止前3个月内申领检验标志，但车辆发生过致人伤亡事故或存在非法改装被依法处罚的，需前往安全技术检验机构检验。</t>
  </si>
  <si>
    <t>3382</t>
  </si>
  <si>
    <t>469024010163051186</t>
  </si>
  <si>
    <t>谢召端</t>
  </si>
  <si>
    <t>琼C3093F</t>
  </si>
  <si>
    <t>您的机动车（琼C3093F）属于六年内免检车辆，请在检验有效期止前3个月内申领检验标志，但车辆发生过致人伤亡事故或存在非法改装被依法处罚的，需前往安全技术检验机构检验。</t>
  </si>
  <si>
    <t>3383</t>
  </si>
  <si>
    <t>469024010163051241</t>
  </si>
  <si>
    <t>王海绵</t>
  </si>
  <si>
    <t>琼C301N1</t>
  </si>
  <si>
    <t>您的机动车（琼C301N1）属于六年内免检车辆，请在检验有效期止前3个月内申领检验标志，但车辆发生过致人伤亡事故或存在非法改装被依法处罚的，需前往安全技术检验机构检验。</t>
  </si>
  <si>
    <t>3384</t>
  </si>
  <si>
    <t>469024010163051243</t>
  </si>
  <si>
    <t>冯学珊</t>
  </si>
  <si>
    <t>琼C374S3</t>
  </si>
  <si>
    <t>您的机动车（琼C374S3）属于六年内免检车辆，请在检验有效期止前3个月内申领检验标志，但车辆发生过致人伤亡事故或存在非法改装被依法处罚的，需前往安全技术检验机构检验。</t>
  </si>
  <si>
    <t>3385</t>
  </si>
  <si>
    <t>469024010163051247</t>
  </si>
  <si>
    <t>陈正华</t>
  </si>
  <si>
    <t>琼C347N0</t>
  </si>
  <si>
    <t>您的机动车（琼C347N0）属于六年内免检车辆，请在检验有效期止前3个月内申领检验标志，但车辆发生过致人伤亡事故或存在非法改装被依法处罚的，需前往安全技术检验机构检验。</t>
  </si>
  <si>
    <t>3386</t>
  </si>
  <si>
    <t>469024010163051249</t>
  </si>
  <si>
    <t>程守跃</t>
  </si>
  <si>
    <t>琼C3380E</t>
  </si>
  <si>
    <t>您的机动车（琼C3380E）属于六年内免检车辆，请在检验有效期止前3个月内申领检验标志，但车辆发生过致人伤亡事故或存在非法改装被依法处罚的，需前往安全技术检验机构检验。</t>
  </si>
  <si>
    <t>3387</t>
  </si>
  <si>
    <t>469024010163051251</t>
  </si>
  <si>
    <t>卢海金</t>
  </si>
  <si>
    <t>琼C3973F</t>
  </si>
  <si>
    <t>您的机动车（琼C3973F）属于六年内免检车辆，请在检验有效期止前3个月内申领检验标志，但车辆发生过致人伤亡事故或存在非法改装被依法处罚的，需前往安全技术检验机构检验。</t>
  </si>
  <si>
    <t>3388</t>
  </si>
  <si>
    <t>469024010163051683</t>
  </si>
  <si>
    <t>孙庆容</t>
  </si>
  <si>
    <t>琼C3295A</t>
  </si>
  <si>
    <t>您的机动车（琼C3295A）属于六年内免检车辆，请在检验有效期止前3个月内申领检验标志，但车辆发生过致人伤亡事故或存在非法改装被依法处罚的，需前往安全技术检验机构检验。</t>
  </si>
  <si>
    <t>3389</t>
  </si>
  <si>
    <t>469024010163051688</t>
  </si>
  <si>
    <t>叶秀广</t>
  </si>
  <si>
    <t>琼C3151F</t>
  </si>
  <si>
    <t>您的机动车（琼C3151F）属于六年内免检车辆，请在检验有效期止前3个月内申领检验标志，但车辆发生过致人伤亡事故或存在非法改装被依法处罚的，需前往安全技术检验机构检验。</t>
  </si>
  <si>
    <t>3390</t>
  </si>
  <si>
    <t>469024010163051695</t>
  </si>
  <si>
    <t>黄江雄</t>
  </si>
  <si>
    <t>琼C3209G</t>
  </si>
  <si>
    <t>您的机动车（琼C3209G）属于六年内免检车辆，请在检验有效期止前3个月内申领检验标志，但车辆发生过致人伤亡事故或存在非法改装被依法处罚的，需前往安全技术检验机构检验。</t>
  </si>
  <si>
    <t>3391</t>
  </si>
  <si>
    <t>469024010163051784</t>
  </si>
  <si>
    <t>王上德</t>
  </si>
  <si>
    <t>琼C3088F</t>
  </si>
  <si>
    <t>您的机动车（琼C3088F）属于六年内免检车辆，请在检验有效期止前3个月内申领检验标志，但车辆发生过致人伤亡事故或存在非法改装被依法处罚的，需前往安全技术检验机构检验。</t>
  </si>
  <si>
    <t>3392</t>
  </si>
  <si>
    <t>469024010163051054</t>
  </si>
  <si>
    <t>林尤琴</t>
  </si>
  <si>
    <t>琼C370Y3</t>
  </si>
  <si>
    <t>您的机动车（琼C370Y3）属于六年内免检车辆，请在检验有效期止前3个月内申领检验标志，但车辆发生过致人伤亡事故或存在非法改装被依法处罚的，需前往安全技术检验机构检验。</t>
  </si>
  <si>
    <t>3393</t>
  </si>
  <si>
    <t>469024010163051057</t>
  </si>
  <si>
    <t>许月梅</t>
  </si>
  <si>
    <t>琼C397T1</t>
  </si>
  <si>
    <t>您的机动车（琼C397T1）属于六年内免检车辆，请在检验有效期止前3个月内申领检验标志，但车辆发生过致人伤亡事故或存在非法改装被依法处罚的，需前往安全技术检验机构检验。</t>
  </si>
  <si>
    <t>3394</t>
  </si>
  <si>
    <t>469024010163051275</t>
  </si>
  <si>
    <t>李春菊</t>
  </si>
  <si>
    <t>琼C3961D</t>
  </si>
  <si>
    <t>您的机动车（琼C3961D）属于六年内免检车辆，请在检验有效期止前3个月内申领检验标志，但车辆发生过致人伤亡事故或存在非法改装被依法处罚的，需前往安全技术检验机构检验。</t>
  </si>
  <si>
    <t>3395</t>
  </si>
  <si>
    <t>469024010163051277</t>
  </si>
  <si>
    <t>陈立新</t>
  </si>
  <si>
    <t>琼C3216E</t>
  </si>
  <si>
    <t>您的机动车（琼C3216E）属于六年内免检车辆，请在检验有效期止前3个月内申领检验标志，但车辆发生过致人伤亡事故或存在非法改装被依法处罚的，需前往安全技术检验机构检验。</t>
  </si>
  <si>
    <t>3396</t>
  </si>
  <si>
    <t>469024010163051281</t>
  </si>
  <si>
    <t>林梅菊</t>
  </si>
  <si>
    <t>琼C3150C</t>
  </si>
  <si>
    <t>您的机动车（琼C3150C）属于六年内免检车辆，请在检验有效期止前3个月内申领检验标志，但车辆发生过致人伤亡事故或存在非法改装被依法处罚的，需前往安全技术检验机构检验。</t>
  </si>
  <si>
    <t>3397</t>
  </si>
  <si>
    <t>469024010163051582</t>
  </si>
  <si>
    <t>王树红</t>
  </si>
  <si>
    <t>琼C340R1</t>
  </si>
  <si>
    <t>您的机动车（琼C340R1）属于六年内免检车辆，请在检验有效期止前3个月内申领检验标志，但车辆发生过致人伤亡事故或存在非法改装被依法处罚的，需前往安全技术检验机构检验。</t>
  </si>
  <si>
    <t>3398</t>
  </si>
  <si>
    <t>469024010163051628</t>
  </si>
  <si>
    <t>席海容</t>
  </si>
  <si>
    <t>琼C3599D</t>
  </si>
  <si>
    <t>您的机动车（琼C3599D）属于六年内免检车辆，请在检验有效期止前3个月内申领检验标志，但车辆发生过致人伤亡事故或存在非法改装被依法处罚的，需前往安全技术检验机构检验。</t>
  </si>
  <si>
    <t>3399</t>
  </si>
  <si>
    <t>469024010163051780</t>
  </si>
  <si>
    <t>陈金兰</t>
  </si>
  <si>
    <t>琼C3399C</t>
  </si>
  <si>
    <t>您的机动车（琼C3399C）属于六年内免检车辆，请在检验有效期止前3个月内申领检验标志，但车辆发生过致人伤亡事故或存在非法改装被依法处罚的，需前往安全技术检验机构检验。</t>
  </si>
  <si>
    <t>3400</t>
  </si>
  <si>
    <t>469024010163051782</t>
  </si>
  <si>
    <t>伍世才</t>
  </si>
  <si>
    <t>琼C3803F</t>
  </si>
  <si>
    <t>您的机动车（琼C3803F）属于六年内免检车辆，请在检验有效期止前3个月内申领检验标志，但车辆发生过致人伤亡事故或存在非法改装被依法处罚的，需前往安全技术检验机构检验。</t>
  </si>
  <si>
    <t>3401</t>
  </si>
  <si>
    <t>469024010163051786</t>
  </si>
  <si>
    <t>张明洲</t>
  </si>
  <si>
    <t>琼C3389D</t>
  </si>
  <si>
    <t>您的机动车（琼C3389D）属于六年内免检车辆，请在检验有效期止前3个月内申领检验标志，但车辆发生过致人伤亡事故或存在非法改装被依法处罚的，需前往安全技术检验机构检验。</t>
  </si>
  <si>
    <t>3402</t>
  </si>
  <si>
    <t>469024010163051794</t>
  </si>
  <si>
    <t>吴多蕊</t>
  </si>
  <si>
    <t>琼C3831G</t>
  </si>
  <si>
    <t>您的机动车（琼C3831G）属于六年内免检车辆，请在检验有效期止前3个月内申领检验标志，但车辆发生过致人伤亡事故或存在非法改装被依法处罚的，需前往安全技术检验机构检验。</t>
  </si>
  <si>
    <t>3403</t>
  </si>
  <si>
    <t>469024010163051864</t>
  </si>
  <si>
    <t>林桂</t>
  </si>
  <si>
    <t>琼C3008A</t>
  </si>
  <si>
    <t>您的机动车（琼C3008A）属于六年内免检车辆，请在检验有效期止前3个月内申领检验标志，但车辆发生过致人伤亡事故或存在非法改装被依法处罚的，需前往安全技术检验机构检验。</t>
  </si>
  <si>
    <t>3404</t>
  </si>
  <si>
    <t>469024010163051849</t>
  </si>
  <si>
    <t>林友南</t>
  </si>
  <si>
    <t>琼C3520B</t>
  </si>
  <si>
    <t>您的机动车（琼C3520B）属于六年内免检车辆，请在检验有效期止前3个月内申领检验标志，但车辆发生过致人伤亡事故或存在非法改装被依法处罚的，需前往安全技术检验机构检验。</t>
  </si>
  <si>
    <t>3405</t>
  </si>
  <si>
    <t>469024010163051851</t>
  </si>
  <si>
    <t>王朝强</t>
  </si>
  <si>
    <t>琼C3688D</t>
  </si>
  <si>
    <t>您的机动车（琼C3688D）属于六年内免检车辆，请在检验有效期止前3个月内申领检验标志，但车辆发生过致人伤亡事故或存在非法改装被依法处罚的，需前往安全技术检验机构检验。</t>
  </si>
  <si>
    <t>3406</t>
  </si>
  <si>
    <t>469024010163051858</t>
  </si>
  <si>
    <t>琼C3396D</t>
  </si>
  <si>
    <t>您的机动车（琼C3396D）属于六年内免检车辆，请在检验有效期止前3个月内申领检验标志，但车辆发生过致人伤亡事故或存在非法改装被依法处罚的，需前往安全技术检验机构检验。</t>
  </si>
  <si>
    <t>3407</t>
  </si>
  <si>
    <t>469024010163051887</t>
  </si>
  <si>
    <t>林丽花</t>
  </si>
  <si>
    <t>琼C3791G</t>
  </si>
  <si>
    <t>您的机动车（琼C3791G）属于六年内免检车辆，请在检验有效期止前3个月内申领检验标志，但车辆发生过致人伤亡事故或存在非法改装被依法处罚的，需前往安全技术检验机构检验。</t>
  </si>
  <si>
    <t>3408</t>
  </si>
  <si>
    <t>469024010163051889</t>
  </si>
  <si>
    <t>李琼惜</t>
  </si>
  <si>
    <t>琼C3958F</t>
  </si>
  <si>
    <t>您的机动车（琼C3958F）属于六年内免检车辆，请在检验有效期止前3个月内申领检验标志，但车辆发生过致人伤亡事故或存在非法改装被依法处罚的，需前往安全技术检验机构检验。</t>
  </si>
  <si>
    <t>3409</t>
  </si>
  <si>
    <t>469024010163051927</t>
  </si>
  <si>
    <t>杨庆充</t>
  </si>
  <si>
    <t>琼C325X7</t>
  </si>
  <si>
    <t>您的机动车（琼C325X7）属于六年内免检车辆，请在检验有效期止前3个月内申领检验标志，但车辆发生过致人伤亡事故或存在非法改装被依法处罚的，需前往安全技术检验机构检验。</t>
  </si>
  <si>
    <t>3410</t>
  </si>
  <si>
    <t>469024010163051991</t>
  </si>
  <si>
    <t>黄世柏</t>
  </si>
  <si>
    <t>琼C3169D</t>
  </si>
  <si>
    <t>您的机动车（琼C3169D）属于六年内免检车辆，请在检验有效期止前3个月内申领检验标志，但车辆发生过致人伤亡事故或存在非法改装被依法处罚的，需前往安全技术检验机构检验。</t>
  </si>
  <si>
    <t>3411</t>
  </si>
  <si>
    <t>469024010163052000</t>
  </si>
  <si>
    <t>李忠才</t>
  </si>
  <si>
    <t>琼C394R1</t>
  </si>
  <si>
    <t>您的机动车（琼C394R1）属于六年内免检车辆，请在检验有效期止前3个月内申领检验标志，但车辆发生过致人伤亡事故或存在非法改装被依法处罚的，需前往安全技术检验机构检验。</t>
  </si>
  <si>
    <t>3412</t>
  </si>
  <si>
    <t>469024010163052079</t>
  </si>
  <si>
    <t>程守珍</t>
  </si>
  <si>
    <t>琼C3516F</t>
  </si>
  <si>
    <t>您的机动车（琼C3516F）属于六年内免检车辆，请在检验有效期止前3个月内申领检验标志，但车辆发生过致人伤亡事故或存在非法改装被依法处罚的，需前往安全技术检验机构检验。</t>
  </si>
  <si>
    <t>3413</t>
  </si>
  <si>
    <t>469024010163052242</t>
  </si>
  <si>
    <t>琼C3582E</t>
  </si>
  <si>
    <t>您的机动车（琼C3582E）属于六年内免检车辆，请在检验有效期止前3个月内申领检验标志，但车辆发生过致人伤亡事故或存在非法改装被依法处罚的，需前往安全技术检验机构检验。</t>
  </si>
  <si>
    <t>3414</t>
  </si>
  <si>
    <t>469024010163052250</t>
  </si>
  <si>
    <t>冯华荣</t>
  </si>
  <si>
    <t>琼C379H5</t>
  </si>
  <si>
    <t>您的机动车（琼C379H5）属于六年内免检车辆，请在检验有效期止前3个月内申领检验标志，但车辆发生过致人伤亡事故或存在非法改装被依法处罚的，需前往安全技术检验机构检验。</t>
  </si>
  <si>
    <t>3415</t>
  </si>
  <si>
    <t>469024010163052251</t>
  </si>
  <si>
    <t>陈敏</t>
  </si>
  <si>
    <t>琼C3772F</t>
  </si>
  <si>
    <t>您的机动车（琼C3772F）属于六年内免检车辆，请在检验有效期止前3个月内申领检验标志，但车辆发生过致人伤亡事故或存在非法改装被依法处罚的，需前往安全技术检验机构检验。</t>
  </si>
  <si>
    <t>3416</t>
  </si>
  <si>
    <t>469024010163052331</t>
  </si>
  <si>
    <t>黄信铭</t>
  </si>
  <si>
    <t>琼C341R8</t>
  </si>
  <si>
    <t>您的机动车（琼C341R8）属于六年内免检车辆，请在检验有效期止前3个月内申领检验标志，但车辆发生过致人伤亡事故或存在非法改装被依法处罚的，需前往安全技术检验机构检验。</t>
  </si>
  <si>
    <t>3417</t>
  </si>
  <si>
    <t>469024010163052557</t>
  </si>
  <si>
    <t>王家吉</t>
  </si>
  <si>
    <t>琼C372V3</t>
  </si>
  <si>
    <t>您的机动车（琼C372V3）属于六年内免检车辆，请在检验有效期止前3个月内申领检验标志，但车辆发生过致人伤亡事故或存在非法改装被依法处罚的，需前往安全技术检验机构检验。</t>
  </si>
  <si>
    <t>3418</t>
  </si>
  <si>
    <t>469024010163052566</t>
  </si>
  <si>
    <t>叶绵杨</t>
  </si>
  <si>
    <t>琼C346Y9</t>
  </si>
  <si>
    <t>您的机动车（琼C346Y9）属于六年内免检车辆，请在检验有效期止前3个月内申领检验标志，但车辆发生过致人伤亡事故或存在非法改装被依法处罚的，需前往安全技术检验机构检验。</t>
  </si>
  <si>
    <t>3419</t>
  </si>
  <si>
    <t>469024010163052568</t>
  </si>
  <si>
    <t>林金燕</t>
  </si>
  <si>
    <t>琼C361U0</t>
  </si>
  <si>
    <t>您的机动车（琼C361U0）属于六年内免检车辆，请在检验有效期止前3个月内申领检验标志，但车辆发生过致人伤亡事故或存在非法改装被依法处罚的，需前往安全技术检验机构检验。</t>
  </si>
  <si>
    <t>3420</t>
  </si>
  <si>
    <t>469024010163052578</t>
  </si>
  <si>
    <t>陈明浇</t>
  </si>
  <si>
    <t>琼C344S2</t>
  </si>
  <si>
    <t>您的机动车（琼C344S2）属于六年内免检车辆，请在检验有效期止前3个月内申领检验标志，但车辆发生过致人伤亡事故或存在非法改装被依法处罚的，需前往安全技术检验机构检验。</t>
  </si>
  <si>
    <t>3421</t>
  </si>
  <si>
    <t>469024010163052580</t>
  </si>
  <si>
    <t>程范美</t>
  </si>
  <si>
    <t>琼C341U2</t>
  </si>
  <si>
    <t>您的机动车（琼C341U2）属于六年内免检车辆，请在检验有效期止前3个月内申领检验标志，但车辆发生过致人伤亡事故或存在非法改装被依法处罚的，需前往安全技术检验机构检验。</t>
  </si>
  <si>
    <t>3422</t>
  </si>
  <si>
    <t>469024010163052621</t>
  </si>
  <si>
    <t>邓春花</t>
  </si>
  <si>
    <t>琼C3012G</t>
  </si>
  <si>
    <t>您的机动车（琼C3012G）属于六年内免检车辆，请在检验有效期止前3个月内申领检验标志，但车辆发生过致人伤亡事故或存在非法改装被依法处罚的，需前往安全技术检验机构检验。</t>
  </si>
  <si>
    <t>3423</t>
  </si>
  <si>
    <t>469024010163052651</t>
  </si>
  <si>
    <t>琼C392R6</t>
  </si>
  <si>
    <t>您的机动车（琼C392R6）属于六年内免检车辆，请在检验有效期止前3个月内申领检验标志，但车辆发生过致人伤亡事故或存在非法改装被依法处罚的，需前往安全技术检验机构检验。</t>
  </si>
  <si>
    <t>3424</t>
  </si>
  <si>
    <t>469024010163052663</t>
  </si>
  <si>
    <t>许邦义</t>
  </si>
  <si>
    <t>琼C3167G</t>
  </si>
  <si>
    <t>您的机动车（琼C3167G）属于六年内免检车辆，请在检验有效期止前3个月内申领检验标志，但车辆发生过致人伤亡事故或存在非法改装被依法处罚的，需前往安全技术检验机构检验。</t>
  </si>
  <si>
    <t>3425</t>
  </si>
  <si>
    <t>469024010163052670</t>
  </si>
  <si>
    <t>莫荣花</t>
  </si>
  <si>
    <t>琼C320Q9</t>
  </si>
  <si>
    <t>您的机动车（琼C320Q9）属于六年内免检车辆，请在检验有效期止前3个月内申领检验标志，但车辆发生过致人伤亡事故或存在非法改装被依法处罚的，需前往安全技术检验机构检验。</t>
  </si>
  <si>
    <t>3426</t>
  </si>
  <si>
    <t>469024010163052684</t>
  </si>
  <si>
    <t>岑运高</t>
  </si>
  <si>
    <t>琼C367H3</t>
  </si>
  <si>
    <t>您的机动车（琼C367H3）属于六年内免检车辆，请在检验有效期止前3个月内申领检验标志，但车辆发生过致人伤亡事故或存在非法改装被依法处罚的，需前往安全技术检验机构检验。</t>
  </si>
  <si>
    <t>3427</t>
  </si>
  <si>
    <t>469024010163052685</t>
  </si>
  <si>
    <t>韦兰香</t>
  </si>
  <si>
    <t>琼C371P3</t>
  </si>
  <si>
    <t>您的机动车（琼C371P3）属于六年内免检车辆，请在检验有效期止前3个月内申领检验标志，但车辆发生过致人伤亡事故或存在非法改装被依法处罚的，需前往安全技术检验机构检验。</t>
  </si>
  <si>
    <t>3428</t>
  </si>
  <si>
    <t>469024010163052687</t>
  </si>
  <si>
    <t>许环万</t>
  </si>
  <si>
    <t>琼C338Q2</t>
  </si>
  <si>
    <t>您的机动车（琼C338Q2）属于六年内免检车辆，请在检验有效期止前3个月内申领检验标志，但车辆发生过致人伤亡事故或存在非法改装被依法处罚的，需前往安全技术检验机构检验。</t>
  </si>
  <si>
    <t>3429</t>
  </si>
  <si>
    <t>469024010163052696</t>
  </si>
  <si>
    <t>王琼旧</t>
  </si>
  <si>
    <t>琼C3181C</t>
  </si>
  <si>
    <t>您的机动车（琼C3181C）属于六年内免检车辆，请在检验有效期止前3个月内申领检验标志，但车辆发生过致人伤亡事故或存在非法改装被依法处罚的，需前往安全技术检验机构检验。</t>
  </si>
  <si>
    <t>3430</t>
  </si>
  <si>
    <t>469024010163052698</t>
  </si>
  <si>
    <t>黎新钰</t>
  </si>
  <si>
    <t>琼C3789A</t>
  </si>
  <si>
    <t>您的机动车（琼C3789A）属于六年内免检车辆，请在检验有效期止前3个月内申领检验标志，但车辆发生过致人伤亡事故或存在非法改装被依法处罚的，需前往安全技术检验机构检验。</t>
  </si>
  <si>
    <t>3431</t>
  </si>
  <si>
    <t>469024010163052700</t>
  </si>
  <si>
    <t>谢秀珍</t>
  </si>
  <si>
    <t>琼C325D7</t>
  </si>
  <si>
    <t>您的机动车（琼C325D7）属于六年内免检车辆，请在检验有效期止前3个月内申领检验标志，但车辆发生过致人伤亡事故或存在非法改装被依法处罚的，需前往安全技术检验机构检验。</t>
  </si>
  <si>
    <t>3432</t>
  </si>
  <si>
    <t>469024010163052706</t>
  </si>
  <si>
    <t>吴清强</t>
  </si>
  <si>
    <t>琼C3510D</t>
  </si>
  <si>
    <t>您的机动车（琼C3510D）属于六年内免检车辆，请在检验有效期止前3个月内申领检验标志，但车辆发生过致人伤亡事故或存在非法改装被依法处罚的，需前往安全技术检验机构检验。</t>
  </si>
  <si>
    <t>3433</t>
  </si>
  <si>
    <t>469024010163052725</t>
  </si>
  <si>
    <t>蒙德雅</t>
  </si>
  <si>
    <t>琼C381U8</t>
  </si>
  <si>
    <t>您的机动车（琼C381U8）属于六年内免检车辆，请在检验有效期止前3个月内申领检验标志，但车辆发生过致人伤亡事故或存在非法改装被依法处罚的，需前往安全技术检验机构检验。</t>
  </si>
  <si>
    <t>3434</t>
  </si>
  <si>
    <t>469024010163052727</t>
  </si>
  <si>
    <t>王家梁</t>
  </si>
  <si>
    <t>琼C330R5</t>
  </si>
  <si>
    <t>您的机动车（琼C330R5）属于六年内免检车辆，请在检验有效期止前3个月内申领检验标志，但车辆发生过致人伤亡事故或存在非法改装被依法处罚的，需前往安全技术检验机构检验。</t>
  </si>
  <si>
    <t>3435</t>
  </si>
  <si>
    <t>469024010163052850</t>
  </si>
  <si>
    <t>秦运銮</t>
  </si>
  <si>
    <t>琼C3138D</t>
  </si>
  <si>
    <t>您的机动车（琼C3138D）属于六年内免检车辆，请在检验有效期止前3个月内申领检验标志，但车辆发生过致人伤亡事故或存在非法改装被依法处罚的，需前往安全技术检验机构检验。</t>
  </si>
  <si>
    <t>3436</t>
  </si>
  <si>
    <t>469024010163053063</t>
  </si>
  <si>
    <t>琼C3096A</t>
  </si>
  <si>
    <t>您的机动车（琼C3096A）属于六年内免检车辆，请在检验有效期止前3个月内申领检验标志，但车辆发生过致人伤亡事故或存在非法改装被依法处罚的，需前往安全技术检验机构检验。</t>
  </si>
  <si>
    <t>3437</t>
  </si>
  <si>
    <t>469024010163053078</t>
  </si>
  <si>
    <t>郑红玲</t>
  </si>
  <si>
    <t>琼C310H7</t>
  </si>
  <si>
    <t>您的机动车（琼C310H7）属于六年内免检车辆，请在检验有效期止前3个月内申领检验标志，但车辆发生过致人伤亡事故或存在非法改装被依法处罚的，需前往安全技术检验机构检验。</t>
  </si>
  <si>
    <t>3438</t>
  </si>
  <si>
    <t>469024010163052084</t>
  </si>
  <si>
    <t>黄正广</t>
  </si>
  <si>
    <t>琼C3338D</t>
  </si>
  <si>
    <t>您的机动车（琼C3338D）属于六年内免检车辆，请在检验有效期止前3个月内申领检验标志，但车辆发生过致人伤亡事故或存在非法改装被依法处罚的，需前往安全技术检验机构检验。</t>
  </si>
  <si>
    <t>3439</t>
  </si>
  <si>
    <t>469024010163052949</t>
  </si>
  <si>
    <t>吴德</t>
  </si>
  <si>
    <t>琼C364K5</t>
  </si>
  <si>
    <t>您的机动车（琼C364K5）属于六年内免检车辆，请在检验有效期止前3个月内申领检验标志，但车辆发生过致人伤亡事故或存在非法改装被依法处罚的，需前往安全技术检验机构检验。</t>
  </si>
  <si>
    <t>3440</t>
  </si>
  <si>
    <t>469024010163052951</t>
  </si>
  <si>
    <t>莫贤明</t>
  </si>
  <si>
    <t>琼C331X7</t>
  </si>
  <si>
    <t>您的机动车（琼C331X7）属于六年内免检车辆，请在检验有效期止前3个月内申领检验标志，但车辆发生过致人伤亡事故或存在非法改装被依法处罚的，需前往安全技术检验机构检验。</t>
  </si>
  <si>
    <t>3441</t>
  </si>
  <si>
    <t>469024010163052970</t>
  </si>
  <si>
    <t>欧开慧</t>
  </si>
  <si>
    <t>琼C345P2</t>
  </si>
  <si>
    <t>您的机动车（琼C345P2）属于六年内免检车辆，请在检验有效期止前3个月内申领检验标志，但车辆发生过致人伤亡事故或存在非法改装被依法处罚的，需前往安全技术检验机构检验。</t>
  </si>
  <si>
    <t>3442</t>
  </si>
  <si>
    <t>469024010163052971</t>
  </si>
  <si>
    <t>王成军</t>
  </si>
  <si>
    <t>琼C337P1</t>
  </si>
  <si>
    <t>您的机动车（琼C337P1）属于六年内免检车辆，请在检验有效期止前3个月内申领检验标志，但车辆发生过致人伤亡事故或存在非法改装被依法处罚的，需前往安全技术检验机构检验。</t>
  </si>
  <si>
    <t>3443</t>
  </si>
  <si>
    <t>469024010163053071</t>
  </si>
  <si>
    <t>蒙春英</t>
  </si>
  <si>
    <t>琼C3337C</t>
  </si>
  <si>
    <t>您的机动车（琼C3337C）属于六年内免检车辆，请在检验有效期止前3个月内申领检验标志，但车辆发生过致人伤亡事故或存在非法改装被依法处罚的，需前往安全技术检验机构检验。</t>
  </si>
  <si>
    <t>3444</t>
  </si>
  <si>
    <t>469024010163053074</t>
  </si>
  <si>
    <t>杨利</t>
  </si>
  <si>
    <t>琼C387D1</t>
  </si>
  <si>
    <t>您的机动车（琼C387D1）属于六年内免检车辆，请在检验有效期止前3个月内申领检验标志，但车辆发生过致人伤亡事故或存在非法改装被依法处罚的，需前往安全技术检验机构检验。</t>
  </si>
  <si>
    <t>3445</t>
  </si>
  <si>
    <t>469024010163053080</t>
  </si>
  <si>
    <t>王善超</t>
  </si>
  <si>
    <t>琼C3295G</t>
  </si>
  <si>
    <t>您的机动车（琼C3295G）属于六年内免检车辆，请在检验有效期止前3个月内申领检验标志，但车辆发生过致人伤亡事故或存在非法改装被依法处罚的，需前往安全技术检验机构检验。</t>
  </si>
  <si>
    <t>3446</t>
  </si>
  <si>
    <t>469024010163053498</t>
  </si>
  <si>
    <t>莫英</t>
  </si>
  <si>
    <t>琼C397Q2</t>
  </si>
  <si>
    <t>您的机动车（琼C397Q2）属于六年内免检车辆，请在检验有效期止前3个月内申领检验标志，但车辆发生过致人伤亡事故或存在非法改装被依法处罚的，需前往安全技术检验机构检验。</t>
  </si>
  <si>
    <t>3447</t>
  </si>
  <si>
    <t>469024010163053381</t>
  </si>
  <si>
    <t>陈风霞</t>
  </si>
  <si>
    <t>琼C3038A</t>
  </si>
  <si>
    <t>您的机动车（琼C3038A）属于六年内免检车辆，请在检验有效期止前3个月内申领检验标志，但车辆发生过致人伤亡事故或存在非法改装被依法处罚的，需前往安全技术检验机构检验。</t>
  </si>
  <si>
    <t>3448</t>
  </si>
  <si>
    <t>469024010163053383</t>
  </si>
  <si>
    <t>秦来</t>
  </si>
  <si>
    <t>琼C324P6</t>
  </si>
  <si>
    <t>您的机动车（琼C324P6）属于六年内免检车辆，请在检验有效期止前3个月内申领检验标志，但车辆发生过致人伤亡事故或存在非法改装被依法处罚的，需前往安全技术检验机构检验。</t>
  </si>
  <si>
    <t>3449</t>
  </si>
  <si>
    <t>469024010163053384</t>
  </si>
  <si>
    <t>李庆新</t>
  </si>
  <si>
    <t>琼C371M3</t>
  </si>
  <si>
    <t>您的机动车（琼C371M3）属于六年内免检车辆，请在检验有效期止前3个月内申领检验标志，但车辆发生过致人伤亡事故或存在非法改装被依法处罚的，需前往安全技术检验机构检验。</t>
  </si>
  <si>
    <t>3450</t>
  </si>
  <si>
    <t>469024010163053464</t>
  </si>
  <si>
    <t>梁兰</t>
  </si>
  <si>
    <t>琼C3212C</t>
  </si>
  <si>
    <t>您的机动车（琼C3212C）属于六年内免检车辆，请在检验有效期止前3个月内申领检验标志，但车辆发生过致人伤亡事故或存在非法改装被依法处罚的，需前往安全技术检验机构检验。</t>
  </si>
  <si>
    <t>3451</t>
  </si>
  <si>
    <t>469024010163053492</t>
  </si>
  <si>
    <t>卓秋兰</t>
  </si>
  <si>
    <t>琼C354V1</t>
  </si>
  <si>
    <t>您的机动车（琼C354V1）属于六年内免检车辆，请在检验有效期止前3个月内申领检验标志，但车辆发生过致人伤亡事故或存在非法改装被依法处罚的，需前往安全技术检验机构检验。</t>
  </si>
  <si>
    <t>3452</t>
  </si>
  <si>
    <t>469024010163053554</t>
  </si>
  <si>
    <t>莫小丽</t>
  </si>
  <si>
    <t>琼C340X3</t>
  </si>
  <si>
    <t>您的机动车（琼C340X3）属于六年内免检车辆，请在检验有效期止前3个月内申领检验标志，但车辆发生过致人伤亡事故或存在非法改装被依法处罚的，需前往安全技术检验机构检验。</t>
  </si>
  <si>
    <t>3453</t>
  </si>
  <si>
    <t>469024010163053540</t>
  </si>
  <si>
    <t>谢秋月</t>
  </si>
  <si>
    <t>琼C3729D</t>
  </si>
  <si>
    <t>您的机动车（琼C3729D）属于六年内免检车辆，请在检验有效期止前3个月内申领检验标志，但车辆发生过致人伤亡事故或存在非法改装被依法处罚的，需前往安全技术检验机构检验。</t>
  </si>
  <si>
    <t>3454</t>
  </si>
  <si>
    <t>469024010163053542</t>
  </si>
  <si>
    <t>叶瑞荣</t>
  </si>
  <si>
    <t>琼C3150G</t>
  </si>
  <si>
    <t>您的机动车（琼C3150G）属于六年内免检车辆，请在检验有效期止前3个月内申领检验标志，但车辆发生过致人伤亡事故或存在非法改装被依法处罚的，需前往安全技术检验机构检验。</t>
  </si>
  <si>
    <t>3455</t>
  </si>
  <si>
    <t>469024010163053552</t>
  </si>
  <si>
    <t>琼C308J7</t>
  </si>
  <si>
    <t>您的机动车（琼C308J7）属于六年内免检车辆，请在检验有效期止前3个月内申领检验标志，但车辆发生过致人伤亡事故或存在非法改装被依法处罚的，需前往安全技术检验机构检验。</t>
  </si>
  <si>
    <t>3456</t>
  </si>
  <si>
    <t>469024010163053558</t>
  </si>
  <si>
    <t>陈泳汝</t>
  </si>
  <si>
    <t>琼C3750G</t>
  </si>
  <si>
    <t>您的机动车（琼C3750G）属于六年内免检车辆，请在检验有效期止前3个月内申领检验标志，但车辆发生过致人伤亡事故或存在非法改装被依法处罚的，需前往安全技术检验机构检验。</t>
  </si>
  <si>
    <t>3457</t>
  </si>
  <si>
    <t>469024010163053795</t>
  </si>
  <si>
    <t>叶秀养</t>
  </si>
  <si>
    <t>琼C3918G</t>
  </si>
  <si>
    <t>您的机动车（琼C3918G）属于六年内免检车辆，请在检验有效期止前3个月内申领检验标志，但车辆发生过致人伤亡事故或存在非法改装被依法处罚的，需前往安全技术检验机构检验。</t>
  </si>
  <si>
    <t>3458</t>
  </si>
  <si>
    <t>469024010163053799</t>
  </si>
  <si>
    <t>高元妹</t>
  </si>
  <si>
    <t>琼C3857A</t>
  </si>
  <si>
    <t>您的机动车（琼C3857A）属于六年内免检车辆，请在检验有效期止前3个月内申领检验标志，但车辆发生过致人伤亡事故或存在非法改装被依法处罚的，需前往安全技术检验机构检验。</t>
  </si>
  <si>
    <t>3459</t>
  </si>
  <si>
    <t>469024010163053839</t>
  </si>
  <si>
    <t>莫墩积</t>
  </si>
  <si>
    <t>琼C3136E</t>
  </si>
  <si>
    <t>您的机动车（琼C3136E）属于六年内免检车辆，请在检验有效期止前3个月内申领检验标志，但车辆发生过致人伤亡事故或存在非法改装被依法处罚的，需前往安全技术检验机构检验。</t>
  </si>
  <si>
    <t>3460</t>
  </si>
  <si>
    <t>469024010163053841</t>
  </si>
  <si>
    <t>李茂泽</t>
  </si>
  <si>
    <t>琼C3763F</t>
  </si>
  <si>
    <t>您的机动车（琼C3763F）属于六年内免检车辆，请在检验有效期止前3个月内申领检验标志，但车辆发生过致人伤亡事故或存在非法改装被依法处罚的，需前往安全技术检验机构检验。</t>
  </si>
  <si>
    <t>3461</t>
  </si>
  <si>
    <t>469024010163053847</t>
  </si>
  <si>
    <t>柳海生</t>
  </si>
  <si>
    <t>琼C3705E</t>
  </si>
  <si>
    <t>您的机动车（琼C3705E）属于六年内免检车辆，请在检验有效期止前3个月内申领检验标志，但车辆发生过致人伤亡事故或存在非法改装被依法处罚的，需前往安全技术检验机构检验。</t>
  </si>
  <si>
    <t>3462</t>
  </si>
  <si>
    <t>469024010163053916</t>
  </si>
  <si>
    <t>吴廷蛟</t>
  </si>
  <si>
    <t>琼C314R0</t>
  </si>
  <si>
    <t>您的机动车（琼C314R0）属于六年内免检车辆，请在检验有效期止前3个月内申领检验标志，但车辆发生过致人伤亡事故或存在非法改装被依法处罚的，需前往安全技术检验机构检验。</t>
  </si>
  <si>
    <t>3463</t>
  </si>
  <si>
    <t>469024010163053967</t>
  </si>
  <si>
    <t>何杏</t>
  </si>
  <si>
    <t>琼C3827B</t>
  </si>
  <si>
    <t>您的机动车（琼C3827B）属于六年内免检车辆，请在检验有效期止前3个月内申领检验标志，但车辆发生过致人伤亡事故或存在非法改装被依法处罚的，需前往安全技术检验机构检验。</t>
  </si>
  <si>
    <t>3464</t>
  </si>
  <si>
    <t>469024010163053974</t>
  </si>
  <si>
    <t>梁定奇</t>
  </si>
  <si>
    <t>琼C3738B</t>
  </si>
  <si>
    <t>您的机动车（琼C3738B）属于六年内免检车辆，请在检验有效期止前3个月内申领检验标志，但车辆发生过致人伤亡事故或存在非法改装被依法处罚的，需前往安全技术检验机构检验。</t>
  </si>
  <si>
    <t>3465</t>
  </si>
  <si>
    <t>469024010163054425</t>
  </si>
  <si>
    <t>何芳</t>
  </si>
  <si>
    <t>琼C3671G</t>
  </si>
  <si>
    <t>您的机动车（琼C3671G）属于六年内免检车辆，请在检验有效期止前3个月内申领检验标志，但车辆发生过致人伤亡事故或存在非法改装被依法处罚的，需前往安全技术检验机构检验。</t>
  </si>
  <si>
    <t>3466</t>
  </si>
  <si>
    <t>469024010163054429</t>
  </si>
  <si>
    <t>林雪玉</t>
  </si>
  <si>
    <t>琼C3772E</t>
  </si>
  <si>
    <t>您的机动车（琼C3772E）属于六年内免检车辆，请在检验有效期止前3个月内申领检验标志，但车辆发生过致人伤亡事故或存在非法改装被依法处罚的，需前往安全技术检验机构检验。</t>
  </si>
  <si>
    <t>3467</t>
  </si>
  <si>
    <t>469024010163054431</t>
  </si>
  <si>
    <t>王平</t>
  </si>
  <si>
    <t>琼C3788C</t>
  </si>
  <si>
    <t>您的机动车（琼C3788C）属于六年内免检车辆，请在检验有效期止前3个月内申领检验标志，但车辆发生过致人伤亡事故或存在非法改装被依法处罚的，需前往安全技术检验机构检验。</t>
  </si>
  <si>
    <t>3468</t>
  </si>
  <si>
    <t>469024010163054435</t>
  </si>
  <si>
    <t>刘小英</t>
  </si>
  <si>
    <t>琼C3529B</t>
  </si>
  <si>
    <t>您的机动车（琼C3529B）属于六年内免检车辆，请在检验有效期止前3个月内申领检验标志，但车辆发生过致人伤亡事故或存在非法改装被依法处罚的，需前往安全技术检验机构检验。</t>
  </si>
  <si>
    <t>3469</t>
  </si>
  <si>
    <t>469024010163054480</t>
  </si>
  <si>
    <t>徐家龙</t>
  </si>
  <si>
    <t>琼C3771E</t>
  </si>
  <si>
    <t>您的机动车（琼C3771E）属于六年内免检车辆，请在检验有效期止前3个月内申领检验标志，但车辆发生过致人伤亡事故或存在非法改装被依法处罚的，需前往安全技术检验机构检验。</t>
  </si>
  <si>
    <t>3470</t>
  </si>
  <si>
    <t>469024010163054786</t>
  </si>
  <si>
    <t>王星金</t>
  </si>
  <si>
    <t>琼C3920E</t>
  </si>
  <si>
    <t>您的机动车（琼C3920E）属于六年内免检车辆，请在检验有效期止前3个月内申领检验标志，但车辆发生过致人伤亡事故或存在非法改装被依法处罚的，需前往安全技术检验机构检验。</t>
  </si>
  <si>
    <t>3471</t>
  </si>
  <si>
    <t>469024010163054788</t>
  </si>
  <si>
    <t>琼C3380F</t>
  </si>
  <si>
    <t>您的机动车（琼C3380F）属于六年内免检车辆，请在检验有效期止前3个月内申领检验标志，但车辆发生过致人伤亡事故或存在非法改装被依法处罚的，需前往安全技术检验机构检验。</t>
  </si>
  <si>
    <t>3472</t>
  </si>
  <si>
    <t>469024010163054790</t>
  </si>
  <si>
    <t>胡诗秀</t>
  </si>
  <si>
    <t>琼C3115C</t>
  </si>
  <si>
    <t>您的机动车（琼C3115C）属于六年内免检车辆，请在检验有效期止前3个月内申领检验标志，但车辆发生过致人伤亡事故或存在非法改装被依法处罚的，需前往安全技术检验机构检验。</t>
  </si>
  <si>
    <t>3473</t>
  </si>
  <si>
    <t>469024010163054807</t>
  </si>
  <si>
    <t>周美群</t>
  </si>
  <si>
    <t>琼C3823F</t>
  </si>
  <si>
    <t>您的机动车（琼C3823F）属于六年内免检车辆，请在检验有效期止前3个月内申领检验标志，但车辆发生过致人伤亡事故或存在非法改装被依法处罚的，需前往安全技术检验机构检验。</t>
  </si>
  <si>
    <t>3474</t>
  </si>
  <si>
    <t>469024010163055002</t>
  </si>
  <si>
    <t>王流大</t>
  </si>
  <si>
    <t>琼C351T5</t>
  </si>
  <si>
    <t>您的机动车（琼C351T5）属于六年内免检车辆，请在检验有效期止前3个月内申领检验标志，但车辆发生过致人伤亡事故或存在非法改装被依法处罚的，需前往安全技术检验机构检验。</t>
  </si>
  <si>
    <t>3475</t>
  </si>
  <si>
    <t>469024010163053678</t>
  </si>
  <si>
    <t>何小君</t>
  </si>
  <si>
    <t>琼C3196G</t>
  </si>
  <si>
    <t>您的机动车（琼C3196G）属于六年内免检车辆，请在检验有效期止前3个月内申领检验标志，但车辆发生过致人伤亡事故或存在非法改装被依法处罚的，需前往安全技术检验机构检验。</t>
  </si>
  <si>
    <t>3476</t>
  </si>
  <si>
    <t>469024010163053682</t>
  </si>
  <si>
    <t>符海丹</t>
  </si>
  <si>
    <t>琼C3706C</t>
  </si>
  <si>
    <t>您的机动车（琼C3706C）属于六年内免检车辆，请在检验有效期止前3个月内申领检验标志，但车辆发生过致人伤亡事故或存在非法改装被依法处罚的，需前往安全技术检验机构检验。</t>
  </si>
  <si>
    <t>3477</t>
  </si>
  <si>
    <t>469024010163054057</t>
  </si>
  <si>
    <t>王世发</t>
  </si>
  <si>
    <t>琼C3485E</t>
  </si>
  <si>
    <t>您的机动车（琼C3485E）属于六年内免检车辆，请在检验有效期止前3个月内申领检验标志，但车辆发生过致人伤亡事故或存在非法改装被依法处罚的，需前往安全技术检验机构检验。</t>
  </si>
  <si>
    <t>3478</t>
  </si>
  <si>
    <t>469024010163054066</t>
  </si>
  <si>
    <t>周才宏</t>
  </si>
  <si>
    <t>琼C3755E</t>
  </si>
  <si>
    <t>您的机动车（琼C3755E）属于六年内免检车辆，请在检验有效期止前3个月内申领检验标志，但车辆发生过致人伤亡事故或存在非法改装被依法处罚的，需前往安全技术检验机构检验。</t>
  </si>
  <si>
    <t>3479</t>
  </si>
  <si>
    <t>469024010163054161</t>
  </si>
  <si>
    <t>陈美菊</t>
  </si>
  <si>
    <t>琼C3765A</t>
  </si>
  <si>
    <t>您的机动车（琼C3765A）属于六年内免检车辆，请在检验有效期止前3个月内申领检验标志，但车辆发生过致人伤亡事故或存在非法改装被依法处罚的，需前往安全技术检验机构检验。</t>
  </si>
  <si>
    <t>3480</t>
  </si>
  <si>
    <t>469024010163054171</t>
  </si>
  <si>
    <t>张秀英</t>
  </si>
  <si>
    <t>琼C3981A</t>
  </si>
  <si>
    <t>您的机动车（琼C3981A）属于六年内免检车辆，请在检验有效期止前3个月内申领检验标志，但车辆发生过致人伤亡事故或存在非法改装被依法处罚的，需前往安全技术检验机构检验。</t>
  </si>
  <si>
    <t>3481</t>
  </si>
  <si>
    <t>469024010163054240</t>
  </si>
  <si>
    <t>吴雪</t>
  </si>
  <si>
    <t>琼C357T2</t>
  </si>
  <si>
    <t>您的机动车（琼C357T2）属于六年内免检车辆，请在检验有效期止前3个月内申领检验标志，但车辆发生过致人伤亡事故或存在非法改装被依法处罚的，需前往安全技术检验机构检验。</t>
  </si>
  <si>
    <t>3482</t>
  </si>
  <si>
    <t>469024010163054243</t>
  </si>
  <si>
    <t>莫美玉</t>
  </si>
  <si>
    <t>琼C346U9</t>
  </si>
  <si>
    <t>您的机动车（琼C346U9）属于六年内免检车辆，请在检验有效期止前3个月内申领检验标志，但车辆发生过致人伤亡事故或存在非法改装被依法处罚的，需前往安全技术检验机构检验。</t>
  </si>
  <si>
    <t>3483</t>
  </si>
  <si>
    <t>469024010163054245</t>
  </si>
  <si>
    <t>琼C3527B</t>
  </si>
  <si>
    <t>您的机动车（琼C3527B）属于六年内免检车辆，请在检验有效期止前3个月内申领检验标志，但车辆发生过致人伤亡事故或存在非法改装被依法处罚的，需前往安全技术检验机构检验。</t>
  </si>
  <si>
    <t>3484</t>
  </si>
  <si>
    <t>469024010163054329</t>
  </si>
  <si>
    <t>李秀柏</t>
  </si>
  <si>
    <t>琼C342Y6</t>
  </si>
  <si>
    <t>您的机动车（琼C342Y6）属于六年内免检车辆，请在检验有效期止前3个月内申领检验标志，但车辆发生过致人伤亡事故或存在非法改装被依法处罚的，需前往安全技术检验机构检验。</t>
  </si>
  <si>
    <t>3485</t>
  </si>
  <si>
    <t>469024010163054617</t>
  </si>
  <si>
    <t>冯娥</t>
  </si>
  <si>
    <t>琼C3592E</t>
  </si>
  <si>
    <t>您的机动车（琼C3592E）属于六年内免检车辆，请在检验有效期止前3个月内申领检验标志，但车辆发生过致人伤亡事故或存在非法改装被依法处罚的，需前往安全技术检验机构检验。</t>
  </si>
  <si>
    <t>3486</t>
  </si>
  <si>
    <t>469024010163054621</t>
  </si>
  <si>
    <t>莫发旧</t>
  </si>
  <si>
    <t>琼C3999C</t>
  </si>
  <si>
    <t>您的机动车（琼C3999C）属于六年内免检车辆，请在检验有效期止前3个月内申领检验标志，但车辆发生过致人伤亡事故或存在非法改装被依法处罚的，需前往安全技术检验机构检验。</t>
  </si>
  <si>
    <t>3487</t>
  </si>
  <si>
    <t>469024010163054627</t>
  </si>
  <si>
    <t>翁国炳</t>
  </si>
  <si>
    <t>琼C310T2</t>
  </si>
  <si>
    <t>您的机动车（琼C310T2）属于六年内免检车辆，请在检验有效期止前3个月内申领检验标志，但车辆发生过致人伤亡事故或存在非法改装被依法处罚的，需前往安全技术检验机构检验。</t>
  </si>
  <si>
    <t>3488</t>
  </si>
  <si>
    <t>469024010163054709</t>
  </si>
  <si>
    <t>王美梅</t>
  </si>
  <si>
    <t>琼C3095G</t>
  </si>
  <si>
    <t>您的机动车（琼C3095G）属于六年内免检车辆，请在检验有效期止前3个月内申领检验标志，但车辆发生过致人伤亡事故或存在非法改装被依法处罚的，需前往安全技术检验机构检验。</t>
  </si>
  <si>
    <t>3489</t>
  </si>
  <si>
    <t>469024010163054977</t>
  </si>
  <si>
    <t>程范伟</t>
  </si>
  <si>
    <t>琼C3118G</t>
  </si>
  <si>
    <t>您的机动车（琼C3118G）属于六年内免检车辆，请在检验有效期止前3个月内申领检验标志，但车辆发生过致人伤亡事故或存在非法改装被依法处罚的，需前往安全技术检验机构检验。</t>
  </si>
  <si>
    <t>3490</t>
  </si>
  <si>
    <t>469024010163054981</t>
  </si>
  <si>
    <t>李月燕</t>
  </si>
  <si>
    <t>琼C3887A</t>
  </si>
  <si>
    <t>您的机动车（琼C3887A）属于六年内免检车辆，请在检验有效期止前3个月内申领检验标志，但车辆发生过致人伤亡事故或存在非法改装被依法处罚的，需前往安全技术检验机构检验。</t>
  </si>
  <si>
    <t>3491</t>
  </si>
  <si>
    <t>469024010163054996</t>
  </si>
  <si>
    <t>王梅荣</t>
  </si>
  <si>
    <t>琼C3866A</t>
  </si>
  <si>
    <t>您的机动车（琼C3866A）属于六年内免检车辆，请在检验有效期止前3个月内申领检验标志，但车辆发生过致人伤亡事故或存在非法改装被依法处罚的，需前往安全技术检验机构检验。</t>
  </si>
  <si>
    <t>3492</t>
  </si>
  <si>
    <t>469024010163055004</t>
  </si>
  <si>
    <t>毕丽珍</t>
  </si>
  <si>
    <t>琼C367V5</t>
  </si>
  <si>
    <t>您的机动车（琼C367V5）属于六年内免检车辆，请在检验有效期止前3个月内申领检验标志，但车辆发生过致人伤亡事故或存在非法改装被依法处罚的，需前往安全技术检验机构检验。</t>
  </si>
  <si>
    <t>3493</t>
  </si>
  <si>
    <t>469024010163055006</t>
  </si>
  <si>
    <t>吴英铭</t>
  </si>
  <si>
    <t>琼C3926F</t>
  </si>
  <si>
    <t>您的机动车（琼C3926F）属于六年内免检车辆，请在检验有效期止前3个月内申领检验标志，但车辆发生过致人伤亡事故或存在非法改装被依法处罚的，需前往安全技术检验机构检验。</t>
  </si>
  <si>
    <t>3494</t>
  </si>
  <si>
    <t>469024010163055197</t>
  </si>
  <si>
    <t>莫同雄</t>
  </si>
  <si>
    <t>琼C317Q0</t>
  </si>
  <si>
    <t>您的机动车（琼C317Q0）属于六年内免检车辆，请在检验有效期止前3个月内申领检验标志，但车辆发生过致人伤亡事故或存在非法改装被依法处罚的，需前往安全技术检验机构检验。</t>
  </si>
  <si>
    <t>3495</t>
  </si>
  <si>
    <t>469024010163055200</t>
  </si>
  <si>
    <t>符新霞</t>
  </si>
  <si>
    <t>琼C354P5</t>
  </si>
  <si>
    <t>您的机动车（琼C354P5）属于六年内免检车辆，请在检验有效期止前3个月内申领检验标志，但车辆发生过致人伤亡事故或存在非法改装被依法处罚的，需前往安全技术检验机构检验。</t>
  </si>
  <si>
    <t>3496</t>
  </si>
  <si>
    <t>469024010163055203</t>
  </si>
  <si>
    <t>琼C3868E</t>
  </si>
  <si>
    <t>您的机动车（琼C3868E）属于六年内免检车辆，请在检验有效期止前3个月内申领检验标志，但车辆发生过致人伤亡事故或存在非法改装被依法处罚的，需前往安全技术检验机构检验。</t>
  </si>
  <si>
    <t>3497</t>
  </si>
  <si>
    <t>469024010163055208</t>
  </si>
  <si>
    <t>琼C342S7</t>
  </si>
  <si>
    <t>您的机动车（琼C342S7）属于六年内免检车辆，请在检验有效期止前3个月内申领检验标志，但车辆发生过致人伤亡事故或存在非法改装被依法处罚的，需前往安全技术检验机构检验。</t>
  </si>
  <si>
    <t>3498</t>
  </si>
  <si>
    <t>469024010163055214</t>
  </si>
  <si>
    <t>王爱兰</t>
  </si>
  <si>
    <t>琼C397P3</t>
  </si>
  <si>
    <t>您的机动车（琼C397P3）属于六年内免检车辆，请在检验有效期止前3个月内申领检验标志，但车辆发生过致人伤亡事故或存在非法改装被依法处罚的，需前往安全技术检验机构检验。</t>
  </si>
  <si>
    <t>3499</t>
  </si>
  <si>
    <t>469024010163055479</t>
  </si>
  <si>
    <t>蔡於梅</t>
  </si>
  <si>
    <t>琼C367R2</t>
  </si>
  <si>
    <t>您的机动车（琼C367R2）属于六年内免检车辆，请在检验有效期止前3个月内申领检验标志，但车辆发生过致人伤亡事故或存在非法改装被依法处罚的，需前往安全技术检验机构检验。</t>
  </si>
  <si>
    <t>3500</t>
  </si>
  <si>
    <t>469024010163055469</t>
  </si>
  <si>
    <t>洪亚海</t>
  </si>
  <si>
    <t>琼C3397C</t>
  </si>
  <si>
    <t>您的机动车（琼C3397C）属于六年内免检车辆，请在检验有效期止前3个月内申领检验标志，但车辆发生过致人伤亡事故或存在非法改装被依法处罚的，需前往安全技术检验机构检验。</t>
  </si>
  <si>
    <t>3501</t>
  </si>
  <si>
    <t>469024010163055475</t>
  </si>
  <si>
    <t>谢镇孟</t>
  </si>
  <si>
    <t>琼C375P7</t>
  </si>
  <si>
    <t>您的机动车（琼C375P7）属于六年内免检车辆，请在检验有效期止前3个月内申领检验标志，但车辆发生过致人伤亡事故或存在非法改装被依法处罚的，需前往安全技术检验机构检验。</t>
  </si>
  <si>
    <t>3502</t>
  </si>
  <si>
    <t>469024010163055476</t>
  </si>
  <si>
    <t>程范武</t>
  </si>
  <si>
    <t>琼C359Y7</t>
  </si>
  <si>
    <t>您的机动车（琼C359Y7）属于六年内免检车辆，请在检验有效期止前3个月内申领检验标志，但车辆发生过致人伤亡事故或存在非法改装被依法处罚的，需前往安全技术检验机构检验。</t>
  </si>
  <si>
    <t>3503</t>
  </si>
  <si>
    <t>469024010163055525</t>
  </si>
  <si>
    <t>李业爱</t>
  </si>
  <si>
    <t>琼C3282F</t>
  </si>
  <si>
    <t>您的机动车（琼C3282F）属于六年内免检车辆，请在检验有效期止前3个月内申领检验标志，但车辆发生过致人伤亡事故或存在非法改装被依法处罚的，需前往安全技术检验机构检验。</t>
  </si>
  <si>
    <t>3504</t>
  </si>
  <si>
    <t>469024010163055576</t>
  </si>
  <si>
    <t>颜为春</t>
  </si>
  <si>
    <t>琼C3121G</t>
  </si>
  <si>
    <t>您的机动车（琼C3121G）属于六年内免检车辆，请在检验有效期止前3个月内申领检验标志，但车辆发生过致人伤亡事故或存在非法改装被依法处罚的，需前往安全技术检验机构检验。</t>
  </si>
  <si>
    <t>3505</t>
  </si>
  <si>
    <t>469024010163055702</t>
  </si>
  <si>
    <t>吴秀花</t>
  </si>
  <si>
    <t>琼C372J1</t>
  </si>
  <si>
    <t>您的机动车（琼C372J1）属于六年内免检车辆，请在检验有效期止前3个月内申领检验标志，但车辆发生过致人伤亡事故或存在非法改装被依法处罚的，需前往安全技术检验机构检验。</t>
  </si>
  <si>
    <t>3506</t>
  </si>
  <si>
    <t>469024010163055715</t>
  </si>
  <si>
    <t>王慧贞</t>
  </si>
  <si>
    <t>琼C394L5</t>
  </si>
  <si>
    <t>您的机动车（琼C394L5）属于六年内免检车辆，请在检验有效期止前3个月内申领检验标志，但车辆发生过致人伤亡事故或存在非法改装被依法处罚的，需前往安全技术检验机构检验。</t>
  </si>
  <si>
    <t>3507</t>
  </si>
  <si>
    <t>469024010163055753</t>
  </si>
  <si>
    <t>莫济向</t>
  </si>
  <si>
    <t>琼C399U7</t>
  </si>
  <si>
    <t>您的机动车（琼C399U7）属于六年内免检车辆，请在检验有效期止前3个月内申领检验标志，但车辆发生过致人伤亡事故或存在非法改装被依法处罚的，需前往安全技术检验机构检验。</t>
  </si>
  <si>
    <t>3508</t>
  </si>
  <si>
    <t>469024010163055894</t>
  </si>
  <si>
    <t>叶毓真</t>
  </si>
  <si>
    <t>琼C3872F</t>
  </si>
  <si>
    <t>您的机动车（琼C3872F）属于六年内免检车辆，请在检验有效期止前3个月内申领检验标志，但车辆发生过致人伤亡事故或存在非法改装被依法处罚的，需前往安全技术检验机构检验。</t>
  </si>
  <si>
    <t>3509</t>
  </si>
  <si>
    <t>469024010163055896</t>
  </si>
  <si>
    <t>莫小珑</t>
  </si>
  <si>
    <t>琼C3375F</t>
  </si>
  <si>
    <t>您的机动车（琼C3375F）属于六年内免检车辆，请在检验有效期止前3个月内申领检验标志，但车辆发生过致人伤亡事故或存在非法改装被依法处罚的，需前往安全技术检验机构检验。</t>
  </si>
  <si>
    <t>3510</t>
  </si>
  <si>
    <t>469024010163055900</t>
  </si>
  <si>
    <t>叶世榜</t>
  </si>
  <si>
    <t>琼C376N2</t>
  </si>
  <si>
    <t>您的机动车（琼C376N2）属于六年内免检车辆，请在检验有效期止前3个月内申领检验标志，但车辆发生过致人伤亡事故或存在非法改装被依法处罚的，需前往安全技术检验机构检验。</t>
  </si>
  <si>
    <t>3511</t>
  </si>
  <si>
    <t>469024010163055943</t>
  </si>
  <si>
    <t>许荣发</t>
  </si>
  <si>
    <t>琼C306R7</t>
  </si>
  <si>
    <t>您的机动车（琼C306R7）属于六年内免检车辆，请在检验有效期止前3个月内申领检验标志，但车辆发生过致人伤亡事故或存在非法改装被依法处罚的，需前往安全技术检验机构检验。</t>
  </si>
  <si>
    <t>3512</t>
  </si>
  <si>
    <t>469024010163055972</t>
  </si>
  <si>
    <t>孙春安</t>
  </si>
  <si>
    <t>琼C3530D</t>
  </si>
  <si>
    <t>您的机动车（琼C3530D）属于六年内免检车辆，请在检验有效期止前3个月内申领检验标志，但车辆发生过致人伤亡事故或存在非法改装被依法处罚的，需前往安全技术检验机构检验。</t>
  </si>
  <si>
    <t>3513</t>
  </si>
  <si>
    <t>469024010163055975</t>
  </si>
  <si>
    <t>苏庆武</t>
  </si>
  <si>
    <t>琼C3803D</t>
  </si>
  <si>
    <t>您的机动车（琼C3803D）属于六年内免检车辆，请在检验有效期止前3个月内申领检验标志，但车辆发生过致人伤亡事故或存在非法改装被依法处罚的，需前往安全技术检验机构检验。</t>
  </si>
  <si>
    <t>3514</t>
  </si>
  <si>
    <t>469024010163055985</t>
  </si>
  <si>
    <t>王春金</t>
  </si>
  <si>
    <t>琼C3202C</t>
  </si>
  <si>
    <t>您的机动车（琼C3202C）属于六年内免检车辆，请在检验有效期止前3个月内申领检验标志，但车辆发生过致人伤亡事故或存在非法改装被依法处罚的，需前往安全技术检验机构检验。</t>
  </si>
  <si>
    <t>3515</t>
  </si>
  <si>
    <t>469024010163055999</t>
  </si>
  <si>
    <t>董琼妹</t>
  </si>
  <si>
    <t>琼C3531F</t>
  </si>
  <si>
    <t>您的机动车（琼C3531F）属于六年内免检车辆，请在检验有效期止前3个月内申领检验标志，但车辆发生过致人伤亡事故或存在非法改装被依法处罚的，需前往安全技术检验机构检验。</t>
  </si>
  <si>
    <t>3516</t>
  </si>
  <si>
    <t>469024010163056148</t>
  </si>
  <si>
    <t>琼C376U2</t>
  </si>
  <si>
    <t>您的机动车（琼C376U2）属于六年内免检车辆，请在检验有效期止前3个月内申领检验标志，但车辆发生过致人伤亡事故或存在非法改装被依法处罚的，需前往安全技术检验机构检验。</t>
  </si>
  <si>
    <t>3517</t>
  </si>
  <si>
    <t>469024010163056151</t>
  </si>
  <si>
    <t>陈定周</t>
  </si>
  <si>
    <t>琼C332U9</t>
  </si>
  <si>
    <t>您的机动车（琼C332U9）属于六年内免检车辆，请在检验有效期止前3个月内申领检验标志，但车辆发生过致人伤亡事故或存在非法改装被依法处罚的，需前往安全技术检验机构检验。</t>
  </si>
  <si>
    <t>3518</t>
  </si>
  <si>
    <t>469024010163056153</t>
  </si>
  <si>
    <t>陈桂珍</t>
  </si>
  <si>
    <t>琼C390Q3</t>
  </si>
  <si>
    <t>您的机动车（琼C390Q3）属于六年内免检车辆，请在检验有效期止前3个月内申领检验标志，但车辆发生过致人伤亡事故或存在非法改装被依法处罚的，需前往安全技术检验机构检验。</t>
  </si>
  <si>
    <t>3519</t>
  </si>
  <si>
    <t>469024010163056452</t>
  </si>
  <si>
    <t>莫钧棉</t>
  </si>
  <si>
    <t>琼C398R7</t>
  </si>
  <si>
    <t>您的机动车（琼C398R7）属于六年内免检车辆，请在检验有效期止前3个月内申领检验标志，但车辆发生过致人伤亡事故或存在非法改装被依法处罚的，需前往安全技术检验机构检验。</t>
  </si>
  <si>
    <t>3520</t>
  </si>
  <si>
    <t>469024010163056417</t>
  </si>
  <si>
    <t>颜瑑</t>
  </si>
  <si>
    <t>琼C316L7</t>
  </si>
  <si>
    <t>您的机动车（琼C316L7）属于六年内免检车辆，请在检验有效期止前3个月内申领检验标志，但车辆发生过致人伤亡事故或存在非法改装被依法处罚的，需前往安全技术检验机构检验。</t>
  </si>
  <si>
    <t>3521</t>
  </si>
  <si>
    <t>469024010163056440</t>
  </si>
  <si>
    <t>琼C303U5</t>
  </si>
  <si>
    <t>您的机动车（琼C303U5）属于六年内免检车辆，请在检验有效期止前3个月内申领检验标志，但车辆发生过致人伤亡事故或存在非法改装被依法处罚的，需前往安全技术检验机构检验。</t>
  </si>
  <si>
    <t>3522</t>
  </si>
  <si>
    <t>469024010163056449</t>
  </si>
  <si>
    <t>廖保江</t>
  </si>
  <si>
    <t>琼C387Q0</t>
  </si>
  <si>
    <t>您的机动车（琼C387Q0）属于六年内免检车辆，请在检验有效期止前3个月内申领检验标志，但车辆发生过致人伤亡事故或存在非法改装被依法处罚的，需前往安全技术检验机构检验。</t>
  </si>
  <si>
    <t>3523</t>
  </si>
  <si>
    <t>469024010163056541</t>
  </si>
  <si>
    <t>冯翠</t>
  </si>
  <si>
    <t>琼C3658G</t>
  </si>
  <si>
    <t>您的机动车（琼C3658G）属于六年内免检车辆，请在检验有效期止前3个月内申领检验标志，但车辆发生过致人伤亡事故或存在非法改装被依法处罚的，需前往安全技术检验机构检验。</t>
  </si>
  <si>
    <t>3524</t>
  </si>
  <si>
    <t>469024010163056623</t>
  </si>
  <si>
    <t>陈娥</t>
  </si>
  <si>
    <t>琼C3857F</t>
  </si>
  <si>
    <t>您的机动车（琼C3857F）属于六年内免检车辆，请在检验有效期止前3个月内申领检验标志，但车辆发生过致人伤亡事故或存在非法改装被依法处罚的，需前往安全技术检验机构检验。</t>
  </si>
  <si>
    <t>3525</t>
  </si>
  <si>
    <t>469024010163056632</t>
  </si>
  <si>
    <t>王新</t>
  </si>
  <si>
    <t>琼C3677C</t>
  </si>
  <si>
    <t>您的机动车（琼C3677C）属于六年内免检车辆，请在检验有效期止前3个月内申领检验标志，但车辆发生过致人伤亡事故或存在非法改装被依法处罚的，需前往安全技术检验机构检验。</t>
  </si>
  <si>
    <t>3526</t>
  </si>
  <si>
    <t>469024010163056785</t>
  </si>
  <si>
    <t>王正秦</t>
  </si>
  <si>
    <t>琼C304S6</t>
  </si>
  <si>
    <t>您的机动车（琼C304S6）属于六年内免检车辆，请在检验有效期止前3个月内申领检验标志，但车辆发生过致人伤亡事故或存在非法改装被依法处罚的，需前往安全技术检验机构检验。</t>
  </si>
  <si>
    <t>3527</t>
  </si>
  <si>
    <t>469024010163057021</t>
  </si>
  <si>
    <t>吴儒灼</t>
  </si>
  <si>
    <t>琼C342Q8</t>
  </si>
  <si>
    <t>您的机动车（琼C342Q8）属于六年内免检车辆，请在检验有效期止前3个月内申领检验标志，但车辆发生过致人伤亡事故或存在非法改装被依法处罚的，需前往安全技术检验机构检验。</t>
  </si>
  <si>
    <t>3528</t>
  </si>
  <si>
    <t>469024010163057093</t>
  </si>
  <si>
    <t>廖阿芳</t>
  </si>
  <si>
    <t>琼C3827D</t>
  </si>
  <si>
    <t>您的机动车（琼C3827D）属于六年内免检车辆，请在检验有效期止前3个月内申领检验标志，但车辆发生过致人伤亡事故或存在非法改装被依法处罚的，需前往安全技术检验机构检验。</t>
  </si>
  <si>
    <t>3529</t>
  </si>
  <si>
    <t>469024010163057097</t>
  </si>
  <si>
    <t>吴敢</t>
  </si>
  <si>
    <t>琼C384W0</t>
  </si>
  <si>
    <t>您的机动车（琼C384W0）属于六年内免检车辆，请在检验有效期止前3个月内申领检验标志，但车辆发生过致人伤亡事故或存在非法改装被依法处罚的，需前往安全技术检验机构检验。</t>
  </si>
  <si>
    <t>3530</t>
  </si>
  <si>
    <t>469024010163057100</t>
  </si>
  <si>
    <t>邓桂花</t>
  </si>
  <si>
    <t>琼C341S7</t>
  </si>
  <si>
    <t>您的机动车（琼C341S7）属于六年内免检车辆，请在检验有效期止前3个月内申领检验标志，但车辆发生过致人伤亡事故或存在非法改装被依法处罚的，需前往安全技术检验机构检验。</t>
  </si>
  <si>
    <t>3531</t>
  </si>
  <si>
    <t>469024010163057104</t>
  </si>
  <si>
    <t>陈绵纬</t>
  </si>
  <si>
    <t>琼C302R2</t>
  </si>
  <si>
    <t>您的机动车（琼C302R2）属于六年内免检车辆，请在检验有效期止前3个月内申领检验标志，但车辆发生过致人伤亡事故或存在非法改装被依法处罚的，需前往安全技术检验机构检验。</t>
  </si>
  <si>
    <t>3532</t>
  </si>
  <si>
    <t>469024010163057819</t>
  </si>
  <si>
    <t>程豪吉</t>
  </si>
  <si>
    <t>琼C368Q3</t>
  </si>
  <si>
    <t>您的机动车（琼C368Q3）属于六年内免检车辆，请在检验有效期止前3个月内申领检验标志，但车辆发生过致人伤亡事故或存在非法改装被依法处罚的，需前往安全技术检验机构检验。</t>
  </si>
  <si>
    <t>3533</t>
  </si>
  <si>
    <t>469024010163057852</t>
  </si>
  <si>
    <t>吴维海</t>
  </si>
  <si>
    <t>琼C343P8</t>
  </si>
  <si>
    <t>您的机动车（琼C343P8）属于六年内免检车辆，请在检验有效期止前3个月内申领检验标志，但车辆发生过致人伤亡事故或存在非法改装被依法处罚的，需前往安全技术检验机构检验。</t>
  </si>
  <si>
    <t>3534</t>
  </si>
  <si>
    <t>469024010163057855</t>
  </si>
  <si>
    <t>邹惠秀</t>
  </si>
  <si>
    <t>琼C376R3</t>
  </si>
  <si>
    <t>您的机动车（琼C376R3）属于六年内免检车辆，请在检验有效期止前3个月内申领检验标志，但车辆发生过致人伤亡事故或存在非法改装被依法处罚的，需前往安全技术检验机构检验。</t>
  </si>
  <si>
    <t>3535</t>
  </si>
  <si>
    <t>469024010163057858</t>
  </si>
  <si>
    <t>吴小花</t>
  </si>
  <si>
    <t>琼C396U0</t>
  </si>
  <si>
    <t>您的机动车（琼C396U0）属于六年内免检车辆，请在检验有效期止前3个月内申领检验标志，但车辆发生过致人伤亡事故或存在非法改装被依法处罚的，需前往安全技术检验机构检验。</t>
  </si>
  <si>
    <t>3536</t>
  </si>
  <si>
    <t>469024010163057871</t>
  </si>
  <si>
    <t>黄法霞</t>
  </si>
  <si>
    <t>琼C351U9</t>
  </si>
  <si>
    <t>您的机动车（琼C351U9）属于六年内免检车辆，请在检验有效期止前3个月内申领检验标志，但车辆发生过致人伤亡事故或存在非法改装被依法处罚的，需前往安全技术检验机构检验。</t>
  </si>
  <si>
    <t>3537</t>
  </si>
  <si>
    <t>469024010163057876</t>
  </si>
  <si>
    <t>程范科</t>
  </si>
  <si>
    <t>琼C398U1</t>
  </si>
  <si>
    <t>您的机动车（琼C398U1）属于六年内免检车辆，请在检验有效期止前3个月内申领检验标志，但车辆发生过致人伤亡事故或存在非法改装被依法处罚的，需前往安全技术检验机构检验。</t>
  </si>
  <si>
    <t>3538</t>
  </si>
  <si>
    <t>469024010163057883</t>
  </si>
  <si>
    <t>何福同</t>
  </si>
  <si>
    <t>琼C344R8</t>
  </si>
  <si>
    <t>您的机动车（琼C344R8）属于六年内免检车辆，请在检验有效期止前3个月内申领检验标志，但车辆发生过致人伤亡事故或存在非法改装被依法处罚的，需前往安全技术检验机构检验。</t>
  </si>
  <si>
    <t>3539</t>
  </si>
  <si>
    <t>469024010163058170</t>
  </si>
  <si>
    <t>莫家忠</t>
  </si>
  <si>
    <t>琼C308Q3</t>
  </si>
  <si>
    <t>您的机动车（琼C308Q3）属于六年内免检车辆，请在检验有效期止前3个月内申领检验标志，但车辆发生过致人伤亡事故或存在非法改装被依法处罚的，需前往安全技术检验机构检验。</t>
  </si>
  <si>
    <t>3540</t>
  </si>
  <si>
    <t>469024010163058172</t>
  </si>
  <si>
    <t>王家能</t>
  </si>
  <si>
    <t>琼C336R6</t>
  </si>
  <si>
    <t>您的机动车（琼C336R6）属于六年内免检车辆，请在检验有效期止前3个月内申领检验标志，但车辆发生过致人伤亡事故或存在非法改装被依法处罚的，需前往安全技术检验机构检验。</t>
  </si>
  <si>
    <t>3541</t>
  </si>
  <si>
    <t>469024010163058223</t>
  </si>
  <si>
    <t>陈美姑</t>
  </si>
  <si>
    <t>琼C379S7</t>
  </si>
  <si>
    <t>您的机动车（琼C379S7）属于六年内免检车辆，请在检验有效期止前3个月内申领检验标志，但车辆发生过致人伤亡事故或存在非法改装被依法处罚的，需前往安全技术检验机构检验。</t>
  </si>
  <si>
    <t>3542</t>
  </si>
  <si>
    <t>469024010163058229</t>
  </si>
  <si>
    <t>陈英交</t>
  </si>
  <si>
    <t>琼C307U8</t>
  </si>
  <si>
    <t>您的机动车（琼C307U8）属于六年内免检车辆，请在检验有效期止前3个月内申领检验标志，但车辆发生过致人伤亡事故或存在非法改装被依法处罚的，需前往安全技术检验机构检验。</t>
  </si>
  <si>
    <t>3543</t>
  </si>
  <si>
    <t>469024010163058276</t>
  </si>
  <si>
    <t>翟文高</t>
  </si>
  <si>
    <t>琼C304Q0</t>
  </si>
  <si>
    <t>您的机动车（琼C304Q0）属于六年内免检车辆，请在检验有效期止前3个月内申领检验标志，但车辆发生过致人伤亡事故或存在非法改装被依法处罚的，需前往安全技术检验机构检验。</t>
  </si>
  <si>
    <t>3544</t>
  </si>
  <si>
    <t>469024010163058279</t>
  </si>
  <si>
    <t>陈华月</t>
  </si>
  <si>
    <t>琼C372L3</t>
  </si>
  <si>
    <t>您的机动车（琼C372L3）属于六年内免检车辆，请在检验有效期止前3个月内申领检验标志，但车辆发生过致人伤亡事故或存在非法改装被依法处罚的，需前往安全技术检验机构检验。</t>
  </si>
  <si>
    <t>3545</t>
  </si>
  <si>
    <t>469024010163058285</t>
  </si>
  <si>
    <t>符式妹</t>
  </si>
  <si>
    <t>琼C343P3</t>
  </si>
  <si>
    <t>您的机动车（琼C343P3）属于六年内免检车辆，请在检验有效期止前3个月内申领检验标志，但车辆发生过致人伤亡事故或存在非法改装被依法处罚的，需前往安全技术检验机构检验。</t>
  </si>
  <si>
    <t>3546</t>
  </si>
  <si>
    <t>469024010163058303</t>
  </si>
  <si>
    <t>卢修清</t>
  </si>
  <si>
    <t>琼C317U3</t>
  </si>
  <si>
    <t>您的机动车（琼C317U3）属于六年内免检车辆，请在检验有效期止前3个月内申领检验标志，但车辆发生过致人伤亡事故或存在非法改装被依法处罚的，需前往安全技术检验机构检验。</t>
  </si>
  <si>
    <t>3547</t>
  </si>
  <si>
    <t>469024010163058696</t>
  </si>
  <si>
    <t>王绍力</t>
  </si>
  <si>
    <t>琼C3977B</t>
  </si>
  <si>
    <t>您的机动车（琼C3977B）属于六年内免检车辆，请在检验有效期止前3个月内申领检验标志，但车辆发生过致人伤亡事故或存在非法改装被依法处罚的，需前往安全技术检验机构检验。</t>
  </si>
  <si>
    <t>3548</t>
  </si>
  <si>
    <t>469024010163058700</t>
  </si>
  <si>
    <t>孙丹</t>
  </si>
  <si>
    <t>琼C3271F</t>
  </si>
  <si>
    <t>您的机动车（琼C3271F）属于六年内免检车辆，请在检验有效期止前3个月内申领检验标志，但车辆发生过致人伤亡事故或存在非法改装被依法处罚的，需前往安全技术检验机构检验。</t>
  </si>
  <si>
    <t>3549</t>
  </si>
  <si>
    <t>469024010163058702</t>
  </si>
  <si>
    <t>叶秀娃</t>
  </si>
  <si>
    <t>琼C3176E</t>
  </si>
  <si>
    <t>您的机动车（琼C3176E）属于六年内免检车辆，请在检验有效期止前3个月内申领检验标志，但车辆发生过致人伤亡事故或存在非法改装被依法处罚的，需前往安全技术检验机构检验。</t>
  </si>
  <si>
    <t>3550</t>
  </si>
  <si>
    <t>469024010163058707</t>
  </si>
  <si>
    <t>岳金国</t>
  </si>
  <si>
    <t>琼CKT169</t>
  </si>
  <si>
    <t>您的机动车（琼CKT169）属于六年内免检车辆，请在检验有效期止前3个月内申领检验标志，但车辆发生过致人伤亡事故或存在非法改装被依法处罚的，需前往安全技术检验机构检验。</t>
  </si>
  <si>
    <t>3551</t>
  </si>
  <si>
    <t>469024010163058764</t>
  </si>
  <si>
    <t>潘家鹏</t>
  </si>
  <si>
    <t>琼C348T6</t>
  </si>
  <si>
    <t>您的机动车（琼C348T6）属于六年内免检车辆，请在检验有效期止前3个月内申领检验标志，但车辆发生过致人伤亡事故或存在非法改装被依法处罚的，需前往安全技术检验机构检验。</t>
  </si>
  <si>
    <t>3552</t>
  </si>
  <si>
    <t>469024010163058766</t>
  </si>
  <si>
    <t>吴淑银</t>
  </si>
  <si>
    <t>琼C397U8</t>
  </si>
  <si>
    <t>您的机动车（琼C397U8）属于六年内免检车辆，请在检验有效期止前3个月内申领检验标志，但车辆发生过致人伤亡事故或存在非法改装被依法处罚的，需前往安全技术检验机构检验。</t>
  </si>
  <si>
    <t>3553</t>
  </si>
  <si>
    <t>469024010163058795</t>
  </si>
  <si>
    <t>莫春暖</t>
  </si>
  <si>
    <t>琼C397P8</t>
  </si>
  <si>
    <t>您的机动车（琼C397P8）属于六年内免检车辆，请在检验有效期止前3个月内申领检验标志，但车辆发生过致人伤亡事故或存在非法改装被依法处罚的，需前往安全技术检验机构检验。</t>
  </si>
  <si>
    <t>3554</t>
  </si>
  <si>
    <t>469024010163059095</t>
  </si>
  <si>
    <t>梁其积</t>
  </si>
  <si>
    <t>琼C3389A</t>
  </si>
  <si>
    <t>您的机动车（琼C3389A）属于六年内免检车辆，请在检验有效期止前3个月内申领检验标志，但车辆发生过致人伤亡事故或存在非法改装被依法处罚的，需前往安全技术检验机构检验。</t>
  </si>
  <si>
    <t>3555</t>
  </si>
  <si>
    <t>469024010163059183</t>
  </si>
  <si>
    <t>叶秋旧</t>
  </si>
  <si>
    <t>琼C3952E</t>
  </si>
  <si>
    <t>您的机动车（琼C3952E）属于六年内免检车辆，请在检验有效期止前3个月内申领检验标志，但车辆发生过致人伤亡事故或存在非法改装被依法处罚的，需前往安全技术检验机构检验。</t>
  </si>
  <si>
    <t>3556</t>
  </si>
  <si>
    <t>469024010163059186</t>
  </si>
  <si>
    <t>符传林</t>
  </si>
  <si>
    <t>琼C341Y6</t>
  </si>
  <si>
    <t>您的机动车（琼C341Y6）属于六年内免检车辆，请在检验有效期止前3个月内申领检验标志，但车辆发生过致人伤亡事故或存在非法改装被依法处罚的，需前往安全技术检验机构检验。</t>
  </si>
  <si>
    <t>3557</t>
  </si>
  <si>
    <t>469024010163059192</t>
  </si>
  <si>
    <t>游乃波</t>
  </si>
  <si>
    <t>琼C3632G</t>
  </si>
  <si>
    <t>您的机动车（琼C3632G）属于六年内免检车辆，请在检验有效期止前3个月内申领检验标志，但车辆发生过致人伤亡事故或存在非法改装被依法处罚的，需前往安全技术检验机构检验。</t>
  </si>
  <si>
    <t>3558</t>
  </si>
  <si>
    <t>469024010163059195</t>
  </si>
  <si>
    <t>孙衍和</t>
  </si>
  <si>
    <t>琼C3120D</t>
  </si>
  <si>
    <t>您的机动车（琼C3120D）属于六年内免检车辆，请在检验有效期止前3个月内申领检验标志，但车辆发生过致人伤亡事故或存在非法改装被依法处罚的，需前往安全技术检验机构检验。</t>
  </si>
  <si>
    <t>3559</t>
  </si>
  <si>
    <t>469024010163059219</t>
  </si>
  <si>
    <t>杨庆学</t>
  </si>
  <si>
    <t>琼C3805C</t>
  </si>
  <si>
    <t>您的机动车（琼C3805C）属于六年内免检车辆，请在检验有效期止前3个月内申领检验标志，但车辆发生过致人伤亡事故或存在非法改装被依法处罚的，需前往安全技术检验机构检验。</t>
  </si>
  <si>
    <t>3560</t>
  </si>
  <si>
    <t>469024010163059268</t>
  </si>
  <si>
    <t>琼C324S7</t>
  </si>
  <si>
    <t>您的机动车（琼C324S7）属于六年内免检车辆，请在检验有效期止前3个月内申领检验标志，但车辆发生过致人伤亡事故或存在非法改装被依法处罚的，需前往安全技术检验机构检验。</t>
  </si>
  <si>
    <t>3561</t>
  </si>
  <si>
    <t>469024010163056975</t>
  </si>
  <si>
    <t>吴治丰</t>
  </si>
  <si>
    <t>琼C332P1</t>
  </si>
  <si>
    <t>您的机动车（琼C332P1）属于六年内免检车辆，请在检验有效期止前3个月内申领检验标志，但车辆发生过致人伤亡事故或存在非法改装被依法处罚的，需前往安全技术检验机构检验。</t>
  </si>
  <si>
    <t>3562</t>
  </si>
  <si>
    <t>469024010163056990</t>
  </si>
  <si>
    <t>程守轩</t>
  </si>
  <si>
    <t>琼C347N8</t>
  </si>
  <si>
    <t>您的机动车（琼C347N8）属于六年内免检车辆，请在检验有效期止前3个月内申领检验标志，但车辆发生过致人伤亡事故或存在非法改装被依法处罚的，需前往安全技术检验机构检验。</t>
  </si>
  <si>
    <t>3563</t>
  </si>
  <si>
    <t>469024010163057478</t>
  </si>
  <si>
    <t>何大法</t>
  </si>
  <si>
    <t>琼C363U6</t>
  </si>
  <si>
    <t>您的机动车（琼C363U6）属于六年内免检车辆，请在检验有效期止前3个月内申领检验标志，但车辆发生过致人伤亡事故或存在非法改装被依法处罚的，需前往安全技术检验机构检验。</t>
  </si>
  <si>
    <t>3564</t>
  </si>
  <si>
    <t>469024010163058560</t>
  </si>
  <si>
    <t>秦以仲</t>
  </si>
  <si>
    <t>琼C364T9</t>
  </si>
  <si>
    <t>您的机动车（琼C364T9）属于六年内免检车辆，请在检验有效期止前3个月内申领检验标志，但车辆发生过致人伤亡事故或存在非法改装被依法处罚的，需前往安全技术检验机构检验。</t>
  </si>
  <si>
    <t>3565</t>
  </si>
  <si>
    <t>469024010163058569</t>
  </si>
  <si>
    <t>周金英</t>
  </si>
  <si>
    <t>琼C367U3</t>
  </si>
  <si>
    <t>您的机动车（琼C367U3）属于六年内免检车辆，请在检验有效期止前3个月内申领检验标志，但车辆发生过致人伤亡事故或存在非法改装被依法处罚的，需前往安全技术检验机构检验。</t>
  </si>
  <si>
    <t>3566</t>
  </si>
  <si>
    <t>469024010163059046</t>
  </si>
  <si>
    <t>谢明波</t>
  </si>
  <si>
    <t>琼C3311B</t>
  </si>
  <si>
    <t>您的机动车（琼C3311B）属于六年内免检车辆，请在检验有效期止前3个月内申领检验标志，但车辆发生过致人伤亡事故或存在非法改装被依法处罚的，需前往安全技术检验机构检验。</t>
  </si>
  <si>
    <t>3567</t>
  </si>
  <si>
    <t>469024010163059050</t>
  </si>
  <si>
    <t>朱光彩</t>
  </si>
  <si>
    <t>琼C3412C</t>
  </si>
  <si>
    <t>您的机动车（琼C3412C）属于六年内免检车辆，请在检验有效期止前3个月内申领检验标志，但车辆发生过致人伤亡事故或存在非法改装被依法处罚的，需前往安全技术检验机构检验。</t>
  </si>
  <si>
    <t>3568</t>
  </si>
  <si>
    <t>469024010163059081</t>
  </si>
  <si>
    <t>王珍</t>
  </si>
  <si>
    <t>琼C3712E</t>
  </si>
  <si>
    <t>您的机动车（琼C3712E）属于六年内免检车辆，请在检验有效期止前3个月内申领检验标志，但车辆发生过致人伤亡事故或存在非法改装被依法处罚的，需前往安全技术检验机构检验。</t>
  </si>
  <si>
    <t>3569</t>
  </si>
  <si>
    <t>469024010163059222</t>
  </si>
  <si>
    <t>薛美鹏</t>
  </si>
  <si>
    <t>琼C3108E</t>
  </si>
  <si>
    <t>您的机动车（琼C3108E）属于六年内免检车辆，请在检验有效期止前3个月内申领检验标志，但车辆发生过致人伤亡事故或存在非法改装被依法处罚的，需前往安全技术检验机构检验。</t>
  </si>
  <si>
    <t>3570</t>
  </si>
  <si>
    <t>469024010163059250</t>
  </si>
  <si>
    <t>洪才桂</t>
  </si>
  <si>
    <t>琼C370Q6</t>
  </si>
  <si>
    <t>您的机动车（琼C370Q6）属于六年内免检车辆，请在检验有效期止前3个月内申领检验标志，但车辆发生过致人伤亡事故或存在非法改装被依法处罚的，需前往安全技术检验机构检验。</t>
  </si>
  <si>
    <t>3571</t>
  </si>
  <si>
    <t>469024010163059257</t>
  </si>
  <si>
    <t>吴维让</t>
  </si>
  <si>
    <t>琼C3011E</t>
  </si>
  <si>
    <t>您的机动车（琼C3011E）属于六年内免检车辆，请在检验有效期止前3个月内申领检验标志，但车辆发生过致人伤亡事故或存在非法改装被依法处罚的，需前往安全技术检验机构检验。</t>
  </si>
  <si>
    <t>3572</t>
  </si>
  <si>
    <t>469024010163059271</t>
  </si>
  <si>
    <t>吴清燕</t>
  </si>
  <si>
    <t>琼C376Q7</t>
  </si>
  <si>
    <t>您的机动车（琼C376Q7）属于六年内免检车辆，请在检验有效期止前3个月内申领检验标志，但车辆发生过致人伤亡事故或存在非法改装被依法处罚的，需前往安全技术检验机构检验。</t>
  </si>
  <si>
    <t>3573</t>
  </si>
  <si>
    <t>469024010163059291</t>
  </si>
  <si>
    <t>梁琼花</t>
  </si>
  <si>
    <t>琼C356Q2</t>
  </si>
  <si>
    <t>您的机动车（琼C356Q2）属于六年内免检车辆，请在检验有效期止前3个月内申领检验标志，但车辆发生过致人伤亡事故或存在非法改装被依法处罚的，需前往安全技术检验机构检验。</t>
  </si>
  <si>
    <t>3574</t>
  </si>
  <si>
    <t>469024010163059296</t>
  </si>
  <si>
    <t>杨小燕</t>
  </si>
  <si>
    <t>琼C369P0</t>
  </si>
  <si>
    <t>您的机动车（琼C369P0）属于六年内免检车辆，请在检验有效期止前3个月内申领检验标志，但车辆发生过致人伤亡事故或存在非法改装被依法处罚的，需前往安全技术检验机构检验。</t>
  </si>
  <si>
    <t>3575</t>
  </si>
  <si>
    <t>469024010163059298</t>
  </si>
  <si>
    <t>王宗高</t>
  </si>
  <si>
    <t>琼C372U3</t>
  </si>
  <si>
    <t>您的机动车（琼C372U3）属于六年内免检车辆，请在检验有效期止前3个月内申领检验标志，但车辆发生过致人伤亡事故或存在非法改装被依法处罚的，需前往安全技术检验机构检验。</t>
  </si>
  <si>
    <t>3576</t>
  </si>
  <si>
    <t>469024010163059302</t>
  </si>
  <si>
    <t>柯汉泉</t>
  </si>
  <si>
    <t>琼C371U0</t>
  </si>
  <si>
    <t>您的机动车（琼C371U0）属于六年内免检车辆，请在检验有效期止前3个月内申领检验标志，但车辆发生过致人伤亡事故或存在非法改装被依法处罚的，需前往安全技术检验机构检验。</t>
  </si>
  <si>
    <t>3577</t>
  </si>
  <si>
    <t>469024010163059308</t>
  </si>
  <si>
    <t>陈明鹤</t>
  </si>
  <si>
    <t>琼C346P9</t>
  </si>
  <si>
    <t>您的机动车（琼C346P9）属于六年内免检车辆，请在检验有效期止前3个月内申领检验标志，但车辆发生过致人伤亡事故或存在非法改装被依法处罚的，需前往安全技术检验机构检验。</t>
  </si>
  <si>
    <t>3578</t>
  </si>
  <si>
    <t>469024010163059332</t>
  </si>
  <si>
    <t>莫定科</t>
  </si>
  <si>
    <t>琼C372L1</t>
  </si>
  <si>
    <t>您的机动车（琼C372L1）属于六年内免检车辆，请在检验有效期止前3个月内申领检验标志，但车辆发生过致人伤亡事故或存在非法改装被依法处罚的，需前往安全技术检验机构检验。</t>
  </si>
  <si>
    <t>3579</t>
  </si>
  <si>
    <t>469024010163059394</t>
  </si>
  <si>
    <t>覃华青</t>
  </si>
  <si>
    <t>琼C3618F</t>
  </si>
  <si>
    <t>您的机动车（琼C3618F）属于六年内免检车辆，请在检验有效期止前3个月内申领检验标志，但车辆发生过致人伤亡事故或存在非法改装被依法处罚的，需前往安全技术检验机构检验。</t>
  </si>
  <si>
    <t>3580</t>
  </si>
  <si>
    <t>469024010163059396</t>
  </si>
  <si>
    <t>秦妙玲</t>
  </si>
  <si>
    <t>琼C3365F</t>
  </si>
  <si>
    <t>您的机动车（琼C3365F）属于六年内免检车辆，请在检验有效期止前3个月内申领检验标志，但车辆发生过致人伤亡事故或存在非法改装被依法处罚的，需前往安全技术检验机构检验。</t>
  </si>
  <si>
    <t>3581</t>
  </si>
  <si>
    <t>469024010163059398</t>
  </si>
  <si>
    <t>符海颜</t>
  </si>
  <si>
    <t>琼C307U0</t>
  </si>
  <si>
    <t>您的机动车（琼C307U0）属于六年内免检车辆，请在检验有效期止前3个月内申领检验标志，但车辆发生过致人伤亡事故或存在非法改装被依法处罚的，需前往安全技术检验机构检验。</t>
  </si>
  <si>
    <t>3582</t>
  </si>
  <si>
    <t>469024010163059800</t>
  </si>
  <si>
    <t>吴少平</t>
  </si>
  <si>
    <t>琼C3980G</t>
  </si>
  <si>
    <t>您的机动车（琼C3980G）属于六年内免检车辆，请在检验有效期止前3个月内申领检验标志，但车辆发生过致人伤亡事故或存在非法改装被依法处罚的，需前往安全技术检验机构检验。</t>
  </si>
  <si>
    <t>3583</t>
  </si>
  <si>
    <t>469024010163059584</t>
  </si>
  <si>
    <t>张秋灵</t>
  </si>
  <si>
    <t>琼C3581A</t>
  </si>
  <si>
    <t>您的机动车（琼C3581A）属于六年内免检车辆，请在检验有效期止前3个月内申领检验标志，但车辆发生过致人伤亡事故或存在非法改装被依法处罚的，需前往安全技术检验机构检验。</t>
  </si>
  <si>
    <t>3584</t>
  </si>
  <si>
    <t>469024010163059685</t>
  </si>
  <si>
    <t>琼C373V5</t>
  </si>
  <si>
    <t>您的机动车（琼C373V5）属于六年内免检车辆，请在检验有效期止前3个月内申领检验标志，但车辆发生过致人伤亡事故或存在非法改装被依法处罚的，需前往安全技术检验机构检验。</t>
  </si>
  <si>
    <t>3585</t>
  </si>
  <si>
    <t>469024010163059688</t>
  </si>
  <si>
    <t>罗李兴</t>
  </si>
  <si>
    <t>琼C3699F</t>
  </si>
  <si>
    <t>您的机动车（琼C3699F）属于六年内免检车辆，请在检验有效期止前3个月内申领检验标志，但车辆发生过致人伤亡事故或存在非法改装被依法处罚的，需前往安全技术检验机构检验。</t>
  </si>
  <si>
    <t>3586</t>
  </si>
  <si>
    <t>469024010163059691</t>
  </si>
  <si>
    <t>高永芳</t>
  </si>
  <si>
    <t>琼C3366F</t>
  </si>
  <si>
    <t>您的机动车（琼C3366F）属于六年内免检车辆，请在检验有效期止前3个月内申领检验标志，但车辆发生过致人伤亡事故或存在非法改装被依法处罚的，需前往安全技术检验机构检验。</t>
  </si>
  <si>
    <t>3587</t>
  </si>
  <si>
    <t>469024010163059724</t>
  </si>
  <si>
    <t>王秋炳</t>
  </si>
  <si>
    <t>琼C3300C</t>
  </si>
  <si>
    <t>您的机动车（琼C3300C）属于六年内免检车辆，请在检验有效期止前3个月内申领检验标志，但车辆发生过致人伤亡事故或存在非法改装被依法处罚的，需前往安全技术检验机构检验。</t>
  </si>
  <si>
    <t>3588</t>
  </si>
  <si>
    <t>469024010163059777</t>
  </si>
  <si>
    <t>李业二</t>
  </si>
  <si>
    <t>琼C300P3</t>
  </si>
  <si>
    <t>您的机动车（琼C300P3）属于六年内免检车辆，请在检验有效期止前3个月内申领检验标志，但车辆发生过致人伤亡事故或存在非法改装被依法处罚的，需前往安全技术检验机构检验。</t>
  </si>
  <si>
    <t>3589</t>
  </si>
  <si>
    <t>469024010163059780</t>
  </si>
  <si>
    <t>蔡廷容</t>
  </si>
  <si>
    <t>琼C315R5</t>
  </si>
  <si>
    <t>您的机动车（琼C315R5）属于六年内免检车辆，请在检验有效期止前3个月内申领检验标志，但车辆发生过致人伤亡事故或存在非法改装被依法处罚的，需前往安全技术检验机构检验。</t>
  </si>
  <si>
    <t>3590</t>
  </si>
  <si>
    <t>469024010163059802</t>
  </si>
  <si>
    <t>冯和丽</t>
  </si>
  <si>
    <t>琼C3900C</t>
  </si>
  <si>
    <t>您的机动车（琼C3900C）属于六年内免检车辆，请在检验有效期止前3个月内申领检验标志，但车辆发生过致人伤亡事故或存在非法改装被依法处罚的，需前往安全技术检验机构检验。</t>
  </si>
  <si>
    <t>3591</t>
  </si>
  <si>
    <t>469024010163059806</t>
  </si>
  <si>
    <t>谢布昭</t>
  </si>
  <si>
    <t>琼C3180A</t>
  </si>
  <si>
    <t>您的机动车（琼C3180A）属于六年内免检车辆，请在检验有效期止前3个月内申领检验标志，但车辆发生过致人伤亡事故或存在非法改装被依法处罚的，需前往安全技术检验机构检验。</t>
  </si>
  <si>
    <t>3592</t>
  </si>
  <si>
    <t>469024010163059820</t>
  </si>
  <si>
    <t>潘科志</t>
  </si>
  <si>
    <t>琼C334M6</t>
  </si>
  <si>
    <t>您的机动车（琼C334M6）属于六年内免检车辆，请在检验有效期止前3个月内申领检验标志，但车辆发生过致人伤亡事故或存在非法改装被依法处罚的，需前往安全技术检验机构检验。</t>
  </si>
  <si>
    <t>3593</t>
  </si>
  <si>
    <t>469024010163059823</t>
  </si>
  <si>
    <t>何发宇</t>
  </si>
  <si>
    <t>琼C345Y3</t>
  </si>
  <si>
    <t>您的机动车（琼C345Y3）属于六年内免检车辆，请在检验有效期止前3个月内申领检验标志，但车辆发生过致人伤亡事故或存在非法改装被依法处罚的，需前往安全技术检验机构检验。</t>
  </si>
  <si>
    <t>3594</t>
  </si>
  <si>
    <t>469024010163059825</t>
  </si>
  <si>
    <t>陈元立</t>
  </si>
  <si>
    <t>琼C3660F</t>
  </si>
  <si>
    <t>您的机动车（琼C3660F）属于六年内免检车辆，请在检验有效期止前3个月内申领检验标志，但车辆发生过致人伤亡事故或存在非法改装被依法处罚的，需前往安全技术检验机构检验。</t>
  </si>
  <si>
    <t>3595</t>
  </si>
  <si>
    <t>469024010163059861</t>
  </si>
  <si>
    <t>陈素芬</t>
  </si>
  <si>
    <t>琼C3319G</t>
  </si>
  <si>
    <t>您的机动车（琼C3319G）属于六年内免检车辆，请在检验有效期止前3个月内申领检验标志，但车辆发生过致人伤亡事故或存在非法改装被依法处罚的，需前往安全技术检验机构检验。</t>
  </si>
  <si>
    <t>3596</t>
  </si>
  <si>
    <t>469024010163059863</t>
  </si>
  <si>
    <t>吴孝飞</t>
  </si>
  <si>
    <t>琼C384T7</t>
  </si>
  <si>
    <t>您的机动车（琼C384T7）属于六年内免检车辆，请在检验有效期止前3个月内申领检验标志，但车辆发生过致人伤亡事故或存在非法改装被依法处罚的，需前往安全技术检验机构检验。</t>
  </si>
  <si>
    <t>3597</t>
  </si>
  <si>
    <t>469024010163059867</t>
  </si>
  <si>
    <t>邓景业</t>
  </si>
  <si>
    <t>琼C3576G</t>
  </si>
  <si>
    <t>您的机动车（琼C3576G）属于六年内免检车辆，请在检验有效期止前3个月内申领检验标志，但车辆发生过致人伤亡事故或存在非法改装被依法处罚的，需前往安全技术检验机构检验。</t>
  </si>
  <si>
    <t>3598</t>
  </si>
  <si>
    <t>469024010163059913</t>
  </si>
  <si>
    <t>谢春娇</t>
  </si>
  <si>
    <t>琼C3951F</t>
  </si>
  <si>
    <t>您的机动车（琼C3951F）属于六年内免检车辆，请在检验有效期止前3个月内申领检验标志，但车辆发生过致人伤亡事故或存在非法改装被依法处罚的，需前往安全技术检验机构检验。</t>
  </si>
  <si>
    <t>3599</t>
  </si>
  <si>
    <t>469024010163059918</t>
  </si>
  <si>
    <t>王积妹</t>
  </si>
  <si>
    <t>琼C3919E</t>
  </si>
  <si>
    <t>您的机动车（琼C3919E）属于六年内免检车辆，请在检验有效期止前3个月内申领检验标志，但车辆发生过致人伤亡事故或存在非法改装被依法处罚的，需前往安全技术检验机构检验。</t>
  </si>
  <si>
    <t>3600</t>
  </si>
  <si>
    <t>469024010163059925</t>
  </si>
  <si>
    <t>王芳民</t>
  </si>
  <si>
    <t>琼C3381C</t>
  </si>
  <si>
    <t>您的机动车（琼C3381C）属于六年内免检车辆，请在检验有效期止前3个月内申领检验标志，但车辆发生过致人伤亡事故或存在非法改装被依法处罚的，需前往安全技术检验机构检验。</t>
  </si>
  <si>
    <t>3601</t>
  </si>
  <si>
    <t>469024010163059927</t>
  </si>
  <si>
    <t>郭贻光</t>
  </si>
  <si>
    <t>琼C3236B</t>
  </si>
  <si>
    <t>您的机动车（琼C3236B）属于六年内免检车辆，请在检验有效期止前3个月内申领检验标志，但车辆发生过致人伤亡事故或存在非法改装被依法处罚的，需前往安全技术检验机构检验。</t>
  </si>
  <si>
    <t>3602</t>
  </si>
  <si>
    <t>469024010163059929</t>
  </si>
  <si>
    <t>王芳媛</t>
  </si>
  <si>
    <t>琼C3849D</t>
  </si>
  <si>
    <t>您的机动车（琼C3849D）属于六年内免检车辆，请在检验有效期止前3个月内申领检验标志，但车辆发生过致人伤亡事故或存在非法改装被依法处罚的，需前往安全技术检验机构检验。</t>
  </si>
  <si>
    <t>3603</t>
  </si>
  <si>
    <t>469024010163059932</t>
  </si>
  <si>
    <t>甘小童</t>
  </si>
  <si>
    <t>琼C3177E</t>
  </si>
  <si>
    <t>您的机动车（琼C3177E）属于六年内免检车辆，请在检验有效期止前3个月内申领检验标志，但车辆发生过致人伤亡事故或存在非法改装被依法处罚的，需前往安全技术检验机构检验。</t>
  </si>
  <si>
    <t>3604</t>
  </si>
  <si>
    <t>469024010163059934</t>
  </si>
  <si>
    <t>李选学</t>
  </si>
  <si>
    <t>琼C3680A</t>
  </si>
  <si>
    <t>您的机动车（琼C3680A）属于六年内免检车辆，请在检验有效期止前3个月内申领检验标志，但车辆发生过致人伤亡事故或存在非法改装被依法处罚的，需前往安全技术检验机构检验。</t>
  </si>
  <si>
    <t>3605</t>
  </si>
  <si>
    <t>469024010163060147</t>
  </si>
  <si>
    <t>陈花</t>
  </si>
  <si>
    <t>琼C3663E</t>
  </si>
  <si>
    <t>您的机动车（琼C3663E）属于六年内免检车辆，请在检验有效期止前3个月内申领检验标志，但车辆发生过致人伤亡事故或存在非法改装被依法处罚的，需前往安全技术检验机构检验。</t>
  </si>
  <si>
    <t>3606</t>
  </si>
  <si>
    <t>469024010163060153</t>
  </si>
  <si>
    <t>卢海波</t>
  </si>
  <si>
    <t>琼C3858F</t>
  </si>
  <si>
    <t>您的机动车（琼C3858F）属于六年内免检车辆，请在检验有效期止前3个月内申领检验标志，但车辆发生过致人伤亡事故或存在非法改装被依法处罚的，需前往安全技术检验机构检验。</t>
  </si>
  <si>
    <t>3607</t>
  </si>
  <si>
    <t>469024010163060352</t>
  </si>
  <si>
    <t>郑秀琴</t>
  </si>
  <si>
    <t>琼C3932E</t>
  </si>
  <si>
    <t>您的机动车（琼C3932E）属于六年内免检车辆，请在检验有效期止前3个月内申领检验标志，但车辆发生过致人伤亡事故或存在非法改装被依法处罚的，需前往安全技术检验机构检验。</t>
  </si>
  <si>
    <t>3608</t>
  </si>
  <si>
    <t>469024010163060355</t>
  </si>
  <si>
    <t>谢小花</t>
  </si>
  <si>
    <t>琼C3591C</t>
  </si>
  <si>
    <t>您的机动车（琼C3591C）属于六年内免检车辆，请在检验有效期止前3个月内申领检验标志，但车辆发生过致人伤亡事故或存在非法改装被依法处罚的，需前往安全技术检验机构检验。</t>
  </si>
  <si>
    <t>3609</t>
  </si>
  <si>
    <t>469024010163060427</t>
  </si>
  <si>
    <t>王世权</t>
  </si>
  <si>
    <t>琼C3889B</t>
  </si>
  <si>
    <t>您的机动车（琼C3889B）属于六年内免检车辆，请在检验有效期止前3个月内申领检验标志，但车辆发生过致人伤亡事故或存在非法改装被依法处罚的，需前往安全技术检验机构检验。</t>
  </si>
  <si>
    <t>3610</t>
  </si>
  <si>
    <t>469024010163060431</t>
  </si>
  <si>
    <t>丰开燕</t>
  </si>
  <si>
    <t>琼C3077E</t>
  </si>
  <si>
    <t>您的机动车（琼C3077E）属于六年内免检车辆，请在检验有效期止前3个月内申领检验标志，但车辆发生过致人伤亡事故或存在非法改装被依法处罚的，需前往安全技术检验机构检验。</t>
  </si>
  <si>
    <t>3611</t>
  </si>
  <si>
    <t>469024010163060434</t>
  </si>
  <si>
    <t>刘杨谦</t>
  </si>
  <si>
    <t>琼C3686D</t>
  </si>
  <si>
    <t>您的机动车（琼C3686D）属于六年内免检车辆，请在检验有效期止前3个月内申领检验标志，但车辆发生过致人伤亡事故或存在非法改装被依法处罚的，需前往安全技术检验机构检验。</t>
  </si>
  <si>
    <t>3612</t>
  </si>
  <si>
    <t>469024010163060439</t>
  </si>
  <si>
    <t>廖丽君</t>
  </si>
  <si>
    <t>琼C3660C</t>
  </si>
  <si>
    <t>您的机动车（琼C3660C）属于六年内免检车辆，请在检验有效期止前3个月内申领检验标志，但车辆发生过致人伤亡事故或存在非法改装被依法处罚的，需前往安全技术检验机构检验。</t>
  </si>
  <si>
    <t>3613</t>
  </si>
  <si>
    <t>469024010163060458</t>
  </si>
  <si>
    <t>郭爱琼</t>
  </si>
  <si>
    <t>琼C341M3</t>
  </si>
  <si>
    <t>您的机动车（琼C341M3）属于六年内免检车辆，请在检验有效期止前3个月内申领检验标志，但车辆发生过致人伤亡事故或存在非法改装被依法处罚的，需前往安全技术检验机构检验。</t>
  </si>
  <si>
    <t>3614</t>
  </si>
  <si>
    <t>469024010163060228</t>
  </si>
  <si>
    <t>廖至武</t>
  </si>
  <si>
    <t>琼C3738A</t>
  </si>
  <si>
    <t>您的机动车（琼C3738A）属于六年内免检车辆，请在检验有效期止前3个月内申领检验标志，但车辆发生过致人伤亡事故或存在非法改装被依法处罚的，需前往安全技术检验机构检验。</t>
  </si>
  <si>
    <t>3615</t>
  </si>
  <si>
    <t>469024010163060231</t>
  </si>
  <si>
    <t>林月金</t>
  </si>
  <si>
    <t>琼C334P5</t>
  </si>
  <si>
    <t>您的机动车（琼C334P5）属于六年内免检车辆，请在检验有效期止前3个月内申领检验标志，但车辆发生过致人伤亡事故或存在非法改装被依法处罚的，需前往安全技术检验机构检验。</t>
  </si>
  <si>
    <t>3616</t>
  </si>
  <si>
    <t>469024010163060241</t>
  </si>
  <si>
    <t>王丽金</t>
  </si>
  <si>
    <t>琼C342H0</t>
  </si>
  <si>
    <t>您的机动车（琼C342H0）属于六年内免检车辆，请在检验有效期止前3个月内申领检验标志，但车辆发生过致人伤亡事故或存在非法改装被依法处罚的，需前往安全技术检验机构检验。</t>
  </si>
  <si>
    <t>3617</t>
  </si>
  <si>
    <t>469024010163060453</t>
  </si>
  <si>
    <t>孙文琼</t>
  </si>
  <si>
    <t>琼C364Q2</t>
  </si>
  <si>
    <t>您的机动车（琼C364Q2）属于六年内免检车辆，请在检验有效期止前3个月内申领检验标志，但车辆发生过致人伤亡事故或存在非法改装被依法处罚的，需前往安全技术检验机构检验。</t>
  </si>
  <si>
    <t>3618</t>
  </si>
  <si>
    <t>469024010163060456</t>
  </si>
  <si>
    <t>符海润</t>
  </si>
  <si>
    <t>琼C3612C</t>
  </si>
  <si>
    <t>您的机动车（琼C3612C）属于六年内免检车辆，请在检验有效期止前3个月内申领检验标志，但车辆发生过致人伤亡事故或存在非法改装被依法处罚的，需前往安全技术检验机构检验。</t>
  </si>
  <si>
    <t>3619</t>
  </si>
  <si>
    <t>469024010163060463</t>
  </si>
  <si>
    <t>彭丽菊</t>
  </si>
  <si>
    <t>琼C3262D</t>
  </si>
  <si>
    <t>您的机动车（琼C3262D）属于六年内免检车辆，请在检验有效期止前3个月内申领检验标志，但车辆发生过致人伤亡事故或存在非法改装被依法处罚的，需前往安全技术检验机构检验。</t>
  </si>
  <si>
    <t>3620</t>
  </si>
  <si>
    <t>469024010163060466</t>
  </si>
  <si>
    <t>秦祥林</t>
  </si>
  <si>
    <t>琼C3987E</t>
  </si>
  <si>
    <t>您的机动车（琼C3987E）属于六年内免检车辆，请在检验有效期止前3个月内申领检验标志，但车辆发生过致人伤亡事故或存在非法改装被依法处罚的，需前往安全技术检验机构检验。</t>
  </si>
  <si>
    <t>3621</t>
  </si>
  <si>
    <t>469024010163060473</t>
  </si>
  <si>
    <t>王大炳</t>
  </si>
  <si>
    <t>琼C341U7</t>
  </si>
  <si>
    <t>您的机动车（琼C341U7）属于六年内免检车辆，请在检验有效期止前3个月内申领检验标志，但车辆发生过致人伤亡事故或存在非法改装被依法处罚的，需前往安全技术检验机构检验。</t>
  </si>
  <si>
    <t>3622</t>
  </si>
  <si>
    <t>469024010163060476</t>
  </si>
  <si>
    <t>吴清光</t>
  </si>
  <si>
    <t>琼C3965B</t>
  </si>
  <si>
    <t>您的机动车（琼C3965B）属于六年内免检车辆，请在检验有效期止前3个月内申领检验标志，但车辆发生过致人伤亡事故或存在非法改装被依法处罚的，需前往安全技术检验机构检验。</t>
  </si>
  <si>
    <t>3623</t>
  </si>
  <si>
    <t>469024010163060478</t>
  </si>
  <si>
    <t>程爱霞</t>
  </si>
  <si>
    <t>琼C3586G</t>
  </si>
  <si>
    <t>您的机动车（琼C3586G）属于六年内免检车辆，请在检验有效期止前3个月内申领检验标志，但车辆发生过致人伤亡事故或存在非法改装被依法处罚的，需前往安全技术检验机构检验。</t>
  </si>
  <si>
    <t>3624</t>
  </si>
  <si>
    <t>469024010163060479</t>
  </si>
  <si>
    <t>郭远泰</t>
  </si>
  <si>
    <t>琼C3517B</t>
  </si>
  <si>
    <t>您的机动车（琼C3517B）属于六年内免检车辆，请在检验有效期止前3个月内申领检验标志，但车辆发生过致人伤亡事故或存在非法改装被依法处罚的，需前往安全技术检验机构检验。</t>
  </si>
  <si>
    <t>3625</t>
  </si>
  <si>
    <t>469024010163060693</t>
  </si>
  <si>
    <t>黄爱娥</t>
  </si>
  <si>
    <t>琼C317W3</t>
  </si>
  <si>
    <t>您的机动车（琼C317W3）属于六年内免检车辆，请在检验有效期止前3个月内申领检验标志，但车辆发生过致人伤亡事故或存在非法改装被依法处罚的，需前往安全技术检验机构检验。</t>
  </si>
  <si>
    <t>3626</t>
  </si>
  <si>
    <t>469024010163060985</t>
  </si>
  <si>
    <t>琼C3063F</t>
  </si>
  <si>
    <t>您的机动车（琼C3063F）属于六年内免检车辆，请在检验有效期止前3个月内申领检验标志，但车辆发生过致人伤亡事故或存在非法改装被依法处罚的，需前往安全技术检验机构检验。</t>
  </si>
  <si>
    <t>3627</t>
  </si>
  <si>
    <t>469024010163061019</t>
  </si>
  <si>
    <t>王光鹏</t>
  </si>
  <si>
    <t>琼C3010F</t>
  </si>
  <si>
    <t>您的机动车（琼C3010F）属于六年内免检车辆，请在检验有效期止前3个月内申领检验标志，但车辆发生过致人伤亡事故或存在非法改装被依法处罚的，需前往安全技术检验机构检验。</t>
  </si>
  <si>
    <t>3628</t>
  </si>
  <si>
    <t>469024010163061051</t>
  </si>
  <si>
    <t>陈荣花</t>
  </si>
  <si>
    <t>琼C3100C</t>
  </si>
  <si>
    <t>您的机动车（琼C3100C）属于六年内免检车辆，请在检验有效期止前3个月内申领检验标志，但车辆发生过致人伤亡事故或存在非法改装被依法处罚的，需前往安全技术检验机构检验。</t>
  </si>
  <si>
    <t>3629</t>
  </si>
  <si>
    <t>469024010163061055</t>
  </si>
  <si>
    <t>吴瑞玉</t>
  </si>
  <si>
    <t>琼C306P1</t>
  </si>
  <si>
    <t>您的机动车（琼C306P1）属于六年内免检车辆，请在检验有效期止前3个月内申领检验标志，但车辆发生过致人伤亡事故或存在非法改装被依法处罚的，需前往安全技术检验机构检验。</t>
  </si>
  <si>
    <t>3630</t>
  </si>
  <si>
    <t>469024010163061058</t>
  </si>
  <si>
    <t>符杨</t>
  </si>
  <si>
    <t>琼C3397B</t>
  </si>
  <si>
    <t>您的机动车（琼C3397B）属于六年内免检车辆，请在检验有效期止前3个月内申领检验标志，但车辆发生过致人伤亡事故或存在非法改装被依法处罚的，需前往安全技术检验机构检验。</t>
  </si>
  <si>
    <t>3631</t>
  </si>
  <si>
    <t>469024010163061060</t>
  </si>
  <si>
    <t>王明志</t>
  </si>
  <si>
    <t>琼C3132C</t>
  </si>
  <si>
    <t>您的机动车（琼C3132C）属于六年内免检车辆，请在检验有效期止前3个月内申领检验标志，但车辆发生过致人伤亡事故或存在非法改装被依法处罚的，需前往安全技术检验机构检验。</t>
  </si>
  <si>
    <t>3632</t>
  </si>
  <si>
    <t>469024010163061067</t>
  </si>
  <si>
    <t>刘英波</t>
  </si>
  <si>
    <t>琼C3258F</t>
  </si>
  <si>
    <t>您的机动车（琼C3258F）属于六年内免检车辆，请在检验有效期止前3个月内申领检验标志，但车辆发生过致人伤亡事故或存在非法改装被依法处罚的，需前往安全技术检验机构检验。</t>
  </si>
  <si>
    <t>3633</t>
  </si>
  <si>
    <t>469024010163061069</t>
  </si>
  <si>
    <t>邝观学</t>
  </si>
  <si>
    <t>琼C3660A</t>
  </si>
  <si>
    <t>您的机动车（琼C3660A）属于六年内免检车辆，请在检验有效期止前3个月内申领检验标志，但车辆发生过致人伤亡事故或存在非法改装被依法处罚的，需前往安全技术检验机构检验。</t>
  </si>
  <si>
    <t>3634</t>
  </si>
  <si>
    <t>469024010163061078</t>
  </si>
  <si>
    <t>李明深</t>
  </si>
  <si>
    <t>琼C3839G</t>
  </si>
  <si>
    <t>您的机动车（琼C3839G）属于六年内免检车辆，请在检验有效期止前3个月内申领检验标志，但车辆发生过致人伤亡事故或存在非法改装被依法处罚的，需前往安全技术检验机构检验。</t>
  </si>
  <si>
    <t>3635</t>
  </si>
  <si>
    <t>469024010163061084</t>
  </si>
  <si>
    <t>彭春丽</t>
  </si>
  <si>
    <t>琼C3227A</t>
  </si>
  <si>
    <t>您的机动车（琼C3227A）属于六年内免检车辆，请在检验有效期止前3个月内申领检验标志，但车辆发生过致人伤亡事故或存在非法改装被依法处罚的，需前往安全技术检验机构检验。</t>
  </si>
  <si>
    <t>3636</t>
  </si>
  <si>
    <t>469024010163061133</t>
  </si>
  <si>
    <t>王草浪</t>
  </si>
  <si>
    <t>琼C3813A</t>
  </si>
  <si>
    <t>您的机动车（琼C3813A）属于六年内免检车辆，请在检验有效期止前3个月内申领检验标志，但车辆发生过致人伤亡事故或存在非法改装被依法处罚的，需前往安全技术检验机构检验。</t>
  </si>
  <si>
    <t>3637</t>
  </si>
  <si>
    <t>469024010163060642</t>
  </si>
  <si>
    <t>琼C304T0</t>
  </si>
  <si>
    <t>您的机动车（琼C304T0）属于六年内免检车辆，请在检验有效期止前3个月内申领检验标志，但车辆发生过致人伤亡事故或存在非法改装被依法处罚的，需前往安全技术检验机构检验。</t>
  </si>
  <si>
    <t>3638</t>
  </si>
  <si>
    <t>469024010163060645</t>
  </si>
  <si>
    <t>吴祖积</t>
  </si>
  <si>
    <t>琼C334S2</t>
  </si>
  <si>
    <t>您的机动车（琼C334S2）属于六年内免检车辆，请在检验有效期止前3个月内申领检验标志，但车辆发生过致人伤亡事故或存在非法改装被依法处罚的，需前往安全技术检验机构检验。</t>
  </si>
  <si>
    <t>3639</t>
  </si>
  <si>
    <t>469024010163060647</t>
  </si>
  <si>
    <t>戴光裕</t>
  </si>
  <si>
    <t>琼C345W0</t>
  </si>
  <si>
    <t>您的机动车（琼C345W0）属于六年内免检车辆，请在检验有效期止前3个月内申领检验标志，但车辆发生过致人伤亡事故或存在非法改装被依法处罚的，需前往安全技术检验机构检验。</t>
  </si>
  <si>
    <t>3640</t>
  </si>
  <si>
    <t>469024010163061130</t>
  </si>
  <si>
    <t>程儒熊</t>
  </si>
  <si>
    <t>琼C3673G</t>
  </si>
  <si>
    <t>您的机动车（琼C3673G）属于六年内免检车辆，请在检验有效期止前3个月内申领检验标志，但车辆发生过致人伤亡事故或存在非法改装被依法处罚的，需前往安全技术检验机构检验。</t>
  </si>
  <si>
    <t>3641</t>
  </si>
  <si>
    <t>469024010163061131</t>
  </si>
  <si>
    <t>莫向前</t>
  </si>
  <si>
    <t>琼C342Z0</t>
  </si>
  <si>
    <t>您的机动车（琼C342Z0）属于六年内免检车辆，请在检验有效期止前3个月内申领检验标志，但车辆发生过致人伤亡事故或存在非法改装被依法处罚的，需前往安全技术检验机构检验。</t>
  </si>
  <si>
    <t>3642</t>
  </si>
  <si>
    <t>469024010163061137</t>
  </si>
  <si>
    <t>陈宇琼</t>
  </si>
  <si>
    <t>琼C384V1</t>
  </si>
  <si>
    <t>您的机动车（琼C384V1）属于六年内免检车辆，请在检验有效期止前3个月内申领检验标志，但车辆发生过致人伤亡事故或存在非法改装被依法处罚的，需前往安全技术检验机构检验。</t>
  </si>
  <si>
    <t>3643</t>
  </si>
  <si>
    <t>469024010163061139</t>
  </si>
  <si>
    <t>莫兰荣</t>
  </si>
  <si>
    <t>琼C3013C</t>
  </si>
  <si>
    <t>您的机动车（琼C3013C）属于六年内免检车辆，请在检验有效期止前3个月内申领检验标志，但车辆发生过致人伤亡事故或存在非法改装被依法处罚的，需前往安全技术检验机构检验。</t>
  </si>
  <si>
    <t>3644</t>
  </si>
  <si>
    <t>469024010163061142</t>
  </si>
  <si>
    <t>琼C3398E</t>
  </si>
  <si>
    <t>您的机动车（琼C3398E）属于六年内免检车辆，请在检验有效期止前3个月内申领检验标志，但车辆发生过致人伤亡事故或存在非法改装被依法处罚的，需前往安全技术检验机构检验。</t>
  </si>
  <si>
    <t>3645</t>
  </si>
  <si>
    <t>469024010163061400</t>
  </si>
  <si>
    <t>梁振和</t>
  </si>
  <si>
    <t>琼C3962C</t>
  </si>
  <si>
    <t>您的机动车（琼C3962C）属于六年内免检车辆，请在检验有效期止前3个月内申领检验标志，但车辆发生过致人伤亡事故或存在非法改装被依法处罚的，需前往安全技术检验机构检验。</t>
  </si>
  <si>
    <t>3646</t>
  </si>
  <si>
    <t>469024010163061403</t>
  </si>
  <si>
    <t>琼C3496D</t>
  </si>
  <si>
    <t>您的机动车（琼C3496D）属于六年内免检车辆，请在检验有效期止前3个月内申领检验标志，但车辆发生过致人伤亡事故或存在非法改装被依法处罚的，需前往安全技术检验机构检验。</t>
  </si>
  <si>
    <t>3647</t>
  </si>
  <si>
    <t>469024010163061406</t>
  </si>
  <si>
    <t>陈正学</t>
  </si>
  <si>
    <t>琼C384V0</t>
  </si>
  <si>
    <t>您的机动车（琼C384V0）属于六年内免检车辆，请在检验有效期止前3个月内申领检验标志，但车辆发生过致人伤亡事故或存在非法改装被依法处罚的，需前往安全技术检验机构检验。</t>
  </si>
  <si>
    <t>3648</t>
  </si>
  <si>
    <t>469024010163061416</t>
  </si>
  <si>
    <t>杜世花</t>
  </si>
  <si>
    <t>琼C3532A</t>
  </si>
  <si>
    <t>您的机动车（琼C3532A）属于六年内免检车辆，请在检验有效期止前3个月内申领检验标志，但车辆发生过致人伤亡事故或存在非法改装被依法处罚的，需前往安全技术检验机构检验。</t>
  </si>
  <si>
    <t>3649</t>
  </si>
  <si>
    <t>469024010163061421</t>
  </si>
  <si>
    <t>邝玉连</t>
  </si>
  <si>
    <t>琼C3150B</t>
  </si>
  <si>
    <t>您的机动车（琼C3150B）属于六年内免检车辆，请在检验有效期止前3个月内申领检验标志，但车辆发生过致人伤亡事故或存在非法改装被依法处罚的，需前往安全技术检验机构检验。</t>
  </si>
  <si>
    <t>3650</t>
  </si>
  <si>
    <t>469024010163061425</t>
  </si>
  <si>
    <t>胡育光</t>
  </si>
  <si>
    <t>琼C3030F</t>
  </si>
  <si>
    <t>您的机动车（琼C3030F）属于六年内免检车辆，请在检验有效期止前3个月内申领检验标志，但车辆发生过致人伤亡事故或存在非法改装被依法处罚的，需前往安全技术检验机构检验。</t>
  </si>
  <si>
    <t>3651</t>
  </si>
  <si>
    <t>469024010163061430</t>
  </si>
  <si>
    <t>蒙海英</t>
  </si>
  <si>
    <t>琼C3308D</t>
  </si>
  <si>
    <t>您的机动车（琼C3308D）属于六年内免检车辆，请在检验有效期止前3个月内申领检验标志，但车辆发生过致人伤亡事故或存在非法改装被依法处罚的，需前往安全技术检验机构检验。</t>
  </si>
  <si>
    <t>3652</t>
  </si>
  <si>
    <t>469024010163061433</t>
  </si>
  <si>
    <t>符海珍</t>
  </si>
  <si>
    <t>琼C3065A</t>
  </si>
  <si>
    <t>您的机动车（琼C3065A）属于六年内免检车辆，请在检验有效期止前3个月内申领检验标志，但车辆发生过致人伤亡事故或存在非法改装被依法处罚的，需前往安全技术检验机构检验。</t>
  </si>
  <si>
    <t>3653</t>
  </si>
  <si>
    <t>469024010163061439</t>
  </si>
  <si>
    <t>琼C317T5</t>
  </si>
  <si>
    <t>您的机动车（琼C317T5）属于六年内免检车辆，请在检验有效期止前3个月内申领检验标志，但车辆发生过致人伤亡事故或存在非法改装被依法处罚的，需前往安全技术检验机构检验。</t>
  </si>
  <si>
    <t>3654</t>
  </si>
  <si>
    <t>469024010163061684</t>
  </si>
  <si>
    <t>谢照胜</t>
  </si>
  <si>
    <t>琼C340Q6</t>
  </si>
  <si>
    <t>您的机动车（琼C340Q6）属于六年内免检车辆，请在检验有效期止前3个月内申领检验标志，但车辆发生过致人伤亡事故或存在非法改装被依法处罚的，需前往安全技术检验机构检验。</t>
  </si>
  <si>
    <t>3655</t>
  </si>
  <si>
    <t>469024010163061686</t>
  </si>
  <si>
    <t>胡金梅</t>
  </si>
  <si>
    <t>琼C379Q7</t>
  </si>
  <si>
    <t>您的机动车（琼C379Q7）属于六年内免检车辆，请在检验有效期止前3个月内申领检验标志，但车辆发生过致人伤亡事故或存在非法改装被依法处罚的，需前往安全技术检验机构检验。</t>
  </si>
  <si>
    <t>3656</t>
  </si>
  <si>
    <t>469024010163061755</t>
  </si>
  <si>
    <t>陈保厚</t>
  </si>
  <si>
    <t>琼C302L3</t>
  </si>
  <si>
    <t>您的机动车（琼C302L3）属于六年内免检车辆，请在检验有效期止前3个月内申领检验标志，但车辆发生过致人伤亡事故或存在非法改装被依法处罚的，需前往安全技术检验机构检验。</t>
  </si>
  <si>
    <t>3657</t>
  </si>
  <si>
    <t>469024010163061758</t>
  </si>
  <si>
    <t>吴清利</t>
  </si>
  <si>
    <t>琼C3051C</t>
  </si>
  <si>
    <t>您的机动车（琼C3051C）属于六年内免检车辆，请在检验有效期止前3个月内申领检验标志，但车辆发生过致人伤亡事故或存在非法改装被依法处罚的，需前往安全技术检验机构检验。</t>
  </si>
  <si>
    <t>3658</t>
  </si>
  <si>
    <t>469024010163061768</t>
  </si>
  <si>
    <t>梁定珍</t>
  </si>
  <si>
    <t>琼C3960A</t>
  </si>
  <si>
    <t>您的机动车（琼C3960A）属于六年内免检车辆，请在检验有效期止前3个月内申领检验标志，但车辆发生过致人伤亡事故或存在非法改装被依法处罚的，需前往安全技术检验机构检验。</t>
  </si>
  <si>
    <t>3659</t>
  </si>
  <si>
    <t>469024010163061787</t>
  </si>
  <si>
    <t>琼C3587E</t>
  </si>
  <si>
    <t>您的机动车（琼C3587E）属于六年内免检车辆，请在检验有效期止前3个月内申领检验标志，但车辆发生过致人伤亡事故或存在非法改装被依法处罚的，需前往安全技术检验机构检验。</t>
  </si>
  <si>
    <t>3660</t>
  </si>
  <si>
    <t>469024010163061788</t>
  </si>
  <si>
    <t>黎春兰</t>
  </si>
  <si>
    <t>琼C3409B</t>
  </si>
  <si>
    <t>您的机动车（琼C3409B）属于六年内免检车辆，请在检验有效期止前3个月内申领检验标志，但车辆发生过致人伤亡事故或存在非法改装被依法处罚的，需前往安全技术检验机构检验。</t>
  </si>
  <si>
    <t>3661</t>
  </si>
  <si>
    <t>469024010163061789</t>
  </si>
  <si>
    <t>温繁石</t>
  </si>
  <si>
    <t>琼C3627C</t>
  </si>
  <si>
    <t>您的机动车（琼C3627C）属于六年内免检车辆，请在检验有效期止前3个月内申领检验标志，但车辆发生过致人伤亡事故或存在非法改装被依法处罚的，需前往安全技术检验机构检验。</t>
  </si>
  <si>
    <t>3662</t>
  </si>
  <si>
    <t>469024010163061801</t>
  </si>
  <si>
    <t>莫玉炳</t>
  </si>
  <si>
    <t>琼C354V9</t>
  </si>
  <si>
    <t>您的机动车（琼C354V9）属于六年内免检车辆，请在检验有效期止前3个月内申领检验标志，但车辆发生过致人伤亡事故或存在非法改装被依法处罚的，需前往安全技术检验机构检验。</t>
  </si>
  <si>
    <t>3663</t>
  </si>
  <si>
    <t>469024010163061791</t>
  </si>
  <si>
    <t>谢金莲</t>
  </si>
  <si>
    <t>琼C3097E</t>
  </si>
  <si>
    <t>您的机动车（琼C3097E）属于六年内免检车辆，请在检验有效期止前3个月内申领检验标志，但车辆发生过致人伤亡事故或存在非法改装被依法处罚的，需前往安全技术检验机构检验。</t>
  </si>
  <si>
    <t>3664</t>
  </si>
  <si>
    <t>469024010163061795</t>
  </si>
  <si>
    <t>张树斌</t>
  </si>
  <si>
    <t>琼C3537F</t>
  </si>
  <si>
    <t>您的机动车（琼C3537F）属于六年内免检车辆，请在检验有效期止前3个月内申领检验标志，但车辆发生过致人伤亡事故或存在非法改装被依法处罚的，需前往安全技术检验机构检验。</t>
  </si>
  <si>
    <t>3665</t>
  </si>
  <si>
    <t>469024010163061797</t>
  </si>
  <si>
    <t>陈桂凤</t>
  </si>
  <si>
    <t>琼C324N7</t>
  </si>
  <si>
    <t>您的机动车（琼C324N7）属于六年内免检车辆，请在检验有效期止前3个月内申领检验标志，但车辆发生过致人伤亡事故或存在非法改装被依法处罚的，需前往安全技术检验机构检验。</t>
  </si>
  <si>
    <t>3666</t>
  </si>
  <si>
    <t>469024010163061803</t>
  </si>
  <si>
    <t>王树飞</t>
  </si>
  <si>
    <t>琼C387S1</t>
  </si>
  <si>
    <t>您的机动车（琼C387S1）属于六年内免检车辆，请在检验有效期止前3个月内申领检验标志，但车辆发生过致人伤亡事故或存在非法改装被依法处罚的，需前往安全技术检验机构检验。</t>
  </si>
  <si>
    <t>3667</t>
  </si>
  <si>
    <t>469024010163061806</t>
  </si>
  <si>
    <t>王树香</t>
  </si>
  <si>
    <t>琼C341N5</t>
  </si>
  <si>
    <t>您的机动车（琼C341N5）属于六年内免检车辆，请在检验有效期止前3个月内申领检验标志，但车辆发生过致人伤亡事故或存在非法改装被依法处罚的，需前往安全技术检验机构检验。</t>
  </si>
  <si>
    <t>3668</t>
  </si>
  <si>
    <t>469024010163061807</t>
  </si>
  <si>
    <t>叶家兴</t>
  </si>
  <si>
    <t>琼C3053B</t>
  </si>
  <si>
    <t>您的机动车（琼C3053B）属于六年内免检车辆，请在检验有效期止前3个月内申领检验标志，但车辆发生过致人伤亡事故或存在非法改装被依法处罚的，需前往安全技术检验机构检验。</t>
  </si>
  <si>
    <t>3669</t>
  </si>
  <si>
    <t>469024010163061808</t>
  </si>
  <si>
    <t>王南强</t>
  </si>
  <si>
    <t>琼C3623G</t>
  </si>
  <si>
    <t>您的机动车（琼C3623G）属于六年内免检车辆，请在检验有效期止前3个月内申领检验标志，但车辆发生过致人伤亡事故或存在非法改装被依法处罚的，需前往安全技术检验机构检验。</t>
  </si>
  <si>
    <t>3670</t>
  </si>
  <si>
    <t>469024010163061811</t>
  </si>
  <si>
    <t>莫荣梅</t>
  </si>
  <si>
    <t>琼C3357B</t>
  </si>
  <si>
    <t>您的机动车（琼C3357B）属于六年内免检车辆，请在检验有效期止前3个月内申领检验标志，但车辆发生过致人伤亡事故或存在非法改装被依法处罚的，需前往安全技术检验机构检验。</t>
  </si>
  <si>
    <t>3671</t>
  </si>
  <si>
    <t>469024010163061817</t>
  </si>
  <si>
    <t>蒙荣</t>
  </si>
  <si>
    <t>琼C3025F</t>
  </si>
  <si>
    <t>您的机动车（琼C3025F）属于六年内免检车辆，请在检验有效期止前3个月内申领检验标志，但车辆发生过致人伤亡事故或存在非法改装被依法处罚的，需前往安全技术检验机构检验。</t>
  </si>
  <si>
    <t>3672</t>
  </si>
  <si>
    <t>469024010163061819</t>
  </si>
  <si>
    <t>吴吉新</t>
  </si>
  <si>
    <t>琼C3135E</t>
  </si>
  <si>
    <t>您的机动车（琼C3135E）属于六年内免检车辆，请在检验有效期止前3个月内申领检验标志，但车辆发生过致人伤亡事故或存在非法改装被依法处罚的，需前往安全技术检验机构检验。</t>
  </si>
  <si>
    <t>3673</t>
  </si>
  <si>
    <t>469024010163061822</t>
  </si>
  <si>
    <t>邓俊桂</t>
  </si>
  <si>
    <t>琼C3095C</t>
  </si>
  <si>
    <t>您的机动车（琼C3095C）属于六年内免检车辆，请在检验有效期止前3个月内申领检验标志，但车辆发生过致人伤亡事故或存在非法改装被依法处罚的，需前往安全技术检验机构检验。</t>
  </si>
  <si>
    <t>3674</t>
  </si>
  <si>
    <t>469024010163061825</t>
  </si>
  <si>
    <t>秦运玲</t>
  </si>
  <si>
    <t>琼C3223B</t>
  </si>
  <si>
    <t>您的机动车（琼C3223B）属于六年内免检车辆，请在检验有效期止前3个月内申领检验标志，但车辆发生过致人伤亡事故或存在非法改装被依法处罚的，需前往安全技术检验机构检验。</t>
  </si>
  <si>
    <t>3675</t>
  </si>
  <si>
    <t>469024010163061827</t>
  </si>
  <si>
    <t>邓春玲</t>
  </si>
  <si>
    <t>琼C3503C</t>
  </si>
  <si>
    <t>您的机动车（琼C3503C）属于六年内免检车辆，请在检验有效期止前3个月内申领检验标志，但车辆发生过致人伤亡事故或存在非法改装被依法处罚的，需前往安全技术检验机构检验。</t>
  </si>
  <si>
    <t>3676</t>
  </si>
  <si>
    <t>469024010163061830</t>
  </si>
  <si>
    <t>吴菊梅</t>
  </si>
  <si>
    <t>琼C3660D</t>
  </si>
  <si>
    <t>您的机动车（琼C3660D）属于六年内免检车辆，请在检验有效期止前3个月内申领检验标志，但车辆发生过致人伤亡事故或存在非法改装被依法处罚的，需前往安全技术检验机构检验。</t>
  </si>
  <si>
    <t>3677</t>
  </si>
  <si>
    <t>469024010163061840</t>
  </si>
  <si>
    <t>王花南</t>
  </si>
  <si>
    <t>琼C3118F</t>
  </si>
  <si>
    <t>您的机动车（琼C3118F）属于六年内免检车辆，请在检验有效期止前3个月内申领检验标志，但车辆发生过致人伤亡事故或存在非法改装被依法处罚的，需前往安全技术检验机构检验。</t>
  </si>
  <si>
    <t>3678</t>
  </si>
  <si>
    <t>469024010163062077</t>
  </si>
  <si>
    <t>王千旭</t>
  </si>
  <si>
    <t>琼C3219F</t>
  </si>
  <si>
    <t>您的机动车（琼C3219F）属于六年内免检车辆，请在检验有效期止前3个月内申领检验标志，但车辆发生过致人伤亡事故或存在非法改装被依法处罚的，需前往安全技术检验机构检验。</t>
  </si>
  <si>
    <t>3679</t>
  </si>
  <si>
    <t>469024010163061983</t>
  </si>
  <si>
    <t>王将妹</t>
  </si>
  <si>
    <t>琼C317V2</t>
  </si>
  <si>
    <t>您的机动车（琼C317V2）属于六年内免检车辆，请在检验有效期止前3个月内申领检验标志，但车辆发生过致人伤亡事故或存在非法改装被依法处罚的，需前往安全技术检验机构检验。</t>
  </si>
  <si>
    <t>3680</t>
  </si>
  <si>
    <t>469024010163061985</t>
  </si>
  <si>
    <t>陈方育</t>
  </si>
  <si>
    <t>琼C375M0</t>
  </si>
  <si>
    <t>您的机动车（琼C375M0）属于六年内免检车辆，请在检验有效期止前3个月内申领检验标志，但车辆发生过致人伤亡事故或存在非法改装被依法处罚的，需前往安全技术检验机构检验。</t>
  </si>
  <si>
    <t>3681</t>
  </si>
  <si>
    <t>469024010163062071</t>
  </si>
  <si>
    <t>胡妙玲</t>
  </si>
  <si>
    <t>琼C3373G</t>
  </si>
  <si>
    <t>您的机动车（琼C3373G）属于六年内免检车辆，请在检验有效期止前3个月内申领检验标志，但车辆发生过致人伤亡事故或存在非法改装被依法处罚的，需前往安全技术检验机构检验。</t>
  </si>
  <si>
    <t>3682</t>
  </si>
  <si>
    <t>469024010163062073</t>
  </si>
  <si>
    <t>吉美英</t>
  </si>
  <si>
    <t>琼C3793E</t>
  </si>
  <si>
    <t>您的机动车（琼C3793E）属于六年内免检车辆，请在检验有效期止前3个月内申领检验标志，但车辆发生过致人伤亡事故或存在非法改装被依法处罚的，需前往安全技术检验机构检验。</t>
  </si>
  <si>
    <t>3683</t>
  </si>
  <si>
    <t>469024010163062074</t>
  </si>
  <si>
    <t>吴多周</t>
  </si>
  <si>
    <t>琼C3930F</t>
  </si>
  <si>
    <t>您的机动车（琼C3930F）属于六年内免检车辆，请在检验有效期止前3个月内申领检验标志，但车辆发生过致人伤亡事故或存在非法改装被依法处罚的，需前往安全技术检验机构检验。</t>
  </si>
  <si>
    <t>3684</t>
  </si>
  <si>
    <t>469024010163062094</t>
  </si>
  <si>
    <t>符芳吉</t>
  </si>
  <si>
    <t>琼C344Q9</t>
  </si>
  <si>
    <t>您的机动车（琼C344Q9）属于六年内免检车辆，请在检验有效期止前3个月内申领检验标志，但车辆发生过致人伤亡事故或存在非法改装被依法处罚的，需前往安全技术检验机构检验。</t>
  </si>
  <si>
    <t>3685</t>
  </si>
  <si>
    <t>469024010163062096</t>
  </si>
  <si>
    <t>蔡蕊妹</t>
  </si>
  <si>
    <t>琼C3110E</t>
  </si>
  <si>
    <t>您的机动车（琼C3110E）属于六年内免检车辆，请在检验有效期止前3个月内申领检验标志，但车辆发生过致人伤亡事故或存在非法改装被依法处罚的，需前往安全技术检验机构检验。</t>
  </si>
  <si>
    <t>3686</t>
  </si>
  <si>
    <t>469024010163062099</t>
  </si>
  <si>
    <t>李史花</t>
  </si>
  <si>
    <t>琼C3589G</t>
  </si>
  <si>
    <t>您的机动车（琼C3589G）属于六年内免检车辆，请在检验有效期止前3个月内申领检验标志，但车辆发生过致人伤亡事故或存在非法改装被依法处罚的，需前往安全技术检验机构检验。</t>
  </si>
  <si>
    <t>3687</t>
  </si>
  <si>
    <t>469024010163062102</t>
  </si>
  <si>
    <t>郑林坚</t>
  </si>
  <si>
    <t>琼C3252E</t>
  </si>
  <si>
    <t>您的机动车（琼C3252E）属于六年内免检车辆，请在检验有效期止前3个月内申领检验标志，但车辆发生过致人伤亡事故或存在非法改装被依法处罚的，需前往安全技术检验机构检验。</t>
  </si>
  <si>
    <t>3688</t>
  </si>
  <si>
    <t>469024010163062104</t>
  </si>
  <si>
    <t>张明风</t>
  </si>
  <si>
    <t>琼C310V7</t>
  </si>
  <si>
    <t>您的机动车（琼C310V7）属于六年内免检车辆，请在检验有效期止前3个月内申领检验标志，但车辆发生过致人伤亡事故或存在非法改装被依法处罚的，需前往安全技术检验机构检验。</t>
  </si>
  <si>
    <t>3689</t>
  </si>
  <si>
    <t>469024010163062105</t>
  </si>
  <si>
    <t>江少兰</t>
  </si>
  <si>
    <t>琼C301L7</t>
  </si>
  <si>
    <t>您的机动车（琼C301L7）属于六年内免检车辆，请在检验有效期止前3个月内申领检验标志，但车辆发生过致人伤亡事故或存在非法改装被依法处罚的，需前往安全技术检验机构检验。</t>
  </si>
  <si>
    <t>3690</t>
  </si>
  <si>
    <t>469024010163062106</t>
  </si>
  <si>
    <t>王邦銮</t>
  </si>
  <si>
    <t>琼C348Q7</t>
  </si>
  <si>
    <t>您的机动车（琼C348Q7）属于六年内免检车辆，请在检验有效期止前3个月内申领检验标志，但车辆发生过致人伤亡事故或存在非法改装被依法处罚的，需前往安全技术检验机构检验。</t>
  </si>
  <si>
    <t>3691</t>
  </si>
  <si>
    <t>469024010163062110</t>
  </si>
  <si>
    <t>王秀妹</t>
  </si>
  <si>
    <t>琼C3235B</t>
  </si>
  <si>
    <t>您的机动车（琼C3235B）属于六年内免检车辆，请在检验有效期止前3个月内申领检验标志，但车辆发生过致人伤亡事故或存在非法改装被依法处罚的，需前往安全技术检验机构检验。</t>
  </si>
  <si>
    <t>3692</t>
  </si>
  <si>
    <t>469024010163062115</t>
  </si>
  <si>
    <t>周乃轩</t>
  </si>
  <si>
    <t>琼C3631C</t>
  </si>
  <si>
    <t>您的机动车（琼C3631C）属于六年内免检车辆，请在检验有效期止前3个月内申领检验标志，但车辆发生过致人伤亡事故或存在非法改装被依法处罚的，需前往安全技术检验机构检验。</t>
  </si>
  <si>
    <t>3693</t>
  </si>
  <si>
    <t>469024010163062120</t>
  </si>
  <si>
    <t>王恩媚</t>
  </si>
  <si>
    <t>琼C3226B</t>
  </si>
  <si>
    <t>您的机动车（琼C3226B）属于六年内免检车辆，请在检验有效期止前3个月内申领检验标志，但车辆发生过致人伤亡事故或存在非法改装被依法处罚的，需前往安全技术检验机构检验。</t>
  </si>
  <si>
    <t>3694</t>
  </si>
  <si>
    <t>469024010163062126</t>
  </si>
  <si>
    <t>陈安英</t>
  </si>
  <si>
    <t>琼C371U6</t>
  </si>
  <si>
    <t>您的机动车（琼C371U6）属于六年内免检车辆，请在检验有效期止前3个月内申领检验标志，但车辆发生过致人伤亡事故或存在非法改装被依法处罚的，需前往安全技术检验机构检验。</t>
  </si>
  <si>
    <t>3695</t>
  </si>
  <si>
    <t>469024010163062275</t>
  </si>
  <si>
    <t>周才花</t>
  </si>
  <si>
    <t>琼C367U5</t>
  </si>
  <si>
    <t>您的机动车（琼C367U5）属于六年内免检车辆，请在检验有效期止前3个月内申领检验标志，但车辆发生过致人伤亡事故或存在非法改装被依法处罚的，需前往安全技术检验机构检验。</t>
  </si>
  <si>
    <t>3696</t>
  </si>
  <si>
    <t>469024010163062277</t>
  </si>
  <si>
    <t>林丽娟</t>
  </si>
  <si>
    <t>琼C354C0</t>
  </si>
  <si>
    <t>您的机动车（琼C354C0）属于六年内免检车辆，请在检验有效期止前3个月内申领检验标志，但车辆发生过致人伤亡事故或存在非法改装被依法处罚的，需前往安全技术检验机构检验。</t>
  </si>
  <si>
    <t>3697</t>
  </si>
  <si>
    <t>469024010163062280</t>
  </si>
  <si>
    <t>张秀全</t>
  </si>
  <si>
    <t>琼C3633E</t>
  </si>
  <si>
    <t>您的机动车（琼C3633E）属于六年内免检车辆，请在检验有效期止前3个月内申领检验标志，但车辆发生过致人伤亡事故或存在非法改装被依法处罚的，需前往安全技术检验机构检验。</t>
  </si>
  <si>
    <t>3698</t>
  </si>
  <si>
    <t>469024010163062292</t>
  </si>
  <si>
    <t>李虹</t>
  </si>
  <si>
    <t>琼C3156F</t>
  </si>
  <si>
    <t>您的机动车（琼C3156F）属于六年内免检车辆，请在检验有效期止前3个月内申领检验标志，但车辆发生过致人伤亡事故或存在非法改装被依法处罚的，需前往安全技术检验机构检验。</t>
  </si>
  <si>
    <t>3699</t>
  </si>
  <si>
    <t>469024010163062293</t>
  </si>
  <si>
    <t>陈冠</t>
  </si>
  <si>
    <t>琼C3376F</t>
  </si>
  <si>
    <t>您的机动车（琼C3376F）属于六年内免检车辆，请在检验有效期止前3个月内申领检验标志，但车辆发生过致人伤亡事故或存在非法改装被依法处罚的，需前往安全技术检验机构检验。</t>
  </si>
  <si>
    <t>3700</t>
  </si>
  <si>
    <t>469024010163062296</t>
  </si>
  <si>
    <t>韦诗</t>
  </si>
  <si>
    <t>琼C3839F</t>
  </si>
  <si>
    <t>您的机动车（琼C3839F）属于六年内免检车辆，请在检验有效期止前3个月内申领检验标志，但车辆发生过致人伤亡事故或存在非法改装被依法处罚的，需前往安全技术检验机构检验。</t>
  </si>
  <si>
    <t>3701</t>
  </si>
  <si>
    <t>469024010163062297</t>
  </si>
  <si>
    <t>邱庆玲</t>
  </si>
  <si>
    <t>琼C3692F</t>
  </si>
  <si>
    <t>您的机动车（琼C3692F）属于六年内免检车辆，请在检验有效期止前3个月内申领检验标志，但车辆发生过致人伤亡事故或存在非法改装被依法处罚的，需前往安全技术检验机构检验。</t>
  </si>
  <si>
    <t>3702</t>
  </si>
  <si>
    <t>469024010163062298</t>
  </si>
  <si>
    <t>琼C3381G</t>
  </si>
  <si>
    <t>您的机动车（琼C3381G）属于六年内免检车辆，请在检验有效期止前3个月内申领检验标志，但车辆发生过致人伤亡事故或存在非法改装被依法处罚的，需前往安全技术检验机构检验。</t>
  </si>
  <si>
    <t>3703</t>
  </si>
  <si>
    <t>469024010163062304</t>
  </si>
  <si>
    <t>杨翠月</t>
  </si>
  <si>
    <t>琼C3397D</t>
  </si>
  <si>
    <t>您的机动车（琼C3397D）属于六年内免检车辆，请在检验有效期止前3个月内申领检验标志，但车辆发生过致人伤亡事故或存在非法改装被依法处罚的，需前往安全技术检验机构检验。</t>
  </si>
  <si>
    <t>3704</t>
  </si>
  <si>
    <t>469024010163062310</t>
  </si>
  <si>
    <t>符传梅</t>
  </si>
  <si>
    <t>琼C3986F</t>
  </si>
  <si>
    <t>您的机动车（琼C3986F）属于六年内免检车辆，请在检验有效期止前3个月内申领检验标志，但车辆发生过致人伤亡事故或存在非法改装被依法处罚的，需前往安全技术检验机构检验。</t>
  </si>
  <si>
    <t>3705</t>
  </si>
  <si>
    <t>469024010163062317</t>
  </si>
  <si>
    <t>王运旦</t>
  </si>
  <si>
    <t>琼C3991G</t>
  </si>
  <si>
    <t>您的机动车（琼C3991G）属于六年内免检车辆，请在检验有效期止前3个月内申领检验标志，但车辆发生过致人伤亡事故或存在非法改装被依法处罚的，需前往安全技术检验机构检验。</t>
  </si>
  <si>
    <t>3706</t>
  </si>
  <si>
    <t>469024010163062324</t>
  </si>
  <si>
    <t>琼C3606A</t>
  </si>
  <si>
    <t>您的机动车（琼C3606A）属于六年内免检车辆，请在检验有效期止前3个月内申领检验标志，但车辆发生过致人伤亡事故或存在非法改装被依法处罚的，需前往安全技术检验机构检验。</t>
  </si>
  <si>
    <t>3707</t>
  </si>
  <si>
    <t>469024010163062330</t>
  </si>
  <si>
    <t>陈奕童</t>
  </si>
  <si>
    <t>琼C3096C</t>
  </si>
  <si>
    <t>您的机动车（琼C3096C）属于六年内免检车辆，请在检验有效期止前3个月内申领检验标志，但车辆发生过致人伤亡事故或存在非法改装被依法处罚的，需前往安全技术检验机构检验。</t>
  </si>
  <si>
    <t>3708</t>
  </si>
  <si>
    <t>469024010163062365</t>
  </si>
  <si>
    <t>韩凯</t>
  </si>
  <si>
    <t>琼C310P5</t>
  </si>
  <si>
    <t>您的机动车（琼C310P5）属于六年内免检车辆，请在检验有效期止前3个月内申领检验标志，但车辆发生过致人伤亡事故或存在非法改装被依法处罚的，需前往安全技术检验机构检验。</t>
  </si>
  <si>
    <t>3709</t>
  </si>
  <si>
    <t>469024010163062367</t>
  </si>
  <si>
    <t>周小娟</t>
  </si>
  <si>
    <t>琼C392M7</t>
  </si>
  <si>
    <t>您的机动车（琼C392M7）属于六年内免检车辆，请在检验有效期止前3个月内申领检验标志，但车辆发生过致人伤亡事故或存在非法改装被依法处罚的，需前往安全技术检验机构检验。</t>
  </si>
  <si>
    <t>3710</t>
  </si>
  <si>
    <t>469024010163062375</t>
  </si>
  <si>
    <t>翁定华</t>
  </si>
  <si>
    <t>琼C3129E</t>
  </si>
  <si>
    <t>您的机动车（琼C3129E）属于六年内免检车辆，请在检验有效期止前3个月内申领检验标志，但车辆发生过致人伤亡事故或存在非法改装被依法处罚的，需前往安全技术检验机构检验。</t>
  </si>
  <si>
    <t>3711</t>
  </si>
  <si>
    <t>469024010163062377</t>
  </si>
  <si>
    <t>谢小龙</t>
  </si>
  <si>
    <t>琼C3706B</t>
  </si>
  <si>
    <t>您的机动车（琼C3706B）属于六年内免检车辆，请在检验有效期止前3个月内申领检验标志，但车辆发生过致人伤亡事故或存在非法改装被依法处罚的，需前往安全技术检验机构检验。</t>
  </si>
  <si>
    <t>3712</t>
  </si>
  <si>
    <t>469024010163062382</t>
  </si>
  <si>
    <t>琼C3228B</t>
  </si>
  <si>
    <t>您的机动车（琼C3228B）属于六年内免检车辆，请在检验有效期止前3个月内申领检验标志，但车辆发生过致人伤亡事故或存在非法改装被依法处罚的，需前往安全技术检验机构检验。</t>
  </si>
  <si>
    <t>3713</t>
  </si>
  <si>
    <t>469024010163062384</t>
  </si>
  <si>
    <t>张辉德</t>
  </si>
  <si>
    <t>琼C3812F</t>
  </si>
  <si>
    <t>您的机动车（琼C3812F）属于六年内免检车辆，请在检验有效期止前3个月内申领检验标志，但车辆发生过致人伤亡事故或存在非法改装被依法处罚的，需前往安全技术检验机构检验。</t>
  </si>
  <si>
    <t>3714</t>
  </si>
  <si>
    <t>469024010163062386</t>
  </si>
  <si>
    <t>张太康</t>
  </si>
  <si>
    <t>琼C3109F</t>
  </si>
  <si>
    <t>您的机动车（琼C3109F）属于六年内免检车辆，请在检验有效期止前3个月内申领检验标志，但车辆发生过致人伤亡事故或存在非法改装被依法处罚的，需前往安全技术检验机构检验。</t>
  </si>
  <si>
    <t>3715</t>
  </si>
  <si>
    <t>469024010163062389</t>
  </si>
  <si>
    <t>张明蓉</t>
  </si>
  <si>
    <t>琼C3520F</t>
  </si>
  <si>
    <t>您的机动车（琼C3520F）属于六年内免检车辆，请在检验有效期止前3个月内申领检验标志，但车辆发生过致人伤亡事故或存在非法改装被依法处罚的，需前往安全技术检验机构检验。</t>
  </si>
  <si>
    <t>3716</t>
  </si>
  <si>
    <t>469024010163062395</t>
  </si>
  <si>
    <t>吴日炎</t>
  </si>
  <si>
    <t>琼C3588A</t>
  </si>
  <si>
    <t>您的机动车（琼C3588A）属于六年内免检车辆，请在检验有效期止前3个月内申领检验标志，但车辆发生过致人伤亡事故或存在非法改装被依法处罚的，需前往安全技术检验机构检验。</t>
  </si>
  <si>
    <t>3717</t>
  </si>
  <si>
    <t>469024010163062407</t>
  </si>
  <si>
    <t>陈修红</t>
  </si>
  <si>
    <t>琼C3101A</t>
  </si>
  <si>
    <t>您的机动车（琼C3101A）属于六年内免检车辆，请在检验有效期止前3个月内申领检验标志，但车辆发生过致人伤亡事故或存在非法改装被依法处罚的，需前往安全技术检验机构检验。</t>
  </si>
  <si>
    <t>3718</t>
  </si>
  <si>
    <t>469024010163062414</t>
  </si>
  <si>
    <t>劳桂月</t>
  </si>
  <si>
    <t>琼C3833C</t>
  </si>
  <si>
    <t>您的机动车（琼C3833C）属于六年内免检车辆，请在检验有效期止前3个月内申领检验标志，但车辆发生过致人伤亡事故或存在非法改装被依法处罚的，需前往安全技术检验机构检验。</t>
  </si>
  <si>
    <t>3719</t>
  </si>
  <si>
    <t>469024010163062416</t>
  </si>
  <si>
    <t>李国雄</t>
  </si>
  <si>
    <t>琼C3821G</t>
  </si>
  <si>
    <t>您的机动车（琼C3821G）属于六年内免检车辆，请在检验有效期止前3个月内申领检验标志，但车辆发生过致人伤亡事故或存在非法改装被依法处罚的，需前往安全技术检验机构检验。</t>
  </si>
  <si>
    <t>3720</t>
  </si>
  <si>
    <t>469024010163062436</t>
  </si>
  <si>
    <t>叶开</t>
  </si>
  <si>
    <t>琼C3856B</t>
  </si>
  <si>
    <t>您的机动车（琼C3856B）属于六年内免检车辆，请在检验有效期止前3个月内申领检验标志，但车辆发生过致人伤亡事故或存在非法改装被依法处罚的，需前往安全技术检验机构检验。</t>
  </si>
  <si>
    <t>3721</t>
  </si>
  <si>
    <t>469024010163062437</t>
  </si>
  <si>
    <t>叶秀锐</t>
  </si>
  <si>
    <t>琼C3193G</t>
  </si>
  <si>
    <t>您的机动车（琼C3193G）属于六年内免检车辆，请在检验有效期止前3个月内申领检验标志，但车辆发生过致人伤亡事故或存在非法改装被依法处罚的，需前往安全技术检验机构检验。</t>
  </si>
  <si>
    <t>3722</t>
  </si>
  <si>
    <t>469024010163062584</t>
  </si>
  <si>
    <t>王贵兰</t>
  </si>
  <si>
    <t>琼C342M0</t>
  </si>
  <si>
    <t>您的机动车（琼C342M0）属于六年内免检车辆，请在检验有效期止前3个月内申领检验标志，但车辆发生过致人伤亡事故或存在非法改装被依法处罚的，需前往安全技术检验机构检验。</t>
  </si>
  <si>
    <t>3723</t>
  </si>
  <si>
    <t>469024010163062214</t>
  </si>
  <si>
    <t>王小练</t>
  </si>
  <si>
    <t>琼C374P0</t>
  </si>
  <si>
    <t>您的机动车（琼C374P0）属于六年内免检车辆，请在检验有效期止前3个月内申领检验标志，但车辆发生过致人伤亡事故或存在非法改装被依法处罚的，需前往安全技术检验机构检验。</t>
  </si>
  <si>
    <t>3724</t>
  </si>
  <si>
    <t>469024010163062215</t>
  </si>
  <si>
    <t>莫仕彬</t>
  </si>
  <si>
    <t>琼C3468B</t>
  </si>
  <si>
    <t>您的机动车（琼C3468B）属于六年内免检车辆，请在检验有效期止前3个月内申领检验标志，但车辆发生过致人伤亡事故或存在非法改装被依法处罚的，需前往安全技术检验机构检验。</t>
  </si>
  <si>
    <t>3725</t>
  </si>
  <si>
    <t>469024010163062216</t>
  </si>
  <si>
    <t>琼C3923G</t>
  </si>
  <si>
    <t>您的机动车（琼C3923G）属于六年内免检车辆，请在检验有效期止前3个月内申领检验标志，但车辆发生过致人伤亡事故或存在非法改装被依法处罚的，需前往安全技术检验机构检验。</t>
  </si>
  <si>
    <t>3726</t>
  </si>
  <si>
    <t>469024010163062569</t>
  </si>
  <si>
    <t>潘琼连</t>
  </si>
  <si>
    <t>琼C3833E</t>
  </si>
  <si>
    <t>您的机动车（琼C3833E）属于六年内免检车辆，请在检验有效期止前3个月内申领检验标志，但车辆发生过致人伤亡事故或存在非法改装被依法处罚的，需前往安全技术检验机构检验。</t>
  </si>
  <si>
    <t>3727</t>
  </si>
  <si>
    <t>469024010163062580</t>
  </si>
  <si>
    <t>王圣道</t>
  </si>
  <si>
    <t>琼C3369C</t>
  </si>
  <si>
    <t>您的机动车（琼C3369C）属于六年内免检车辆，请在检验有效期止前3个月内申领检验标志，但车辆发生过致人伤亡事故或存在非法改装被依法处罚的，需前往安全技术检验机构检验。</t>
  </si>
  <si>
    <t>3728</t>
  </si>
  <si>
    <t>469024010163062587</t>
  </si>
  <si>
    <t>朱瑞琼</t>
  </si>
  <si>
    <t>琼C362S1</t>
  </si>
  <si>
    <t>您的机动车（琼C362S1）属于六年内免检车辆，请在检验有效期止前3个月内申领检验标志，但车辆发生过致人伤亡事故或存在非法改装被依法处罚的，需前往安全技术检验机构检验。</t>
  </si>
  <si>
    <t>3729</t>
  </si>
  <si>
    <t>469024010163062590</t>
  </si>
  <si>
    <t>李天娥</t>
  </si>
  <si>
    <t>琼C3118D</t>
  </si>
  <si>
    <t>您的机动车（琼C3118D）属于六年内免检车辆，请在检验有效期止前3个月内申领检验标志，但车辆发生过致人伤亡事故或存在非法改装被依法处罚的，需前往安全技术检验机构检验。</t>
  </si>
  <si>
    <t>3730</t>
  </si>
  <si>
    <t>469024010163062598</t>
  </si>
  <si>
    <t>琼C3178B</t>
  </si>
  <si>
    <t>您的机动车（琼C3178B）属于六年内免检车辆，请在检验有效期止前3个月内申领检验标志，但车辆发生过致人伤亡事故或存在非法改装被依法处罚的，需前往安全技术检验机构检验。</t>
  </si>
  <si>
    <t>3731</t>
  </si>
  <si>
    <t>469024010163062710</t>
  </si>
  <si>
    <t>吴乾汉</t>
  </si>
  <si>
    <t>琼C3097B</t>
  </si>
  <si>
    <t>您的机动车（琼C3097B）属于六年内免检车辆，请在检验有效期止前3个月内申领检验标志，但车辆发生过致人伤亡事故或存在非法改装被依法处罚的，需前往安全技术检验机构检验。</t>
  </si>
  <si>
    <t>3732</t>
  </si>
  <si>
    <t>469024010163062706</t>
  </si>
  <si>
    <t>梁海蓉</t>
  </si>
  <si>
    <t>琼C304T7</t>
  </si>
  <si>
    <t>您的机动车（琼C304T7）属于六年内免检车辆，请在检验有效期止前3个月内申领检验标志，但车辆发生过致人伤亡事故或存在非法改装被依法处罚的，需前往安全技术检验机构检验。</t>
  </si>
  <si>
    <t>3733</t>
  </si>
  <si>
    <t>469024010163062708</t>
  </si>
  <si>
    <t>陈涛</t>
  </si>
  <si>
    <t>琼C3100B</t>
  </si>
  <si>
    <t>您的机动车（琼C3100B）属于六年内免检车辆，请在检验有效期止前3个月内申领检验标志，但车辆发生过致人伤亡事故或存在非法改装被依法处罚的，需前往安全技术检验机构检验。</t>
  </si>
  <si>
    <t>3734</t>
  </si>
  <si>
    <t>469024010163062709</t>
  </si>
  <si>
    <t>林颜</t>
  </si>
  <si>
    <t>琼C3881D</t>
  </si>
  <si>
    <t>您的机动车（琼C3881D）属于六年内免检车辆，请在检验有效期止前3个月内申领检验标志，但车辆发生过致人伤亡事故或存在非法改装被依法处罚的，需前往安全技术检验机构检验。</t>
  </si>
  <si>
    <t>3735</t>
  </si>
  <si>
    <t>469024010163062715</t>
  </si>
  <si>
    <t>周汝安</t>
  </si>
  <si>
    <t>琼C3167C</t>
  </si>
  <si>
    <t>您的机动车（琼C3167C）属于六年内免检车辆，请在检验有效期止前3个月内申领检验标志，但车辆发生过致人伤亡事故或存在非法改装被依法处罚的，需前往安全技术检验机构检验。</t>
  </si>
  <si>
    <t>3736</t>
  </si>
  <si>
    <t>469024010163062834</t>
  </si>
  <si>
    <t>卢彩梅</t>
  </si>
  <si>
    <t>琼C3892F</t>
  </si>
  <si>
    <t>您的机动车（琼C3892F）属于六年内免检车辆，请在检验有效期止前3个月内申领检验标志，但车辆发生过致人伤亡事故或存在非法改装被依法处罚的，需前往安全技术检验机构检验。</t>
  </si>
  <si>
    <t>3737</t>
  </si>
  <si>
    <t>469024010163062825</t>
  </si>
  <si>
    <t>梁海波</t>
  </si>
  <si>
    <t>琼C372P7</t>
  </si>
  <si>
    <t>您的机动车（琼C372P7）属于六年内免检车辆，请在检验有效期止前3个月内申领检验标志，但车辆发生过致人伤亡事故或存在非法改装被依法处罚的，需前往安全技术检验机构检验。</t>
  </si>
  <si>
    <t>3738</t>
  </si>
  <si>
    <t>469024010163062828</t>
  </si>
  <si>
    <t>吴桂荣</t>
  </si>
  <si>
    <t>琼C373R5</t>
  </si>
  <si>
    <t>您的机动车（琼C373R5）属于六年内免检车辆，请在检验有效期止前3个月内申领检验标志，但车辆发生过致人伤亡事故或存在非法改装被依法处罚的，需前往安全技术检验机构检验。</t>
  </si>
  <si>
    <t>3739</t>
  </si>
  <si>
    <t>469024010163062831</t>
  </si>
  <si>
    <t>琼C3829E</t>
  </si>
  <si>
    <t>您的机动车（琼C3829E）属于六年内免检车辆，请在检验有效期止前3个月内申领检验标志，但车辆发生过致人伤亡事故或存在非法改装被依法处罚的，需前往安全技术检验机构检验。</t>
  </si>
  <si>
    <t>3740</t>
  </si>
  <si>
    <t>469024010163062838</t>
  </si>
  <si>
    <t>陈敏和</t>
  </si>
  <si>
    <t>琼C3916F</t>
  </si>
  <si>
    <t>您的机动车（琼C3916F）属于六年内免检车辆，请在检验有效期止前3个月内申领检验标志，但车辆发生过致人伤亡事故或存在非法改装被依法处罚的，需前往安全技术检验机构检验。</t>
  </si>
  <si>
    <t>3741</t>
  </si>
  <si>
    <t>469024010163062840</t>
  </si>
  <si>
    <t>吴泽玲</t>
  </si>
  <si>
    <t>琼C3098C</t>
  </si>
  <si>
    <t>您的机动车（琼C3098C）属于六年内免检车辆，请在检验有效期止前3个月内申领检验标志，但车辆发生过致人伤亡事故或存在非法改装被依法处罚的，需前往安全技术检验机构检验。</t>
  </si>
  <si>
    <t>3742</t>
  </si>
  <si>
    <t>469024010163062844</t>
  </si>
  <si>
    <t>吴育才</t>
  </si>
  <si>
    <t>琼C3237E</t>
  </si>
  <si>
    <t>您的机动车（琼C3237E）属于六年内免检车辆，请在检验有效期止前3个月内申领检验标志，但车辆发生过致人伤亡事故或存在非法改装被依法处罚的，需前往安全技术检验机构检验。</t>
  </si>
  <si>
    <t>3743</t>
  </si>
  <si>
    <t>469024010163062847</t>
  </si>
  <si>
    <t>叶育开</t>
  </si>
  <si>
    <t>琼C306P7</t>
  </si>
  <si>
    <t>您的机动车（琼C306P7）属于六年内免检车辆，请在检验有效期止前3个月内申领检验标志，但车辆发生过致人伤亡事故或存在非法改装被依法处罚的，需前往安全技术检验机构检验。</t>
  </si>
  <si>
    <t>3744</t>
  </si>
  <si>
    <t>469024010163062872</t>
  </si>
  <si>
    <t>李春平</t>
  </si>
  <si>
    <t>琼C3198B</t>
  </si>
  <si>
    <t>您的机动车（琼C3198B）属于六年内免检车辆，请在检验有效期止前3个月内申领检验标志，但车辆发生过致人伤亡事故或存在非法改装被依法处罚的，需前往安全技术检验机构检验。</t>
  </si>
  <si>
    <t>3745</t>
  </si>
  <si>
    <t>469024010163062905</t>
  </si>
  <si>
    <t>莫定凰</t>
  </si>
  <si>
    <t>琼C3673C</t>
  </si>
  <si>
    <t>您的机动车（琼C3673C）属于六年内免检车辆，请在检验有效期止前3个月内申领检验标志，但车辆发生过致人伤亡事故或存在非法改装被依法处罚的，需前往安全技术检验机构检验。</t>
  </si>
  <si>
    <t>3746</t>
  </si>
  <si>
    <t>469024010163062899</t>
  </si>
  <si>
    <t>陈玉英</t>
  </si>
  <si>
    <t>琼C3790B</t>
  </si>
  <si>
    <t>您的机动车（琼C3790B）属于六年内免检车辆，请在检验有效期止前3个月内申领检验标志，但车辆发生过致人伤亡事故或存在非法改装被依法处罚的，需前往安全技术检验机构检验。</t>
  </si>
  <si>
    <t>3747</t>
  </si>
  <si>
    <t>469024010163062901</t>
  </si>
  <si>
    <t>邓景丰</t>
  </si>
  <si>
    <t>琼C3176G</t>
  </si>
  <si>
    <t>您的机动车（琼C3176G）属于六年内免检车辆，请在检验有效期止前3个月内申领检验标志，但车辆发生过致人伤亡事故或存在非法改装被依法处罚的，需前往安全技术检验机构检验。</t>
  </si>
  <si>
    <t>3748</t>
  </si>
  <si>
    <t>469024010163062902</t>
  </si>
  <si>
    <t>李金蔓</t>
  </si>
  <si>
    <t>琼C376Z0</t>
  </si>
  <si>
    <t>您的机动车（琼C376Z0）属于六年内免检车辆，请在检验有效期止前3个月内申领检验标志，但车辆发生过致人伤亡事故或存在非法改装被依法处罚的，需前往安全技术检验机构检验。</t>
  </si>
  <si>
    <t>3749</t>
  </si>
  <si>
    <t>469024010163062911</t>
  </si>
  <si>
    <t>蒙慧娟</t>
  </si>
  <si>
    <t>琼C342R6</t>
  </si>
  <si>
    <t>您的机动车（琼C342R6）属于六年内免检车辆，请在检验有效期止前3个月内申领检验标志，但车辆发生过致人伤亡事故或存在非法改装被依法处罚的，需前往安全技术检验机构检验。</t>
  </si>
  <si>
    <t>3750</t>
  </si>
  <si>
    <t>469024010163062928</t>
  </si>
  <si>
    <t>黄姑能</t>
  </si>
  <si>
    <t>琼C3317F</t>
  </si>
  <si>
    <t>您的机动车（琼C3317F）属于六年内免检车辆，请在检验有效期止前3个月内申领检验标志，但车辆发生过致人伤亡事故或存在非法改装被依法处罚的，需前往安全技术检验机构检验。</t>
  </si>
  <si>
    <t>3751</t>
  </si>
  <si>
    <t>469024010163062930</t>
  </si>
  <si>
    <t>陈泽彬</t>
  </si>
  <si>
    <t>琼C3200C</t>
  </si>
  <si>
    <t>您的机动车（琼C3200C）属于六年内免检车辆，请在检验有效期止前3个月内申领检验标志，但车辆发生过致人伤亡事故或存在非法改装被依法处罚的，需前往安全技术检验机构检验。</t>
  </si>
  <si>
    <t>3752</t>
  </si>
  <si>
    <t>469024010163062932</t>
  </si>
  <si>
    <t>林明良</t>
  </si>
  <si>
    <t>琼C3205B</t>
  </si>
  <si>
    <t>您的机动车（琼C3205B）属于六年内免检车辆，请在检验有效期止前3个月内申领检验标志，但车辆发生过致人伤亡事故或存在非法改装被依法处罚的，需前往安全技术检验机构检验。</t>
  </si>
  <si>
    <t>3753</t>
  </si>
  <si>
    <t>469024010163062934</t>
  </si>
  <si>
    <t>孙春妹</t>
  </si>
  <si>
    <t>琼C3993E</t>
  </si>
  <si>
    <t>您的机动车（琼C3993E）属于六年内免检车辆，请在检验有效期止前3个月内申领检验标志，但车辆发生过致人伤亡事故或存在非法改装被依法处罚的，需前往安全技术检验机构检验。</t>
  </si>
  <si>
    <t>3754</t>
  </si>
  <si>
    <t>469024010163062945</t>
  </si>
  <si>
    <t>王植加</t>
  </si>
  <si>
    <t>琼C3548E</t>
  </si>
  <si>
    <t>您的机动车（琼C3548E）属于六年内免检车辆，请在检验有效期止前3个月内申领检验标志，但车辆发生过致人伤亡事故或存在非法改装被依法处罚的，需前往安全技术检验机构检验。</t>
  </si>
  <si>
    <t>3755</t>
  </si>
  <si>
    <t>469024010163062947</t>
  </si>
  <si>
    <t>王仁吉</t>
  </si>
  <si>
    <t>琼C345L1</t>
  </si>
  <si>
    <t>您的机动车（琼C345L1）属于六年内免检车辆，请在检验有效期止前3个月内申领检验标志，但车辆发生过致人伤亡事故或存在非法改装被依法处罚的，需前往安全技术检验机构检验。</t>
  </si>
  <si>
    <t>3756</t>
  </si>
  <si>
    <t>469024010163062948</t>
  </si>
  <si>
    <t>彭正松</t>
  </si>
  <si>
    <t>琼C396T1</t>
  </si>
  <si>
    <t>您的机动车（琼C396T1）属于六年内免检车辆，请在检验有效期止前3个月内申领检验标志，但车辆发生过致人伤亡事故或存在非法改装被依法处罚的，需前往安全技术检验机构检验。</t>
  </si>
  <si>
    <t>3757</t>
  </si>
  <si>
    <t>469024010163062953</t>
  </si>
  <si>
    <t>程秀丽</t>
  </si>
  <si>
    <t>琼C343Z6</t>
  </si>
  <si>
    <t>您的机动车（琼C343Z6）属于六年内免检车辆，请在检验有效期止前3个月内申领检验标志，但车辆发生过致人伤亡事故或存在非法改装被依法处罚的，需前往安全技术检验机构检验。</t>
  </si>
  <si>
    <t>3758</t>
  </si>
  <si>
    <t>469024010163062967</t>
  </si>
  <si>
    <t>琼C320Y7</t>
  </si>
  <si>
    <t>您的机动车（琼C320Y7）属于六年内免检车辆，请在检验有效期止前3个月内申领检验标志，但车辆发生过致人伤亡事故或存在非法改装被依法处罚的，需前往安全技术检验机构检验。</t>
  </si>
  <si>
    <t>3759</t>
  </si>
  <si>
    <t>469024010163063038</t>
  </si>
  <si>
    <t>韩昌定</t>
  </si>
  <si>
    <t>琼C337P0</t>
  </si>
  <si>
    <t>您的机动车（琼C337P0）属于六年内免检车辆，请在检验有效期止前3个月内申领检验标志，但车辆发生过致人伤亡事故或存在非法改装被依法处罚的，需前往安全技术检验机构检验。</t>
  </si>
  <si>
    <t>3760</t>
  </si>
  <si>
    <t>469024010163063032</t>
  </si>
  <si>
    <t>程丽燕</t>
  </si>
  <si>
    <t>琼C309U5</t>
  </si>
  <si>
    <t>您的机动车（琼C309U5）属于六年内免检车辆，请在检验有效期止前3个月内申领检验标志，但车辆发生过致人伤亡事故或存在非法改装被依法处罚的，需前往安全技术检验机构检验。</t>
  </si>
  <si>
    <t>3761</t>
  </si>
  <si>
    <t>469024010163063034</t>
  </si>
  <si>
    <t>邱家淦</t>
  </si>
  <si>
    <t>琼C359U0</t>
  </si>
  <si>
    <t>您的机动车（琼C359U0）属于六年内免检车辆，请在检验有效期止前3个月内申领检验标志，但车辆发生过致人伤亡事故或存在非法改装被依法处罚的，需前往安全技术检验机构检验。</t>
  </si>
  <si>
    <t>3762</t>
  </si>
  <si>
    <t>469024010163063036</t>
  </si>
  <si>
    <t>洪春美</t>
  </si>
  <si>
    <t>琼C353P5</t>
  </si>
  <si>
    <t>您的机动车（琼C353P5）属于六年内免检车辆，请在检验有效期止前3个月内申领检验标志，但车辆发生过致人伤亡事故或存在非法改装被依法处罚的，需前往安全技术检验机构检验。</t>
  </si>
  <si>
    <t>3763</t>
  </si>
  <si>
    <t>469024010163063040</t>
  </si>
  <si>
    <t>莫裕华</t>
  </si>
  <si>
    <t>琼C359U1</t>
  </si>
  <si>
    <t>您的机动车（琼C359U1）属于六年内免检车辆，请在检验有效期止前3个月内申领检验标志，但车辆发生过致人伤亡事故或存在非法改装被依法处罚的，需前往安全技术检验机构检验。</t>
  </si>
  <si>
    <t>3764</t>
  </si>
  <si>
    <t>469024010163063090</t>
  </si>
  <si>
    <t>琼C397L1</t>
  </si>
  <si>
    <t>您的机动车（琼C397L1）属于六年内免检车辆，请在检验有效期止前3个月内申领检验标志，但车辆发生过致人伤亡事故或存在非法改装被依法处罚的，需前往安全技术检验机构检验。</t>
  </si>
  <si>
    <t>3765</t>
  </si>
  <si>
    <t>469024010163063091</t>
  </si>
  <si>
    <t>周红荣</t>
  </si>
  <si>
    <t>琼C340W6</t>
  </si>
  <si>
    <t>您的机动车（琼C340W6）属于六年内免检车辆，请在检验有效期止前3个月内申领检验标志，但车辆发生过致人伤亡事故或存在非法改装被依法处罚的，需前往安全技术检验机构检验。</t>
  </si>
  <si>
    <t>3766</t>
  </si>
  <si>
    <t>469024010163063186</t>
  </si>
  <si>
    <t>李小果</t>
  </si>
  <si>
    <t>琼C343L0</t>
  </si>
  <si>
    <t>您的机动车（琼C343L0）属于六年内免检车辆，请在检验有效期止前3个月内申领检验标志，但车辆发生过致人伤亡事故或存在非法改装被依法处罚的，需前往安全技术检验机构检验。</t>
  </si>
  <si>
    <t>3767</t>
  </si>
  <si>
    <t>469024010163063179</t>
  </si>
  <si>
    <t>林鸿江</t>
  </si>
  <si>
    <t>琼C312Z7</t>
  </si>
  <si>
    <t>您的机动车（琼C312Z7）属于六年内免检车辆，请在检验有效期止前3个月内申领检验标志，但车辆发生过致人伤亡事故或存在非法改装被依法处罚的，需前往安全技术检验机构检验。</t>
  </si>
  <si>
    <t>3768</t>
  </si>
  <si>
    <t>469024010163063181</t>
  </si>
  <si>
    <t>陈海霞</t>
  </si>
  <si>
    <t>琼C3148A</t>
  </si>
  <si>
    <t>您的机动车（琼C3148A）属于六年内免检车辆，请在检验有效期止前3个月内申领检验标志，但车辆发生过致人伤亡事故或存在非法改装被依法处罚的，需前往安全技术检验机构检验。</t>
  </si>
  <si>
    <t>3769</t>
  </si>
  <si>
    <t>469024010163063185</t>
  </si>
  <si>
    <t>张月兰</t>
  </si>
  <si>
    <t>琼C326R7</t>
  </si>
  <si>
    <t>您的机动车（琼C326R7）属于六年内免检车辆，请在检验有效期止前3个月内申领检验标志，但车辆发生过致人伤亡事故或存在非法改装被依法处罚的，需前往安全技术检验机构检验。</t>
  </si>
  <si>
    <t>3770</t>
  </si>
  <si>
    <t>469024010163063188</t>
  </si>
  <si>
    <t>何其连</t>
  </si>
  <si>
    <t>琼C3673D</t>
  </si>
  <si>
    <t>您的机动车（琼C3673D）属于六年内免检车辆，请在检验有效期止前3个月内申领检验标志，但车辆发生过致人伤亡事故或存在非法改装被依法处罚的，需前往安全技术检验机构检验。</t>
  </si>
  <si>
    <t>3771</t>
  </si>
  <si>
    <t>469024010163063249</t>
  </si>
  <si>
    <t>琼C3603F</t>
  </si>
  <si>
    <t>您的机动车（琼C3603F）属于六年内免检车辆，请在检验有效期止前3个月内申领检验标志，但车辆发生过致人伤亡事故或存在非法改装被依法处罚的，需前往安全技术检验机构检验。</t>
  </si>
  <si>
    <t>3772</t>
  </si>
  <si>
    <t>469024010163063243</t>
  </si>
  <si>
    <t>苏叶梅</t>
  </si>
  <si>
    <t>琼C3371F</t>
  </si>
  <si>
    <t>您的机动车（琼C3371F）属于六年内免检车辆，请在检验有效期止前3个月内申领检验标志，但车辆发生过致人伤亡事故或存在非法改装被依法处罚的，需前往安全技术检验机构检验。</t>
  </si>
  <si>
    <t>3773</t>
  </si>
  <si>
    <t>469024010163063244</t>
  </si>
  <si>
    <t>周世立</t>
  </si>
  <si>
    <t>琼C337N0</t>
  </si>
  <si>
    <t>您的机动车（琼C337N0）属于六年内免检车辆，请在检验有效期止前3个月内申领检验标志，但车辆发生过致人伤亡事故或存在非法改装被依法处罚的，需前往安全技术检验机构检验。</t>
  </si>
  <si>
    <t>3774</t>
  </si>
  <si>
    <t>469024010163063247</t>
  </si>
  <si>
    <t>陈娴燕</t>
  </si>
  <si>
    <t>琼C3783D</t>
  </si>
  <si>
    <t>您的机动车（琼C3783D）属于六年内免检车辆，请在检验有效期止前3个月内申领检验标志，但车辆发生过致人伤亡事故或存在非法改装被依法处罚的，需前往安全技术检验机构检验。</t>
  </si>
  <si>
    <t>3775</t>
  </si>
  <si>
    <t>469024010163063251</t>
  </si>
  <si>
    <t>符春花</t>
  </si>
  <si>
    <t>琼C311X7</t>
  </si>
  <si>
    <t>您的机动车（琼C311X7）属于六年内免检车辆，请在检验有效期止前3个月内申领检验标志，但车辆发生过致人伤亡事故或存在非法改装被依法处罚的，需前往安全技术检验机构检验。</t>
  </si>
  <si>
    <t>3776</t>
  </si>
  <si>
    <t>469024010163063259</t>
  </si>
  <si>
    <t>王世才</t>
  </si>
  <si>
    <t>琼C3230D</t>
  </si>
  <si>
    <t>您的机动车（琼C3230D）属于六年内免检车辆，请在检验有效期止前3个月内申领检验标志，但车辆发生过致人伤亡事故或存在非法改装被依法处罚的，需前往安全技术检验机构检验。</t>
  </si>
  <si>
    <t>3777</t>
  </si>
  <si>
    <t>469024010163063272</t>
  </si>
  <si>
    <t>林道亨</t>
  </si>
  <si>
    <t>琼C398W9</t>
  </si>
  <si>
    <t>您的机动车（琼C398W9）属于六年内免检车辆，请在检验有效期止前3个月内申领检验标志，但车辆发生过致人伤亡事故或存在非法改装被依法处罚的，需前往安全技术检验机构检验。</t>
  </si>
  <si>
    <t>3778</t>
  </si>
  <si>
    <t>469024010163063278</t>
  </si>
  <si>
    <t>王天光</t>
  </si>
  <si>
    <t>琼C346W0</t>
  </si>
  <si>
    <t>您的机动车（琼C346W0）属于六年内免检车辆，请在检验有效期止前3个月内申领检验标志，但车辆发生过致人伤亡事故或存在非法改装被依法处罚的，需前往安全技术检验机构检验。</t>
  </si>
  <si>
    <t>3779</t>
  </si>
  <si>
    <t>469024010163063300</t>
  </si>
  <si>
    <t>谢南机</t>
  </si>
  <si>
    <t>琼C3651E</t>
  </si>
  <si>
    <t>您的机动车（琼C3651E）属于六年内免检车辆，请在检验有效期止前3个月内申领检验标志，但车辆发生过致人伤亡事故或存在非法改装被依法处罚的，需前往安全技术检验机构检验。</t>
  </si>
  <si>
    <t>3780</t>
  </si>
  <si>
    <t>469024010163063301</t>
  </si>
  <si>
    <t>利振森</t>
  </si>
  <si>
    <t>琼C3182D</t>
  </si>
  <si>
    <t>您的机动车（琼C3182D）属于六年内免检车辆，请在检验有效期止前3个月内申领检验标志，但车辆发生过致人伤亡事故或存在非法改装被依法处罚的，需前往安全技术检验机构检验。</t>
  </si>
  <si>
    <t>3781</t>
  </si>
  <si>
    <t>469024010163063304</t>
  </si>
  <si>
    <t>程孟义</t>
  </si>
  <si>
    <t>琼C3926A</t>
  </si>
  <si>
    <t>您的机动车（琼C3926A）属于六年内免检车辆，请在检验有效期止前3个月内申领检验标志，但车辆发生过致人伤亡事故或存在非法改装被依法处罚的，需前往安全技术检验机构检验。</t>
  </si>
  <si>
    <t>3782</t>
  </si>
  <si>
    <t>469024010163063325</t>
  </si>
  <si>
    <t>莫亚燕</t>
  </si>
  <si>
    <t>琼C3761F</t>
  </si>
  <si>
    <t>您的机动车（琼C3761F）属于六年内免检车辆，请在检验有效期止前3个月内申领检验标志，但车辆发生过致人伤亡事故或存在非法改装被依法处罚的，需前往安全技术检验机构检验。</t>
  </si>
  <si>
    <t>3783</t>
  </si>
  <si>
    <t>469024010163063328</t>
  </si>
  <si>
    <t>吴祖勇</t>
  </si>
  <si>
    <t>琼C357P6</t>
  </si>
  <si>
    <t>您的机动车（琼C357P6）属于六年内免检车辆，请在检验有效期止前3个月内申领检验标志，但车辆发生过致人伤亡事故或存在非法改装被依法处罚的，需前往安全技术检验机构检验。</t>
  </si>
  <si>
    <t>3784</t>
  </si>
  <si>
    <t>469024010163063380</t>
  </si>
  <si>
    <t>郑先平</t>
  </si>
  <si>
    <t>琼C3867B</t>
  </si>
  <si>
    <t>您的机动车（琼C3867B）属于六年内免检车辆，请在检验有效期止前3个月内申领检验标志，但车辆发生过致人伤亡事故或存在非法改装被依法处罚的，需前往安全技术检验机构检验。</t>
  </si>
  <si>
    <t>3785</t>
  </si>
  <si>
    <t>469024010163063355</t>
  </si>
  <si>
    <t>谢方宏</t>
  </si>
  <si>
    <t>琼C3009F</t>
  </si>
  <si>
    <t>您的机动车（琼C3009F）属于六年内免检车辆，请在检验有效期止前3个月内申领检验标志，但车辆发生过致人伤亡事故或存在非法改装被依法处罚的，需前往安全技术检验机构检验。</t>
  </si>
  <si>
    <t>3786</t>
  </si>
  <si>
    <t>469024010163063360</t>
  </si>
  <si>
    <t>张海花</t>
  </si>
  <si>
    <t>琼C3665A</t>
  </si>
  <si>
    <t>您的机动车（琼C3665A）属于六年内免检车辆，请在检验有效期止前3个月内申领检验标志，但车辆发生过致人伤亡事故或存在非法改装被依法处罚的，需前往安全技术检验机构检验。</t>
  </si>
  <si>
    <t>3787</t>
  </si>
  <si>
    <t>469024010163063373</t>
  </si>
  <si>
    <t>符海娟</t>
  </si>
  <si>
    <t>琼C3722A</t>
  </si>
  <si>
    <t>您的机动车（琼C3722A）属于六年内免检车辆，请在检验有效期止前3个月内申领检验标志，但车辆发生过致人伤亡事故或存在非法改装被依法处罚的，需前往安全技术检验机构检验。</t>
  </si>
  <si>
    <t>3788</t>
  </si>
  <si>
    <t>469024010163063385</t>
  </si>
  <si>
    <t>何东菊</t>
  </si>
  <si>
    <t>琼C3023C</t>
  </si>
  <si>
    <t>您的机动车（琼C3023C）属于六年内免检车辆，请在检验有效期止前3个月内申领检验标志，但车辆发生过致人伤亡事故或存在非法改装被依法处罚的，需前往安全技术检验机构检验。</t>
  </si>
  <si>
    <t>3789</t>
  </si>
  <si>
    <t>469024010163063393</t>
  </si>
  <si>
    <t>郑俊成</t>
  </si>
  <si>
    <t>琼C3799B</t>
  </si>
  <si>
    <t>您的机动车（琼C3799B）属于六年内免检车辆，请在检验有效期止前3个月内申领检验标志，但车辆发生过致人伤亡事故或存在非法改装被依法处罚的，需前往安全技术检验机构检验。</t>
  </si>
  <si>
    <t>3790</t>
  </si>
  <si>
    <t>469024010163063398</t>
  </si>
  <si>
    <t>郑旧銮</t>
  </si>
  <si>
    <t>琼C3158C</t>
  </si>
  <si>
    <t>您的机动车（琼C3158C）属于六年内免检车辆，请在检验有效期止前3个月内申领检验标志，但车辆发生过致人伤亡事故或存在非法改装被依法处罚的，需前往安全技术检验机构检验。</t>
  </si>
  <si>
    <t>3791</t>
  </si>
  <si>
    <t>469024010163063403</t>
  </si>
  <si>
    <t>王朝道</t>
  </si>
  <si>
    <t>琼C3372A</t>
  </si>
  <si>
    <t>您的机动车（琼C3372A）属于六年内免检车辆，请在检验有效期止前3个月内申领检验标志，但车辆发生过致人伤亡事故或存在非法改装被依法处罚的，需前往安全技术检验机构检验。</t>
  </si>
  <si>
    <t>3792</t>
  </si>
  <si>
    <t>469024010163063408</t>
  </si>
  <si>
    <t>梁爱兰</t>
  </si>
  <si>
    <t>琼C313Q7</t>
  </si>
  <si>
    <t>您的机动车（琼C313Q7）属于六年内免检车辆，请在检验有效期止前3个月内申领检验标志，但车辆发生过致人伤亡事故或存在非法改装被依法处罚的，需前往安全技术检验机构检验。</t>
  </si>
  <si>
    <t>3793</t>
  </si>
  <si>
    <t>469024010163063470</t>
  </si>
  <si>
    <t>吴仙蓉</t>
  </si>
  <si>
    <t>琼C347T6</t>
  </si>
  <si>
    <t>您的机动车（琼C347T6）属于六年内免检车辆，请在检验有效期止前3个月内申领检验标志，但车辆发生过致人伤亡事故或存在非法改装被依法处罚的，需前往安全技术检验机构检验。</t>
  </si>
  <si>
    <t>3794</t>
  </si>
  <si>
    <t>469024010163063471</t>
  </si>
  <si>
    <t>许开英</t>
  </si>
  <si>
    <t>琼C3579C</t>
  </si>
  <si>
    <t>您的机动车（琼C3579C）属于六年内免检车辆，请在检验有效期止前3个月内申领检验标志，但车辆发生过致人伤亡事故或存在非法改装被依法处罚的，需前往安全技术检验机构检验。</t>
  </si>
  <si>
    <t>3795</t>
  </si>
  <si>
    <t>469024010163063723</t>
  </si>
  <si>
    <t>张同文</t>
  </si>
  <si>
    <t>琼C3269C</t>
  </si>
  <si>
    <t>您的机动车（琼C3269C）属于六年内免检车辆，请在检验有效期止前3个月内申领检验标志，但车辆发生过致人伤亡事故或存在非法改装被依法处罚的，需前往安全技术检验机构检验。</t>
  </si>
  <si>
    <t>3796</t>
  </si>
  <si>
    <t>469024010163063513</t>
  </si>
  <si>
    <t>陈丹雪</t>
  </si>
  <si>
    <t>琼C3203E</t>
  </si>
  <si>
    <t>您的机动车（琼C3203E）属于六年内免检车辆，请在检验有效期止前3个月内申领检验标志，但车辆发生过致人伤亡事故或存在非法改装被依法处罚的，需前往安全技术检验机构检验。</t>
  </si>
  <si>
    <t>3797</t>
  </si>
  <si>
    <t>469024010163063685</t>
  </si>
  <si>
    <t>林绍龙</t>
  </si>
  <si>
    <t>琼C3817B</t>
  </si>
  <si>
    <t>您的机动车（琼C3817B）属于六年内免检车辆，请在检验有效期止前3个月内申领检验标志，但车辆发生过致人伤亡事故或存在非法改装被依法处罚的，需前往安全技术检验机构检验。</t>
  </si>
  <si>
    <t>3798</t>
  </si>
  <si>
    <t>469024010163063686</t>
  </si>
  <si>
    <t>陈元秀</t>
  </si>
  <si>
    <t>琼C357N6</t>
  </si>
  <si>
    <t>您的机动车（琼C357N6）属于六年内免检车辆，请在检验有效期止前3个月内申领检验标志，但车辆发生过致人伤亡事故或存在非法改装被依法处罚的，需前往安全技术检验机构检验。</t>
  </si>
  <si>
    <t>3799</t>
  </si>
  <si>
    <t>469024010163063710</t>
  </si>
  <si>
    <t>卢扬志</t>
  </si>
  <si>
    <t>琼C316U7</t>
  </si>
  <si>
    <t>您的机动车（琼C316U7）属于六年内免检车辆，请在检验有效期止前3个月内申领检验标志，但车辆发生过致人伤亡事故或存在非法改装被依法处罚的，需前往安全技术检验机构检验。</t>
  </si>
  <si>
    <t>3800</t>
  </si>
  <si>
    <t>469024010163063713</t>
  </si>
  <si>
    <t>何彩霞</t>
  </si>
  <si>
    <t>琼C329W7</t>
  </si>
  <si>
    <t>您的机动车（琼C329W7）属于六年内免检车辆，请在检验有效期止前3个月内申领检验标志，但车辆发生过致人伤亡事故或存在非法改装被依法处罚的，需前往安全技术检验机构检验。</t>
  </si>
  <si>
    <t>3801</t>
  </si>
  <si>
    <t>469024010163063788</t>
  </si>
  <si>
    <t>黄小芹</t>
  </si>
  <si>
    <t>琼C3386E</t>
  </si>
  <si>
    <t>您的机动车（琼C3386E）属于六年内免检车辆，请在检验有效期止前3个月内申领检验标志，但车辆发生过致人伤亡事故或存在非法改装被依法处罚的，需前往安全技术检验机构检验。</t>
  </si>
  <si>
    <t>3802</t>
  </si>
  <si>
    <t>469024010163063831</t>
  </si>
  <si>
    <t>王丽梅</t>
  </si>
  <si>
    <t>琼C3501F</t>
  </si>
  <si>
    <t>您的机动车（琼C3501F）属于六年内免检车辆，请在检验有效期止前3个月内申领检验标志，但车辆发生过致人伤亡事故或存在非法改装被依法处罚的，需前往安全技术检验机构检验。</t>
  </si>
  <si>
    <t>3803</t>
  </si>
  <si>
    <t>469024010163063833</t>
  </si>
  <si>
    <t>李春琴</t>
  </si>
  <si>
    <t>琼C3158F</t>
  </si>
  <si>
    <t>您的机动车（琼C3158F）属于六年内免检车辆，请在检验有效期止前3个月内申领检验标志，但车辆发生过致人伤亡事故或存在非法改装被依法处罚的，需前往安全技术检验机构检验。</t>
  </si>
  <si>
    <t>3804</t>
  </si>
  <si>
    <t>469024010163063837</t>
  </si>
  <si>
    <t>吴居平</t>
  </si>
  <si>
    <t>琼C3096F</t>
  </si>
  <si>
    <t>您的机动车（琼C3096F）属于六年内免检车辆，请在检验有效期止前3个月内申领检验标志，但车辆发生过致人伤亡事故或存在非法改装被依法处罚的，需前往安全技术检验机构检验。</t>
  </si>
  <si>
    <t>3805</t>
  </si>
  <si>
    <t>469024010163063839</t>
  </si>
  <si>
    <t>李经东</t>
  </si>
  <si>
    <t>琼C3221F</t>
  </si>
  <si>
    <t>您的机动车（琼C3221F）属于六年内免检车辆，请在检验有效期止前3个月内申领检验标志，但车辆发生过致人伤亡事故或存在非法改装被依法处罚的，需前往安全技术检验机构检验。</t>
  </si>
  <si>
    <t>3806</t>
  </si>
  <si>
    <t>469024010163063851</t>
  </si>
  <si>
    <t>琼C3729F</t>
  </si>
  <si>
    <t>您的机动车（琼C3729F）属于六年内免检车辆，请在检验有效期止前3个月内申领检验标志，但车辆发生过致人伤亡事故或存在非法改装被依法处罚的，需前往安全技术检验机构检验。</t>
  </si>
  <si>
    <t>3807</t>
  </si>
  <si>
    <t>469024010163063857</t>
  </si>
  <si>
    <t>琼C3737C</t>
  </si>
  <si>
    <t>您的机动车（琼C3737C）属于六年内免检车辆，请在检验有效期止前3个月内申领检验标志，但车辆发生过致人伤亡事故或存在非法改装被依法处罚的，需前往安全技术检验机构检验。</t>
  </si>
  <si>
    <t>3808</t>
  </si>
  <si>
    <t>469024010163063861</t>
  </si>
  <si>
    <t>陈承发</t>
  </si>
  <si>
    <t>琼C3665C</t>
  </si>
  <si>
    <t>您的机动车（琼C3665C）属于六年内免检车辆，请在检验有效期止前3个月内申领检验标志，但车辆发生过致人伤亡事故或存在非法改装被依法处罚的，需前往安全技术检验机构检验。</t>
  </si>
  <si>
    <t>3809</t>
  </si>
  <si>
    <t>469024010163063870</t>
  </si>
  <si>
    <t>宫思予</t>
  </si>
  <si>
    <t>琼C3112B</t>
  </si>
  <si>
    <t>您的机动车（琼C3112B）属于六年内免检车辆，请在检验有效期止前3个月内申领检验标志，但车辆发生过致人伤亡事故或存在非法改装被依法处罚的，需前往安全技术检验机构检验。</t>
  </si>
  <si>
    <t>3810</t>
  </si>
  <si>
    <t>469024010163063936</t>
  </si>
  <si>
    <t>曾祥玉</t>
  </si>
  <si>
    <t>琼C3561G</t>
  </si>
  <si>
    <t>您的机动车（琼C3561G）属于六年内免检车辆，请在检验有效期止前3个月内申领检验标志，但车辆发生过致人伤亡事故或存在非法改装被依法处罚的，需前往安全技术检验机构检验。</t>
  </si>
  <si>
    <t>3811</t>
  </si>
  <si>
    <t>469024010163063916</t>
  </si>
  <si>
    <t>周小玲</t>
  </si>
  <si>
    <t>琼C3186B</t>
  </si>
  <si>
    <t>您的机动车（琼C3186B）属于六年内免检车辆，请在检验有效期止前3个月内申领检验标志，但车辆发生过致人伤亡事故或存在非法改装被依法处罚的，需前往安全技术检验机构检验。</t>
  </si>
  <si>
    <t>3812</t>
  </si>
  <si>
    <t>469024010163063932</t>
  </si>
  <si>
    <t>符方春</t>
  </si>
  <si>
    <t>琼C318N2</t>
  </si>
  <si>
    <t>您的机动车（琼C318N2）属于六年内免检车辆，请在检验有效期止前3个月内申领检验标志，但车辆发生过致人伤亡事故或存在非法改装被依法处罚的，需前往安全技术检验机构检验。</t>
  </si>
  <si>
    <t>3813</t>
  </si>
  <si>
    <t>469024010163063934</t>
  </si>
  <si>
    <t>秦驳</t>
  </si>
  <si>
    <t>琼C3526G</t>
  </si>
  <si>
    <t>您的机动车（琼C3526G）属于六年内免检车辆，请在检验有效期止前3个月内申领检验标志，但车辆发生过致人伤亡事故或存在非法改装被依法处罚的，需前往安全技术检验机构检验。</t>
  </si>
  <si>
    <t>3814</t>
  </si>
  <si>
    <t>469024010163063941</t>
  </si>
  <si>
    <t>官世有</t>
  </si>
  <si>
    <t>琼C3970G</t>
  </si>
  <si>
    <t>您的机动车（琼C3970G）属于六年内免检车辆，请在检验有效期止前3个月内申领检验标志，但车辆发生过致人伤亡事故或存在非法改装被依法处罚的，需前往安全技术检验机构检验。</t>
  </si>
  <si>
    <t>3815</t>
  </si>
  <si>
    <t>469024010163063946</t>
  </si>
  <si>
    <t>王德仁</t>
  </si>
  <si>
    <t>琼C3672G</t>
  </si>
  <si>
    <t>您的机动车（琼C3672G）属于六年内免检车辆，请在检验有效期止前3个月内申领检验标志，但车辆发生过致人伤亡事故或存在非法改装被依法处罚的，需前往安全技术检验机构检验。</t>
  </si>
  <si>
    <t>3816</t>
  </si>
  <si>
    <t>469024010163063956</t>
  </si>
  <si>
    <t>琼C371M7</t>
  </si>
  <si>
    <t>您的机动车（琼C371M7）属于六年内免检车辆，请在检验有效期止前3个月内申领检验标志，但车辆发生过致人伤亡事故或存在非法改装被依法处罚的，需前往安全技术检验机构检验。</t>
  </si>
  <si>
    <t>3817</t>
  </si>
  <si>
    <t>469024010163063958</t>
  </si>
  <si>
    <t>周春琴</t>
  </si>
  <si>
    <t>琼C3921A</t>
  </si>
  <si>
    <t>您的机动车（琼C3921A）属于六年内免检车辆，请在检验有效期止前3个月内申领检验标志，但车辆发生过致人伤亡事故或存在非法改装被依法处罚的，需前往安全技术检验机构检验。</t>
  </si>
  <si>
    <t>3818</t>
  </si>
  <si>
    <t>469024010163063966</t>
  </si>
  <si>
    <t>陈平</t>
  </si>
  <si>
    <t>琼C327H2</t>
  </si>
  <si>
    <t>您的机动车（琼C327H2）属于六年内免检车辆，请在检验有效期止前3个月内申领检验标志，但车辆发生过致人伤亡事故或存在非法改装被依法处罚的，需前往安全技术检验机构检验。</t>
  </si>
  <si>
    <t>3819</t>
  </si>
  <si>
    <t>469024010163063968</t>
  </si>
  <si>
    <t>邱圣龙</t>
  </si>
  <si>
    <t>琼C3605C</t>
  </si>
  <si>
    <t>您的机动车（琼C3605C）属于六年内免检车辆，请在检验有效期止前3个月内申领检验标志，但车辆发生过致人伤亡事故或存在非法改装被依法处罚的，需前往安全技术检验机构检验。</t>
  </si>
  <si>
    <t>3820</t>
  </si>
  <si>
    <t>469024010163063972</t>
  </si>
  <si>
    <t>琼C3505G</t>
  </si>
  <si>
    <t>您的机动车（琼C3505G）属于六年内免检车辆，请在检验有效期止前3个月内申领检验标志，但车辆发生过致人伤亡事故或存在非法改装被依法处罚的，需前往安全技术检验机构检验。</t>
  </si>
  <si>
    <t>3821</t>
  </si>
  <si>
    <t>469024010163063974</t>
  </si>
  <si>
    <t>琼C3299A</t>
  </si>
  <si>
    <t>您的机动车（琼C3299A）属于六年内免检车辆，请在检验有效期止前3个月内申领检验标志，但车辆发生过致人伤亡事故或存在非法改装被依法处罚的，需前往安全技术检验机构检验。</t>
  </si>
  <si>
    <t>3822</t>
  </si>
  <si>
    <t>469024010163063975</t>
  </si>
  <si>
    <t>陈保梅</t>
  </si>
  <si>
    <t>琼C3350E</t>
  </si>
  <si>
    <t>您的机动车（琼C3350E）属于六年内免检车辆，请在检验有效期止前3个月内申领检验标志，但车辆发生过致人伤亡事故或存在非法改装被依法处罚的，需前往安全技术检验机构检验。</t>
  </si>
  <si>
    <t>3823</t>
  </si>
  <si>
    <t>469024010163063977</t>
  </si>
  <si>
    <t>洪有萃</t>
  </si>
  <si>
    <t>琼C390X7</t>
  </si>
  <si>
    <t>您的机动车（琼C390X7）属于六年内免检车辆，请在检验有效期止前3个月内申领检验标志，但车辆发生过致人伤亡事故或存在非法改装被依法处罚的，需前往安全技术检验机构检验。</t>
  </si>
  <si>
    <t>3824</t>
  </si>
  <si>
    <t>469024010163063981</t>
  </si>
  <si>
    <t>程作艳</t>
  </si>
  <si>
    <t>琼C396L0</t>
  </si>
  <si>
    <t>您的机动车（琼C396L0）属于六年内免检车辆，请在检验有效期止前3个月内申领检验标志，但车辆发生过致人伤亡事故或存在非法改装被依法处罚的，需前往安全技术检验机构检验。</t>
  </si>
  <si>
    <t>3825</t>
  </si>
  <si>
    <t>469024010163063987</t>
  </si>
  <si>
    <t>罗德燕</t>
  </si>
  <si>
    <t>琼C3158G</t>
  </si>
  <si>
    <t>您的机动车（琼C3158G）属于六年内免检车辆，请在检验有效期止前3个月内申领检验标志，但车辆发生过致人伤亡事故或存在非法改装被依法处罚的，需前往安全技术检验机构检验。</t>
  </si>
  <si>
    <t>3826</t>
  </si>
  <si>
    <t>469024010163063992</t>
  </si>
  <si>
    <t>琼C3687G</t>
  </si>
  <si>
    <t>您的机动车（琼C3687G）属于六年内免检车辆，请在检验有效期止前3个月内申领检验标志，但车辆发生过致人伤亡事故或存在非法改装被依法处罚的，需前往安全技术检验机构检验。</t>
  </si>
  <si>
    <t>3827</t>
  </si>
  <si>
    <t>469024010163063994</t>
  </si>
  <si>
    <t>琼C3655B</t>
  </si>
  <si>
    <t>您的机动车（琼C3655B）属于六年内免检车辆，请在检验有效期止前3个月内申领检验标志，但车辆发生过致人伤亡事故或存在非法改装被依法处罚的，需前往安全技术检验机构检验。</t>
  </si>
  <si>
    <t>3828</t>
  </si>
  <si>
    <t>469024010163063997</t>
  </si>
  <si>
    <t>王明富</t>
  </si>
  <si>
    <t>琼C3268B</t>
  </si>
  <si>
    <t>您的机动车（琼C3268B）属于六年内免检车辆，请在检验有效期止前3个月内申领检验标志，但车辆发生过致人伤亡事故或存在非法改装被依法处罚的，需前往安全技术检验机构检验。</t>
  </si>
  <si>
    <t>3829</t>
  </si>
  <si>
    <t>469024010163064055</t>
  </si>
  <si>
    <t>张月银</t>
  </si>
  <si>
    <t>琼C3108G</t>
  </si>
  <si>
    <t>您的机动车（琼C3108G）属于六年内免检车辆，请在检验有效期止前3个月内申领检验标志，但车辆发生过致人伤亡事故或存在非法改装被依法处罚的，需前往安全技术检验机构检验。</t>
  </si>
  <si>
    <t>3830</t>
  </si>
  <si>
    <t>469024010163064061</t>
  </si>
  <si>
    <t>冯玉梅</t>
  </si>
  <si>
    <t>琼C3616E</t>
  </si>
  <si>
    <t>您的机动车（琼C3616E）属于六年内免检车辆，请在检验有效期止前3个月内申领检验标志，但车辆发生过致人伤亡事故或存在非法改装被依法处罚的，需前往安全技术检验机构检验。</t>
  </si>
  <si>
    <t>3831</t>
  </si>
  <si>
    <t>469024010163064064</t>
  </si>
  <si>
    <t>琼C3166C</t>
  </si>
  <si>
    <t>您的机动车（琼C3166C）属于六年内免检车辆，请在检验有效期止前3个月内申领检验标志，但车辆发生过致人伤亡事故或存在非法改装被依法处罚的，需前往安全技术检验机构检验。</t>
  </si>
  <si>
    <t>3832</t>
  </si>
  <si>
    <t>469024010163064386</t>
  </si>
  <si>
    <t>黄正法</t>
  </si>
  <si>
    <t>琼C346C1</t>
  </si>
  <si>
    <t>您的机动车（琼C346C1）属于六年内免检车辆，请在检验有效期止前3个月内申领检验标志，但车辆发生过致人伤亡事故或存在非法改装被依法处罚的，需前往安全技术检验机构检验。</t>
  </si>
  <si>
    <t>3833</t>
  </si>
  <si>
    <t>469024010163064176</t>
  </si>
  <si>
    <t>周秀香</t>
  </si>
  <si>
    <t>琼C3726F</t>
  </si>
  <si>
    <t>您的机动车（琼C3726F）属于六年内免检车辆，请在检验有效期止前3个月内申领检验标志，但车辆发生过致人伤亡事故或存在非法改装被依法处罚的，需前往安全技术检验机构检验。</t>
  </si>
  <si>
    <t>3834</t>
  </si>
  <si>
    <t>469024010163064178</t>
  </si>
  <si>
    <t>潘爱蓉</t>
  </si>
  <si>
    <t>琼C3178F</t>
  </si>
  <si>
    <t>您的机动车（琼C3178F）属于六年内免检车辆，请在检验有效期止前3个月内申领检验标志，但车辆发生过致人伤亡事故或存在非法改装被依法处罚的，需前往安全技术检验机构检验。</t>
  </si>
  <si>
    <t>3835</t>
  </si>
  <si>
    <t>469024010163064180</t>
  </si>
  <si>
    <t>吴秀娟</t>
  </si>
  <si>
    <t>琼C3068A</t>
  </si>
  <si>
    <t>您的机动车（琼C3068A）属于六年内免检车辆，请在检验有效期止前3个月内申领检验标志，但车辆发生过致人伤亡事故或存在非法改装被依法处罚的，需前往安全技术检验机构检验。</t>
  </si>
  <si>
    <t>3836</t>
  </si>
  <si>
    <t>469024010163064384</t>
  </si>
  <si>
    <t>莫墩付</t>
  </si>
  <si>
    <t>琼C3453G</t>
  </si>
  <si>
    <t>您的机动车（琼C3453G）属于六年内免检车辆，请在检验有效期止前3个月内申领检验标志，但车辆发生过致人伤亡事故或存在非法改装被依法处罚的，需前往安全技术检验机构检验。</t>
  </si>
  <si>
    <t>3837</t>
  </si>
  <si>
    <t>469024010163064385</t>
  </si>
  <si>
    <t>谢惠华</t>
  </si>
  <si>
    <t>琼C3652E</t>
  </si>
  <si>
    <t>您的机动车（琼C3652E）属于六年内免检车辆，请在检验有效期止前3个月内申领检验标志，但车辆发生过致人伤亡事故或存在非法改装被依法处罚的，需前往安全技术检验机构检验。</t>
  </si>
  <si>
    <t>3838</t>
  </si>
  <si>
    <t>469024010163064387</t>
  </si>
  <si>
    <t>梁小燕</t>
  </si>
  <si>
    <t>琼C3087E</t>
  </si>
  <si>
    <t>您的机动车（琼C3087E）属于六年内免检车辆，请在检验有效期止前3个月内申领检验标志，但车辆发生过致人伤亡事故或存在非法改装被依法处罚的，需前往安全技术检验机构检验。</t>
  </si>
  <si>
    <t>3839</t>
  </si>
  <si>
    <t>469024010163064389</t>
  </si>
  <si>
    <t>吴秀兰</t>
  </si>
  <si>
    <t>琼C3408E</t>
  </si>
  <si>
    <t>您的机动车（琼C3408E）属于六年内免检车辆，请在检验有效期止前3个月内申领检验标志，但车辆发生过致人伤亡事故或存在非法改装被依法处罚的，需前往安全技术检验机构检验。</t>
  </si>
  <si>
    <t>3840</t>
  </si>
  <si>
    <t>469024010163064390</t>
  </si>
  <si>
    <t>王梅珍</t>
  </si>
  <si>
    <t>琼C352T6</t>
  </si>
  <si>
    <t>您的机动车（琼C352T6）属于六年内免检车辆，请在检验有效期止前3个月内申领检验标志，但车辆发生过致人伤亡事故或存在非法改装被依法处罚的，需前往安全技术检验机构检验。</t>
  </si>
  <si>
    <t>3841</t>
  </si>
  <si>
    <t>469024010163064427</t>
  </si>
  <si>
    <t>程荣娥</t>
  </si>
  <si>
    <t>琼C342Q9</t>
  </si>
  <si>
    <t>您的机动车（琼C342Q9）属于六年内免检车辆，请在检验有效期止前3个月内申领检验标志，但车辆发生过致人伤亡事故或存在非法改装被依法处罚的，需前往安全技术检验机构检验。</t>
  </si>
  <si>
    <t>3842</t>
  </si>
  <si>
    <t>469024010163064429</t>
  </si>
  <si>
    <t>王福广</t>
  </si>
  <si>
    <t>琼C300U2</t>
  </si>
  <si>
    <t>您的机动车（琼C300U2）属于六年内免检车辆，请在检验有效期止前3个月内申领检验标志，但车辆发生过致人伤亡事故或存在非法改装被依法处罚的，需前往安全技术检验机构检验。</t>
  </si>
  <si>
    <t>3843</t>
  </si>
  <si>
    <t>469024010163064468</t>
  </si>
  <si>
    <t>陈奕章</t>
  </si>
  <si>
    <t>琼C3625G</t>
  </si>
  <si>
    <t>您的机动车（琼C3625G）属于六年内免检车辆，请在检验有效期止前3个月内申领检验标志，但车辆发生过致人伤亡事故或存在非法改装被依法处罚的，需前往安全技术检验机构检验。</t>
  </si>
  <si>
    <t>3844</t>
  </si>
  <si>
    <t>469024010163064471</t>
  </si>
  <si>
    <t>莫琼荣</t>
  </si>
  <si>
    <t>琼C325U2</t>
  </si>
  <si>
    <t>您的机动车（琼C325U2）属于六年内免检车辆，请在检验有效期止前3个月内申领检验标志，但车辆发生过致人伤亡事故或存在非法改装被依法处罚的，需前往安全技术检验机构检验。</t>
  </si>
  <si>
    <t>3845</t>
  </si>
  <si>
    <t>469024010163064521</t>
  </si>
  <si>
    <t>叶坤大</t>
  </si>
  <si>
    <t>琼C3519D</t>
  </si>
  <si>
    <t>您的机动车（琼C3519D）属于六年内免检车辆，请在检验有效期止前3个月内申领检验标志，但车辆发生过致人伤亡事故或存在非法改装被依法处罚的，需前往安全技术检验机构检验。</t>
  </si>
  <si>
    <t>3846</t>
  </si>
  <si>
    <t>469024010163064523</t>
  </si>
  <si>
    <t>陈垂汉</t>
  </si>
  <si>
    <t>琼C3113G</t>
  </si>
  <si>
    <t>您的机动车（琼C3113G）属于六年内免检车辆，请在检验有效期止前3个月内申领检验标志，但车辆发生过致人伤亡事故或存在非法改装被依法处罚的，需前往安全技术检验机构检验。</t>
  </si>
  <si>
    <t>3847</t>
  </si>
  <si>
    <t>469024010163064525</t>
  </si>
  <si>
    <t>王福尧</t>
  </si>
  <si>
    <t>琼C3250E</t>
  </si>
  <si>
    <t>您的机动车（琼C3250E）属于六年内免检车辆，请在检验有效期止前3个月内申领检验标志，但车辆发生过致人伤亡事故或存在非法改装被依法处罚的，需前往安全技术检验机构检验。</t>
  </si>
  <si>
    <t>3848</t>
  </si>
  <si>
    <t>469024010163064526</t>
  </si>
  <si>
    <t>卢海云</t>
  </si>
  <si>
    <t>琼C3853C</t>
  </si>
  <si>
    <t>您的机动车（琼C3853C）属于六年内免检车辆，请在检验有效期止前3个月内申领检验标志，但车辆发生过致人伤亡事故或存在非法改装被依法处罚的，需前往安全技术检验机构检验。</t>
  </si>
  <si>
    <t>3849</t>
  </si>
  <si>
    <t>469024010163064530</t>
  </si>
  <si>
    <t>陈彩颜</t>
  </si>
  <si>
    <t>琼C3851G</t>
  </si>
  <si>
    <t>您的机动车（琼C3851G）属于六年内免检车辆，请在检验有效期止前3个月内申领检验标志，但车辆发生过致人伤亡事故或存在非法改装被依法处罚的，需前往安全技术检验机构检验。</t>
  </si>
  <si>
    <t>3850</t>
  </si>
  <si>
    <t>469024010163064534</t>
  </si>
  <si>
    <t>甘达球</t>
  </si>
  <si>
    <t>琼C386R3</t>
  </si>
  <si>
    <t>您的机动车（琼C386R3）属于六年内免检车辆，请在检验有效期止前3个月内申领检验标志，但车辆发生过致人伤亡事故或存在非法改装被依法处罚的，需前往安全技术检验机构检验。</t>
  </si>
  <si>
    <t>3851</t>
  </si>
  <si>
    <t>469024010163064539</t>
  </si>
  <si>
    <t>陈芬兰</t>
  </si>
  <si>
    <t>琼C3389F</t>
  </si>
  <si>
    <t>您的机动车（琼C3389F）属于六年内免检车辆，请在检验有效期止前3个月内申领检验标志，但车辆发生过致人伤亡事故或存在非法改装被依法处罚的，需前往安全技术检验机构检验。</t>
  </si>
  <si>
    <t>3852</t>
  </si>
  <si>
    <t>469024010163064540</t>
  </si>
  <si>
    <t>陈丽珍</t>
  </si>
  <si>
    <t>琼C3199F</t>
  </si>
  <si>
    <t>您的机动车（琼C3199F）属于六年内免检车辆，请在检验有效期止前3个月内申领检验标志，但车辆发生过致人伤亡事故或存在非法改装被依法处罚的，需前往安全技术检验机构检验。</t>
  </si>
  <si>
    <t>3853</t>
  </si>
  <si>
    <t>469024010163064541</t>
  </si>
  <si>
    <t>王文质</t>
  </si>
  <si>
    <t>琼C3232B</t>
  </si>
  <si>
    <t>您的机动车（琼C3232B）属于六年内免检车辆，请在检验有效期止前3个月内申领检验标志，但车辆发生过致人伤亡事故或存在非法改装被依法处罚的，需前往安全技术检验机构检验。</t>
  </si>
  <si>
    <t>3854</t>
  </si>
  <si>
    <t>469024010163064554</t>
  </si>
  <si>
    <t>王才香</t>
  </si>
  <si>
    <t>琼C3238F</t>
  </si>
  <si>
    <t>您的机动车（琼C3238F）属于六年内免检车辆，请在检验有效期止前3个月内申领检验标志，但车辆发生过致人伤亡事故或存在非法改装被依法处罚的，需前往安全技术检验机构检验。</t>
  </si>
  <si>
    <t>3855</t>
  </si>
  <si>
    <t>469024010163064578</t>
  </si>
  <si>
    <t>吴宗平</t>
  </si>
  <si>
    <t>琼C3528E</t>
  </si>
  <si>
    <t>您的机动车（琼C3528E）属于六年内免检车辆，请在检验有效期止前3个月内申领检验标志，但车辆发生过致人伤亡事故或存在非法改装被依法处罚的，需前往安全技术检验机构检验。</t>
  </si>
  <si>
    <t>3856</t>
  </si>
  <si>
    <t>469024010163064593</t>
  </si>
  <si>
    <t>徐春兰</t>
  </si>
  <si>
    <t>琼C3717C</t>
  </si>
  <si>
    <t>您的机动车（琼C3717C）属于六年内免检车辆，请在检验有效期止前3个月内申领检验标志，但车辆发生过致人伤亡事故或存在非法改装被依法处罚的，需前往安全技术检验机构检验。</t>
  </si>
  <si>
    <t>3857</t>
  </si>
  <si>
    <t>469024010163064600</t>
  </si>
  <si>
    <t>周发霞</t>
  </si>
  <si>
    <t>琼C343R2</t>
  </si>
  <si>
    <t>您的机动车（琼C343R2）属于六年内免检车辆，请在检验有效期止前3个月内申领检验标志，但车辆发生过致人伤亡事故或存在非法改装被依法处罚的，需前往安全技术检验机构检验。</t>
  </si>
  <si>
    <t>3858</t>
  </si>
  <si>
    <t>469024010163064608</t>
  </si>
  <si>
    <t>莫妙程</t>
  </si>
  <si>
    <t>琼C3106A</t>
  </si>
  <si>
    <t>您的机动车（琼C3106A）属于六年内免检车辆，请在检验有效期止前3个月内申领检验标志，但车辆发生过致人伤亡事故或存在非法改装被依法处罚的，需前往安全技术检验机构检验。</t>
  </si>
  <si>
    <t>3859</t>
  </si>
  <si>
    <t>469024010163064610</t>
  </si>
  <si>
    <t>张来旺</t>
  </si>
  <si>
    <t>琼C3162D</t>
  </si>
  <si>
    <t>您的机动车（琼C3162D）属于六年内免检车辆，请在检验有效期止前3个月内申领检验标志，但车辆发生过致人伤亡事故或存在非法改装被依法处罚的，需前往安全技术检验机构检验。</t>
  </si>
  <si>
    <t>3860</t>
  </si>
  <si>
    <t>469024010163064612</t>
  </si>
  <si>
    <t>李布明</t>
  </si>
  <si>
    <t>琼C3120G</t>
  </si>
  <si>
    <t>您的机动车（琼C3120G）属于六年内免检车辆，请在检验有效期止前3个月内申领检验标志，但车辆发生过致人伤亡事故或存在非法改装被依法处罚的，需前往安全技术检验机构检验。</t>
  </si>
  <si>
    <t>3861</t>
  </si>
  <si>
    <t>469024010163064613</t>
  </si>
  <si>
    <t>符少文</t>
  </si>
  <si>
    <t>琼C3005C</t>
  </si>
  <si>
    <t>您的机动车（琼C3005C）属于六年内免检车辆，请在检验有效期止前3个月内申领检验标志，但车辆发生过致人伤亡事故或存在非法改装被依法处罚的，需前往安全技术检验机构检验。</t>
  </si>
  <si>
    <t>3862</t>
  </si>
  <si>
    <t>469024010163064615</t>
  </si>
  <si>
    <t>王祖惠</t>
  </si>
  <si>
    <t>琼C3270B</t>
  </si>
  <si>
    <t>您的机动车（琼C3270B）属于六年内免检车辆，请在检验有效期止前3个月内申领检验标志，但车辆发生过致人伤亡事故或存在非法改装被依法处罚的，需前往安全技术检验机构检验。</t>
  </si>
  <si>
    <t>3863</t>
  </si>
  <si>
    <t>469024010163064619</t>
  </si>
  <si>
    <t>林道明</t>
  </si>
  <si>
    <t>琼C346P7</t>
  </si>
  <si>
    <t>您的机动车（琼C346P7）属于六年内免检车辆，请在检验有效期止前3个月内申领检验标志，但车辆发生过致人伤亡事故或存在非法改装被依法处罚的，需前往安全技术检验机构检验。</t>
  </si>
  <si>
    <t>3864</t>
  </si>
  <si>
    <t>469024010163064620</t>
  </si>
  <si>
    <t>谭春莲</t>
  </si>
  <si>
    <t>琼C309V5</t>
  </si>
  <si>
    <t>您的机动车（琼C309V5）属于六年内免检车辆，请在检验有效期止前3个月内申领检验标志，但车辆发生过致人伤亡事故或存在非法改装被依法处罚的，需前往安全技术检验机构检验。</t>
  </si>
  <si>
    <t>3865</t>
  </si>
  <si>
    <t>469024010163064621</t>
  </si>
  <si>
    <t>王民政</t>
  </si>
  <si>
    <t>琼C3689A</t>
  </si>
  <si>
    <t>您的机动车（琼C3689A）属于六年内免检车辆，请在检验有效期止前3个月内申领检验标志，但车辆发生过致人伤亡事故或存在非法改装被依法处罚的，需前往安全技术检验机构检验。</t>
  </si>
  <si>
    <t>3866</t>
  </si>
  <si>
    <t>469024010163064622</t>
  </si>
  <si>
    <t>王春荣</t>
  </si>
  <si>
    <t>琼C344L6</t>
  </si>
  <si>
    <t>您的机动车（琼C344L6）属于六年内免检车辆，请在检验有效期止前3个月内申领检验标志，但车辆发生过致人伤亡事故或存在非法改装被依法处罚的，需前往安全技术检验机构检验。</t>
  </si>
  <si>
    <t>3867</t>
  </si>
  <si>
    <t>469024010163064625</t>
  </si>
  <si>
    <t>陈有焕</t>
  </si>
  <si>
    <t>琼C3680B</t>
  </si>
  <si>
    <t>您的机动车（琼C3680B）属于六年内免检车辆，请在检验有效期止前3个月内申领检验标志，但车辆发生过致人伤亡事故或存在非法改装被依法处罚的，需前往安全技术检验机构检验。</t>
  </si>
  <si>
    <t>3868</t>
  </si>
  <si>
    <t>469024010163064627</t>
  </si>
  <si>
    <t>陈海雄</t>
  </si>
  <si>
    <t>琼C3707D</t>
  </si>
  <si>
    <t>您的机动车（琼C3707D）属于六年内免检车辆，请在检验有效期止前3个月内申领检验标志，但车辆发生过致人伤亡事故或存在非法改装被依法处罚的，需前往安全技术检验机构检验。</t>
  </si>
  <si>
    <t>3869</t>
  </si>
  <si>
    <t>469024010163064628</t>
  </si>
  <si>
    <t>莫琼如</t>
  </si>
  <si>
    <t>琼C362V7</t>
  </si>
  <si>
    <t>您的机动车（琼C362V7）属于六年内免检车辆，请在检验有效期止前3个月内申领检验标志，但车辆发生过致人伤亡事故或存在非法改装被依法处罚的，需前往安全技术检验机构检验。</t>
  </si>
  <si>
    <t>3870</t>
  </si>
  <si>
    <t>469024010163064629</t>
  </si>
  <si>
    <t>朱国咪</t>
  </si>
  <si>
    <t>琼C3617C</t>
  </si>
  <si>
    <t>您的机动车（琼C3617C）属于六年内免检车辆，请在检验有效期止前3个月内申领检验标志，但车辆发生过致人伤亡事故或存在非法改装被依法处罚的，需前往安全技术检验机构检验。</t>
  </si>
  <si>
    <t>3871</t>
  </si>
  <si>
    <t>469024010163064630</t>
  </si>
  <si>
    <t>蔡时东</t>
  </si>
  <si>
    <t>琼C357K2</t>
  </si>
  <si>
    <t>您的机动车（琼C357K2）属于六年内免检车辆，请在检验有效期止前3个月内申领检验标志，但车辆发生过致人伤亡事故或存在非法改装被依法处罚的，需前往安全技术检验机构检验。</t>
  </si>
  <si>
    <t>3872</t>
  </si>
  <si>
    <t>469024010163064632</t>
  </si>
  <si>
    <t>谢龙陆</t>
  </si>
  <si>
    <t>琼C353P0</t>
  </si>
  <si>
    <t>您的机动车（琼C353P0）属于六年内免检车辆，请在检验有效期止前3个月内申领检验标志，但车辆发生过致人伤亡事故或存在非法改装被依法处罚的，需前往安全技术检验机构检验。</t>
  </si>
  <si>
    <t>3873</t>
  </si>
  <si>
    <t>469024010163064994</t>
  </si>
  <si>
    <t>吴么红</t>
  </si>
  <si>
    <t>琼C384P6</t>
  </si>
  <si>
    <t>您的机动车（琼C384P6）属于六年内免检车辆，请在检验有效期止前3个月内申领检验标志，但车辆发生过致人伤亡事故或存在非法改装被依法处罚的，需前往安全技术检验机构检验。</t>
  </si>
  <si>
    <t>3874</t>
  </si>
  <si>
    <t>469024010163064996</t>
  </si>
  <si>
    <t>周海玲</t>
  </si>
  <si>
    <t>琼C362P3</t>
  </si>
  <si>
    <t>您的机动车（琼C362P3）属于六年内免检车辆，请在检验有效期止前3个月内申领检验标志，但车辆发生过致人伤亡事故或存在非法改装被依法处罚的，需前往安全技术检验机构检验。</t>
  </si>
  <si>
    <t>3875</t>
  </si>
  <si>
    <t>469024010163065056</t>
  </si>
  <si>
    <t>唐小倩</t>
  </si>
  <si>
    <t>琼C3768A</t>
  </si>
  <si>
    <t>您的机动车（琼C3768A）属于六年内免检车辆，请在检验有效期止前3个月内申领检验标志，但车辆发生过致人伤亡事故或存在非法改装被依法处罚的，需前往安全技术检验机构检验。</t>
  </si>
  <si>
    <t>3876</t>
  </si>
  <si>
    <t>469024010163065058</t>
  </si>
  <si>
    <t>邓培珍</t>
  </si>
  <si>
    <t>琼C398V5</t>
  </si>
  <si>
    <t>您的机动车（琼C398V5）属于六年内免检车辆，请在检验有效期止前3个月内申领检验标志，但车辆发生过致人伤亡事故或存在非法改装被依法处罚的，需前往安全技术检验机构检验。</t>
  </si>
  <si>
    <t>3877</t>
  </si>
  <si>
    <t>469024010163065062</t>
  </si>
  <si>
    <t>李子君</t>
  </si>
  <si>
    <t>琼C3042G</t>
  </si>
  <si>
    <t>您的机动车（琼C3042G）属于六年内免检车辆，请在检验有效期止前3个月内申领检验标志，但车辆发生过致人伤亡事故或存在非法改装被依法处罚的，需前往安全技术检验机构检验。</t>
  </si>
  <si>
    <t>3878</t>
  </si>
  <si>
    <t>469024010163065068</t>
  </si>
  <si>
    <t>王献旭</t>
  </si>
  <si>
    <t>琼C3228G</t>
  </si>
  <si>
    <t>您的机动车（琼C3228G）属于六年内免检车辆，请在检验有效期止前3个月内申领检验标志，但车辆发生过致人伤亡事故或存在非法改装被依法处罚的，需前往安全技术检验机构检验。</t>
  </si>
  <si>
    <t>3879</t>
  </si>
  <si>
    <t>469024010163065070</t>
  </si>
  <si>
    <t>苏庆焕</t>
  </si>
  <si>
    <t>琼C3502E</t>
  </si>
  <si>
    <t>您的机动车（琼C3502E）属于六年内免检车辆，请在检验有效期止前3个月内申领检验标志，但车辆发生过致人伤亡事故或存在非法改装被依法处罚的，需前往安全技术检验机构检验。</t>
  </si>
  <si>
    <t>3880</t>
  </si>
  <si>
    <t>469024010163065153</t>
  </si>
  <si>
    <t>莫美兰</t>
  </si>
  <si>
    <t>琼C341W9</t>
  </si>
  <si>
    <t>您的机动车（琼C341W9）属于六年内免检车辆，请在检验有效期止前3个月内申领检验标志，但车辆发生过致人伤亡事故或存在非法改装被依法处罚的，需前往安全技术检验机构检验。</t>
  </si>
  <si>
    <t>3881</t>
  </si>
  <si>
    <t>469024010163064786</t>
  </si>
  <si>
    <t>陈德秀</t>
  </si>
  <si>
    <t>琼C3515F</t>
  </si>
  <si>
    <t>您的机动车（琼C3515F）属于六年内免检车辆，请在检验有效期止前3个月内申领检验标志，但车辆发生过致人伤亡事故或存在非法改装被依法处罚的，需前往安全技术检验机构检验。</t>
  </si>
  <si>
    <t>3882</t>
  </si>
  <si>
    <t>469024010163064788</t>
  </si>
  <si>
    <t>吴进丁</t>
  </si>
  <si>
    <t>琼C3739D</t>
  </si>
  <si>
    <t>您的机动车（琼C3739D）属于六年内免检车辆，请在检验有效期止前3个月内申领检验标志，但车辆发生过致人伤亡事故或存在非法改装被依法处罚的，需前往安全技术检验机构检验。</t>
  </si>
  <si>
    <t>3883</t>
  </si>
  <si>
    <t>469024010163064861</t>
  </si>
  <si>
    <t>邓培钰</t>
  </si>
  <si>
    <t>琼C3323E</t>
  </si>
  <si>
    <t>您的机动车（琼C3323E）属于六年内免检车辆，请在检验有效期止前3个月内申领检验标志，但车辆发生过致人伤亡事故或存在非法改装被依法处罚的，需前往安全技术检验机构检验。</t>
  </si>
  <si>
    <t>3884</t>
  </si>
  <si>
    <t>469024010163064918</t>
  </si>
  <si>
    <t>薛其东</t>
  </si>
  <si>
    <t>琼C340K5</t>
  </si>
  <si>
    <t>您的机动车（琼C340K5）属于六年内免检车辆，请在检验有效期止前3个月内申领检验标志，但车辆发生过致人伤亡事故或存在非法改装被依法处罚的，需前往安全技术检验机构检验。</t>
  </si>
  <si>
    <t>3885</t>
  </si>
  <si>
    <t>469024010163064919</t>
  </si>
  <si>
    <t>符传裕</t>
  </si>
  <si>
    <t>琼C354S2</t>
  </si>
  <si>
    <t>您的机动车（琼C354S2）属于六年内免检车辆，请在检验有效期止前3个月内申领检验标志，但车辆发生过致人伤亡事故或存在非法改装被依法处罚的，需前往安全技术检验机构检验。</t>
  </si>
  <si>
    <t>3886</t>
  </si>
  <si>
    <t>469024010163065145</t>
  </si>
  <si>
    <t>李锦锈</t>
  </si>
  <si>
    <t>琼C312W7</t>
  </si>
  <si>
    <t>您的机动车（琼C312W7）属于六年内免检车辆，请在检验有效期止前3个月内申领检验标志，但车辆发生过致人伤亡事故或存在非法改装被依法处罚的，需前往安全技术检验机构检验。</t>
  </si>
  <si>
    <t>3887</t>
  </si>
  <si>
    <t>469024010163065148</t>
  </si>
  <si>
    <t>何志桑</t>
  </si>
  <si>
    <t>琼C3020F</t>
  </si>
  <si>
    <t>您的机动车（琼C3020F）属于六年内免检车辆，请在检验有效期止前3个月内申领检验标志，但车辆发生过致人伤亡事故或存在非法改装被依法处罚的，需前往安全技术检验机构检验。</t>
  </si>
  <si>
    <t>3888</t>
  </si>
  <si>
    <t>469024010163065172</t>
  </si>
  <si>
    <t>吴多志</t>
  </si>
  <si>
    <t>琼C3159D</t>
  </si>
  <si>
    <t>您的机动车（琼C3159D）属于六年内免检车辆，请在检验有效期止前3个月内申领检验标志，但车辆发生过致人伤亡事故或存在非法改装被依法处罚的，需前往安全技术检验机构检验。</t>
  </si>
  <si>
    <t>3889</t>
  </si>
  <si>
    <t>469024010163065176</t>
  </si>
  <si>
    <t>蒋芳花</t>
  </si>
  <si>
    <t>琼C3900E</t>
  </si>
  <si>
    <t>您的机动车（琼C3900E）属于六年内免检车辆，请在检验有效期止前3个月内申领检验标志，但车辆发生过致人伤亡事故或存在非法改装被依法处罚的，需前往安全技术检验机构检验。</t>
  </si>
  <si>
    <t>3890</t>
  </si>
  <si>
    <t>469024010163065193</t>
  </si>
  <si>
    <t>王玉南</t>
  </si>
  <si>
    <t>琼C372T1</t>
  </si>
  <si>
    <t>您的机动车（琼C372T1）属于六年内免检车辆，请在检验有效期止前3个月内申领检验标志，但车辆发生过致人伤亡事故或存在非法改装被依法处罚的，需前往安全技术检验机构检验。</t>
  </si>
  <si>
    <t>3891</t>
  </si>
  <si>
    <t>469024010163065212</t>
  </si>
  <si>
    <t>王少丽</t>
  </si>
  <si>
    <t>琼C3760B</t>
  </si>
  <si>
    <t>您的机动车（琼C3760B）属于六年内免检车辆，请在检验有效期止前3个月内申领检验标志，但车辆发生过致人伤亡事故或存在非法改装被依法处罚的，需前往安全技术检验机构检验。</t>
  </si>
  <si>
    <t>3892</t>
  </si>
  <si>
    <t>469024010163065238</t>
  </si>
  <si>
    <t>黎凤召</t>
  </si>
  <si>
    <t>琼C3212D</t>
  </si>
  <si>
    <t>您的机动车（琼C3212D）属于六年内免检车辆，请在检验有效期止前3个月内申领检验标志，但车辆发生过致人伤亡事故或存在非法改装被依法处罚的，需前往安全技术检验机构检验。</t>
  </si>
  <si>
    <t>3893</t>
  </si>
  <si>
    <t>469024010163065301</t>
  </si>
  <si>
    <t>莫岳伟</t>
  </si>
  <si>
    <t>琼C307R7</t>
  </si>
  <si>
    <t>您的机动车（琼C307R7）属于六年内免检车辆，请在检验有效期止前3个月内申领检验标志，但车辆发生过致人伤亡事故或存在非法改装被依法处罚的，需前往安全技术检验机构检验。</t>
  </si>
  <si>
    <t>3894</t>
  </si>
  <si>
    <t>469024010163065284</t>
  </si>
  <si>
    <t>邓玉萍</t>
  </si>
  <si>
    <t>琼C3171E</t>
  </si>
  <si>
    <t>您的机动车（琼C3171E）属于六年内免检车辆，请在检验有效期止前3个月内申领检验标志，但车辆发生过致人伤亡事故或存在非法改装被依法处罚的，需前往安全技术检验机构检验。</t>
  </si>
  <si>
    <t>3895</t>
  </si>
  <si>
    <t>469024010163065286</t>
  </si>
  <si>
    <t>翁小丽</t>
  </si>
  <si>
    <t>琼C376Y2</t>
  </si>
  <si>
    <t>您的机动车（琼C376Y2）属于六年内免检车辆，请在检验有效期止前3个月内申领检验标志，但车辆发生过致人伤亡事故或存在非法改装被依法处罚的，需前往安全技术检验机构检验。</t>
  </si>
  <si>
    <t>3896</t>
  </si>
  <si>
    <t>469024010163065300</t>
  </si>
  <si>
    <t>蒙美清</t>
  </si>
  <si>
    <t>琼C3536G</t>
  </si>
  <si>
    <t>您的机动车（琼C3536G）属于六年内免检车辆，请在检验有效期止前3个月内申领检验标志，但车辆发生过致人伤亡事故或存在非法改装被依法处罚的，需前往安全技术检验机构检验。</t>
  </si>
  <si>
    <t>3897</t>
  </si>
  <si>
    <t>469024010163065306</t>
  </si>
  <si>
    <t>陈绵富</t>
  </si>
  <si>
    <t>琼C304Z6</t>
  </si>
  <si>
    <t>您的机动车（琼C304Z6）属于六年内免检车辆，请在检验有效期止前3个月内申领检验标志，但车辆发生过致人伤亡事故或存在非法改装被依法处罚的，需前往安全技术检验机构检验。</t>
  </si>
  <si>
    <t>3898</t>
  </si>
  <si>
    <t>469024010163065311</t>
  </si>
  <si>
    <t>王剑</t>
  </si>
  <si>
    <t>琼C3301G</t>
  </si>
  <si>
    <t>您的机动车（琼C3301G）属于六年内免检车辆，请在检验有效期止前3个月内申领检验标志，但车辆发生过致人伤亡事故或存在非法改装被依法处罚的，需前往安全技术检验机构检验。</t>
  </si>
  <si>
    <t>3899</t>
  </si>
  <si>
    <t>469024010163065428</t>
  </si>
  <si>
    <t>何琼荣</t>
  </si>
  <si>
    <t>琼C3292C</t>
  </si>
  <si>
    <t>您的机动车（琼C3292C）属于六年内免检车辆，请在检验有效期止前3个月内申领检验标志，但车辆发生过致人伤亡事故或存在非法改装被依法处罚的，需前往安全技术检验机构检验。</t>
  </si>
  <si>
    <t>3900</t>
  </si>
  <si>
    <t>469024010163065430</t>
  </si>
  <si>
    <t>韩青妹</t>
  </si>
  <si>
    <t>琼C3255E</t>
  </si>
  <si>
    <t>您的机动车（琼C3255E）属于六年内免检车辆，请在检验有效期止前3个月内申领检验标志，但车辆发生过致人伤亡事故或存在非法改装被依法处罚的，需前往安全技术检验机构检验。</t>
  </si>
  <si>
    <t>3901</t>
  </si>
  <si>
    <t>469024010163065431</t>
  </si>
  <si>
    <t>韦玉蛟</t>
  </si>
  <si>
    <t>琼C3808D</t>
  </si>
  <si>
    <t>您的机动车（琼C3808D）属于六年内免检车辆，请在检验有效期止前3个月内申领检验标志，但车辆发生过致人伤亡事故或存在非法改装被依法处罚的，需前往安全技术检验机构检验。</t>
  </si>
  <si>
    <t>3902</t>
  </si>
  <si>
    <t>469024010163065433</t>
  </si>
  <si>
    <t>琼C364J0</t>
  </si>
  <si>
    <t>您的机动车（琼C364J0）属于六年内免检车辆，请在检验有效期止前3个月内申领检验标志，但车辆发生过致人伤亡事故或存在非法改装被依法处罚的，需前往安全技术检验机构检验。</t>
  </si>
  <si>
    <t>3903</t>
  </si>
  <si>
    <t>469024010163065497</t>
  </si>
  <si>
    <t>蒙中子</t>
  </si>
  <si>
    <t>琼C3587G</t>
  </si>
  <si>
    <t>您的机动车（琼C3587G）属于六年内免检车辆，请在检验有效期止前3个月内申领检验标志，但车辆发生过致人伤亡事故或存在非法改装被依法处罚的，需前往安全技术检验机构检验。</t>
  </si>
  <si>
    <t>3904</t>
  </si>
  <si>
    <t>469024010163065501</t>
  </si>
  <si>
    <t>杨丽萍</t>
  </si>
  <si>
    <t>琼C3486G</t>
  </si>
  <si>
    <t>您的机动车（琼C3486G）属于六年内免检车辆，请在检验有效期止前3个月内申领检验标志，但车辆发生过致人伤亡事故或存在非法改装被依法处罚的，需前往安全技术检验机构检验。</t>
  </si>
  <si>
    <t>3905</t>
  </si>
  <si>
    <t>469024010163065517</t>
  </si>
  <si>
    <t>程范童</t>
  </si>
  <si>
    <t>琼C3205E</t>
  </si>
  <si>
    <t>您的机动车（琼C3205E）属于六年内免检车辆，请在检验有效期止前3个月内申领检验标志，但车辆发生过致人伤亡事故或存在非法改装被依法处罚的，需前往安全技术检验机构检验。</t>
  </si>
  <si>
    <t>3906</t>
  </si>
  <si>
    <t>469024010163065518</t>
  </si>
  <si>
    <t>李坤南</t>
  </si>
  <si>
    <t>琼C3888A</t>
  </si>
  <si>
    <t>您的机动车（琼C3888A）属于六年内免检车辆，请在检验有效期止前3个月内申领检验标志，但车辆发生过致人伤亡事故或存在非法改装被依法处罚的，需前往安全技术检验机构检验。</t>
  </si>
  <si>
    <t>3907</t>
  </si>
  <si>
    <t>469024010163065521</t>
  </si>
  <si>
    <t>王圣福</t>
  </si>
  <si>
    <t>琼C375J1</t>
  </si>
  <si>
    <t>您的机动车（琼C375J1）属于六年内免检车辆，请在检验有效期止前3个月内申领检验标志，但车辆发生过致人伤亡事故或存在非法改装被依法处罚的，需前往安全技术检验机构检验。</t>
  </si>
  <si>
    <t>3908</t>
  </si>
  <si>
    <t>469024010163065540</t>
  </si>
  <si>
    <t>琼C3758C</t>
  </si>
  <si>
    <t>您的机动车（琼C3758C）属于六年内免检车辆，请在检验有效期止前3个月内申领检验标志，但车辆发生过致人伤亡事故或存在非法改装被依法处罚的，需前往安全技术检验机构检验。</t>
  </si>
  <si>
    <t>3909</t>
  </si>
  <si>
    <t>469024010163065617</t>
  </si>
  <si>
    <t>王菊</t>
  </si>
  <si>
    <t>琼C306U8</t>
  </si>
  <si>
    <t>您的机动车（琼C306U8）属于六年内免检车辆，请在检验有效期止前3个月内申领检验标志，但车辆发生过致人伤亡事故或存在非法改装被依法处罚的，需前往安全技术检验机构检验。</t>
  </si>
  <si>
    <t>3910</t>
  </si>
  <si>
    <t>469024010163065624</t>
  </si>
  <si>
    <t>黄亚强</t>
  </si>
  <si>
    <t>琼C314U6</t>
  </si>
  <si>
    <t>您的机动车（琼C314U6）属于六年内免检车辆，请在检验有效期止前3个月内申领检验标志，但车辆发生过致人伤亡事故或存在非法改装被依法处罚的，需前往安全技术检验机构检验。</t>
  </si>
  <si>
    <t>3911</t>
  </si>
  <si>
    <t>469024010163065677</t>
  </si>
  <si>
    <t>王明文</t>
  </si>
  <si>
    <t>琼C3073D</t>
  </si>
  <si>
    <t>您的机动车（琼C3073D）属于六年内免检车辆，请在检验有效期止前3个月内申领检验标志，但车辆发生过致人伤亡事故或存在非法改装被依法处罚的，需前往安全技术检验机构检验。</t>
  </si>
  <si>
    <t>3912</t>
  </si>
  <si>
    <t>469024010163065678</t>
  </si>
  <si>
    <t>林贤良</t>
  </si>
  <si>
    <t>琼C361Y7</t>
  </si>
  <si>
    <t>您的机动车（琼C361Y7）属于六年内免检车辆，请在检验有效期止前3个月内申领检验标志，但车辆发生过致人伤亡事故或存在非法改装被依法处罚的，需前往安全技术检验机构检验。</t>
  </si>
  <si>
    <t>3913</t>
  </si>
  <si>
    <t>469024010163065687</t>
  </si>
  <si>
    <t>琼C3545A</t>
  </si>
  <si>
    <t>您的机动车（琼C3545A）属于六年内免检车辆，请在检验有效期止前3个月内申领检验标志，但车辆发生过致人伤亡事故或存在非法改装被依法处罚的，需前往安全技术检验机构检验。</t>
  </si>
  <si>
    <t>3914</t>
  </si>
  <si>
    <t>469024010163065690</t>
  </si>
  <si>
    <t>刘惠凤</t>
  </si>
  <si>
    <t>琼C3821C</t>
  </si>
  <si>
    <t>您的机动车（琼C3821C）属于六年内免检车辆，请在检验有效期止前3个月内申领检验标志，但车辆发生过致人伤亡事故或存在非法改装被依法处罚的，需前往安全技术检验机构检验。</t>
  </si>
  <si>
    <t>3915</t>
  </si>
  <si>
    <t>469024010163065806</t>
  </si>
  <si>
    <t>周启浩</t>
  </si>
  <si>
    <t>琼C3126F</t>
  </si>
  <si>
    <t>您的机动车（琼C3126F）属于六年内免检车辆，请在检验有效期止前3个月内申领检验标志，但车辆发生过致人伤亡事故或存在非法改装被依法处罚的，需前往安全技术检验机构检验。</t>
  </si>
  <si>
    <t>3916</t>
  </si>
  <si>
    <t>469024010163065787</t>
  </si>
  <si>
    <t>罗金强</t>
  </si>
  <si>
    <t>琼C3591E</t>
  </si>
  <si>
    <t>您的机动车（琼C3591E）属于六年内免检车辆，请在检验有效期止前3个月内申领检验标志，但车辆发生过致人伤亡事故或存在非法改装被依法处罚的，需前往安全技术检验机构检验。</t>
  </si>
  <si>
    <t>3917</t>
  </si>
  <si>
    <t>469024010163065801</t>
  </si>
  <si>
    <t>黄愉</t>
  </si>
  <si>
    <t>琼C3259F</t>
  </si>
  <si>
    <t>您的机动车（琼C3259F）属于六年内免检车辆，请在检验有效期止前3个月内申领检验标志，但车辆发生过致人伤亡事故或存在非法改装被依法处罚的，需前往安全技术检验机构检验。</t>
  </si>
  <si>
    <t>3918</t>
  </si>
  <si>
    <t>469024010163065804</t>
  </si>
  <si>
    <t>王运雄</t>
  </si>
  <si>
    <t>琼C3559B</t>
  </si>
  <si>
    <t>您的机动车（琼C3559B）属于六年内免检车辆，请在检验有效期止前3个月内申领检验标志，但车辆发生过致人伤亡事故或存在非法改装被依法处罚的，需前往安全技术检验机构检验。</t>
  </si>
  <si>
    <t>3919</t>
  </si>
  <si>
    <t>469024010163065810</t>
  </si>
  <si>
    <t>陈柳燕</t>
  </si>
  <si>
    <t>琼C3867E</t>
  </si>
  <si>
    <t>您的机动车（琼C3867E）属于六年内免检车辆，请在检验有效期止前3个月内申领检验标志，但车辆发生过致人伤亡事故或存在非法改装被依法处罚的，需前往安全技术检验机构检验。</t>
  </si>
  <si>
    <t>3920</t>
  </si>
  <si>
    <t>469024010163065812</t>
  </si>
  <si>
    <t>谢天琼</t>
  </si>
  <si>
    <t>琼C3615D</t>
  </si>
  <si>
    <t>您的机动车（琼C3615D）属于六年内免检车辆，请在检验有效期止前3个月内申领检验标志，但车辆发生过致人伤亡事故或存在非法改装被依法处罚的，需前往安全技术检验机构检验。</t>
  </si>
  <si>
    <t>3921</t>
  </si>
  <si>
    <t>469024010163065816</t>
  </si>
  <si>
    <t>陈月连</t>
  </si>
  <si>
    <t>琼C3162G</t>
  </si>
  <si>
    <t>您的机动车（琼C3162G）属于六年内免检车辆，请在检验有效期止前3个月内申领检验标志，但车辆发生过致人伤亡事故或存在非法改装被依法处罚的，需前往安全技术检验机构检验。</t>
  </si>
  <si>
    <t>3922</t>
  </si>
  <si>
    <t>469024010163065862</t>
  </si>
  <si>
    <t>文集宝</t>
  </si>
  <si>
    <t>琼C3129B</t>
  </si>
  <si>
    <t>您的机动车（琼C3129B）属于六年内免检车辆，请在检验有效期止前3个月内申领检验标志，但车辆发生过致人伤亡事故或存在非法改装被依法处罚的，需前往安全技术检验机构检验。</t>
  </si>
  <si>
    <t>3923</t>
  </si>
  <si>
    <t>469024010163065864</t>
  </si>
  <si>
    <t>莫仙燕</t>
  </si>
  <si>
    <t>琼C3282D</t>
  </si>
  <si>
    <t>您的机动车（琼C3282D）属于六年内免检车辆，请在检验有效期止前3个月内申领检验标志，但车辆发生过致人伤亡事故或存在非法改装被依法处罚的，需前往安全技术检验机构检验。</t>
  </si>
  <si>
    <t>3924</t>
  </si>
  <si>
    <t>469024010163065882</t>
  </si>
  <si>
    <t>叶民才</t>
  </si>
  <si>
    <t>琼C3777B</t>
  </si>
  <si>
    <t>您的机动车（琼C3777B）属于六年内免检车辆，请在检验有效期止前3个月内申领检验标志，但车辆发生过致人伤亡事故或存在非法改装被依法处罚的，需前往安全技术检验机构检验。</t>
  </si>
  <si>
    <t>3925</t>
  </si>
  <si>
    <t>469024010163065886</t>
  </si>
  <si>
    <t>颜乔姬</t>
  </si>
  <si>
    <t>琼C3878E</t>
  </si>
  <si>
    <t>您的机动车（琼C3878E）属于六年内免检车辆，请在检验有效期止前3个月内申领检验标志，但车辆发生过致人伤亡事故或存在非法改装被依法处罚的，需前往安全技术检验机构检验。</t>
  </si>
  <si>
    <t>3926</t>
  </si>
  <si>
    <t>469024010163065888</t>
  </si>
  <si>
    <t>何玲</t>
  </si>
  <si>
    <t>琼C3708F</t>
  </si>
  <si>
    <t>您的机动车（琼C3708F）属于六年内免检车辆，请在检验有效期止前3个月内申领检验标志，但车辆发生过致人伤亡事故或存在非法改装被依法处罚的，需前往安全技术检验机构检验。</t>
  </si>
  <si>
    <t>3927</t>
  </si>
  <si>
    <t>469024010163065890</t>
  </si>
  <si>
    <t>吴少波</t>
  </si>
  <si>
    <t>琼C3893D</t>
  </si>
  <si>
    <t>您的机动车（琼C3893D）属于六年内免检车辆，请在检验有效期止前3个月内申领检验标志，但车辆发生过致人伤亡事故或存在非法改装被依法处罚的，需前往安全技术检验机构检验。</t>
  </si>
  <si>
    <t>3928</t>
  </si>
  <si>
    <t>469024010163065892</t>
  </si>
  <si>
    <t>吴清兰</t>
  </si>
  <si>
    <t>琼C3981E</t>
  </si>
  <si>
    <t>您的机动车（琼C3981E）属于六年内免检车辆，请在检验有效期止前3个月内申领检验标志，但车辆发生过致人伤亡事故或存在非法改装被依法处罚的，需前往安全技术检验机构检验。</t>
  </si>
  <si>
    <t>3929</t>
  </si>
  <si>
    <t>469024010163066128</t>
  </si>
  <si>
    <t>黄明发</t>
  </si>
  <si>
    <t>琼C3719A</t>
  </si>
  <si>
    <t>您的机动车（琼C3719A）属于六年内免检车辆，请在检验有效期止前3个月内申领检验标志，但车辆发生过致人伤亡事故或存在非法改装被依法处罚的，需前往安全技术检验机构检验。</t>
  </si>
  <si>
    <t>3930</t>
  </si>
  <si>
    <t>469024010163065983</t>
  </si>
  <si>
    <t>陈宋文</t>
  </si>
  <si>
    <t>琼C3996E</t>
  </si>
  <si>
    <t>您的机动车（琼C3996E）属于六年内免检车辆，请在检验有效期止前3个月内申领检验标志，但车辆发生过致人伤亡事故或存在非法改装被依法处罚的，需前往安全技术检验机构检验。</t>
  </si>
  <si>
    <t>3931</t>
  </si>
  <si>
    <t>469024010163065986</t>
  </si>
  <si>
    <t>琼C3285C</t>
  </si>
  <si>
    <t>您的机动车（琼C3285C）属于六年内免检车辆，请在检验有效期止前3个月内申领检验标志，但车辆发生过致人伤亡事故或存在非法改装被依法处罚的，需前往安全技术检验机构检验。</t>
  </si>
  <si>
    <t>3932</t>
  </si>
  <si>
    <t>469024010163066088</t>
  </si>
  <si>
    <t>林香荣</t>
  </si>
  <si>
    <t>琼C3561E</t>
  </si>
  <si>
    <t>您的机动车（琼C3561E）属于六年内免检车辆，请在检验有效期止前3个月内申领检验标志，但车辆发生过致人伤亡事故或存在非法改装被依法处罚的，需前往安全技术检验机构检验。</t>
  </si>
  <si>
    <t>3933</t>
  </si>
  <si>
    <t>469024010163066097</t>
  </si>
  <si>
    <t>陈静</t>
  </si>
  <si>
    <t>琼C3612E</t>
  </si>
  <si>
    <t>您的机动车（琼C3612E）属于六年内免检车辆，请在检验有效期止前3个月内申领检验标志，但车辆发生过致人伤亡事故或存在非法改装被依法处罚的，需前往安全技术检验机构检验。</t>
  </si>
  <si>
    <t>3934</t>
  </si>
  <si>
    <t>469024010163066125</t>
  </si>
  <si>
    <t>琼C374P3</t>
  </si>
  <si>
    <t>您的机动车（琼C374P3）属于六年内免检车辆，请在检验有效期止前3个月内申领检验标志，但车辆发生过致人伤亡事故或存在非法改装被依法处罚的，需前往安全技术检验机构检验。</t>
  </si>
  <si>
    <t>3935</t>
  </si>
  <si>
    <t>469024010163066268</t>
  </si>
  <si>
    <t>莫若清</t>
  </si>
  <si>
    <t>琼C3711C</t>
  </si>
  <si>
    <t>您的机动车（琼C3711C）属于六年内免检车辆，请在检验有效期止前3个月内申领检验标志，但车辆发生过致人伤亡事故或存在非法改装被依法处罚的，需前往安全技术检验机构检验。</t>
  </si>
  <si>
    <t>3936</t>
  </si>
  <si>
    <t>469024010163066177</t>
  </si>
  <si>
    <t>冯林文</t>
  </si>
  <si>
    <t>琼C306R5</t>
  </si>
  <si>
    <t>您的机动车（琼C306R5）属于六年内免检车辆，请在检验有效期止前3个月内申领检验标志，但车辆发生过致人伤亡事故或存在非法改装被依法处罚的，需前往安全技术检验机构检验。</t>
  </si>
  <si>
    <t>3937</t>
  </si>
  <si>
    <t>469024010163066249</t>
  </si>
  <si>
    <t>陈俊龙</t>
  </si>
  <si>
    <t>琼C3840F</t>
  </si>
  <si>
    <t>您的机动车（琼C3840F）属于六年内免检车辆，请在检验有效期止前3个月内申领检验标志，但车辆发生过致人伤亡事故或存在非法改装被依法处罚的，需前往安全技术检验机构检验。</t>
  </si>
  <si>
    <t>3938</t>
  </si>
  <si>
    <t>469024010163066266</t>
  </si>
  <si>
    <t>莫时荣</t>
  </si>
  <si>
    <t>琼C3511F</t>
  </si>
  <si>
    <t>您的机动车（琼C3511F）属于六年内免检车辆，请在检验有效期止前3个月内申领检验标志，但车辆发生过致人伤亡事故或存在非法改装被依法处罚的，需前往安全技术检验机构检验。</t>
  </si>
  <si>
    <t>3939</t>
  </si>
  <si>
    <t>469024010163066288</t>
  </si>
  <si>
    <t>冯静雯</t>
  </si>
  <si>
    <t>琼C372X3</t>
  </si>
  <si>
    <t>您的机动车（琼C372X3）属于六年内免检车辆，请在检验有效期止前3个月内申领检验标志，但车辆发生过致人伤亡事故或存在非法改装被依法处罚的，需前往安全技术检验机构检验。</t>
  </si>
  <si>
    <t>3940</t>
  </si>
  <si>
    <t>469024010163066340</t>
  </si>
  <si>
    <t>谢国琴</t>
  </si>
  <si>
    <t>琼C3851C</t>
  </si>
  <si>
    <t>您的机动车（琼C3851C）属于六年内免检车辆，请在检验有效期止前3个月内申领检验标志，但车辆发生过致人伤亡事故或存在非法改装被依法处罚的，需前往安全技术检验机构检验。</t>
  </si>
  <si>
    <t>3941</t>
  </si>
  <si>
    <t>469024010163066317</t>
  </si>
  <si>
    <t>琼C3760F</t>
  </si>
  <si>
    <t>您的机动车（琼C3760F）属于六年内免检车辆，请在检验有效期止前3个月内申领检验标志，但车辆发生过致人伤亡事故或存在非法改装被依法处罚的，需前往安全技术检验机构检验。</t>
  </si>
  <si>
    <t>3942</t>
  </si>
  <si>
    <t>469024010163066318</t>
  </si>
  <si>
    <t>陈奕开</t>
  </si>
  <si>
    <t>琼C368T2</t>
  </si>
  <si>
    <t>您的机动车（琼C368T2）属于六年内免检车辆，请在检验有效期止前3个月内申领检验标志，但车辆发生过致人伤亡事故或存在非法改装被依法处罚的，需前往安全技术检验机构检验。</t>
  </si>
  <si>
    <t>3943</t>
  </si>
  <si>
    <t>469024010163066319</t>
  </si>
  <si>
    <t>郑朝花</t>
  </si>
  <si>
    <t>琼C314Y2</t>
  </si>
  <si>
    <t>您的机动车（琼C314Y2）属于六年内免检车辆，请在检验有效期止前3个月内申领检验标志，但车辆发生过致人伤亡事故或存在非法改装被依法处罚的，需前往安全技术检验机构检验。</t>
  </si>
  <si>
    <t>3944</t>
  </si>
  <si>
    <t>469024010163066343</t>
  </si>
  <si>
    <t>莫锦贵</t>
  </si>
  <si>
    <t>琼C3201G</t>
  </si>
  <si>
    <t>您的机动车（琼C3201G）属于六年内免检车辆，请在检验有效期止前3个月内申领检验标志，但车辆发生过致人伤亡事故或存在非法改装被依法处罚的，需前往安全技术检验机构检验。</t>
  </si>
  <si>
    <t>3945</t>
  </si>
  <si>
    <t>469024010163066348</t>
  </si>
  <si>
    <t>吴向萍</t>
  </si>
  <si>
    <t>琼C3827F</t>
  </si>
  <si>
    <t>您的机动车（琼C3827F）属于六年内免检车辆，请在检验有效期止前3个月内申领检验标志，但车辆发生过致人伤亡事故或存在非法改装被依法处罚的，需前往安全技术检验机构检验。</t>
  </si>
  <si>
    <t>3946</t>
  </si>
  <si>
    <t>469024010163066359</t>
  </si>
  <si>
    <t>黄江忠</t>
  </si>
  <si>
    <t>琼C3960C</t>
  </si>
  <si>
    <t>您的机动车（琼C3960C）属于六年内免检车辆，请在检验有效期止前3个月内申领检验标志，但车辆发生过致人伤亡事故或存在非法改装被依法处罚的，需前往安全技术检验机构检验。</t>
  </si>
  <si>
    <t>3947</t>
  </si>
  <si>
    <t>469024010163066362</t>
  </si>
  <si>
    <t>叶长辉</t>
  </si>
  <si>
    <t>琼C3561F</t>
  </si>
  <si>
    <t>您的机动车（琼C3561F）属于六年内免检车辆，请在检验有效期止前3个月内申领检验标志，但车辆发生过致人伤亡事故或存在非法改装被依法处罚的，需前往安全技术检验机构检验。</t>
  </si>
  <si>
    <t>3948</t>
  </si>
  <si>
    <t>469024010163066366</t>
  </si>
  <si>
    <t>蒋月珍</t>
  </si>
  <si>
    <t>琼C3283E</t>
  </si>
  <si>
    <t>您的机动车（琼C3283E）属于六年内免检车辆，请在检验有效期止前3个月内申领检验标志，但车辆发生过致人伤亡事故或存在非法改装被依法处罚的，需前往安全技术检验机构检验。</t>
  </si>
  <si>
    <t>3949</t>
  </si>
  <si>
    <t>469024010163066375</t>
  </si>
  <si>
    <t>梁爱香</t>
  </si>
  <si>
    <t>琼C3508A</t>
  </si>
  <si>
    <t>您的机动车（琼C3508A）属于六年内免检车辆，请在检验有效期止前3个月内申领检验标志，但车辆发生过致人伤亡事故或存在非法改装被依法处罚的，需前往安全技术检验机构检验。</t>
  </si>
  <si>
    <t>3950</t>
  </si>
  <si>
    <t>469024010163066397</t>
  </si>
  <si>
    <t>莫天群</t>
  </si>
  <si>
    <t>琼C3137E</t>
  </si>
  <si>
    <t>您的机动车（琼C3137E）属于六年内免检车辆，请在检验有效期止前3个月内申领检验标志，但车辆发生过致人伤亡事故或存在非法改装被依法处罚的，需前往安全技术检验机构检验。</t>
  </si>
  <si>
    <t>3951</t>
  </si>
  <si>
    <t>469024010163066400</t>
  </si>
  <si>
    <t>甘英强</t>
  </si>
  <si>
    <t>琼C331L7</t>
  </si>
  <si>
    <t>您的机动车（琼C331L7）属于六年内免检车辆，请在检验有效期止前3个月内申领检验标志，但车辆发生过致人伤亡事故或存在非法改装被依法处罚的，需前往安全技术检验机构检验。</t>
  </si>
  <si>
    <t>3952</t>
  </si>
  <si>
    <t>469024010163066468</t>
  </si>
  <si>
    <t>莫忠坤</t>
  </si>
  <si>
    <t>琼C3890E</t>
  </si>
  <si>
    <t>您的机动车（琼C3890E）属于六年内免检车辆，请在检验有效期止前3个月内申领检验标志，但车辆发生过致人伤亡事故或存在非法改装被依法处罚的，需前往安全技术检验机构检验。</t>
  </si>
  <si>
    <t>3953</t>
  </si>
  <si>
    <t>469024010163066457</t>
  </si>
  <si>
    <t>王海珠</t>
  </si>
  <si>
    <t>琼C3017F</t>
  </si>
  <si>
    <t>您的机动车（琼C3017F）属于六年内免检车辆，请在检验有效期止前3个月内申领检验标志，但车辆发生过致人伤亡事故或存在非法改装被依法处罚的，需前往安全技术检验机构检验。</t>
  </si>
  <si>
    <t>3954</t>
  </si>
  <si>
    <t>469024010163066462</t>
  </si>
  <si>
    <t>吴秋芳</t>
  </si>
  <si>
    <t>琼C3161E</t>
  </si>
  <si>
    <t>您的机动车（琼C3161E）属于六年内免检车辆，请在检验有效期止前3个月内申领检验标志，但车辆发生过致人伤亡事故或存在非法改装被依法处罚的，需前往安全技术检验机构检验。</t>
  </si>
  <si>
    <t>3955</t>
  </si>
  <si>
    <t>469024010163066465</t>
  </si>
  <si>
    <t>王首雄</t>
  </si>
  <si>
    <t>琼C3130B</t>
  </si>
  <si>
    <t>您的机动车（琼C3130B）属于六年内免检车辆，请在检验有效期止前3个月内申领检验标志，但车辆发生过致人伤亡事故或存在非法改装被依法处罚的，需前往安全技术检验机构检验。</t>
  </si>
  <si>
    <t>3956</t>
  </si>
  <si>
    <t>469024010163066473</t>
  </si>
  <si>
    <t>林显立</t>
  </si>
  <si>
    <t>琼C367D0</t>
  </si>
  <si>
    <t>您的机动车（琼C367D0）属于六年内免检车辆，请在检验有效期止前3个月内申领检验标志，但车辆发生过致人伤亡事故或存在非法改装被依法处罚的，需前往安全技术检验机构检验。</t>
  </si>
  <si>
    <t>3957</t>
  </si>
  <si>
    <t>469024010163066567</t>
  </si>
  <si>
    <t>张芳玲</t>
  </si>
  <si>
    <t>琼C397R2</t>
  </si>
  <si>
    <t>您的机动车（琼C397R2）属于六年内免检车辆，请在检验有效期止前3个月内申领检验标志，但车辆发生过致人伤亡事故或存在非法改装被依法处罚的，需前往安全技术检验机构检验。</t>
  </si>
  <si>
    <t>3958</t>
  </si>
  <si>
    <t>469024010163066570</t>
  </si>
  <si>
    <t>琼C358P3</t>
  </si>
  <si>
    <t>您的机动车（琼C358P3）属于六年内免检车辆，请在检验有效期止前3个月内申领检验标志，但车辆发生过致人伤亡事故或存在非法改装被依法处罚的，需前往安全技术检验机构检验。</t>
  </si>
  <si>
    <t>3959</t>
  </si>
  <si>
    <t>469024010163066610</t>
  </si>
  <si>
    <t>刘月梅</t>
  </si>
  <si>
    <t>琼C370Y8</t>
  </si>
  <si>
    <t>您的机动车（琼C370Y8）属于六年内免检车辆，请在检验有效期止前3个月内申领检验标志，但车辆发生过致人伤亡事故或存在非法改装被依法处罚的，需前往安全技术检验机构检验。</t>
  </si>
  <si>
    <t>3960</t>
  </si>
  <si>
    <t>469024010163066613</t>
  </si>
  <si>
    <t>陈照亨</t>
  </si>
  <si>
    <t>琼C324Y2</t>
  </si>
  <si>
    <t>您的机动车（琼C324Y2）属于六年内免检车辆，请在检验有效期止前3个月内申领检验标志，但车辆发生过致人伤亡事故或存在非法改装被依法处罚的，需前往安全技术检验机构检验。</t>
  </si>
  <si>
    <t>3961</t>
  </si>
  <si>
    <t>469024010163066683</t>
  </si>
  <si>
    <t>潘常论</t>
  </si>
  <si>
    <t>琼C3999A</t>
  </si>
  <si>
    <t>您的机动车（琼C3999A）属于六年内免检车辆，请在检验有效期止前3个月内申领检验标志，但车辆发生过致人伤亡事故或存在非法改装被依法处罚的，需前往安全技术检验机构检验。</t>
  </si>
  <si>
    <t>3962</t>
  </si>
  <si>
    <t>469024010163066686</t>
  </si>
  <si>
    <t>刘桂波</t>
  </si>
  <si>
    <t>琼C3666G</t>
  </si>
  <si>
    <t>您的机动车（琼C3666G）属于六年内免检车辆，请在检验有效期止前3个月内申领检验标志，但车辆发生过致人伤亡事故或存在非法改装被依法处罚的，需前往安全技术检验机构检验。</t>
  </si>
  <si>
    <t>3963</t>
  </si>
  <si>
    <t>469024010163066691</t>
  </si>
  <si>
    <t>杨传清</t>
  </si>
  <si>
    <t>琼C324Y3</t>
  </si>
  <si>
    <t>您的机动车（琼C324Y3）属于六年内免检车辆，请在检验有效期止前3个月内申领检验标志，但车辆发生过致人伤亡事故或存在非法改装被依法处罚的，需前往安全技术检验机构检验。</t>
  </si>
  <si>
    <t>3964</t>
  </si>
  <si>
    <t>469024010163066696</t>
  </si>
  <si>
    <t>张金玺</t>
  </si>
  <si>
    <t>琼C3108A</t>
  </si>
  <si>
    <t>您的机动车（琼C3108A）属于六年内免检车辆，请在检验有效期止前3个月内申领检验标志，但车辆发生过致人伤亡事故或存在非法改装被依法处罚的，需前往安全技术检验机构检验。</t>
  </si>
  <si>
    <t>3965</t>
  </si>
  <si>
    <t>469024010163066701</t>
  </si>
  <si>
    <t>何青</t>
  </si>
  <si>
    <t>琼C3399B</t>
  </si>
  <si>
    <t>您的机动车（琼C3399B）属于六年内免检车辆，请在检验有效期止前3个月内申领检验标志，但车辆发生过致人伤亡事故或存在非法改装被依法处罚的，需前往安全技术检验机构检验。</t>
  </si>
  <si>
    <t>3966</t>
  </si>
  <si>
    <t>469024010163066794</t>
  </si>
  <si>
    <t>王玉英</t>
  </si>
  <si>
    <t>琼C3036C</t>
  </si>
  <si>
    <t>您的机动车（琼C3036C）属于六年内免检车辆，请在检验有效期止前3个月内申领检验标志，但车辆发生过致人伤亡事故或存在非法改装被依法处罚的，需前往安全技术检验机构检验。</t>
  </si>
  <si>
    <t>3967</t>
  </si>
  <si>
    <t>469024010163066797</t>
  </si>
  <si>
    <t>伍彩红</t>
  </si>
  <si>
    <t>琼C3865A</t>
  </si>
  <si>
    <t>您的机动车（琼C3865A）属于六年内免检车辆，请在检验有效期止前3个月内申领检验标志，但车辆发生过致人伤亡事故或存在非法改装被依法处罚的，需前往安全技术检验机构检验。</t>
  </si>
  <si>
    <t>3968</t>
  </si>
  <si>
    <t>469024010163066802</t>
  </si>
  <si>
    <t>梁振圣</t>
  </si>
  <si>
    <t>琼C3390G</t>
  </si>
  <si>
    <t>您的机动车（琼C3390G）属于六年内免检车辆，请在检验有效期止前3个月内申领检验标志，但车辆发生过致人伤亡事故或存在非法改装被依法处罚的，需前往安全技术检验机构检验。</t>
  </si>
  <si>
    <t>3969</t>
  </si>
  <si>
    <t>469024010163066853</t>
  </si>
  <si>
    <t>黄丽霞</t>
  </si>
  <si>
    <t>琼C346R1</t>
  </si>
  <si>
    <t>您的机动车（琼C346R1）属于六年内免检车辆，请在检验有效期止前3个月内申领检验标志，但车辆发生过致人伤亡事故或存在非法改装被依法处罚的，需前往安全技术检验机构检验。</t>
  </si>
  <si>
    <t>3970</t>
  </si>
  <si>
    <t>469024010163066874</t>
  </si>
  <si>
    <t>邝俊能</t>
  </si>
  <si>
    <t>琼C3517F</t>
  </si>
  <si>
    <t>您的机动车（琼C3517F）属于六年内免检车辆，请在检验有效期止前3个月内申领检验标志，但车辆发生过致人伤亡事故或存在非法改装被依法处罚的，需前往安全技术检验机构检验。</t>
  </si>
  <si>
    <t>3971</t>
  </si>
  <si>
    <t>469024010163066877</t>
  </si>
  <si>
    <t>王长修</t>
  </si>
  <si>
    <t>琼C304V6</t>
  </si>
  <si>
    <t>您的机动车（琼C304V6）属于六年内免检车辆，请在检验有效期止前3个月内申领检验标志，但车辆发生过致人伤亡事故或存在非法改装被依法处罚的，需前往安全技术检验机构检验。</t>
  </si>
  <si>
    <t>3972</t>
  </si>
  <si>
    <t>469024010163066896</t>
  </si>
  <si>
    <t>吴淑进</t>
  </si>
  <si>
    <t>琼C315J0</t>
  </si>
  <si>
    <t>您的机动车（琼C315J0）属于六年内免检车辆，请在检验有效期止前3个月内申领检验标志，但车辆发生过致人伤亡事故或存在非法改装被依法处罚的，需前往安全技术检验机构检验。</t>
  </si>
  <si>
    <t>3973</t>
  </si>
  <si>
    <t>469024010163066898</t>
  </si>
  <si>
    <t>徐德和</t>
  </si>
  <si>
    <t>琼C304L2</t>
  </si>
  <si>
    <t>您的机动车（琼C304L2）属于六年内免检车辆，请在检验有效期止前3个月内申领检验标志，但车辆发生过致人伤亡事故或存在非法改装被依法处罚的，需前往安全技术检验机构检验。</t>
  </si>
  <si>
    <t>3974</t>
  </si>
  <si>
    <t>469024010163066923</t>
  </si>
  <si>
    <t>王廷云</t>
  </si>
  <si>
    <t>琼C3222F</t>
  </si>
  <si>
    <t>您的机动车（琼C3222F）属于六年内免检车辆，请在检验有效期止前3个月内申领检验标志，但车辆发生过致人伤亡事故或存在非法改装被依法处罚的，需前往安全技术检验机构检验。</t>
  </si>
  <si>
    <t>3975</t>
  </si>
  <si>
    <t>469024010163066927</t>
  </si>
  <si>
    <t>谢光东</t>
  </si>
  <si>
    <t>琼C3922F</t>
  </si>
  <si>
    <t>您的机动车（琼C3922F）属于六年内免检车辆，请在检验有效期止前3个月内申领检验标志，但车辆发生过致人伤亡事故或存在非法改装被依法处罚的，需前往安全技术检验机构检验。</t>
  </si>
  <si>
    <t>3976</t>
  </si>
  <si>
    <t>469024010163066942</t>
  </si>
  <si>
    <t>李朝霞</t>
  </si>
  <si>
    <t>琼C3767B</t>
  </si>
  <si>
    <t>您的机动车（琼C3767B）属于六年内免检车辆，请在检验有效期止前3个月内申领检验标志，但车辆发生过致人伤亡事故或存在非法改装被依法处罚的，需前往安全技术检验机构检验。</t>
  </si>
  <si>
    <t>3977</t>
  </si>
  <si>
    <t>469024010163066971</t>
  </si>
  <si>
    <t>吴秀霞</t>
  </si>
  <si>
    <t>琼C3868G</t>
  </si>
  <si>
    <t>您的机动车（琼C3868G）属于六年内免检车辆，请在检验有效期止前3个月内申领检验标志，但车辆发生过致人伤亡事故或存在非法改装被依法处罚的，需前往安全技术检验机构检验。</t>
  </si>
  <si>
    <t>3978</t>
  </si>
  <si>
    <t>469024010163066980</t>
  </si>
  <si>
    <t>陈春芳</t>
  </si>
  <si>
    <t>琼C3160A</t>
  </si>
  <si>
    <t>您的机动车（琼C3160A）属于六年内免检车辆，请在检验有效期止前3个月内申领检验标志，但车辆发生过致人伤亡事故或存在非法改装被依法处罚的，需前往安全技术检验机构检验。</t>
  </si>
  <si>
    <t>3979</t>
  </si>
  <si>
    <t>469024010163066982</t>
  </si>
  <si>
    <t>许铕驿</t>
  </si>
  <si>
    <t>琼C367P2</t>
  </si>
  <si>
    <t>您的机动车（琼C367P2）属于六年内免检车辆，请在检验有效期止前3个月内申领检验标志，但车辆发生过致人伤亡事故或存在非法改装被依法处罚的，需前往安全技术检验机构检验。</t>
  </si>
  <si>
    <t>3980</t>
  </si>
  <si>
    <t>469024010163066986</t>
  </si>
  <si>
    <t>莫如辉</t>
  </si>
  <si>
    <t>琼C3812E</t>
  </si>
  <si>
    <t>您的机动车（琼C3812E）属于六年内免检车辆，请在检验有效期止前3个月内申领检验标志，但车辆发生过致人伤亡事故或存在非法改装被依法处罚的，需前往安全技术检验机构检验。</t>
  </si>
  <si>
    <t>3981</t>
  </si>
  <si>
    <t>469024010163066994</t>
  </si>
  <si>
    <t>王才发</t>
  </si>
  <si>
    <t>琼C3687D</t>
  </si>
  <si>
    <t>您的机动车（琼C3687D）属于六年内免检车辆，请在检验有效期止前3个月内申领检验标志，但车辆发生过致人伤亡事故或存在非法改装被依法处罚的，需前往安全技术检验机构检验。</t>
  </si>
  <si>
    <t>3982</t>
  </si>
  <si>
    <t>469024010163066996</t>
  </si>
  <si>
    <t>利秀芳</t>
  </si>
  <si>
    <t>琼C3727D</t>
  </si>
  <si>
    <t>您的机动车（琼C3727D）属于六年内免检车辆，请在检验有效期止前3个月内申领检验标志，但车辆发生过致人伤亡事故或存在非法改装被依法处罚的，需前往安全技术检验机构检验。</t>
  </si>
  <si>
    <t>3983</t>
  </si>
  <si>
    <t>469024010163067000</t>
  </si>
  <si>
    <t>郑金荣</t>
  </si>
  <si>
    <t>琼C3292A</t>
  </si>
  <si>
    <t>您的机动车（琼C3292A）属于六年内免检车辆，请在检验有效期止前3个月内申领检验标志，但车辆发生过致人伤亡事故或存在非法改装被依法处罚的，需前往安全技术检验机构检验。</t>
  </si>
  <si>
    <t>3984</t>
  </si>
  <si>
    <t>469024010163067002</t>
  </si>
  <si>
    <t>陈奕镇</t>
  </si>
  <si>
    <t>琼C3720A</t>
  </si>
  <si>
    <t>您的机动车（琼C3720A）属于六年内免检车辆，请在检验有效期止前3个月内申领检验标志，但车辆发生过致人伤亡事故或存在非法改装被依法处罚的，需前往安全技术检验机构检验。</t>
  </si>
  <si>
    <t>3985</t>
  </si>
  <si>
    <t>469024010163067047</t>
  </si>
  <si>
    <t>吴丽</t>
  </si>
  <si>
    <t>琼C3510E</t>
  </si>
  <si>
    <t>您的机动车（琼C3510E）属于六年内免检车辆，请在检验有效期止前3个月内申领检验标志，但车辆发生过致人伤亡事故或存在非法改装被依法处罚的，需前往安全技术检验机构检验。</t>
  </si>
  <si>
    <t>3986</t>
  </si>
  <si>
    <t>469024010163067080</t>
  </si>
  <si>
    <t>陈绵致</t>
  </si>
  <si>
    <t>琼C3681F</t>
  </si>
  <si>
    <t>您的机动车（琼C3681F）属于六年内免检车辆，请在检验有效期止前3个月内申领检验标志，但车辆发生过致人伤亡事故或存在非法改装被依法处罚的，需前往安全技术检验机构检验。</t>
  </si>
  <si>
    <t>3987</t>
  </si>
  <si>
    <t>469024010163067087</t>
  </si>
  <si>
    <t>秦志玲</t>
  </si>
  <si>
    <t>琼C3883F</t>
  </si>
  <si>
    <t>您的机动车（琼C3883F）属于六年内免检车辆，请在检验有效期止前3个月内申领检验标志，但车辆发生过致人伤亡事故或存在非法改装被依法处罚的，需前往安全技术检验机构检验。</t>
  </si>
  <si>
    <t>3988</t>
  </si>
  <si>
    <t>469024010163067179</t>
  </si>
  <si>
    <t>李焕宝</t>
  </si>
  <si>
    <t>琼C322N7</t>
  </si>
  <si>
    <t>您的机动车（琼C322N7）属于六年内免检车辆，请在检验有效期止前3个月内申领检验标志，但车辆发生过致人伤亡事故或存在非法改装被依法处罚的，需前往安全技术检验机构检验。</t>
  </si>
  <si>
    <t>3989</t>
  </si>
  <si>
    <t>469024010163067193</t>
  </si>
  <si>
    <t>蒙娟荣</t>
  </si>
  <si>
    <t>琼C3312A</t>
  </si>
  <si>
    <t>您的机动车（琼C3312A）属于六年内免检车辆，请在检验有效期止前3个月内申领检验标志，但车辆发生过致人伤亡事故或存在非法改装被依法处罚的，需前往安全技术检验机构检验。</t>
  </si>
  <si>
    <t>3990</t>
  </si>
  <si>
    <t>469024010163067353</t>
  </si>
  <si>
    <t>邓群杰</t>
  </si>
  <si>
    <t>琼C371V7</t>
  </si>
  <si>
    <t>您的机动车（琼C371V7）属于六年内免检车辆，请在检验有效期止前3个月内申领检验标志，但车辆发生过致人伤亡事故或存在非法改装被依法处罚的，需前往安全技术检验机构检验。</t>
  </si>
  <si>
    <t>3991</t>
  </si>
  <si>
    <t>469024010163067260</t>
  </si>
  <si>
    <t>琼C3728B</t>
  </si>
  <si>
    <t>您的机动车（琼C3728B）属于六年内免检车辆，请在检验有效期止前3个月内申领检验标志，但车辆发生过致人伤亡事故或存在非法改装被依法处罚的，需前往安全技术检验机构检验。</t>
  </si>
  <si>
    <t>3992</t>
  </si>
  <si>
    <t>469024010163067263</t>
  </si>
  <si>
    <t>王立杰</t>
  </si>
  <si>
    <t>琼C3997D</t>
  </si>
  <si>
    <t>您的机动车（琼C3997D）属于六年内免检车辆，请在检验有效期止前3个月内申领检验标志，但车辆发生过致人伤亡事故或存在非法改装被依法处罚的，需前往安全技术检验机构检验。</t>
  </si>
  <si>
    <t>3993</t>
  </si>
  <si>
    <t>469024010163067265</t>
  </si>
  <si>
    <t>琼C357R8</t>
  </si>
  <si>
    <t>您的机动车（琼C357R8）属于六年内免检车辆，请在检验有效期止前3个月内申领检验标志，但车辆发生过致人伤亡事故或存在非法改装被依法处罚的，需前往安全技术检验机构检验。</t>
  </si>
  <si>
    <t>3994</t>
  </si>
  <si>
    <t>469024010163067356</t>
  </si>
  <si>
    <t>覃肖</t>
  </si>
  <si>
    <t>琼C309R7</t>
  </si>
  <si>
    <t>您的机动车（琼C309R7）属于六年内免检车辆，请在检验有效期止前3个月内申领检验标志，但车辆发生过致人伤亡事故或存在非法改装被依法处罚的，需前往安全技术检验机构检验。</t>
  </si>
  <si>
    <t>3995</t>
  </si>
  <si>
    <t>469024010163067359</t>
  </si>
  <si>
    <t>王金</t>
  </si>
  <si>
    <t>琼C371C5</t>
  </si>
  <si>
    <t>您的机动车（琼C371C5）属于六年内免检车辆，请在检验有效期止前3个月内申领检验标志，但车辆发生过致人伤亡事故或存在非法改装被依法处罚的，需前往安全技术检验机构检验。</t>
  </si>
  <si>
    <t>3996</t>
  </si>
  <si>
    <t>469024010163067529</t>
  </si>
  <si>
    <t>陈德钦</t>
  </si>
  <si>
    <t>琼C346M1</t>
  </si>
  <si>
    <t>您的机动车（琼C346M1）属于六年内免检车辆，请在检验有效期止前3个月内申领检验标志，但车辆发生过致人伤亡事故或存在非法改装被依法处罚的，需前往安全技术检验机构检验。</t>
  </si>
  <si>
    <t>3997</t>
  </si>
  <si>
    <t>469024010163067433</t>
  </si>
  <si>
    <t>符芳梅</t>
  </si>
  <si>
    <t>琼C3361D</t>
  </si>
  <si>
    <t>您的机动车（琼C3361D）属于六年内免检车辆，请在检验有效期止前3个月内申领检验标志，但车辆发生过致人伤亡事故或存在非法改装被依法处罚的，需前往安全技术检验机构检验。</t>
  </si>
  <si>
    <t>3998</t>
  </si>
  <si>
    <t>469024010163067437</t>
  </si>
  <si>
    <t>王秀姑</t>
  </si>
  <si>
    <t>琼C360T5</t>
  </si>
  <si>
    <t>您的机动车（琼C360T5）属于六年内免检车辆，请在检验有效期止前3个月内申领检验标志，但车辆发生过致人伤亡事故或存在非法改装被依法处罚的，需前往安全技术检验机构检验。</t>
  </si>
  <si>
    <t>3999</t>
  </si>
  <si>
    <t>469024010163067440</t>
  </si>
  <si>
    <t>秦海珍</t>
  </si>
  <si>
    <t>琼C3015C</t>
  </si>
  <si>
    <t>您的机动车（琼C3015C）属于六年内免检车辆，请在检验有效期止前3个月内申领检验标志，但车辆发生过致人伤亡事故或存在非法改装被依法处罚的，需前往安全技术检验机构检验。</t>
  </si>
  <si>
    <t>4000</t>
  </si>
  <si>
    <t>469024010163067534</t>
  </si>
  <si>
    <t>李小燕</t>
  </si>
  <si>
    <t>琼C310Q7</t>
  </si>
  <si>
    <t>您的机动车（琼C310Q7）属于六年内免检车辆，请在检验有效期止前3个月内申领检验标志，但车辆发生过致人伤亡事故或存在非法改装被依法处罚的，需前往安全技术检验机构检验。</t>
  </si>
  <si>
    <t>4001</t>
  </si>
  <si>
    <t>469024010163067540</t>
  </si>
  <si>
    <t>琼C3990A</t>
  </si>
  <si>
    <t>您的机动车（琼C3990A）属于六年内免检车辆，请在检验有效期止前3个月内申领检验标志，但车辆发生过致人伤亡事故或存在非法改装被依法处罚的，需前往安全技术检验机构检验。</t>
  </si>
  <si>
    <t>4002</t>
  </si>
  <si>
    <t>469024010163067657</t>
  </si>
  <si>
    <t>王建者</t>
  </si>
  <si>
    <t>琼C3628F</t>
  </si>
  <si>
    <t>您的机动车（琼C3628F）属于六年内免检车辆，请在检验有效期止前3个月内申领检验标志，但车辆发生过致人伤亡事故或存在非法改装被依法处罚的，需前往安全技术检验机构检验。</t>
  </si>
  <si>
    <t>4003</t>
  </si>
  <si>
    <t>469024010163067649</t>
  </si>
  <si>
    <t>王道君</t>
  </si>
  <si>
    <t>琼C3381B</t>
  </si>
  <si>
    <t>您的机动车（琼C3381B）属于六年内免检车辆，请在检验有效期止前3个月内申领检验标志，但车辆发生过致人伤亡事故或存在非法改装被依法处罚的，需前往安全技术检验机构检验。</t>
  </si>
  <si>
    <t>4004</t>
  </si>
  <si>
    <t>469024010163067651</t>
  </si>
  <si>
    <t>陈玉南</t>
  </si>
  <si>
    <t>琼C3167B</t>
  </si>
  <si>
    <t>您的机动车（琼C3167B）属于六年内免检车辆，请在检验有效期止前3个月内申领检验标志，但车辆发生过致人伤亡事故或存在非法改装被依法处罚的，需前往安全技术检验机构检验。</t>
  </si>
  <si>
    <t>4005</t>
  </si>
  <si>
    <t>469024010163067654</t>
  </si>
  <si>
    <t>琼C3836G</t>
  </si>
  <si>
    <t>您的机动车（琼C3836G）属于六年内免检车辆，请在检验有效期止前3个月内申领检验标志，但车辆发生过致人伤亡事故或存在非法改装被依法处罚的，需前往安全技术检验机构检验。</t>
  </si>
  <si>
    <t>4006</t>
  </si>
  <si>
    <t>469024010163067659</t>
  </si>
  <si>
    <t>李海艳</t>
  </si>
  <si>
    <t>琼C3566F</t>
  </si>
  <si>
    <t>您的机动车（琼C3566F）属于六年内免检车辆，请在检验有效期止前3个月内申领检验标志，但车辆发生过致人伤亡事故或存在非法改装被依法处罚的，需前往安全技术检验机构检验。</t>
  </si>
  <si>
    <t>4007</t>
  </si>
  <si>
    <t>469024010163067665</t>
  </si>
  <si>
    <t>王上标</t>
  </si>
  <si>
    <t>琼C3988A</t>
  </si>
  <si>
    <t>您的机动车（琼C3988A）属于六年内免检车辆，请在检验有效期止前3个月内申领检验标志，但车辆发生过致人伤亡事故或存在非法改装被依法处罚的，需前往安全技术检验机构检验。</t>
  </si>
  <si>
    <t>4008</t>
  </si>
  <si>
    <t>469024010163067670</t>
  </si>
  <si>
    <t>王爱英</t>
  </si>
  <si>
    <t>琼C3801G</t>
  </si>
  <si>
    <t>您的机动车（琼C3801G）属于六年内免检车辆，请在检验有效期止前3个月内申领检验标志，但车辆发生过致人伤亡事故或存在非法改装被依法处罚的，需前往安全技术检验机构检验。</t>
  </si>
  <si>
    <t>4009</t>
  </si>
  <si>
    <t>469024010163067674</t>
  </si>
  <si>
    <t>琼C3591B</t>
  </si>
  <si>
    <t>您的机动车（琼C3591B）属于六年内免检车辆，请在检验有效期止前3个月内申领检验标志，但车辆发生过致人伤亡事故或存在非法改装被依法处罚的，需前往安全技术检验机构检验。</t>
  </si>
  <si>
    <t>4010</t>
  </si>
  <si>
    <t>469024010163067679</t>
  </si>
  <si>
    <t>韦明清</t>
  </si>
  <si>
    <t>琼C3320D</t>
  </si>
  <si>
    <t>您的机动车（琼C3320D）属于六年内免检车辆，请在检验有效期止前3个月内申领检验标志，但车辆发生过致人伤亡事故或存在非法改装被依法处罚的，需前往安全技术检验机构检验。</t>
  </si>
  <si>
    <t>4011</t>
  </si>
  <si>
    <t>469024010163067686</t>
  </si>
  <si>
    <t>孙明忠</t>
  </si>
  <si>
    <t>琼C3716F</t>
  </si>
  <si>
    <t>您的机动车（琼C3716F）属于六年内免检车辆，请在检验有效期止前3个月内申领检验标志，但车辆发生过致人伤亡事故或存在非法改装被依法处罚的，需前往安全技术检验机构检验。</t>
  </si>
  <si>
    <t>4012</t>
  </si>
  <si>
    <t>469024010163067721</t>
  </si>
  <si>
    <t>张儒博</t>
  </si>
  <si>
    <t>琼C3103D</t>
  </si>
  <si>
    <t>您的机动车（琼C3103D）属于六年内免检车辆，请在检验有效期止前3个月内申领检验标志，但车辆发生过致人伤亡事故或存在非法改装被依法处罚的，需前往安全技术检验机构检验。</t>
  </si>
  <si>
    <t>4013</t>
  </si>
  <si>
    <t>469024010163067713</t>
  </si>
  <si>
    <t>陈德彬</t>
  </si>
  <si>
    <t>琼C3689D</t>
  </si>
  <si>
    <t>您的机动车（琼C3689D）属于六年内免检车辆，请在检验有效期止前3个月内申领检验标志，但车辆发生过致人伤亡事故或存在非法改装被依法处罚的，需前往安全技术检验机构检验。</t>
  </si>
  <si>
    <t>4014</t>
  </si>
  <si>
    <t>469024010163067717</t>
  </si>
  <si>
    <t>李邦祥</t>
  </si>
  <si>
    <t>琼C3850B</t>
  </si>
  <si>
    <t>您的机动车（琼C3850B）属于六年内免检车辆，请在检验有效期止前3个月内申领检验标志，但车辆发生过致人伤亡事故或存在非法改装被依法处罚的，需前往安全技术检验机构检验。</t>
  </si>
  <si>
    <t>4015</t>
  </si>
  <si>
    <t>469024010163067719</t>
  </si>
  <si>
    <t>陈环</t>
  </si>
  <si>
    <t>琼C3206D</t>
  </si>
  <si>
    <t>您的机动车（琼C3206D）属于六年内免检车辆，请在检验有效期止前3个月内申领检验标志，但车辆发生过致人伤亡事故或存在非法改装被依法处罚的，需前往安全技术检验机构检验。</t>
  </si>
  <si>
    <t>4016</t>
  </si>
  <si>
    <t>469024010163067723</t>
  </si>
  <si>
    <t>文亿</t>
  </si>
  <si>
    <t>琼C3056E</t>
  </si>
  <si>
    <t>您的机动车（琼C3056E）属于六年内免检车辆，请在检验有效期止前3个月内申领检验标志，但车辆发生过致人伤亡事故或存在非法改装被依法处罚的，需前往安全技术检验机构检验。</t>
  </si>
  <si>
    <t>4017</t>
  </si>
  <si>
    <t>469024010163067726</t>
  </si>
  <si>
    <t>魏贤岁</t>
  </si>
  <si>
    <t>琼C3768G</t>
  </si>
  <si>
    <t>您的机动车（琼C3768G）属于六年内免检车辆，请在检验有效期止前3个月内申领检验标志，但车辆发生过致人伤亡事故或存在非法改装被依法处罚的，需前往安全技术检验机构检验。</t>
  </si>
  <si>
    <t>4018</t>
  </si>
  <si>
    <t>469024010163067753</t>
  </si>
  <si>
    <t>蔡小萃</t>
  </si>
  <si>
    <t>琼C3926G</t>
  </si>
  <si>
    <t>您的机动车（琼C3926G）属于六年内免检车辆，请在检验有效期止前3个月内申领检验标志，但车辆发生过致人伤亡事故或存在非法改装被依法处罚的，需前往安全技术检验机构检验。</t>
  </si>
  <si>
    <t>4019</t>
  </si>
  <si>
    <t>469024010163067765</t>
  </si>
  <si>
    <t>王朝友</t>
  </si>
  <si>
    <t>琼C303V7</t>
  </si>
  <si>
    <t>您的机动车（琼C303V7）属于六年内免检车辆，请在检验有效期止前3个月内申领检验标志，但车辆发生过致人伤亡事故或存在非法改装被依法处罚的，需前往安全技术检验机构检验。</t>
  </si>
  <si>
    <t>4020</t>
  </si>
  <si>
    <t>469024010163067768</t>
  </si>
  <si>
    <t>王三焕</t>
  </si>
  <si>
    <t>琼C3773C</t>
  </si>
  <si>
    <t>您的机动车（琼C3773C）属于六年内免检车辆，请在检验有效期止前3个月内申领检验标志，但车辆发生过致人伤亡事故或存在非法改装被依法处罚的，需前往安全技术检验机构检验。</t>
  </si>
  <si>
    <t>4021</t>
  </si>
  <si>
    <t>469024010163067776</t>
  </si>
  <si>
    <t>蒙传锋</t>
  </si>
  <si>
    <t>琼C3519F</t>
  </si>
  <si>
    <t>您的机动车（琼C3519F）属于六年内免检车辆，请在检验有效期止前3个月内申领检验标志，但车辆发生过致人伤亡事故或存在非法改装被依法处罚的，需前往安全技术检验机构检验。</t>
  </si>
  <si>
    <t>4022</t>
  </si>
  <si>
    <t>469024010163067842</t>
  </si>
  <si>
    <t>陈玉娃</t>
  </si>
  <si>
    <t>琼C327N2</t>
  </si>
  <si>
    <t>您的机动车（琼C327N2）属于六年内免检车辆，请在检验有效期止前3个月内申领检验标志，但车辆发生过致人伤亡事故或存在非法改装被依法处罚的，需前往安全技术检验机构检验。</t>
  </si>
  <si>
    <t>4023</t>
  </si>
  <si>
    <t>469024010163067859</t>
  </si>
  <si>
    <t>琼C3971D</t>
  </si>
  <si>
    <t>您的机动车（琼C3971D）属于六年内免检车辆，请在检验有效期止前3个月内申领检验标志，但车辆发生过致人伤亡事故或存在非法改装被依法处罚的，需前往安全技术检验机构检验。</t>
  </si>
  <si>
    <t>4024</t>
  </si>
  <si>
    <t>469024010163067908</t>
  </si>
  <si>
    <t>王君琳</t>
  </si>
  <si>
    <t>琼C3115E</t>
  </si>
  <si>
    <t>您的机动车（琼C3115E）属于六年内免检车辆，请在检验有效期止前3个月内申领检验标志，但车辆发生过致人伤亡事故或存在非法改装被依法处罚的，需前往安全技术检验机构检验。</t>
  </si>
  <si>
    <t>4025</t>
  </si>
  <si>
    <t>469024010163067910</t>
  </si>
  <si>
    <t>王会琴</t>
  </si>
  <si>
    <t>琼C3330D</t>
  </si>
  <si>
    <t>您的机动车（琼C3330D）属于六年内免检车辆，请在检验有效期止前3个月内申领检验标志，但车辆发生过致人伤亡事故或存在非法改装被依法处罚的，需前往安全技术检验机构检验。</t>
  </si>
  <si>
    <t>4026</t>
  </si>
  <si>
    <t>469024010163067911</t>
  </si>
  <si>
    <t>秦麒</t>
  </si>
  <si>
    <t>琼C394M2</t>
  </si>
  <si>
    <t>您的机动车（琼C394M2）属于六年内免检车辆，请在检验有效期止前3个月内申领检验标志，但车辆发生过致人伤亡事故或存在非法改装被依法处罚的，需前往安全技术检验机构检验。</t>
  </si>
  <si>
    <t>4027</t>
  </si>
  <si>
    <t>469024010163068184</t>
  </si>
  <si>
    <t>黎永妹</t>
  </si>
  <si>
    <t>琼C3771F</t>
  </si>
  <si>
    <t>您的机动车（琼C3771F）属于六年内免检车辆，请在检验有效期止前3个月内申领检验标志，但车辆发生过致人伤亡事故或存在非法改装被依法处罚的，需前往安全技术检验机构检验。</t>
  </si>
  <si>
    <t>4028</t>
  </si>
  <si>
    <t>469024010163068193</t>
  </si>
  <si>
    <t>王春梅</t>
  </si>
  <si>
    <t>琼C375H3</t>
  </si>
  <si>
    <t>您的机动车（琼C375H3）属于六年内免检车辆，请在检验有效期止前3个月内申领检验标志，但车辆发生过致人伤亡事故或存在非法改装被依法处罚的，需前往安全技术检验机构检验。</t>
  </si>
  <si>
    <t>4029</t>
  </si>
  <si>
    <t>469024010163068239</t>
  </si>
  <si>
    <t>陈频</t>
  </si>
  <si>
    <t>琼C3368E</t>
  </si>
  <si>
    <t>您的机动车（琼C3368E）属于六年内免检车辆，请在检验有效期止前3个月内申领检验标志，但车辆发生过致人伤亡事故或存在非法改装被依法处罚的，需前往安全技术检验机构检验。</t>
  </si>
  <si>
    <t>4030</t>
  </si>
  <si>
    <t>469024010163068248</t>
  </si>
  <si>
    <t>王雄</t>
  </si>
  <si>
    <t>琼C3150F</t>
  </si>
  <si>
    <t>您的机动车（琼C3150F）属于六年内免检车辆，请在检验有效期止前3个月内申领检验标志，但车辆发生过致人伤亡事故或存在非法改装被依法处罚的，需前往安全技术检验机构检验。</t>
  </si>
  <si>
    <t>4031</t>
  </si>
  <si>
    <t>469024010163068249</t>
  </si>
  <si>
    <t>黄堂富</t>
  </si>
  <si>
    <t>琼C3090D</t>
  </si>
  <si>
    <t>您的机动车（琼C3090D）属于六年内免检车辆，请在检验有效期止前3个月内申领检验标志，但车辆发生过致人伤亡事故或存在非法改装被依法处罚的，需前往安全技术检验机构检验。</t>
  </si>
  <si>
    <t>4032</t>
  </si>
  <si>
    <t>469024010163068278</t>
  </si>
  <si>
    <t>吴毓兰</t>
  </si>
  <si>
    <t>琼C3817A</t>
  </si>
  <si>
    <t>您的机动车（琼C3817A）属于六年内免检车辆，请在检验有效期止前3个月内申领检验标志，但车辆发生过致人伤亡事故或存在非法改装被依法处罚的，需前往安全技术检验机构检验。</t>
  </si>
  <si>
    <t>4033</t>
  </si>
  <si>
    <t>469024010163068106</t>
  </si>
  <si>
    <t>王英南</t>
  </si>
  <si>
    <t>琼C3828G</t>
  </si>
  <si>
    <t>您的机动车（琼C3828G）属于六年内免检车辆，请在检验有效期止前3个月内申领检验标志，但车辆发生过致人伤亡事故或存在非法改装被依法处罚的，需前往安全技术检验机构检验。</t>
  </si>
  <si>
    <t>4034</t>
  </si>
  <si>
    <t>469024010163068262</t>
  </si>
  <si>
    <t>吴坤才</t>
  </si>
  <si>
    <t>琼C357P9</t>
  </si>
  <si>
    <t>您的机动车（琼C357P9）属于六年内免检车辆，请在检验有效期止前3个月内申领检验标志，但车辆发生过致人伤亡事故或存在非法改装被依法处罚的，需前往安全技术检验机构检验。</t>
  </si>
  <si>
    <t>4035</t>
  </si>
  <si>
    <t>469024010163068264</t>
  </si>
  <si>
    <t>琼C3578G</t>
  </si>
  <si>
    <t>您的机动车（琼C3578G）属于六年内免检车辆，请在检验有效期止前3个月内申领检验标志，但车辆发生过致人伤亡事故或存在非法改装被依法处罚的，需前往安全技术检验机构检验。</t>
  </si>
  <si>
    <t>4036</t>
  </si>
  <si>
    <t>469024010163068266</t>
  </si>
  <si>
    <t>琼C3283D</t>
  </si>
  <si>
    <t>您的机动车（琼C3283D）属于六年内免检车辆，请在检验有效期止前3个月内申领检验标志，但车辆发生过致人伤亡事故或存在非法改装被依法处罚的，需前往安全技术检验机构检验。</t>
  </si>
  <si>
    <t>4037</t>
  </si>
  <si>
    <t>469024010163068268</t>
  </si>
  <si>
    <t>冯四</t>
  </si>
  <si>
    <t>琼C303R7</t>
  </si>
  <si>
    <t>您的机动车（琼C303R7）属于六年内免检车辆，请在检验有效期止前3个月内申领检验标志，但车辆发生过致人伤亡事故或存在非法改装被依法处罚的，需前往安全技术检验机构检验。</t>
  </si>
  <si>
    <t>4038</t>
  </si>
  <si>
    <t>469024010163068285</t>
  </si>
  <si>
    <t>张昌梅</t>
  </si>
  <si>
    <t>琼C3596A</t>
  </si>
  <si>
    <t>您的机动车（琼C3596A）属于六年内免检车辆，请在检验有效期止前3个月内申领检验标志，但车辆发生过致人伤亡事故或存在非法改装被依法处罚的，需前往安全技术检验机构检验。</t>
  </si>
  <si>
    <t>4039</t>
  </si>
  <si>
    <t>469024010163068286</t>
  </si>
  <si>
    <t>莫其霞</t>
  </si>
  <si>
    <t>琼C3375B</t>
  </si>
  <si>
    <t>您的机动车（琼C3375B）属于六年内免检车辆，请在检验有效期止前3个月内申领检验标志，但车辆发生过致人伤亡事故或存在非法改装被依法处罚的，需前往安全技术检验机构检验。</t>
  </si>
  <si>
    <t>4040</t>
  </si>
  <si>
    <t>469024010163068289</t>
  </si>
  <si>
    <t>陈赛琼</t>
  </si>
  <si>
    <t>琼C3352F</t>
  </si>
  <si>
    <t>您的机动车（琼C3352F）属于六年内免检车辆，请在检验有效期止前3个月内申领检验标志，但车辆发生过致人伤亡事故或存在非法改装被依法处罚的，需前往安全技术检验机构检验。</t>
  </si>
  <si>
    <t>4041</t>
  </si>
  <si>
    <t>469024010163068292</t>
  </si>
  <si>
    <t>陈小菊</t>
  </si>
  <si>
    <t>琼C320L5</t>
  </si>
  <si>
    <t>您的机动车（琼C320L5）属于六年内免检车辆，请在检验有效期止前3个月内申领检验标志，但车辆发生过致人伤亡事故或存在非法改装被依法处罚的，需前往安全技术检验机构检验。</t>
  </si>
  <si>
    <t>4042</t>
  </si>
  <si>
    <t>469024010163068295</t>
  </si>
  <si>
    <t>莫道贤</t>
  </si>
  <si>
    <t>琼C371H7</t>
  </si>
  <si>
    <t>您的机动车（琼C371H7）属于六年内免检车辆，请在检验有效期止前3个月内申领检验标志，但车辆发生过致人伤亡事故或存在非法改装被依法处罚的，需前往安全技术检验机构检验。</t>
  </si>
  <si>
    <t>4043</t>
  </si>
  <si>
    <t>469024010163068302</t>
  </si>
  <si>
    <t>陈燕平</t>
  </si>
  <si>
    <t>琼C3371E</t>
  </si>
  <si>
    <t>您的机动车（琼C3371E）属于六年内免检车辆，请在检验有效期止前3个月内申领检验标志，但车辆发生过致人伤亡事故或存在非法改装被依法处罚的，需前往安全技术检验机构检验。</t>
  </si>
  <si>
    <t>4044</t>
  </si>
  <si>
    <t>469024010163068311</t>
  </si>
  <si>
    <t>陈天霞</t>
  </si>
  <si>
    <t>琼C313X7</t>
  </si>
  <si>
    <t>您的机动车（琼C313X7）属于六年内免检车辆，请在检验有效期止前3个月内申领检验标志，但车辆发生过致人伤亡事故或存在非法改装被依法处罚的，需前往安全技术检验机构检验。</t>
  </si>
  <si>
    <t>4045</t>
  </si>
  <si>
    <t>469024010163068322</t>
  </si>
  <si>
    <t>徐德荣</t>
  </si>
  <si>
    <t>琼C378R7</t>
  </si>
  <si>
    <t>您的机动车（琼C378R7）属于六年内免检车辆，请在检验有效期止前3个月内申领检验标志，但车辆发生过致人伤亡事故或存在非法改装被依法处罚的，需前往安全技术检验机构检验。</t>
  </si>
  <si>
    <t>4046</t>
  </si>
  <si>
    <t>469024010163068323</t>
  </si>
  <si>
    <t>王东灵</t>
  </si>
  <si>
    <t>琼C3127E</t>
  </si>
  <si>
    <t>您的机动车（琼C3127E）属于六年内免检车辆，请在检验有效期止前3个月内申领检验标志，但车辆发生过致人伤亡事故或存在非法改装被依法处罚的，需前往安全技术检验机构检验。</t>
  </si>
  <si>
    <t>4047</t>
  </si>
  <si>
    <t>469024010163068326</t>
  </si>
  <si>
    <t>莫宏轩</t>
  </si>
  <si>
    <t>琼C3563E</t>
  </si>
  <si>
    <t>您的机动车（琼C3563E）属于六年内免检车辆，请在检验有效期止前3个月内申领检验标志，但车辆发生过致人伤亡事故或存在非法改装被依法处罚的，需前往安全技术检验机构检验。</t>
  </si>
  <si>
    <t>4048</t>
  </si>
  <si>
    <t>469024010163068328</t>
  </si>
  <si>
    <t>琼C3378C</t>
  </si>
  <si>
    <t>您的机动车（琼C3378C）属于六年内免检车辆，请在检验有效期止前3个月内申领检验标志，但车辆发生过致人伤亡事故或存在非法改装被依法处罚的，需前往安全技术检验机构检验。</t>
  </si>
  <si>
    <t>4049</t>
  </si>
  <si>
    <t>469024010163068435</t>
  </si>
  <si>
    <t>陈福道</t>
  </si>
  <si>
    <t>琼C375W0</t>
  </si>
  <si>
    <t>您的机动车（琼C375W0）属于六年内免检车辆，请在检验有效期止前3个月内申领检验标志，但车辆发生过致人伤亡事故或存在非法改装被依法处罚的，需前往安全技术检验机构检验。</t>
  </si>
  <si>
    <t>4050</t>
  </si>
  <si>
    <t>469024010163068438</t>
  </si>
  <si>
    <t>叶秀楠</t>
  </si>
  <si>
    <t>琼C323M7</t>
  </si>
  <si>
    <t>您的机动车（琼C323M7）属于六年内免检车辆，请在检验有效期止前3个月内申领检验标志，但车辆发生过致人伤亡事故或存在非法改装被依法处罚的，需前往安全技术检验机构检验。</t>
  </si>
  <si>
    <t>4051</t>
  </si>
  <si>
    <t>469024010163068440</t>
  </si>
  <si>
    <t>莫清恒</t>
  </si>
  <si>
    <t>琼C350Z6</t>
  </si>
  <si>
    <t>您的机动车（琼C350Z6）属于六年内免检车辆，请在检验有效期止前3个月内申领检验标志，但车辆发生过致人伤亡事故或存在非法改装被依法处罚的，需前往安全技术检验机构检验。</t>
  </si>
  <si>
    <t>4052</t>
  </si>
  <si>
    <t>469024010163068442</t>
  </si>
  <si>
    <t>莫能利</t>
  </si>
  <si>
    <t>琼C355P1</t>
  </si>
  <si>
    <t>您的机动车（琼C355P1）属于六年内免检车辆，请在检验有效期止前3个月内申领检验标志，但车辆发生过致人伤亡事故或存在非法改装被依法处罚的，需前往安全技术检验机构检验。</t>
  </si>
  <si>
    <t>4053</t>
  </si>
  <si>
    <t>469024010163068445</t>
  </si>
  <si>
    <t>杨玉存</t>
  </si>
  <si>
    <t>琼C3226D</t>
  </si>
  <si>
    <t>您的机动车（琼C3226D）属于六年内免检车辆，请在检验有效期止前3个月内申领检验标志，但车辆发生过致人伤亡事故或存在非法改装被依法处罚的，需前往安全技术检验机构检验。</t>
  </si>
  <si>
    <t>4054</t>
  </si>
  <si>
    <t>469024010163068447</t>
  </si>
  <si>
    <t>苏家华</t>
  </si>
  <si>
    <t>琼C306Z7</t>
  </si>
  <si>
    <t>您的机动车（琼C306Z7）属于六年内免检车辆，请在检验有效期止前3个月内申领检验标志，但车辆发生过致人伤亡事故或存在非法改装被依法处罚的，需前往安全技术检验机构检验。</t>
  </si>
  <si>
    <t>4055</t>
  </si>
  <si>
    <t>469024010163068639</t>
  </si>
  <si>
    <t>潘美芳</t>
  </si>
  <si>
    <t>琼C3712D</t>
  </si>
  <si>
    <t>您的机动车（琼C3712D）属于六年内免检车辆，请在检验有效期止前3个月内申领检验标志，但车辆发生过致人伤亡事故或存在非法改装被依法处罚的，需前往安全技术检验机构检验。</t>
  </si>
  <si>
    <t>4056</t>
  </si>
  <si>
    <t>469024010163068523</t>
  </si>
  <si>
    <t>秦榕</t>
  </si>
  <si>
    <t>琼C320U1</t>
  </si>
  <si>
    <t>您的机动车（琼C320U1）属于六年内免检车辆，请在检验有效期止前3个月内申领检验标志，但车辆发生过致人伤亡事故或存在非法改装被依法处罚的，需前往安全技术检验机构检验。</t>
  </si>
  <si>
    <t>4057</t>
  </si>
  <si>
    <t>469024010163068526</t>
  </si>
  <si>
    <t>陈益忠</t>
  </si>
  <si>
    <t>琼C331Q7</t>
  </si>
  <si>
    <t>您的机动车（琼C331Q7）属于六年内免检车辆，请在检验有效期止前3个月内申领检验标志，但车辆发生过致人伤亡事故或存在非法改装被依法处罚的，需前往安全技术检验机构检验。</t>
  </si>
  <si>
    <t>4058</t>
  </si>
  <si>
    <t>469024010163068543</t>
  </si>
  <si>
    <t>琼C314U9</t>
  </si>
  <si>
    <t>您的机动车（琼C314U9）属于六年内免检车辆，请在检验有效期止前3个月内申领检验标志，但车辆发生过致人伤亡事故或存在非法改装被依法处罚的，需前往安全技术检验机构检验。</t>
  </si>
  <si>
    <t>4059</t>
  </si>
  <si>
    <t>469024010163068641</t>
  </si>
  <si>
    <t>莫仁彬</t>
  </si>
  <si>
    <t>琼C3916G</t>
  </si>
  <si>
    <t>您的机动车（琼C3916G）属于六年内免检车辆，请在检验有效期止前3个月内申领检验标志，但车辆发生过致人伤亡事故或存在非法改装被依法处罚的，需前往安全技术检验机构检验。</t>
  </si>
  <si>
    <t>4060</t>
  </si>
  <si>
    <t>469024010163068643</t>
  </si>
  <si>
    <t>张敏</t>
  </si>
  <si>
    <t>琼C3358G</t>
  </si>
  <si>
    <t>您的机动车（琼C3358G）属于六年内免检车辆，请在检验有效期止前3个月内申领检验标志，但车辆发生过致人伤亡事故或存在非法改装被依法处罚的，需前往安全技术检验机构检验。</t>
  </si>
  <si>
    <t>4061</t>
  </si>
  <si>
    <t>469024010163068645</t>
  </si>
  <si>
    <t>陈育兰</t>
  </si>
  <si>
    <t>琼C3086G</t>
  </si>
  <si>
    <t>您的机动车（琼C3086G）属于六年内免检车辆，请在检验有效期止前3个月内申领检验标志，但车辆发生过致人伤亡事故或存在非法改装被依法处罚的，需前往安全技术检验机构检验。</t>
  </si>
  <si>
    <t>4062</t>
  </si>
  <si>
    <t>469024010163068649</t>
  </si>
  <si>
    <t>定安县龙湖镇农业服务中心</t>
  </si>
  <si>
    <t>琼C3499G</t>
  </si>
  <si>
    <t>您的机动车（琼C3499G）属于六年内免检车辆，请在检验有效期止前3个月内申领检验标志，但车辆发生过致人伤亡事故或存在非法改装被依法处罚的，需前往安全技术检验机构检验。</t>
  </si>
  <si>
    <t>4063</t>
  </si>
  <si>
    <t>469024010163068907</t>
  </si>
  <si>
    <t>王月琴</t>
  </si>
  <si>
    <t>琼C333U5</t>
  </si>
  <si>
    <t>您的机动车（琼C333U5）属于六年内免检车辆，请在检验有效期止前3个月内申领检验标志，但车辆发生过致人伤亡事故或存在非法改装被依法处罚的，需前往安全技术检验机构检验。</t>
  </si>
  <si>
    <t>4064</t>
  </si>
  <si>
    <t>469024010163068960</t>
  </si>
  <si>
    <t>陈科</t>
  </si>
  <si>
    <t>琼C375Z3</t>
  </si>
  <si>
    <t>您的机动车（琼C375Z3）属于六年内免检车辆，请在检验有效期止前3个月内申领检验标志，但车辆发生过致人伤亡事故或存在非法改装被依法处罚的，需前往安全技术检验机构检验。</t>
  </si>
  <si>
    <t>4065</t>
  </si>
  <si>
    <t>469024010163069208</t>
  </si>
  <si>
    <t>杨传亨</t>
  </si>
  <si>
    <t>琼C3627B</t>
  </si>
  <si>
    <t>您的机动车（琼C3627B）属于六年内免检车辆，请在检验有效期止前3个月内申领检验标志，但车辆发生过致人伤亡事故或存在非法改装被依法处罚的，需前往安全技术检验机构检验。</t>
  </si>
  <si>
    <t>4066</t>
  </si>
  <si>
    <t>469024010163069173</t>
  </si>
  <si>
    <t>曾金梅</t>
  </si>
  <si>
    <t>琼C3056C</t>
  </si>
  <si>
    <t>您的机动车（琼C3056C）属于六年内免检车辆，请在检验有效期止前3个月内申领检验标志，但车辆发生过致人伤亡事故或存在非法改装被依法处罚的，需前往安全技术检验机构检验。</t>
  </si>
  <si>
    <t>4067</t>
  </si>
  <si>
    <t>469024010163069177</t>
  </si>
  <si>
    <t>陈植燕</t>
  </si>
  <si>
    <t>琼C371J2</t>
  </si>
  <si>
    <t>您的机动车（琼C371J2）属于六年内免检车辆，请在检验有效期止前3个月内申领检验标志，但车辆发生过致人伤亡事故或存在非法改装被依法处罚的，需前往安全技术检验机构检验。</t>
  </si>
  <si>
    <t>4068</t>
  </si>
  <si>
    <t>469024010163069181</t>
  </si>
  <si>
    <t>胡诗兴</t>
  </si>
  <si>
    <t>琼C312P7</t>
  </si>
  <si>
    <t>您的机动车（琼C312P7）属于六年内免检车辆，请在检验有效期止前3个月内申领检验标志，但车辆发生过致人伤亡事故或存在非法改装被依法处罚的，需前往安全技术检验机构检验。</t>
  </si>
  <si>
    <t>4069</t>
  </si>
  <si>
    <t>469024010163069202</t>
  </si>
  <si>
    <t>吴乾美</t>
  </si>
  <si>
    <t>琼C3271C</t>
  </si>
  <si>
    <t>您的机动车（琼C3271C）属于六年内免检车辆，请在检验有效期止前3个月内申领检验标志，但车辆发生过致人伤亡事故或存在非法改装被依法处罚的，需前往安全技术检验机构检验。</t>
  </si>
  <si>
    <t>4070</t>
  </si>
  <si>
    <t>469024010163069206</t>
  </si>
  <si>
    <t>曾春云</t>
  </si>
  <si>
    <t>琼C3227B</t>
  </si>
  <si>
    <t>您的机动车（琼C3227B）属于六年内免检车辆，请在检验有效期止前3个月内申领检验标志，但车辆发生过致人伤亡事故或存在非法改装被依法处罚的，需前往安全技术检验机构检验。</t>
  </si>
  <si>
    <t>4071</t>
  </si>
  <si>
    <t>469024010163069213</t>
  </si>
  <si>
    <t>李庆容</t>
  </si>
  <si>
    <t>琼C3200D</t>
  </si>
  <si>
    <t>您的机动车（琼C3200D）属于六年内免检车辆，请在检验有效期止前3个月内申领检验标志，但车辆发生过致人伤亡事故或存在非法改装被依法处罚的，需前往安全技术检验机构检验。</t>
  </si>
  <si>
    <t>4072</t>
  </si>
  <si>
    <t>469024010163069297</t>
  </si>
  <si>
    <t>琼C3F257</t>
  </si>
  <si>
    <t>您的机动车（琼C3F257）属于六年内免检车辆，请在检验有效期止前3个月内申领检验标志，但车辆发生过致人伤亡事故或存在非法改装被依法处罚的，需前往安全技术检验机构检验。</t>
  </si>
  <si>
    <t>4073</t>
  </si>
  <si>
    <t>469024010163069301</t>
  </si>
  <si>
    <t>王廷香</t>
  </si>
  <si>
    <t>琼C312N7</t>
  </si>
  <si>
    <t>您的机动车（琼C312N7）属于六年内免检车辆，请在检验有效期止前3个月内申领检验标志，但车辆发生过致人伤亡事故或存在非法改装被依法处罚的，需前往安全技术检验机构检验。</t>
  </si>
  <si>
    <t>4074</t>
  </si>
  <si>
    <t>469024010163069698</t>
  </si>
  <si>
    <t>吴坤贵</t>
  </si>
  <si>
    <t>琼C3M951</t>
  </si>
  <si>
    <t>您的机动车（琼C3M951）属于六年内免检车辆，请在检验有效期止前3个月内申领检验标志，但车辆发生过致人伤亡事故或存在非法改装被依法处罚的，需前往安全技术检验机构检验。</t>
  </si>
  <si>
    <t>4075</t>
  </si>
  <si>
    <t>469024010163069702</t>
  </si>
  <si>
    <t>唐小权</t>
  </si>
  <si>
    <t>琼C317L3</t>
  </si>
  <si>
    <t>您的机动车（琼C317L3）属于六年内免检车辆，请在检验有效期止前3个月内申领检验标志，但车辆发生过致人伤亡事故或存在非法改装被依法处罚的，需前往安全技术检验机构检验。</t>
  </si>
  <si>
    <t>4076</t>
  </si>
  <si>
    <t>469024010163069704</t>
  </si>
  <si>
    <t>张芳梅</t>
  </si>
  <si>
    <t>琼C3T652</t>
  </si>
  <si>
    <t>您的机动车（琼C3T652）属于六年内免检车辆，请在检验有效期止前3个月内申领检验标志，但车辆发生过致人伤亡事故或存在非法改装被依法处罚的，需前往安全技术检验机构检验。</t>
  </si>
  <si>
    <t>4077</t>
  </si>
  <si>
    <t>469024010163069797</t>
  </si>
  <si>
    <t>吴玮</t>
  </si>
  <si>
    <t>琼C376P1</t>
  </si>
  <si>
    <t>您的机动车（琼C376P1）属于六年内免检车辆，请在检验有效期止前3个月内申领检验标志，但车辆发生过致人伤亡事故或存在非法改装被依法处罚的，需前往安全技术检验机构检验。</t>
  </si>
  <si>
    <t>4078</t>
  </si>
  <si>
    <t>469024010163069770</t>
  </si>
  <si>
    <t>林之慧</t>
  </si>
  <si>
    <t>琼C3818B</t>
  </si>
  <si>
    <t>您的机动车（琼C3818B）属于六年内免检车辆，请在检验有效期止前3个月内申领检验标志，但车辆发生过致人伤亡事故或存在非法改装被依法处罚的，需前往安全技术检验机构检验。</t>
  </si>
  <si>
    <t>4079</t>
  </si>
  <si>
    <t>469024010163069773</t>
  </si>
  <si>
    <t>王小莉</t>
  </si>
  <si>
    <t>琼C379U1</t>
  </si>
  <si>
    <t>您的机动车（琼C379U1）属于六年内免检车辆，请在检验有效期止前3个月内申领检验标志，但车辆发生过致人伤亡事故或存在非法改装被依法处罚的，需前往安全技术检验机构检验。</t>
  </si>
  <si>
    <t>4080</t>
  </si>
  <si>
    <t>469024010163069779</t>
  </si>
  <si>
    <t>冯学林</t>
  </si>
  <si>
    <t>琼C3176F</t>
  </si>
  <si>
    <t>您的机动车（琼C3176F）属于六年内免检车辆，请在检验有效期止前3个月内申领检验标志，但车辆发生过致人伤亡事故或存在非法改装被依法处罚的，需前往安全技术检验机构检验。</t>
  </si>
  <si>
    <t>4081</t>
  </si>
  <si>
    <t>469024010163069804</t>
  </si>
  <si>
    <t>何明美</t>
  </si>
  <si>
    <t>琼C373V2</t>
  </si>
  <si>
    <t>您的机动车（琼C373V2）属于六年内免检车辆，请在检验有效期止前3个月内申领检验标志，但车辆发生过致人伤亡事故或存在非法改装被依法处罚的，需前往安全技术检验机构检验。</t>
  </si>
  <si>
    <t>4082</t>
  </si>
  <si>
    <t>469024010163070306</t>
  </si>
  <si>
    <t>钟冬波</t>
  </si>
  <si>
    <t>琼C3620F</t>
  </si>
  <si>
    <t>您的机动车（琼C3620F）属于六年内免检车辆，请在检验有效期止前3个月内申领检验标志，但车辆发生过致人伤亡事故或存在非法改装被依法处罚的，需前往安全技术检验机构检验。</t>
  </si>
  <si>
    <t>4083</t>
  </si>
  <si>
    <t>469024010163070308</t>
  </si>
  <si>
    <t>王秀丽</t>
  </si>
  <si>
    <t>琼C3830B</t>
  </si>
  <si>
    <t>您的机动车（琼C3830B）属于六年内免检车辆，请在检验有效期止前3个月内申领检验标志，但车辆发生过致人伤亡事故或存在非法改装被依法处罚的，需前往安全技术检验机构检验。</t>
  </si>
  <si>
    <t>4084</t>
  </si>
  <si>
    <t>469024010163070315</t>
  </si>
  <si>
    <t>莫光国</t>
  </si>
  <si>
    <t>琼C3950G</t>
  </si>
  <si>
    <t>您的机动车（琼C3950G）属于六年内免检车辆，请在检验有效期止前3个月内申领检验标志，但车辆发生过致人伤亡事故或存在非法改装被依法处罚的，需前往安全技术检验机构检验。</t>
  </si>
  <si>
    <t>4085</t>
  </si>
  <si>
    <t>469024010163070332</t>
  </si>
  <si>
    <t>吴艳丽</t>
  </si>
  <si>
    <t>琼C371L0</t>
  </si>
  <si>
    <t>您的机动车（琼C371L0）属于六年内免检车辆，请在检验有效期止前3个月内申领检验标志，但车辆发生过致人伤亡事故或存在非法改装被依法处罚的，需前往安全技术检验机构检验。</t>
  </si>
  <si>
    <t>4086</t>
  </si>
  <si>
    <t>469024010163070333</t>
  </si>
  <si>
    <t>王明瑜</t>
  </si>
  <si>
    <t>琼C3M146</t>
  </si>
  <si>
    <t>您的机动车（琼C3M146）属于六年内免检车辆，请在检验有效期止前3个月内申领检验标志，但车辆发生过致人伤亡事故或存在非法改装被依法处罚的，需前往安全技术检验机构检验。</t>
  </si>
  <si>
    <t>4087</t>
  </si>
  <si>
    <t>469024010163070335</t>
  </si>
  <si>
    <t>黄忠全</t>
  </si>
  <si>
    <t>琼C34D48</t>
  </si>
  <si>
    <t>您的机动车（琼C34D48）属于六年内免检车辆，请在检验有效期止前3个月内申领检验标志，但车辆发生过致人伤亡事故或存在非法改装被依法处罚的，需前往安全技术检验机构检验。</t>
  </si>
  <si>
    <t>4088</t>
  </si>
  <si>
    <t>469024010163070338</t>
  </si>
  <si>
    <t>邓经秀</t>
  </si>
  <si>
    <t>琼C34A08</t>
  </si>
  <si>
    <t>您的机动车（琼C34A08）属于六年内免检车辆，请在检验有效期止前3个月内申领检验标志，但车辆发生过致人伤亡事故或存在非法改装被依法处罚的，需前往安全技术检验机构检验。</t>
  </si>
  <si>
    <t>4089</t>
  </si>
  <si>
    <t>469024010163070341</t>
  </si>
  <si>
    <t>琼C3S149</t>
  </si>
  <si>
    <t>您的机动车（琼C3S149）属于六年内免检车辆，请在检验有效期止前3个月内申领检验标志，但车辆发生过致人伤亡事故或存在非法改装被依法处罚的，需前往安全技术检验机构检验。</t>
  </si>
  <si>
    <t>4090</t>
  </si>
  <si>
    <t>469024010163070343</t>
  </si>
  <si>
    <t>易新清</t>
  </si>
  <si>
    <t>琼C34F61</t>
  </si>
  <si>
    <t>您的机动车（琼C34F61）属于六年内免检车辆，请在检验有效期止前3个月内申领检验标志，但车辆发生过致人伤亡事故或存在非法改装被依法处罚的，需前往安全技术检验机构检验。</t>
  </si>
  <si>
    <t>4091</t>
  </si>
  <si>
    <t>469024010163070348</t>
  </si>
  <si>
    <t>梁振汝</t>
  </si>
  <si>
    <t>琼C3422F</t>
  </si>
  <si>
    <t>您的机动车（琼C3422F）属于六年内免检车辆，请在检验有效期止前3个月内申领检验标志，但车辆发生过致人伤亡事故或存在非法改装被依法处罚的，需前往安全技术检验机构检验。</t>
  </si>
  <si>
    <t>4092</t>
  </si>
  <si>
    <t>469024010163070351</t>
  </si>
  <si>
    <t>梁达照</t>
  </si>
  <si>
    <t>琼C3750B</t>
  </si>
  <si>
    <t>您的机动车（琼C3750B）属于六年内免检车辆，请在检验有效期止前3个月内申领检验标志，但车辆发生过致人伤亡事故或存在非法改装被依法处罚的，需前往安全技术检验机构检验。</t>
  </si>
  <si>
    <t>4093</t>
  </si>
  <si>
    <t>469024010163070354</t>
  </si>
  <si>
    <t>莫清栋</t>
  </si>
  <si>
    <t>琼C340X7</t>
  </si>
  <si>
    <t>您的机动车（琼C340X7）属于六年内免检车辆，请在检验有效期止前3个月内申领检验标志，但车辆发生过致人伤亡事故或存在非法改装被依法处罚的，需前往安全技术检验机构检验。</t>
  </si>
  <si>
    <t>4094</t>
  </si>
  <si>
    <t>469024010163070356</t>
  </si>
  <si>
    <t>吴祝朝</t>
  </si>
  <si>
    <t>琼C3E731</t>
  </si>
  <si>
    <t>您的机动车（琼C3E731）属于六年内免检车辆，请在检验有效期止前3个月内申领检验标志，但车辆发生过致人伤亡事故或存在非法改装被依法处罚的，需前往安全技术检验机构检验。</t>
  </si>
  <si>
    <t>4095</t>
  </si>
  <si>
    <t>469024010163070359</t>
  </si>
  <si>
    <t>胡冬香</t>
  </si>
  <si>
    <t>琼C3P710</t>
  </si>
  <si>
    <t>您的机动车（琼C3P710）属于六年内免检车辆，请在检验有效期止前3个月内申领检验标志，但车辆发生过致人伤亡事故或存在非法改装被依法处罚的，需前往安全技术检验机构检验。</t>
  </si>
  <si>
    <t>4096</t>
  </si>
  <si>
    <t>469024010163070362</t>
  </si>
  <si>
    <t>符兰金</t>
  </si>
  <si>
    <t>琼C39B07</t>
  </si>
  <si>
    <t>您的机动车（琼C39B07）属于六年内免检车辆，请在检验有效期止前3个月内申领检验标志，但车辆发生过致人伤亡事故或存在非法改装被依法处罚的，需前往安全技术检验机构检验。</t>
  </si>
  <si>
    <t>4097</t>
  </si>
  <si>
    <t>469024010163070365</t>
  </si>
  <si>
    <t>张红莲</t>
  </si>
  <si>
    <t>琼C3P307</t>
  </si>
  <si>
    <t>您的机动车（琼C3P307）属于六年内免检车辆，请在检验有效期止前3个月内申领检验标志，但车辆发生过致人伤亡事故或存在非法改装被依法处罚的，需前往安全技术检验机构检验。</t>
  </si>
  <si>
    <t>4098</t>
  </si>
  <si>
    <t>469024010163070368</t>
  </si>
  <si>
    <t>陈真云</t>
  </si>
  <si>
    <t>琼C37B05</t>
  </si>
  <si>
    <t>您的机动车（琼C37B05）属于六年内免检车辆，请在检验有效期止前3个月内申领检验标志，但车辆发生过致人伤亡事故或存在非法改装被依法处罚的，需前往安全技术检验机构检验。</t>
  </si>
  <si>
    <t>4099</t>
  </si>
  <si>
    <t>469024010163070606</t>
  </si>
  <si>
    <t>陈广梅</t>
  </si>
  <si>
    <t>琼C3290A</t>
  </si>
  <si>
    <t>您的机动车（琼C3290A）属于六年内免检车辆，请在检验有效期止前3个月内申领检验标志，但车辆发生过致人伤亡事故或存在非法改装被依法处罚的，需前往安全技术检验机构检验。</t>
  </si>
  <si>
    <t>4100</t>
  </si>
  <si>
    <t>469024010163070209</t>
  </si>
  <si>
    <t>杨庆荣</t>
  </si>
  <si>
    <t>琼C307L7</t>
  </si>
  <si>
    <t>您的机动车（琼C307L7）属于六年内免检车辆，请在检验有效期止前3个月内申领检验标志，但车辆发生过致人伤亡事故或存在非法改装被依法处罚的，需前往安全技术检验机构检验。</t>
  </si>
  <si>
    <t>4101</t>
  </si>
  <si>
    <t>469024010163070446</t>
  </si>
  <si>
    <t>吴朝玉</t>
  </si>
  <si>
    <t>琼C3Q739</t>
  </si>
  <si>
    <t>您的机动车（琼C3Q739）属于六年内免检车辆，请在检验有效期止前3个月内申领检验标志，但车辆发生过致人伤亡事故或存在非法改装被依法处罚的，需前往安全技术检验机构检验。</t>
  </si>
  <si>
    <t>4102</t>
  </si>
  <si>
    <t>469024010163070449</t>
  </si>
  <si>
    <t>莫斯翔</t>
  </si>
  <si>
    <t>琼C3S341</t>
  </si>
  <si>
    <t>您的机动车（琼C3S341）属于六年内免检车辆，请在检验有效期止前3个月内申领检验标志，但车辆发生过致人伤亡事故或存在非法改装被依法处罚的，需前往安全技术检验机构检验。</t>
  </si>
  <si>
    <t>4103</t>
  </si>
  <si>
    <t>469024010163070453</t>
  </si>
  <si>
    <t>苏秋英</t>
  </si>
  <si>
    <t>琼C3108F</t>
  </si>
  <si>
    <t>您的机动车（琼C3108F）属于六年内免检车辆，请在检验有效期止前3个月内申领检验标志，但车辆发生过致人伤亡事故或存在非法改装被依法处罚的，需前往安全技术检验机构检验。</t>
  </si>
  <si>
    <t>4104</t>
  </si>
  <si>
    <t>469024010163070598</t>
  </si>
  <si>
    <t>施丽娥</t>
  </si>
  <si>
    <t>琼C343V0</t>
  </si>
  <si>
    <t>您的机动车（琼C343V0）属于六年内免检车辆，请在检验有效期止前3个月内申领检验标志，但车辆发生过致人伤亡事故或存在非法改装被依法处罚的，需前往安全技术检验机构检验。</t>
  </si>
  <si>
    <t>4105</t>
  </si>
  <si>
    <t>469024010163070601</t>
  </si>
  <si>
    <t>王槐良</t>
  </si>
  <si>
    <t>琼C3343F</t>
  </si>
  <si>
    <t>您的机动车（琼C3343F）属于六年内免检车辆，请在检验有效期止前3个月内申领检验标志，但车辆发生过致人伤亡事故或存在非法改装被依法处罚的，需前往安全技术检验机构检验。</t>
  </si>
  <si>
    <t>4106</t>
  </si>
  <si>
    <t>469024010163070604</t>
  </si>
  <si>
    <t>陈大永</t>
  </si>
  <si>
    <t>琼C3453C</t>
  </si>
  <si>
    <t>您的机动车（琼C3453C）属于六年内免检车辆，请在检验有效期止前3个月内申领检验标志，但车辆发生过致人伤亡事故或存在非法改装被依法处罚的，需前往安全技术检验机构检验。</t>
  </si>
  <si>
    <t>4107</t>
  </si>
  <si>
    <t>469024010163070609</t>
  </si>
  <si>
    <t>林鸿鑫</t>
  </si>
  <si>
    <t>琼C3S477</t>
  </si>
  <si>
    <t>您的机动车（琼C3S477）属于六年内免检车辆，请在检验有效期止前3个月内申领检验标志，但车辆发生过致人伤亡事故或存在非法改装被依法处罚的，需前往安全技术检验机构检验。</t>
  </si>
  <si>
    <t>4108</t>
  </si>
  <si>
    <t>469024010163070611</t>
  </si>
  <si>
    <t>杨美荣</t>
  </si>
  <si>
    <t>琼C3F840</t>
  </si>
  <si>
    <t>您的机动车（琼C3F840）属于六年内免检车辆，请在检验有效期止前3个月内申领检验标志，但车辆发生过致人伤亡事故或存在非法改装被依法处罚的，需前往安全技术检验机构检验。</t>
  </si>
  <si>
    <t>4109</t>
  </si>
  <si>
    <t>469024010163070774</t>
  </si>
  <si>
    <t>吴林玉</t>
  </si>
  <si>
    <t>琼C3230E</t>
  </si>
  <si>
    <t>您的机动车（琼C3230E）属于六年内免检车辆，请在检验有效期止前3个月内申领检验标志，但车辆发生过致人伤亡事故或存在非法改装被依法处罚的，需前往安全技术检验机构检验。</t>
  </si>
  <si>
    <t>4110</t>
  </si>
  <si>
    <t>469024010163070777</t>
  </si>
  <si>
    <t>何忠文</t>
  </si>
  <si>
    <t>琼C354Z0</t>
  </si>
  <si>
    <t>您的机动车（琼C354Z0）属于六年内免检车辆，请在检验有效期止前3个月内申领检验标志，但车辆发生过致人伤亡事故或存在非法改装被依法处罚的，需前往安全技术检验机构检验。</t>
  </si>
  <si>
    <t>4111</t>
  </si>
  <si>
    <t>469024010163070795</t>
  </si>
  <si>
    <t>王爱连</t>
  </si>
  <si>
    <t>琼C3898G</t>
  </si>
  <si>
    <t>您的机动车（琼C3898G）属于六年内免检车辆，请在检验有效期止前3个月内申领检验标志，但车辆发生过致人伤亡事故或存在非法改装被依法处罚的，需前往安全技术检验机构检验。</t>
  </si>
  <si>
    <t>4112</t>
  </si>
  <si>
    <t>469024010163071050</t>
  </si>
  <si>
    <t>符茂娟</t>
  </si>
  <si>
    <t>琼C340C5</t>
  </si>
  <si>
    <t>您的机动车（琼C340C5）属于六年内免检车辆，请在检验有效期止前3个月内申领检验标志，但车辆发生过致人伤亡事故或存在非法改装被依法处罚的，需前往安全技术检验机构检验。</t>
  </si>
  <si>
    <t>4113</t>
  </si>
  <si>
    <t>469024010163070993</t>
  </si>
  <si>
    <t>陈素华</t>
  </si>
  <si>
    <t>琼C3W801</t>
  </si>
  <si>
    <t>您的机动车（琼C3W801）属于六年内免检车辆，请在检验有效期止前3个月内申领检验标志，但车辆发生过致人伤亡事故或存在非法改装被依法处罚的，需前往安全技术检验机构检验。</t>
  </si>
  <si>
    <t>4114</t>
  </si>
  <si>
    <t>469024010163070996</t>
  </si>
  <si>
    <t>洪钦文</t>
  </si>
  <si>
    <t>琼C376Y5</t>
  </si>
  <si>
    <t>您的机动车（琼C376Y5）属于六年内免检车辆，请在检验有效期止前3个月内申领检验标志，但车辆发生过致人伤亡事故或存在非法改装被依法处罚的，需前往安全技术检验机构检验。</t>
  </si>
  <si>
    <t>4115</t>
  </si>
  <si>
    <t>469024010163070997</t>
  </si>
  <si>
    <t>秦桢淮</t>
  </si>
  <si>
    <t>琼C384Z6</t>
  </si>
  <si>
    <t>您的机动车（琼C384Z6）属于六年内免检车辆，请在检验有效期止前3个月内申领检验标志，但车辆发生过致人伤亡事故或存在非法改装被依法处罚的，需前往安全技术检验机构检验。</t>
  </si>
  <si>
    <t>4116</t>
  </si>
  <si>
    <t>469024010163071053</t>
  </si>
  <si>
    <t>卢大兰</t>
  </si>
  <si>
    <t>琼C3925E</t>
  </si>
  <si>
    <t>您的机动车（琼C3925E）属于六年内免检车辆，请在检验有效期止前3个月内申领检验标志，但车辆发生过致人伤亡事故或存在非法改装被依法处罚的，需前往安全技术检验机构检验。</t>
  </si>
  <si>
    <t>4117</t>
  </si>
  <si>
    <t>469024010163071056</t>
  </si>
  <si>
    <t>琼C373M1</t>
  </si>
  <si>
    <t>您的机动车（琼C373M1）属于六年内免检车辆，请在检验有效期止前3个月内申领检验标志，但车辆发生过致人伤亡事故或存在非法改装被依法处罚的，需前往安全技术检验机构检验。</t>
  </si>
  <si>
    <t>4118</t>
  </si>
  <si>
    <t>469024010163071059</t>
  </si>
  <si>
    <t>王能</t>
  </si>
  <si>
    <t>琼C3L037</t>
  </si>
  <si>
    <t>您的机动车（琼C3L037）属于六年内免检车辆，请在检验有效期止前3个月内申领检验标志，但车辆发生过致人伤亡事故或存在非法改装被依法处罚的，需前往安全技术检验机构检验。</t>
  </si>
  <si>
    <t>4119</t>
  </si>
  <si>
    <t>469024010163071062</t>
  </si>
  <si>
    <t>何小娃</t>
  </si>
  <si>
    <t>琼C372S7</t>
  </si>
  <si>
    <t>您的机动车（琼C372S7）属于六年内免检车辆，请在检验有效期止前3个月内申领检验标志，但车辆发生过致人伤亡事故或存在非法改装被依法处罚的，需前往安全技术检验机构检验。</t>
  </si>
  <si>
    <t>4120</t>
  </si>
  <si>
    <t>469024010163071066</t>
  </si>
  <si>
    <t>陈永华</t>
  </si>
  <si>
    <t>琼C3017E</t>
  </si>
  <si>
    <t>您的机动车（琼C3017E）属于六年内免检车辆，请在检验有效期止前3个月内申领检验标志，但车辆发生过致人伤亡事故或存在非法改装被依法处罚的，需前往安全技术检验机构检验。</t>
  </si>
  <si>
    <t>4121</t>
  </si>
  <si>
    <t>469024010163071070</t>
  </si>
  <si>
    <t>曾庆明</t>
  </si>
  <si>
    <t>琼C33C49</t>
  </si>
  <si>
    <t>您的机动车（琼C33C49）属于六年内免检车辆，请在检验有效期止前3个月内申领检验标志，但车辆发生过致人伤亡事故或存在非法改装被依法处罚的，需前往安全技术检验机构检验。</t>
  </si>
  <si>
    <t>4122</t>
  </si>
  <si>
    <t>469024010163071072</t>
  </si>
  <si>
    <t>琼C3T748</t>
  </si>
  <si>
    <t>您的机动车（琼C3T748）属于六年内免检车辆，请在检验有效期止前3个月内申领检验标志，但车辆发生过致人伤亡事故或存在非法改装被依法处罚的，需前往安全技术检验机构检验。</t>
  </si>
  <si>
    <t>4123</t>
  </si>
  <si>
    <t>469024010163071077</t>
  </si>
  <si>
    <t>朱文天</t>
  </si>
  <si>
    <t>琼C34B02</t>
  </si>
  <si>
    <t>您的机动车（琼C34B02）属于六年内免检车辆，请在检验有效期止前3个月内申领检验标志，但车辆发生过致人伤亡事故或存在非法改装被依法处罚的，需前往安全技术检验机构检验。</t>
  </si>
  <si>
    <t>4124</t>
  </si>
  <si>
    <t>469024010163071079</t>
  </si>
  <si>
    <t>符永丽</t>
  </si>
  <si>
    <t>琼C3N543</t>
  </si>
  <si>
    <t>您的机动车（琼C3N543）属于六年内免检车辆，请在检验有效期止前3个月内申领检验标志，但车辆发生过致人伤亡事故或存在非法改装被依法处罚的，需前往安全技术检验机构检验。</t>
  </si>
  <si>
    <t>4125</t>
  </si>
  <si>
    <t>469024010163071081</t>
  </si>
  <si>
    <t>张运福</t>
  </si>
  <si>
    <t>琼C3S057</t>
  </si>
  <si>
    <t>您的机动车（琼C3S057）属于六年内免检车辆，请在检验有效期止前3个月内申领检验标志，但车辆发生过致人伤亡事故或存在非法改装被依法处罚的，需前往安全技术检验机构检验。</t>
  </si>
  <si>
    <t>4126</t>
  </si>
  <si>
    <t>469024010163071083</t>
  </si>
  <si>
    <t>许艳玲</t>
  </si>
  <si>
    <t>琼C3W452</t>
  </si>
  <si>
    <t>您的机动车（琼C3W452）属于六年内免检车辆，请在检验有效期止前3个月内申领检验标志，但车辆发生过致人伤亡事故或存在非法改装被依法处罚的，需前往安全技术检验机构检验。</t>
  </si>
  <si>
    <t>4127</t>
  </si>
  <si>
    <t>469024010163071085</t>
  </si>
  <si>
    <t>王福进</t>
  </si>
  <si>
    <t>琼C3K045</t>
  </si>
  <si>
    <t>您的机动车（琼C3K045）属于六年内免检车辆，请在检验有效期止前3个月内申领检验标志，但车辆发生过致人伤亡事故或存在非法改装被依法处罚的，需前往安全技术检验机构检验。</t>
  </si>
  <si>
    <t>4128</t>
  </si>
  <si>
    <t>469024010163071088</t>
  </si>
  <si>
    <t>吴景艳</t>
  </si>
  <si>
    <t>琼C372R1</t>
  </si>
  <si>
    <t>您的机动车（琼C372R1）属于六年内免检车辆，请在检验有效期止前3个月内申领检验标志，但车辆发生过致人伤亡事故或存在非法改装被依法处罚的，需前往安全技术检验机构检验。</t>
  </si>
  <si>
    <t>4129</t>
  </si>
  <si>
    <t>469024010163071272</t>
  </si>
  <si>
    <t>蔡廷敬</t>
  </si>
  <si>
    <t>琼C3P647</t>
  </si>
  <si>
    <t>您的机动车（琼C3P647）属于六年内免检车辆，请在检验有效期止前3个月内申领检验标志，但车辆发生过致人伤亡事故或存在非法改装被依法处罚的，需前往安全技术检验机构检验。</t>
  </si>
  <si>
    <t>4130</t>
  </si>
  <si>
    <t>469024010163071218</t>
  </si>
  <si>
    <t>蔡泽文</t>
  </si>
  <si>
    <t>琼C3D643</t>
  </si>
  <si>
    <t>您的机动车（琼C3D643）属于六年内免检车辆，请在检验有效期止前3个月内申领检验标志，但车辆发生过致人伤亡事故或存在非法改装被依法处罚的，需前往安全技术检验机构检验。</t>
  </si>
  <si>
    <t>4131</t>
  </si>
  <si>
    <t>469024010163071222</t>
  </si>
  <si>
    <t>琼C3726A</t>
  </si>
  <si>
    <t>您的机动车（琼C3726A）属于六年内免检车辆，请在检验有效期止前3个月内申领检验标志，但车辆发生过致人伤亡事故或存在非法改装被依法处罚的，需前往安全技术检验机构检验。</t>
  </si>
  <si>
    <t>4132</t>
  </si>
  <si>
    <t>469024010163071263</t>
  </si>
  <si>
    <t>吴爱连</t>
  </si>
  <si>
    <t>琼C3F847</t>
  </si>
  <si>
    <t>您的机动车（琼C3F847）属于六年内免检车辆，请在检验有效期止前3个月内申领检验标志，但车辆发生过致人伤亡事故或存在非法改装被依法处罚的，需前往安全技术检验机构检验。</t>
  </si>
  <si>
    <t>4133</t>
  </si>
  <si>
    <t>469024010163071266</t>
  </si>
  <si>
    <t>屠朝群</t>
  </si>
  <si>
    <t>琼C38C72</t>
  </si>
  <si>
    <t>您的机动车（琼C38C72）属于六年内免检车辆，请在检验有效期止前3个月内申领检验标志，但车辆发生过致人伤亡事故或存在非法改装被依法处罚的，需前往安全技术检验机构检验。</t>
  </si>
  <si>
    <t>4134</t>
  </si>
  <si>
    <t>469024010163071267</t>
  </si>
  <si>
    <t>张来梅</t>
  </si>
  <si>
    <t>琼C3N753</t>
  </si>
  <si>
    <t>您的机动车（琼C3N753）属于六年内免检车辆，请在检验有效期止前3个月内申领检验标志，但车辆发生过致人伤亡事故或存在非法改装被依法处罚的，需前往安全技术检验机构检验。</t>
  </si>
  <si>
    <t>4135</t>
  </si>
  <si>
    <t>469024010163071275</t>
  </si>
  <si>
    <t>陈朝定</t>
  </si>
  <si>
    <t>琼C374Z6</t>
  </si>
  <si>
    <t>您的机动车（琼C374Z6）属于六年内免检车辆，请在检验有效期止前3个月内申领检验标志，但车辆发生过致人伤亡事故或存在非法改装被依法处罚的，需前往安全技术检验机构检验。</t>
  </si>
  <si>
    <t>4136</t>
  </si>
  <si>
    <t>469024010163071279</t>
  </si>
  <si>
    <t>韦玉菊</t>
  </si>
  <si>
    <t>琼C324T5</t>
  </si>
  <si>
    <t>您的机动车（琼C324T5）属于六年内免检车辆，请在检验有效期止前3个月内申领检验标志，但车辆发生过致人伤亡事故或存在非法改装被依法处罚的，需前往安全技术检验机构检验。</t>
  </si>
  <si>
    <t>4137</t>
  </si>
  <si>
    <t>469024010163071282</t>
  </si>
  <si>
    <t>谢升超</t>
  </si>
  <si>
    <t>琼C364V3</t>
  </si>
  <si>
    <t>您的机动车（琼C364V3）属于六年内免检车辆，请在检验有效期止前3个月内申领检验标志，但车辆发生过致人伤亡事故或存在非法改装被依法处罚的，需前往安全技术检验机构检验。</t>
  </si>
  <si>
    <t>4138</t>
  </si>
  <si>
    <t>469024010163071284</t>
  </si>
  <si>
    <t>秦南</t>
  </si>
  <si>
    <t>琼C36F90</t>
  </si>
  <si>
    <t>您的机动车（琼C36F90）属于六年内免检车辆，请在检验有效期止前3个月内申领检验标志，但车辆发生过致人伤亡事故或存在非法改装被依法处罚的，需前往安全技术检验机构检验。</t>
  </si>
  <si>
    <t>4139</t>
  </si>
  <si>
    <t>469024010163071329</t>
  </si>
  <si>
    <t>吴英梅</t>
  </si>
  <si>
    <t>琼C3736E</t>
  </si>
  <si>
    <t>您的机动车（琼C3736E）属于六年内免检车辆，请在检验有效期止前3个月内申领检验标志，但车辆发生过致人伤亡事故或存在非法改装被依法处罚的，需前往安全技术检验机构检验。</t>
  </si>
  <si>
    <t>4140</t>
  </si>
  <si>
    <t>469024010163071331</t>
  </si>
  <si>
    <t>徐世元</t>
  </si>
  <si>
    <t>琼C3399D</t>
  </si>
  <si>
    <t>您的机动车（琼C3399D）属于六年内免检车辆，请在检验有效期止前3个月内申领检验标志，但车辆发生过致人伤亡事故或存在非法改装被依法处罚的，需前往安全技术检验机构检验。</t>
  </si>
  <si>
    <t>4141</t>
  </si>
  <si>
    <t>469024010163071441</t>
  </si>
  <si>
    <t>叶秀思</t>
  </si>
  <si>
    <t>琼C3337G</t>
  </si>
  <si>
    <t>您的机动车（琼C3337G）属于六年内免检车辆，请在检验有效期止前3个月内申领检验标志，但车辆发生过致人伤亡事故或存在非法改装被依法处罚的，需前往安全技术检验机构检验。</t>
  </si>
  <si>
    <t>4142</t>
  </si>
  <si>
    <t>469024010163071687</t>
  </si>
  <si>
    <t>冯连</t>
  </si>
  <si>
    <t>琼C341M5</t>
  </si>
  <si>
    <t>您的机动车（琼C341M5）属于六年内免检车辆，请在检验有效期止前3个月内申领检验标志，但车辆发生过致人伤亡事故或存在非法改装被依法处罚的，需前往安全技术检验机构检验。</t>
  </si>
  <si>
    <t>4143</t>
  </si>
  <si>
    <t>469024010163071627</t>
  </si>
  <si>
    <t>谢明深</t>
  </si>
  <si>
    <t>琼C3342F</t>
  </si>
  <si>
    <t>您的机动车（琼C3342F）属于六年内免检车辆，请在检验有效期止前3个月内申领检验标志，但车辆发生过致人伤亡事故或存在非法改装被依法处罚的，需前往安全技术检验机构检验。</t>
  </si>
  <si>
    <t>4144</t>
  </si>
  <si>
    <t>469024010163071677</t>
  </si>
  <si>
    <t>琼C3907D</t>
  </si>
  <si>
    <t>您的机动车（琼C3907D）属于六年内免检车辆，请在检验有效期止前3个月内申领检验标志，但车辆发生过致人伤亡事故或存在非法改装被依法处罚的，需前往安全技术检验机构检验。</t>
  </si>
  <si>
    <t>4145</t>
  </si>
  <si>
    <t>469024010163071685</t>
  </si>
  <si>
    <t>朱耀成</t>
  </si>
  <si>
    <t>琼C3717B</t>
  </si>
  <si>
    <t>您的机动车（琼C3717B）属于六年内免检车辆，请在检验有效期止前3个月内申领检验标志，但车辆发生过致人伤亡事故或存在非法改装被依法处罚的，需前往安全技术检验机构检验。</t>
  </si>
  <si>
    <t>4146</t>
  </si>
  <si>
    <t>469024010163071983</t>
  </si>
  <si>
    <t>覃金恋</t>
  </si>
  <si>
    <t>琼C3881F</t>
  </si>
  <si>
    <t>您的机动车（琼C3881F）属于六年内免检车辆，请在检验有效期止前3个月内申领检验标志，但车辆发生过致人伤亡事故或存在非法改装被依法处罚的，需前往安全技术检验机构检验。</t>
  </si>
  <si>
    <t>4147</t>
  </si>
  <si>
    <t>469024010163071990</t>
  </si>
  <si>
    <t>王电</t>
  </si>
  <si>
    <t>琼C39E99</t>
  </si>
  <si>
    <t>您的机动车（琼C39E99）属于六年内免检车辆，请在检验有效期止前3个月内申领检验标志，但车辆发生过致人伤亡事故或存在非法改装被依法处罚的，需前往安全技术检验机构检验。</t>
  </si>
  <si>
    <t>4148</t>
  </si>
  <si>
    <t>469024010163072092</t>
  </si>
  <si>
    <t>谢名妹</t>
  </si>
  <si>
    <t>琼C3548A</t>
  </si>
  <si>
    <t>您的机动车（琼C3548A）属于六年内免检车辆，请在检验有效期止前3个月内申领检验标志，但车辆发生过致人伤亡事故或存在非法改装被依法处罚的，需前往安全技术检验机构检验。</t>
  </si>
  <si>
    <t>4149</t>
  </si>
  <si>
    <t>469024010163072099</t>
  </si>
  <si>
    <t>叶绵安</t>
  </si>
  <si>
    <t>琼C3V248</t>
  </si>
  <si>
    <t>您的机动车（琼C3V248）属于六年内免检车辆，请在检验有效期止前3个月内申领检验标志，但车辆发生过致人伤亡事故或存在非法改装被依法处罚的，需前往安全技术检验机构检验。</t>
  </si>
  <si>
    <t>4150</t>
  </si>
  <si>
    <t>469024010163072102</t>
  </si>
  <si>
    <t>琼C3V342</t>
  </si>
  <si>
    <t>您的机动车（琼C3V342）属于六年内免检车辆，请在检验有效期止前3个月内申领检验标志，但车辆发生过致人伤亡事故或存在非法改装被依法处罚的，需前往安全技术检验机构检验。</t>
  </si>
  <si>
    <t>4151</t>
  </si>
  <si>
    <t>469024010163072193</t>
  </si>
  <si>
    <t>吴熙楷</t>
  </si>
  <si>
    <t>琼C357Q8</t>
  </si>
  <si>
    <t>您的机动车（琼C357Q8）属于六年内免检车辆，请在检验有效期止前3个月内申领检验标志，但车辆发生过致人伤亡事故或存在非法改装被依法处罚的，需前往安全技术检验机构检验。</t>
  </si>
  <si>
    <t>4152</t>
  </si>
  <si>
    <t>469024010163072197</t>
  </si>
  <si>
    <t>郑英波</t>
  </si>
  <si>
    <t>琼C3953F</t>
  </si>
  <si>
    <t>您的机动车（琼C3953F）属于六年内免检车辆，请在检验有效期止前3个月内申领检验标志，但车辆发生过致人伤亡事故或存在非法改装被依法处罚的，需前往安全技术检验机构检验。</t>
  </si>
  <si>
    <t>4153</t>
  </si>
  <si>
    <t>469024010163072318</t>
  </si>
  <si>
    <t>郁仁传</t>
  </si>
  <si>
    <t>琼C3390E</t>
  </si>
  <si>
    <t>您的机动车（琼C3390E）属于六年内免检车辆，请在检验有效期止前3个月内申领检验标志，但车辆发生过致人伤亡事故或存在非法改装被依法处罚的，需前往安全技术检验机构检验。</t>
  </si>
  <si>
    <t>4154</t>
  </si>
  <si>
    <t>469024010163071692</t>
  </si>
  <si>
    <t>向丽云</t>
  </si>
  <si>
    <t>琼C3671B</t>
  </si>
  <si>
    <t>您的机动车（琼C3671B）属于六年内免检车辆，请在检验有效期止前3个月内申领检验标志，但车辆发生过致人伤亡事故或存在非法改装被依法处罚的，需前往安全技术检验机构检验。</t>
  </si>
  <si>
    <t>4155</t>
  </si>
  <si>
    <t>469024010163071903</t>
  </si>
  <si>
    <t>陈亚寿</t>
  </si>
  <si>
    <t>琼C3493D</t>
  </si>
  <si>
    <t>您的机动车（琼C3493D）属于六年内免检车辆，请在检验有效期止前3个月内申领检验标志，但车辆发生过致人伤亡事故或存在非法改装被依法处罚的，需前往安全技术检验机构检验。</t>
  </si>
  <si>
    <t>4156</t>
  </si>
  <si>
    <t>469024010163071924</t>
  </si>
  <si>
    <t>琼C370K5</t>
  </si>
  <si>
    <t>您的机动车（琼C370K5）属于六年内免检车辆，请在检验有效期止前3个月内申领检验标志，但车辆发生过致人伤亡事故或存在非法改装被依法处罚的，需前往安全技术检验机构检验。</t>
  </si>
  <si>
    <t>4157</t>
  </si>
  <si>
    <t>469024010163072306</t>
  </si>
  <si>
    <t>许秋英</t>
  </si>
  <si>
    <t>琼C3387D</t>
  </si>
  <si>
    <t>您的机动车（琼C3387D）属于六年内免检车辆，请在检验有效期止前3个月内申领检验标志，但车辆发生过致人伤亡事故或存在非法改装被依法处罚的，需前往安全技术检验机构检验。</t>
  </si>
  <si>
    <t>4158</t>
  </si>
  <si>
    <t>469024010163072308</t>
  </si>
  <si>
    <t>李桂容</t>
  </si>
  <si>
    <t>琼C3383G</t>
  </si>
  <si>
    <t>您的机动车（琼C3383G）属于六年内免检车辆，请在检验有效期止前3个月内申领检验标志，但车辆发生过致人伤亡事故或存在非法改装被依法处罚的，需前往安全技术检验机构检验。</t>
  </si>
  <si>
    <t>4159</t>
  </si>
  <si>
    <t>469024010163072312</t>
  </si>
  <si>
    <t>符高芬</t>
  </si>
  <si>
    <t>琼C3878A</t>
  </si>
  <si>
    <t>您的机动车（琼C3878A）属于六年内免检车辆，请在检验有效期止前3个月内申领检验标志，但车辆发生过致人伤亡事故或存在非法改装被依法处罚的，需前往安全技术检验机构检验。</t>
  </si>
  <si>
    <t>4160</t>
  </si>
  <si>
    <t>469024010163072315</t>
  </si>
  <si>
    <t>李玉珠</t>
  </si>
  <si>
    <t>琼C3825B</t>
  </si>
  <si>
    <t>您的机动车（琼C3825B）属于六年内免检车辆，请在检验有效期止前3个月内申领检验标志，但车辆发生过致人伤亡事故或存在非法改装被依法处罚的，需前往安全技术检验机构检验。</t>
  </si>
  <si>
    <t>4161</t>
  </si>
  <si>
    <t>469024010163072320</t>
  </si>
  <si>
    <t>吴崇坤</t>
  </si>
  <si>
    <t>琼C3596B</t>
  </si>
  <si>
    <t>您的机动车（琼C3596B）属于六年内免检车辆，请在检验有效期止前3个月内申领检验标志，但车辆发生过致人伤亡事故或存在非法改装被依法处罚的，需前往安全技术检验机构检验。</t>
  </si>
  <si>
    <t>4162</t>
  </si>
  <si>
    <t>469024010163072323</t>
  </si>
  <si>
    <t>唐明芳</t>
  </si>
  <si>
    <t>琼C3081A</t>
  </si>
  <si>
    <t>您的机动车（琼C3081A）属于六年内免检车辆，请在检验有效期止前3个月内申领检验标志，但车辆发生过致人伤亡事故或存在非法改装被依法处罚的，需前往安全技术检验机构检验。</t>
  </si>
  <si>
    <t>4163</t>
  </si>
  <si>
    <t>469024010163072326</t>
  </si>
  <si>
    <t>马海燕</t>
  </si>
  <si>
    <t>琼C3956C</t>
  </si>
  <si>
    <t>您的机动车（琼C3956C）属于六年内免检车辆，请在检验有效期止前3个月内申领检验标志，但车辆发生过致人伤亡事故或存在非法改装被依法处罚的，需前往安全技术检验机构检验。</t>
  </si>
  <si>
    <t>4164</t>
  </si>
  <si>
    <t>469024010163072366</t>
  </si>
  <si>
    <t>琼C3U716</t>
  </si>
  <si>
    <t>您的机动车（琼C3U716）属于六年内免检车辆，请在检验有效期止前3个月内申领检验标志，但车辆发生过致人伤亡事故或存在非法改装被依法处罚的，需前往安全技术检验机构检验。</t>
  </si>
  <si>
    <t>4165</t>
  </si>
  <si>
    <t>469024010163072369</t>
  </si>
  <si>
    <t>戴信军</t>
  </si>
  <si>
    <t>琼C3H902</t>
  </si>
  <si>
    <t>您的机动车（琼C3H902）属于六年内免检车辆，请在检验有效期止前3个月内申领检验标志，但车辆发生过致人伤亡事故或存在非法改装被依法处罚的，需前往安全技术检验机构检验。</t>
  </si>
  <si>
    <t>4166</t>
  </si>
  <si>
    <t>469024010163072372</t>
  </si>
  <si>
    <t>吴冠妹</t>
  </si>
  <si>
    <t>琼C3925B</t>
  </si>
  <si>
    <t>您的机动车（琼C3925B）属于六年内免检车辆，请在检验有效期止前3个月内申领检验标志，但车辆发生过致人伤亡事故或存在非法改装被依法处罚的，需前往安全技术检验机构检验。</t>
  </si>
  <si>
    <t>4167</t>
  </si>
  <si>
    <t>469024010163072376</t>
  </si>
  <si>
    <t>王啟发</t>
  </si>
  <si>
    <t>琼C34B38</t>
  </si>
  <si>
    <t>您的机动车（琼C34B38）属于六年内免检车辆，请在检验有效期止前3个月内申领检验标志，但车辆发生过致人伤亡事故或存在非法改装被依法处罚的，需前往安全技术检验机构检验。</t>
  </si>
  <si>
    <t>4168</t>
  </si>
  <si>
    <t>469024010163072379</t>
  </si>
  <si>
    <t>林尤旺</t>
  </si>
  <si>
    <t>琼C3W123</t>
  </si>
  <si>
    <t>您的机动车（琼C3W123）属于六年内免检车辆，请在检验有效期止前3个月内申领检验标志，但车辆发生过致人伤亡事故或存在非法改装被依法处罚的，需前往安全技术检验机构检验。</t>
  </si>
  <si>
    <t>4169</t>
  </si>
  <si>
    <t>469024010163072381</t>
  </si>
  <si>
    <t>梁雪萍</t>
  </si>
  <si>
    <t>琼C39C27</t>
  </si>
  <si>
    <t>您的机动车（琼C39C27）属于六年内免检车辆，请在检验有效期止前3个月内申领检验标志，但车辆发生过致人伤亡事故或存在非法改装被依法处罚的，需前往安全技术检验机构检验。</t>
  </si>
  <si>
    <t>4170</t>
  </si>
  <si>
    <t>469024010163072383</t>
  </si>
  <si>
    <t>王永霞</t>
  </si>
  <si>
    <t>琼C3K807</t>
  </si>
  <si>
    <t>您的机动车（琼C3K807）属于六年内免检车辆，请在检验有效期止前3个月内申领检验标志，但车辆发生过致人伤亡事故或存在非法改装被依法处罚的，需前往安全技术检验机构检验。</t>
  </si>
  <si>
    <t>4171</t>
  </si>
  <si>
    <t>469024010163072386</t>
  </si>
  <si>
    <t>李德丰</t>
  </si>
  <si>
    <t>琼C3966F</t>
  </si>
  <si>
    <t>您的机动车（琼C3966F）属于六年内免检车辆，请在检验有效期止前3个月内申领检验标志，但车辆发生过致人伤亡事故或存在非法改装被依法处罚的，需前往安全技术检验机构检验。</t>
  </si>
  <si>
    <t>4172</t>
  </si>
  <si>
    <t>469024010163072427</t>
  </si>
  <si>
    <t>吴乾风</t>
  </si>
  <si>
    <t>琼C334H7</t>
  </si>
  <si>
    <t>您的机动车（琼C334H7）属于六年内免检车辆，请在检验有效期止前3个月内申领检验标志，但车辆发生过致人伤亡事故或存在非法改装被依法处罚的，需前往安全技术检验机构检验。</t>
  </si>
  <si>
    <t>4173</t>
  </si>
  <si>
    <t>469024010163072429</t>
  </si>
  <si>
    <t>王槐强</t>
  </si>
  <si>
    <t>琼C312R3</t>
  </si>
  <si>
    <t>您的机动车（琼C312R3）属于六年内免检车辆，请在检验有效期止前3个月内申领检验标志，但车辆发生过致人伤亡事故或存在非法改装被依法处罚的，需前往安全技术检验机构检验。</t>
  </si>
  <si>
    <t>4174</t>
  </si>
  <si>
    <t>469024010163072620</t>
  </si>
  <si>
    <t>李信英</t>
  </si>
  <si>
    <t>琼C3N318</t>
  </si>
  <si>
    <t>您的机动车（琼C3N318）属于六年内免检车辆，请在检验有效期止前3个月内申领检验标志，但车辆发生过致人伤亡事故或存在非法改装被依法处罚的，需前往安全技术检验机构检验。</t>
  </si>
  <si>
    <t>4175</t>
  </si>
  <si>
    <t>469024010163072611</t>
  </si>
  <si>
    <t>利家润</t>
  </si>
  <si>
    <t>琼C3958D</t>
  </si>
  <si>
    <t>您的机动车（琼C3958D）属于六年内免检车辆，请在检验有效期止前3个月内申领检验标志，但车辆发生过致人伤亡事故或存在非法改装被依法处罚的，需前往安全技术检验机构检验。</t>
  </si>
  <si>
    <t>4176</t>
  </si>
  <si>
    <t>469024010163072616</t>
  </si>
  <si>
    <t>定安县特殊教育学校</t>
  </si>
  <si>
    <t>琼C3003E</t>
  </si>
  <si>
    <t>您的机动车（琼C3003E）属于六年内免检车辆，请在检验有效期止前3个月内申领检验标志，但车辆发生过致人伤亡事故或存在非法改装被依法处罚的，需前往安全技术检验机构检验。</t>
  </si>
  <si>
    <t>4177</t>
  </si>
  <si>
    <t>469024010163072618</t>
  </si>
  <si>
    <t>林琼连</t>
  </si>
  <si>
    <t>琼C3367F</t>
  </si>
  <si>
    <t>您的机动车（琼C3367F）属于六年内免检车辆，请在检验有效期止前3个月内申领检验标志，但车辆发生过致人伤亡事故或存在非法改装被依法处罚的，需前往安全技术检验机构检验。</t>
  </si>
  <si>
    <t>4178</t>
  </si>
  <si>
    <t>469024010163072625</t>
  </si>
  <si>
    <t>唐琼蓉</t>
  </si>
  <si>
    <t>琼C3F752</t>
  </si>
  <si>
    <t>您的机动车（琼C3F752）属于六年内免检车辆，请在检验有效期止前3个月内申领检验标志，但车辆发生过致人伤亡事故或存在非法改装被依法处罚的，需前往安全技术检验机构检验。</t>
  </si>
  <si>
    <t>4179</t>
  </si>
  <si>
    <t>469024010163072628</t>
  </si>
  <si>
    <t>吴成芳</t>
  </si>
  <si>
    <t>琼C341P1</t>
  </si>
  <si>
    <t>您的机动车（琼C341P1）属于六年内免检车辆，请在检验有效期止前3个月内申领检验标志，但车辆发生过致人伤亡事故或存在非法改装被依法处罚的，需前往安全技术检验机构检验。</t>
  </si>
  <si>
    <t>4180</t>
  </si>
  <si>
    <t>469024010163072630</t>
  </si>
  <si>
    <t>吴祖荫</t>
  </si>
  <si>
    <t>琼C376L2</t>
  </si>
  <si>
    <t>您的机动车（琼C376L2）属于六年内免检车辆，请在检验有效期止前3个月内申领检验标志，但车辆发生过致人伤亡事故或存在非法改装被依法处罚的，需前往安全技术检验机构检验。</t>
  </si>
  <si>
    <t>4181</t>
  </si>
  <si>
    <t>469024010163072633</t>
  </si>
  <si>
    <t>唐桂兰</t>
  </si>
  <si>
    <t>琼C3152D</t>
  </si>
  <si>
    <t>您的机动车（琼C3152D）属于六年内免检车辆，请在检验有效期止前3个月内申领检验标志，但车辆发生过致人伤亡事故或存在非法改装被依法处罚的，需前往安全技术检验机构检验。</t>
  </si>
  <si>
    <t>4182</t>
  </si>
  <si>
    <t>469024010163072636</t>
  </si>
  <si>
    <t>陈元书</t>
  </si>
  <si>
    <t>琼C341Y5</t>
  </si>
  <si>
    <t>您的机动车（琼C341Y5）属于六年内免检车辆，请在检验有效期止前3个月内申领检验标志，但车辆发生过致人伤亡事故或存在非法改装被依法处罚的，需前往安全技术检验机构检验。</t>
  </si>
  <si>
    <t>4183</t>
  </si>
  <si>
    <t>469024010163072639</t>
  </si>
  <si>
    <t>黄丽芬</t>
  </si>
  <si>
    <t>琼C3Q627</t>
  </si>
  <si>
    <t>您的机动车（琼C3Q627）属于六年内免检车辆，请在检验有效期止前3个月内申领检验标志，但车辆发生过致人伤亡事故或存在非法改装被依法处罚的，需前往安全技术检验机构检验。</t>
  </si>
  <si>
    <t>4184</t>
  </si>
  <si>
    <t>469024010163072642</t>
  </si>
  <si>
    <t>莫位岸</t>
  </si>
  <si>
    <t>琼C37G48</t>
  </si>
  <si>
    <t>您的机动车（琼C37G48）属于六年内免检车辆，请在检验有效期止前3个月内申领检验标志，但车辆发生过致人伤亡事故或存在非法改装被依法处罚的，需前往安全技术检验机构检验。</t>
  </si>
  <si>
    <t>4185</t>
  </si>
  <si>
    <t>469024010163072644</t>
  </si>
  <si>
    <t>王伟鸿</t>
  </si>
  <si>
    <t>琼C354S7</t>
  </si>
  <si>
    <t>您的机动车（琼C354S7）属于六年内免检车辆，请在检验有效期止前3个月内申领检验标志，但车辆发生过致人伤亡事故或存在非法改装被依法处罚的，需前往安全技术检验机构检验。</t>
  </si>
  <si>
    <t>4186</t>
  </si>
  <si>
    <t>469024010163072713</t>
  </si>
  <si>
    <t>吴乾东</t>
  </si>
  <si>
    <t>琼C357X5</t>
  </si>
  <si>
    <t>您的机动车（琼C357X5）属于六年内免检车辆，请在检验有效期止前3个月内申领检验标志，但车辆发生过致人伤亡事故或存在非法改装被依法处罚的，需前往安全技术检验机构检验。</t>
  </si>
  <si>
    <t>4187</t>
  </si>
  <si>
    <t>469024010163072813</t>
  </si>
  <si>
    <t>莫养群</t>
  </si>
  <si>
    <t>琼C375Q1</t>
  </si>
  <si>
    <t>您的机动车（琼C375Q1）属于六年内免检车辆，请在检验有效期止前3个月内申领检验标志，但车辆发生过致人伤亡事故或存在非法改装被依法处罚的，需前往安全技术检验机构检验。</t>
  </si>
  <si>
    <t>4188</t>
  </si>
  <si>
    <t>469024010163072816</t>
  </si>
  <si>
    <t>王秀波</t>
  </si>
  <si>
    <t>琼C3Y340</t>
  </si>
  <si>
    <t>您的机动车（琼C3Y340）属于六年内免检车辆，请在检验有效期止前3个月内申领检验标志，但车辆发生过致人伤亡事故或存在非法改装被依法处罚的，需前往安全技术检验机构检验。</t>
  </si>
  <si>
    <t>4189</t>
  </si>
  <si>
    <t>469024010163072822</t>
  </si>
  <si>
    <t>邓盛清</t>
  </si>
  <si>
    <t>琼C3G413</t>
  </si>
  <si>
    <t>您的机动车（琼C3G413）属于六年内免检车辆，请在检验有效期止前3个月内申领检验标志，但车辆发生过致人伤亡事故或存在非法改装被依法处罚的，需前往安全技术检验机构检验。</t>
  </si>
  <si>
    <t>4190</t>
  </si>
  <si>
    <t>469024010163072825</t>
  </si>
  <si>
    <t>琼C3V649</t>
  </si>
  <si>
    <t>您的机动车（琼C3V649）属于六年内免检车辆，请在检验有效期止前3个月内申领检验标志，但车辆发生过致人伤亡事故或存在非法改装被依法处罚的，需前往安全技术检验机构检验。</t>
  </si>
  <si>
    <t>4191</t>
  </si>
  <si>
    <t>469024010163072828</t>
  </si>
  <si>
    <t>黄海燕</t>
  </si>
  <si>
    <t>琼C314U8</t>
  </si>
  <si>
    <t>您的机动车（琼C314U8）属于六年内免检车辆，请在检验有效期止前3个月内申领检验标志，但车辆发生过致人伤亡事故或存在非法改装被依法处罚的，需前往安全技术检验机构检验。</t>
  </si>
  <si>
    <t>4192</t>
  </si>
  <si>
    <t>469024010163072830</t>
  </si>
  <si>
    <t>陈凤连</t>
  </si>
  <si>
    <t>琼C3595A</t>
  </si>
  <si>
    <t>您的机动车（琼C3595A）属于六年内免检车辆，请在检验有效期止前3个月内申领检验标志，但车辆发生过致人伤亡事故或存在非法改装被依法处罚的，需前往安全技术检验机构检验。</t>
  </si>
  <si>
    <t>4193</t>
  </si>
  <si>
    <t>469024010163072835</t>
  </si>
  <si>
    <t>叶长聪</t>
  </si>
  <si>
    <t>琼C3979B</t>
  </si>
  <si>
    <t>您的机动车（琼C3979B）属于六年内免检车辆，请在检验有效期止前3个月内申领检验标志，但车辆发生过致人伤亡事故或存在非法改装被依法处罚的，需前往安全技术检验机构检验。</t>
  </si>
  <si>
    <t>4194</t>
  </si>
  <si>
    <t>469024010163073028</t>
  </si>
  <si>
    <t>何声奉</t>
  </si>
  <si>
    <t>琼C349U1</t>
  </si>
  <si>
    <t>您的机动车（琼C349U1）属于六年内免检车辆，请在检验有效期止前3个月内申领检验标志，但车辆发生过致人伤亡事故或存在非法改装被依法处罚的，需前往安全技术检验机构检验。</t>
  </si>
  <si>
    <t>4195</t>
  </si>
  <si>
    <t>469024010163073011</t>
  </si>
  <si>
    <t>陈桂梅</t>
  </si>
  <si>
    <t>琼C3803A</t>
  </si>
  <si>
    <t>您的机动车（琼C3803A）属于六年内免检车辆，请在检验有效期止前3个月内申领检验标志，但车辆发生过致人伤亡事故或存在非法改装被依法处罚的，需前往安全技术检验机构检验。</t>
  </si>
  <si>
    <t>4196</t>
  </si>
  <si>
    <t>469024010163073017</t>
  </si>
  <si>
    <t>琼C343T9</t>
  </si>
  <si>
    <t>您的机动车（琼C343T9）属于六年内免检车辆，请在检验有效期止前3个月内申领检验标志，但车辆发生过致人伤亡事故或存在非法改装被依法处罚的，需前往安全技术检验机构检验。</t>
  </si>
  <si>
    <t>4197</t>
  </si>
  <si>
    <t>469024010163073020</t>
  </si>
  <si>
    <t>程孟琴</t>
  </si>
  <si>
    <t>琼C349Q0</t>
  </si>
  <si>
    <t>您的机动车（琼C349Q0）属于六年内免检车辆，请在检验有效期止前3个月内申领检验标志，但车辆发生过致人伤亡事故或存在非法改装被依法处罚的，需前往安全技术检验机构检验。</t>
  </si>
  <si>
    <t>4198</t>
  </si>
  <si>
    <t>469024010163073036</t>
  </si>
  <si>
    <t>冯乃庆</t>
  </si>
  <si>
    <t>琼C391Q0</t>
  </si>
  <si>
    <t>您的机动车（琼C391Q0）属于六年内免检车辆，请在检验有效期止前3个月内申领检验标志，但车辆发生过致人伤亡事故或存在非法改装被依法处罚的，需前往安全技术检验机构检验。</t>
  </si>
  <si>
    <t>4199</t>
  </si>
  <si>
    <t>469024010163073038</t>
  </si>
  <si>
    <t>王喜梅</t>
  </si>
  <si>
    <t>琼C3599C</t>
  </si>
  <si>
    <t>您的机动车（琼C3599C）属于六年内免检车辆，请在检验有效期止前3个月内申领检验标志，但车辆发生过致人伤亡事故或存在非法改装被依法处罚的，需前往安全技术检验机构检验。</t>
  </si>
  <si>
    <t>4200</t>
  </si>
  <si>
    <t>469024010163073042</t>
  </si>
  <si>
    <t>杜仁泰</t>
  </si>
  <si>
    <t>琼C3456B</t>
  </si>
  <si>
    <t>您的机动车（琼C3456B）属于六年内免检车辆，请在检验有效期止前3个月内申领检验标志，但车辆发生过致人伤亡事故或存在非法改装被依法处罚的，需前往安全技术检验机构检验。</t>
  </si>
  <si>
    <t>4201</t>
  </si>
  <si>
    <t>469024010163073057</t>
  </si>
  <si>
    <t>吴琼新</t>
  </si>
  <si>
    <t>琼C3951E</t>
  </si>
  <si>
    <t>您的机动车（琼C3951E）属于六年内免检车辆，请在检验有效期止前3个月内申领检验标志，但车辆发生过致人伤亡事故或存在非法改装被依法处罚的，需前往安全技术检验机构检验。</t>
  </si>
  <si>
    <t>4202</t>
  </si>
  <si>
    <t>469024010163073140</t>
  </si>
  <si>
    <t>莫安坤</t>
  </si>
  <si>
    <t>琼C361Q0</t>
  </si>
  <si>
    <t>您的机动车（琼C361Q0）属于六年内免检车辆，请在检验有效期止前3个月内申领检验标志，但车辆发生过致人伤亡事故或存在非法改装被依法处罚的，需前往安全技术检验机构检验。</t>
  </si>
  <si>
    <t>4203</t>
  </si>
  <si>
    <t>469024010163073142</t>
  </si>
  <si>
    <t>许琼波</t>
  </si>
  <si>
    <t>琼C3521E</t>
  </si>
  <si>
    <t>您的机动车（琼C3521E）属于六年内免检车辆，请在检验有效期止前3个月内申领检验标志，但车辆发生过致人伤亡事故或存在非法改装被依法处罚的，需前往安全技术检验机构检验。</t>
  </si>
  <si>
    <t>4204</t>
  </si>
  <si>
    <t>469024010163073158</t>
  </si>
  <si>
    <t>王哲焕</t>
  </si>
  <si>
    <t>琼C306Q5</t>
  </si>
  <si>
    <t>您的机动车（琼C306Q5）属于六年内免检车辆，请在检验有效期止前3个月内申领检验标志，但车辆发生过致人伤亡事故或存在非法改装被依法处罚的，需前往安全技术检验机构检验。</t>
  </si>
  <si>
    <t>4205</t>
  </si>
  <si>
    <t>469024010163073347</t>
  </si>
  <si>
    <t>莫启栋</t>
  </si>
  <si>
    <t>琼C304L5</t>
  </si>
  <si>
    <t>您的机动车（琼C304L5）属于六年内免检车辆，请在检验有效期止前3个月内申领检验标志，但车辆发生过致人伤亡事故或存在非法改装被依法处罚的，需前往安全技术检验机构检验。</t>
  </si>
  <si>
    <t>4206</t>
  </si>
  <si>
    <t>469024010163073266</t>
  </si>
  <si>
    <t>秦妹</t>
  </si>
  <si>
    <t>琼C3891F</t>
  </si>
  <si>
    <t>您的机动车（琼C3891F）属于六年内免检车辆，请在检验有效期止前3个月内申领检验标志，但车辆发生过致人伤亡事故或存在非法改装被依法处罚的，需前往安全技术检验机构检验。</t>
  </si>
  <si>
    <t>4207</t>
  </si>
  <si>
    <t>469024010163073326</t>
  </si>
  <si>
    <t>王和新</t>
  </si>
  <si>
    <t>琼C391L2</t>
  </si>
  <si>
    <t>您的机动车（琼C391L2）属于六年内免检车辆，请在检验有效期止前3个月内申领检验标志，但车辆发生过致人伤亡事故或存在非法改装被依法处罚的，需前往安全技术检验机构检验。</t>
  </si>
  <si>
    <t>4208</t>
  </si>
  <si>
    <t>469024010163073328</t>
  </si>
  <si>
    <t>王英云</t>
  </si>
  <si>
    <t>琼C3112C</t>
  </si>
  <si>
    <t>您的机动车（琼C3112C）属于六年内免检车辆，请在检验有效期止前3个月内申领检验标志，但车辆发生过致人伤亡事故或存在非法改装被依法处罚的，需前往安全技术检验机构检验。</t>
  </si>
  <si>
    <t>4209</t>
  </si>
  <si>
    <t>469024010163073331</t>
  </si>
  <si>
    <t>吴波</t>
  </si>
  <si>
    <t>琼C3089D</t>
  </si>
  <si>
    <t>您的机动车（琼C3089D）属于六年内免检车辆，请在检验有效期止前3个月内申领检验标志，但车辆发生过致人伤亡事故或存在非法改装被依法处罚的，需前往安全技术检验机构检验。</t>
  </si>
  <si>
    <t>4210</t>
  </si>
  <si>
    <t>469024010163073342</t>
  </si>
  <si>
    <t>罗国兴</t>
  </si>
  <si>
    <t>琼C348P1</t>
  </si>
  <si>
    <t>您的机动车（琼C348P1）属于六年内免检车辆，请在检验有效期止前3个月内申领检验标志，但车辆发生过致人伤亡事故或存在非法改装被依法处罚的，需前往安全技术检验机构检验。</t>
  </si>
  <si>
    <t>4211</t>
  </si>
  <si>
    <t>469024010163073350</t>
  </si>
  <si>
    <t>潘倚珍</t>
  </si>
  <si>
    <t>琼C385Z1</t>
  </si>
  <si>
    <t>您的机动车（琼C385Z1）属于六年内免检车辆，请在检验有效期止前3个月内申领检验标志，但车辆发生过致人伤亡事故或存在非法改装被依法处罚的，需前往安全技术检验机构检验。</t>
  </si>
  <si>
    <t>4212</t>
  </si>
  <si>
    <t>469024010163073352</t>
  </si>
  <si>
    <t>吴定湖</t>
  </si>
  <si>
    <t>琼C3751G</t>
  </si>
  <si>
    <t>您的机动车（琼C3751G）属于六年内免检车辆，请在检验有效期止前3个月内申领检验标志，但车辆发生过致人伤亡事故或存在非法改装被依法处罚的，需前往安全技术检验机构检验。</t>
  </si>
  <si>
    <t>4213</t>
  </si>
  <si>
    <t>469024010163073357</t>
  </si>
  <si>
    <t>邓用和</t>
  </si>
  <si>
    <t>琼C320W7</t>
  </si>
  <si>
    <t>您的机动车（琼C320W7）属于六年内免检车辆，请在检验有效期止前3个月内申领检验标志，但车辆发生过致人伤亡事故或存在非法改装被依法处罚的，需前往安全技术检验机构检验。</t>
  </si>
  <si>
    <t>4214</t>
  </si>
  <si>
    <t>469024010163073468</t>
  </si>
  <si>
    <t>黄定忠</t>
  </si>
  <si>
    <t>琼C312L7</t>
  </si>
  <si>
    <t>您的机动车（琼C312L7）属于六年内免检车辆，请在检验有效期止前3个月内申领检验标志，但车辆发生过致人伤亡事故或存在非法改装被依法处罚的，需前往安全技术检验机构检验。</t>
  </si>
  <si>
    <t>4215</t>
  </si>
  <si>
    <t>469024010163073486</t>
  </si>
  <si>
    <t>莫和发</t>
  </si>
  <si>
    <t>琼C347K6</t>
  </si>
  <si>
    <t>您的机动车（琼C347K6）属于六年内免检车辆，请在检验有效期止前3个月内申领检验标志，但车辆发生过致人伤亡事故或存在非法改装被依法处罚的，需前往安全技术检验机构检验。</t>
  </si>
  <si>
    <t>4216</t>
  </si>
  <si>
    <t>469024010163073490</t>
  </si>
  <si>
    <t>王吉礼</t>
  </si>
  <si>
    <t>琼C3256G</t>
  </si>
  <si>
    <t>您的机动车（琼C3256G）属于六年内免检车辆，请在检验有效期止前3个月内申领检验标志，但车辆发生过致人伤亡事故或存在非法改装被依法处罚的，需前往安全技术检验机构检验。</t>
  </si>
  <si>
    <t>4217</t>
  </si>
  <si>
    <t>469024010163073627</t>
  </si>
  <si>
    <t>吴清良</t>
  </si>
  <si>
    <t>琼C367L5</t>
  </si>
  <si>
    <t>您的机动车（琼C367L5）属于六年内免检车辆，请在检验有效期止前3个月内申领检验标志，但车辆发生过致人伤亡事故或存在非法改装被依法处罚的，需前往安全技术检验机构检验。</t>
  </si>
  <si>
    <t>4218</t>
  </si>
  <si>
    <t>469024010163073629</t>
  </si>
  <si>
    <t>王锡刚</t>
  </si>
  <si>
    <t>琼C3F750</t>
  </si>
  <si>
    <t>您的机动车（琼C3F750）属于六年内免检车辆，请在检验有效期止前3个月内申领检验标志，但车辆发生过致人伤亡事故或存在非法改装被依法处罚的，需前往安全技术检验机构检验。</t>
  </si>
  <si>
    <t>4219</t>
  </si>
  <si>
    <t>469024010163073633</t>
  </si>
  <si>
    <t>张琼英</t>
  </si>
  <si>
    <t>琼C37G52</t>
  </si>
  <si>
    <t>您的机动车（琼C37G52）属于六年内免检车辆，请在检验有效期止前3个月内申领检验标志，但车辆发生过致人伤亡事故或存在非法改装被依法处罚的，需前往安全技术检验机构检验。</t>
  </si>
  <si>
    <t>4220</t>
  </si>
  <si>
    <t>469024010163073637</t>
  </si>
  <si>
    <t>朱海英</t>
  </si>
  <si>
    <t>琼C387Q2</t>
  </si>
  <si>
    <t>您的机动车（琼C387Q2）属于六年内免检车辆，请在检验有效期止前3个月内申领检验标志，但车辆发生过致人伤亡事故或存在非法改装被依法处罚的，需前往安全技术检验机构检验。</t>
  </si>
  <si>
    <t>4221</t>
  </si>
  <si>
    <t>469024010163073639</t>
  </si>
  <si>
    <t>薛玉珠</t>
  </si>
  <si>
    <t>琼C3345E</t>
  </si>
  <si>
    <t>您的机动车（琼C3345E）属于六年内免检车辆，请在检验有效期止前3个月内申领检验标志，但车辆发生过致人伤亡事故或存在非法改装被依法处罚的，需前往安全技术检验机构检验。</t>
  </si>
  <si>
    <t>4222</t>
  </si>
  <si>
    <t>469024010163073642</t>
  </si>
  <si>
    <t>琼C3V483</t>
  </si>
  <si>
    <t>您的机动车（琼C3V483）属于六年内免检车辆，请在检验有效期止前3个月内申领检验标志，但车辆发生过致人伤亡事故或存在非法改装被依法处罚的，需前往安全技术检验机构检验。</t>
  </si>
  <si>
    <t>4223</t>
  </si>
  <si>
    <t>469024010163073645</t>
  </si>
  <si>
    <t>琼C371L5</t>
  </si>
  <si>
    <t>您的机动车（琼C371L5）属于六年内免检车辆，请在检验有效期止前3个月内申领检验标志，但车辆发生过致人伤亡事故或存在非法改装被依法处罚的，需前往安全技术检验机构检验。</t>
  </si>
  <si>
    <t>4224</t>
  </si>
  <si>
    <t>469024010163073648</t>
  </si>
  <si>
    <t>郑春梅</t>
  </si>
  <si>
    <t>琼C334T0</t>
  </si>
  <si>
    <t>您的机动车（琼C334T0）属于六年内免检车辆，请在检验有效期止前3个月内申领检验标志，但车辆发生过致人伤亡事故或存在非法改装被依法处罚的，需前往安全技术检验机构检验。</t>
  </si>
  <si>
    <t>4225</t>
  </si>
  <si>
    <t>469024010163073656</t>
  </si>
  <si>
    <t>邓丽亚</t>
  </si>
  <si>
    <t>琼C3747F</t>
  </si>
  <si>
    <t>您的机动车（琼C3747F）属于六年内免检车辆，请在检验有效期止前3个月内申领检验标志，但车辆发生过致人伤亡事故或存在非法改装被依法处罚的，需前往安全技术检验机构检验。</t>
  </si>
  <si>
    <t>4226</t>
  </si>
  <si>
    <t>469024010163073659</t>
  </si>
  <si>
    <t>许雪</t>
  </si>
  <si>
    <t>琼C3902F</t>
  </si>
  <si>
    <t>您的机动车（琼C3902F）属于六年内免检车辆，请在检验有效期止前3个月内申领检验标志，但车辆发生过致人伤亡事故或存在非法改装被依法处罚的，需前往安全技术检验机构检验。</t>
  </si>
  <si>
    <t>4227</t>
  </si>
  <si>
    <t>469024010163073663</t>
  </si>
  <si>
    <t>岑金和</t>
  </si>
  <si>
    <t>琼C3786E</t>
  </si>
  <si>
    <t>您的机动车（琼C3786E）属于六年内免检车辆，请在检验有效期止前3个月内申领检验标志，但车辆发生过致人伤亡事故或存在非法改装被依法处罚的，需前往安全技术检验机构检验。</t>
  </si>
  <si>
    <t>4228</t>
  </si>
  <si>
    <t>469024010163073665</t>
  </si>
  <si>
    <t>莫发</t>
  </si>
  <si>
    <t>琼C3M401</t>
  </si>
  <si>
    <t>您的机动车（琼C3M401）属于六年内免检车辆，请在检验有效期止前3个月内申领检验标志，但车辆发生过致人伤亡事故或存在非法改装被依法处罚的，需前往安全技术检验机构检验。</t>
  </si>
  <si>
    <t>4229</t>
  </si>
  <si>
    <t>469024010163073667</t>
  </si>
  <si>
    <t>柳月珍</t>
  </si>
  <si>
    <t>琼C397C5</t>
  </si>
  <si>
    <t>您的机动车（琼C397C5）属于六年内免检车辆，请在检验有效期止前3个月内申领检验标志，但车辆发生过致人伤亡事故或存在非法改装被依法处罚的，需前往安全技术检验机构检验。</t>
  </si>
  <si>
    <t>4230</t>
  </si>
  <si>
    <t>469024010163073669</t>
  </si>
  <si>
    <t>黄国栋</t>
  </si>
  <si>
    <t>琼C3Q712</t>
  </si>
  <si>
    <t>您的机动车（琼C3Q712）属于六年内免检车辆，请在检验有效期止前3个月内申领检验标志，但车辆发生过致人伤亡事故或存在非法改装被依法处罚的，需前往安全技术检验机构检验。</t>
  </si>
  <si>
    <t>4231</t>
  </si>
  <si>
    <t>469024010163073671</t>
  </si>
  <si>
    <t>刘敦涛</t>
  </si>
  <si>
    <t>琼C3X027</t>
  </si>
  <si>
    <t>您的机动车（琼C3X027）属于六年内免检车辆，请在检验有效期止前3个月内申领检验标志，但车辆发生过致人伤亡事故或存在非法改装被依法处罚的，需前往安全技术检验机构检验。</t>
  </si>
  <si>
    <t>4232</t>
  </si>
  <si>
    <t>469024010163073673</t>
  </si>
  <si>
    <t>孙少云</t>
  </si>
  <si>
    <t>琼C327X0</t>
  </si>
  <si>
    <t>您的机动车（琼C327X0）属于六年内免检车辆，请在检验有效期止前3个月内申领检验标志，但车辆发生过致人伤亡事故或存在非法改装被依法处罚的，需前往安全技术检验机构检验。</t>
  </si>
  <si>
    <t>4233</t>
  </si>
  <si>
    <t>469024010163073693</t>
  </si>
  <si>
    <t>林尤波</t>
  </si>
  <si>
    <t>琼C3N419</t>
  </si>
  <si>
    <t>您的机动车（琼C3N419）属于六年内免检车辆，请在检验有效期止前3个月内申领检验标志，但车辆发生过致人伤亡事故或存在非法改装被依法处罚的，需前往安全技术检验机构检验。</t>
  </si>
  <si>
    <t>4234</t>
  </si>
  <si>
    <t>469024010163073696</t>
  </si>
  <si>
    <t>张燕</t>
  </si>
  <si>
    <t>琼C30G71</t>
  </si>
  <si>
    <t>您的机动车（琼C30G71）属于六年内免检车辆，请在检验有效期止前3个月内申领检验标志，但车辆发生过致人伤亡事故或存在非法改装被依法处罚的，需前往安全技术检验机构检验。</t>
  </si>
  <si>
    <t>4235</t>
  </si>
  <si>
    <t>469024010163073699</t>
  </si>
  <si>
    <t>秦仕容</t>
  </si>
  <si>
    <t>琼C3659G</t>
  </si>
  <si>
    <t>您的机动车（琼C3659G）属于六年内免检车辆，请在检验有效期止前3个月内申领检验标志，但车辆发生过致人伤亡事故或存在非法改装被依法处罚的，需前往安全技术检验机构检验。</t>
  </si>
  <si>
    <t>4236</t>
  </si>
  <si>
    <t>469024010163073710</t>
  </si>
  <si>
    <t>岑秀丽</t>
  </si>
  <si>
    <t>琼C375N3</t>
  </si>
  <si>
    <t>您的机动车（琼C375N3）属于六年内免检车辆，请在检验有效期止前3个月内申领检验标志，但车辆发生过致人伤亡事故或存在非法改装被依法处罚的，需前往安全技术检验机构检验。</t>
  </si>
  <si>
    <t>4237</t>
  </si>
  <si>
    <t>469024010163073712</t>
  </si>
  <si>
    <t>曾祥桂</t>
  </si>
  <si>
    <t>琼C384U3</t>
  </si>
  <si>
    <t>您的机动车（琼C384U3）属于六年内免检车辆，请在检验有效期止前3个月内申领检验标志，但车辆发生过致人伤亡事故或存在非法改装被依法处罚的，需前往安全技术检验机构检验。</t>
  </si>
  <si>
    <t>4238</t>
  </si>
  <si>
    <t>469024010163073715</t>
  </si>
  <si>
    <t>林玉花</t>
  </si>
  <si>
    <t>琼C317S5</t>
  </si>
  <si>
    <t>您的机动车（琼C317S5）属于六年内免检车辆，请在检验有效期止前3个月内申领检验标志，但车辆发生过致人伤亡事故或存在非法改装被依法处罚的，需前往安全技术检验机构检验。</t>
  </si>
  <si>
    <t>4239</t>
  </si>
  <si>
    <t>469024010163073721</t>
  </si>
  <si>
    <t>周凤花</t>
  </si>
  <si>
    <t>琼C3V785</t>
  </si>
  <si>
    <t>您的机动车（琼C3V785）属于六年内免检车辆，请在检验有效期止前3个月内申领检验标志，但车辆发生过致人伤亡事故或存在非法改装被依法处罚的，需前往安全技术检验机构检验。</t>
  </si>
  <si>
    <t>4240</t>
  </si>
  <si>
    <t>469024010163073723</t>
  </si>
  <si>
    <t>莫立武</t>
  </si>
  <si>
    <t>琼C3V703</t>
  </si>
  <si>
    <t>您的机动车（琼C3V703）属于六年内免检车辆，请在检验有效期止前3个月内申领检验标志，但车辆发生过致人伤亡事故或存在非法改装被依法处罚的，需前往安全技术检验机构检验。</t>
  </si>
  <si>
    <t>4241</t>
  </si>
  <si>
    <t>469024010163073725</t>
  </si>
  <si>
    <t>罗娉婷</t>
  </si>
  <si>
    <t>琼C327L0</t>
  </si>
  <si>
    <t>您的机动车（琼C327L0）属于六年内免检车辆，请在检验有效期止前3个月内申领检验标志，但车辆发生过致人伤亡事故或存在非法改装被依法处罚的，需前往安全技术检验机构检验。</t>
  </si>
  <si>
    <t>4242</t>
  </si>
  <si>
    <t>469024010163073732</t>
  </si>
  <si>
    <t>陈发燕</t>
  </si>
  <si>
    <t>琼C360P1</t>
  </si>
  <si>
    <t>您的机动车（琼C360P1）属于六年内免检车辆，请在检验有效期止前3个月内申领检验标志，但车辆发生过致人伤亡事故或存在非法改装被依法处罚的，需前往安全技术检验机构检验。</t>
  </si>
  <si>
    <t>4243</t>
  </si>
  <si>
    <t>469024010163073735</t>
  </si>
  <si>
    <t>黄强</t>
  </si>
  <si>
    <t>琼C342W5</t>
  </si>
  <si>
    <t>您的机动车（琼C342W5）属于六年内免检车辆，请在检验有效期止前3个月内申领检验标志，但车辆发生过致人伤亡事故或存在非法改装被依法处罚的，需前往安全技术检验机构检验。</t>
  </si>
  <si>
    <t>4244</t>
  </si>
  <si>
    <t>469024010163073740</t>
  </si>
  <si>
    <t>莫秋波</t>
  </si>
  <si>
    <t>琼C324Z6</t>
  </si>
  <si>
    <t>您的机动车（琼C324Z6）属于六年内免检车辆，请在检验有效期止前3个月内申领检验标志，但车辆发生过致人伤亡事故或存在非法改装被依法处罚的，需前往安全技术检验机构检验。</t>
  </si>
  <si>
    <t>4245</t>
  </si>
  <si>
    <t>469024010163073743</t>
  </si>
  <si>
    <t>吴宇璇</t>
  </si>
  <si>
    <t>琼C3G975</t>
  </si>
  <si>
    <t>您的机动车（琼C3G975）属于六年内免检车辆，请在检验有效期止前3个月内申领检验标志，但车辆发生过致人伤亡事故或存在非法改装被依法处罚的，需前往安全技术检验机构检验。</t>
  </si>
  <si>
    <t>4246</t>
  </si>
  <si>
    <t>469024010163073749</t>
  </si>
  <si>
    <t>周慧芳</t>
  </si>
  <si>
    <t>琼C392T7</t>
  </si>
  <si>
    <t>您的机动车（琼C392T7）属于六年内免检车辆，请在检验有效期止前3个月内申领检验标志，但车辆发生过致人伤亡事故或存在非法改装被依法处罚的，需前往安全技术检验机构检验。</t>
  </si>
  <si>
    <t>4247</t>
  </si>
  <si>
    <t>469024010163073861</t>
  </si>
  <si>
    <t>王光史</t>
  </si>
  <si>
    <t>琼C3X839</t>
  </si>
  <si>
    <t>您的机动车（琼C3X839）属于六年内免检车辆，请在检验有效期止前3个月内申领检验标志，但车辆发生过致人伤亡事故或存在非法改装被依法处罚的，需前往安全技术检验机构检验。</t>
  </si>
  <si>
    <t>4248</t>
  </si>
  <si>
    <t>469024010163073884</t>
  </si>
  <si>
    <t>岑花玉</t>
  </si>
  <si>
    <t>琼C326R3</t>
  </si>
  <si>
    <t>您的机动车（琼C326R3）属于六年内免检车辆，请在检验有效期止前3个月内申领检验标志，但车辆发生过致人伤亡事故或存在非法改装被依法处罚的，需前往安全技术检验机构检验。</t>
  </si>
  <si>
    <t>4249</t>
  </si>
  <si>
    <t>469024010163073888</t>
  </si>
  <si>
    <t>王金梅</t>
  </si>
  <si>
    <t>琼C307U3</t>
  </si>
  <si>
    <t>您的机动车（琼C307U3）属于六年内免检车辆，请在检验有效期止前3个月内申领检验标志，但车辆发生过致人伤亡事故或存在非法改装被依法处罚的，需前往安全技术检验机构检验。</t>
  </si>
  <si>
    <t>4250</t>
  </si>
  <si>
    <t>469024010163073891</t>
  </si>
  <si>
    <t>琼C348P3</t>
  </si>
  <si>
    <t>您的机动车（琼C348P3）属于六年内免检车辆，请在检验有效期止前3个月内申领检验标志，但车辆发生过致人伤亡事故或存在非法改装被依法处罚的，需前往安全技术检验机构检验。</t>
  </si>
  <si>
    <t>4251</t>
  </si>
  <si>
    <t>469024010163073895</t>
  </si>
  <si>
    <t>张太炳</t>
  </si>
  <si>
    <t>琼C3V989</t>
  </si>
  <si>
    <t>您的机动车（琼C3V989）属于六年内免检车辆，请在检验有效期止前3个月内申领检验标志，但车辆发生过致人伤亡事故或存在非法改装被依法处罚的，需前往安全技术检验机构检验。</t>
  </si>
  <si>
    <t>4252</t>
  </si>
  <si>
    <t>469024010163073897</t>
  </si>
  <si>
    <t>黎永英</t>
  </si>
  <si>
    <t>琼C3700E</t>
  </si>
  <si>
    <t>您的机动车（琼C3700E）属于六年内免检车辆，请在检验有效期止前3个月内申领检验标志，但车辆发生过致人伤亡事故或存在非法改装被依法处罚的，需前往安全技术检验机构检验。</t>
  </si>
  <si>
    <t>4253</t>
  </si>
  <si>
    <t>469024010163073900</t>
  </si>
  <si>
    <t>符才英</t>
  </si>
  <si>
    <t>琼C3425F</t>
  </si>
  <si>
    <t>您的机动车（琼C3425F）属于六年内免检车辆，请在检验有效期止前3个月内申领检验标志，但车辆发生过致人伤亡事故或存在非法改装被依法处罚的，需前往安全技术检验机构检验。</t>
  </si>
  <si>
    <t>4254</t>
  </si>
  <si>
    <t>469024010163073901</t>
  </si>
  <si>
    <t>王明天</t>
  </si>
  <si>
    <t>琼C3Z045</t>
  </si>
  <si>
    <t>您的机动车（琼C3Z045）属于六年内免检车辆，请在检验有效期止前3个月内申领检验标志，但车辆发生过致人伤亡事故或存在非法改装被依法处罚的，需前往安全技术检验机构检验。</t>
  </si>
  <si>
    <t>4255</t>
  </si>
  <si>
    <t>469024010163073904</t>
  </si>
  <si>
    <t>莫光蝶</t>
  </si>
  <si>
    <t>琼C3346D</t>
  </si>
  <si>
    <t>您的机动车（琼C3346D）属于六年内免检车辆，请在检验有效期止前3个月内申领检验标志，但车辆发生过致人伤亡事故或存在非法改装被依法处罚的，需前往安全技术检验机构检验。</t>
  </si>
  <si>
    <t>4256</t>
  </si>
  <si>
    <t>469024010163073907</t>
  </si>
  <si>
    <t>何世成</t>
  </si>
  <si>
    <t>琼C364Q0</t>
  </si>
  <si>
    <t>您的机动车（琼C364Q0）属于六年内免检车辆，请在检验有效期止前3个月内申领检验标志，但车辆发生过致人伤亡事故或存在非法改装被依法处罚的，需前往安全技术检验机构检验。</t>
  </si>
  <si>
    <t>4257</t>
  </si>
  <si>
    <t>469024010163073910</t>
  </si>
  <si>
    <t>庞秀琴</t>
  </si>
  <si>
    <t>琼C31G27</t>
  </si>
  <si>
    <t>您的机动车（琼C31G27）属于六年内免检车辆，请在检验有效期止前3个月内申领检验标志，但车辆发生过致人伤亡事故或存在非法改装被依法处罚的，需前往安全技术检验机构检验。</t>
  </si>
  <si>
    <t>4258</t>
  </si>
  <si>
    <t>469024010163073938</t>
  </si>
  <si>
    <t>李运兴</t>
  </si>
  <si>
    <t>琼C304N2</t>
  </si>
  <si>
    <t>您的机动车（琼C304N2）属于六年内免检车辆，请在检验有效期止前3个月内申领检验标志，但车辆发生过致人伤亡事故或存在非法改装被依法处罚的，需前往安全技术检验机构检验。</t>
  </si>
  <si>
    <t>4259</t>
  </si>
  <si>
    <t>469024010163074178</t>
  </si>
  <si>
    <t>薛其飞</t>
  </si>
  <si>
    <t>琼C346X2</t>
  </si>
  <si>
    <t>您的机动车（琼C346X2）属于六年内免检车辆，请在检验有效期止前3个月内申领检验标志，但车辆发生过致人伤亡事故或存在非法改装被依法处罚的，需前往安全技术检验机构检验。</t>
  </si>
  <si>
    <t>4260</t>
  </si>
  <si>
    <t>469024010163074029</t>
  </si>
  <si>
    <t>吴其进</t>
  </si>
  <si>
    <t>琼C3L025</t>
  </si>
  <si>
    <t>您的机动车（琼C3L025）属于六年内免检车辆，请在检验有效期止前3个月内申领检验标志，但车辆发生过致人伤亡事故或存在非法改装被依法处罚的，需前往安全技术检验机构检验。</t>
  </si>
  <si>
    <t>4261</t>
  </si>
  <si>
    <t>469024010163074035</t>
  </si>
  <si>
    <t>梁淑芸</t>
  </si>
  <si>
    <t>琼C3006A</t>
  </si>
  <si>
    <t>您的机动车（琼C3006A）属于六年内免检车辆，请在检验有效期止前3个月内申领检验标志，但车辆发生过致人伤亡事故或存在非法改装被依法处罚的，需前往安全技术检验机构检验。</t>
  </si>
  <si>
    <t>4262</t>
  </si>
  <si>
    <t>469024010163074173</t>
  </si>
  <si>
    <t>张洪菁</t>
  </si>
  <si>
    <t>琼C3P715</t>
  </si>
  <si>
    <t>您的机动车（琼C3P715）属于六年内免检车辆，请在检验有效期止前3个月内申领检验标志，但车辆发生过致人伤亡事故或存在非法改装被依法处罚的，需前往安全技术检验机构检验。</t>
  </si>
  <si>
    <t>4263</t>
  </si>
  <si>
    <t>469024010163074174</t>
  </si>
  <si>
    <t>吴坤定</t>
  </si>
  <si>
    <t>琼C3831F</t>
  </si>
  <si>
    <t>您的机动车（琼C3831F）属于六年内免检车辆，请在检验有效期止前3个月内申领检验标志，但车辆发生过致人伤亡事故或存在非法改装被依法处罚的，需前往安全技术检验机构检验。</t>
  </si>
  <si>
    <t>4264</t>
  </si>
  <si>
    <t>469024010163074176</t>
  </si>
  <si>
    <t>周兴武</t>
  </si>
  <si>
    <t>琼C3U845</t>
  </si>
  <si>
    <t>您的机动车（琼C3U845）属于六年内免检车辆，请在检验有效期止前3个月内申领检验标志，但车辆发生过致人伤亡事故或存在非法改装被依法处罚的，需前往安全技术检验机构检验。</t>
  </si>
  <si>
    <t>4265</t>
  </si>
  <si>
    <t>469024010163074180</t>
  </si>
  <si>
    <t>王和旺</t>
  </si>
  <si>
    <t>琼C3179C</t>
  </si>
  <si>
    <t>您的机动车（琼C3179C）属于六年内免检车辆，请在检验有效期止前3个月内申领检验标志，但车辆发生过致人伤亡事故或存在非法改装被依法处罚的，需前往安全技术检验机构检验。</t>
  </si>
  <si>
    <t>4266</t>
  </si>
  <si>
    <t>469024010163074182</t>
  </si>
  <si>
    <t>陈将杏</t>
  </si>
  <si>
    <t>琼C3478D</t>
  </si>
  <si>
    <t>您的机动车（琼C3478D）属于六年内免检车辆，请在检验有效期止前3个月内申领检验标志，但车辆发生过致人伤亡事故或存在非法改装被依法处罚的，需前往安全技术检验机构检验。</t>
  </si>
  <si>
    <t>4267</t>
  </si>
  <si>
    <t>469024010163074184</t>
  </si>
  <si>
    <t>莫永燕</t>
  </si>
  <si>
    <t>琼C3P570</t>
  </si>
  <si>
    <t>您的机动车（琼C3P570）属于六年内免检车辆，请在检验有效期止前3个月内申领检验标志，但车辆发生过致人伤亡事故或存在非法改装被依法处罚的，需前往安全技术检验机构检验。</t>
  </si>
  <si>
    <t>4268</t>
  </si>
  <si>
    <t>469024010163074185</t>
  </si>
  <si>
    <t>陈若江</t>
  </si>
  <si>
    <t>琼C3F762</t>
  </si>
  <si>
    <t>您的机动车（琼C3F762）属于六年内免检车辆，请在检验有效期止前3个月内申领检验标志，但车辆发生过致人伤亡事故或存在非法改装被依法处罚的，需前往安全技术检验机构检验。</t>
  </si>
  <si>
    <t>4269</t>
  </si>
  <si>
    <t>469024010163074187</t>
  </si>
  <si>
    <t>刘玉坤</t>
  </si>
  <si>
    <t>琼C395Y7</t>
  </si>
  <si>
    <t>您的机动车（琼C395Y7）属于六年内免检车辆，请在检验有效期止前3个月内申领检验标志，但车辆发生过致人伤亡事故或存在非法改装被依法处罚的，需前往安全技术检验机构检验。</t>
  </si>
  <si>
    <t>4270</t>
  </si>
  <si>
    <t>469024010163074190</t>
  </si>
  <si>
    <t>秦尊胜</t>
  </si>
  <si>
    <t>琼C3759A</t>
  </si>
  <si>
    <t>您的机动车（琼C3759A）属于六年内免检车辆，请在检验有效期止前3个月内申领检验标志，但车辆发生过致人伤亡事故或存在非法改装被依法处罚的，需前往安全技术检验机构检验。</t>
  </si>
  <si>
    <t>4271</t>
  </si>
  <si>
    <t>469024010163074204</t>
  </si>
  <si>
    <t>梁振富</t>
  </si>
  <si>
    <t>琼C3712A</t>
  </si>
  <si>
    <t>您的机动车（琼C3712A）属于六年内免检车辆，请在检验有效期止前3个月内申领检验标志，但车辆发生过致人伤亡事故或存在非法改装被依法处罚的，需前往安全技术检验机构检验。</t>
  </si>
  <si>
    <t>4272</t>
  </si>
  <si>
    <t>469024010163074206</t>
  </si>
  <si>
    <t>韦经照</t>
  </si>
  <si>
    <t>琼C3642F</t>
  </si>
  <si>
    <t>您的机动车（琼C3642F）属于六年内免检车辆，请在检验有效期止前3个月内申领检验标志，但车辆发生过致人伤亡事故或存在非法改装被依法处罚的，需前往安全技术检验机构检验。</t>
  </si>
  <si>
    <t>4273</t>
  </si>
  <si>
    <t>469024010163074209</t>
  </si>
  <si>
    <t>方振光</t>
  </si>
  <si>
    <t>琼C3H459</t>
  </si>
  <si>
    <t>您的机动车（琼C3H459）属于六年内免检车辆，请在检验有效期止前3个月内申领检验标志，但车辆发生过致人伤亡事故或存在非法改装被依法处罚的，需前往安全技术检验机构检验。</t>
  </si>
  <si>
    <t>4274</t>
  </si>
  <si>
    <t>469024010163074211</t>
  </si>
  <si>
    <t>戴金兰</t>
  </si>
  <si>
    <t>琼C3L607</t>
  </si>
  <si>
    <t>您的机动车（琼C3L607）属于六年内免检车辆，请在检验有效期止前3个月内申领检验标志，但车辆发生过致人伤亡事故或存在非法改装被依法处罚的，需前往安全技术检验机构检验。</t>
  </si>
  <si>
    <t>4275</t>
  </si>
  <si>
    <t>469024010163074215</t>
  </si>
  <si>
    <t>梁振仁</t>
  </si>
  <si>
    <t>琼C3702B</t>
  </si>
  <si>
    <t>您的机动车（琼C3702B）属于六年内免检车辆，请在检验有效期止前3个月内申领检验标志，但车辆发生过致人伤亡事故或存在非法改装被依法处罚的，需前往安全技术检验机构检验。</t>
  </si>
  <si>
    <t>4276</t>
  </si>
  <si>
    <t>469024010163074217</t>
  </si>
  <si>
    <t>姚家涛</t>
  </si>
  <si>
    <t>琼C3Y171</t>
  </si>
  <si>
    <t>您的机动车（琼C3Y171）属于六年内免检车辆，请在检验有效期止前3个月内申领检验标志，但车辆发生过致人伤亡事故或存在非法改装被依法处罚的，需前往安全技术检验机构检验。</t>
  </si>
  <si>
    <t>4277</t>
  </si>
  <si>
    <t>469024010163074219</t>
  </si>
  <si>
    <t>王荣妹</t>
  </si>
  <si>
    <t>琼C3E422</t>
  </si>
  <si>
    <t>您的机动车（琼C3E422）属于六年内免检车辆，请在检验有效期止前3个月内申领检验标志，但车辆发生过致人伤亡事故或存在非法改装被依法处罚的，需前往安全技术检验机构检验。</t>
  </si>
  <si>
    <t>4278</t>
  </si>
  <si>
    <t>469024010163074221</t>
  </si>
  <si>
    <t>王世梅</t>
  </si>
  <si>
    <t>琼C3071D</t>
  </si>
  <si>
    <t>您的机动车（琼C3071D）属于六年内免检车辆，请在检验有效期止前3个月内申领检验标志，但车辆发生过致人伤亡事故或存在非法改装被依法处罚的，需前往安全技术检验机构检验。</t>
  </si>
  <si>
    <t>4279</t>
  </si>
  <si>
    <t>469024010163074232</t>
  </si>
  <si>
    <t>琼C3606D</t>
  </si>
  <si>
    <t>您的机动车（琼C3606D）属于六年内免检车辆，请在检验有效期止前3个月内申领检验标志，但车辆发生过致人伤亡事故或存在非法改装被依法处罚的，需前往安全技术检验机构检验。</t>
  </si>
  <si>
    <t>4280</t>
  </si>
  <si>
    <t>469024010163074235</t>
  </si>
  <si>
    <t>麦秀珍</t>
  </si>
  <si>
    <t>琼C3J148</t>
  </si>
  <si>
    <t>您的机动车（琼C3J148）属于六年内免检车辆，请在检验有效期止前3个月内申领检验标志，但车辆发生过致人伤亡事故或存在非法改装被依法处罚的，需前往安全技术检验机构检验。</t>
  </si>
  <si>
    <t>4281</t>
  </si>
  <si>
    <t>469024010163074237</t>
  </si>
  <si>
    <t>琼C3590D</t>
  </si>
  <si>
    <t>您的机动车（琼C3590D）属于六年内免检车辆，请在检验有效期止前3个月内申领检验标志，但车辆发生过致人伤亡事故或存在非法改装被依法处罚的，需前往安全技术检验机构检验。</t>
  </si>
  <si>
    <t>4282</t>
  </si>
  <si>
    <t>469024010163074239</t>
  </si>
  <si>
    <t>琼C3182G</t>
  </si>
  <si>
    <t>您的机动车（琼C3182G）属于六年内免检车辆，请在检验有效期止前3个月内申领检验标志，但车辆发生过致人伤亡事故或存在非法改装被依法处罚的，需前往安全技术检验机构检验。</t>
  </si>
  <si>
    <t>4283</t>
  </si>
  <si>
    <t>469024010163074241</t>
  </si>
  <si>
    <t>林有书</t>
  </si>
  <si>
    <t>琼C3596G</t>
  </si>
  <si>
    <t>您的机动车（琼C3596G）属于六年内免检车辆，请在检验有效期止前3个月内申领检验标志，但车辆发生过致人伤亡事故或存在非法改装被依法处罚的，需前往安全技术检验机构检验。</t>
  </si>
  <si>
    <t>4284</t>
  </si>
  <si>
    <t>469024010163074243</t>
  </si>
  <si>
    <t>琼C3982A</t>
  </si>
  <si>
    <t>您的机动车（琼C3982A）属于六年内免检车辆，请在检验有效期止前3个月内申领检验标志，但车辆发生过致人伤亡事故或存在非法改装被依法处罚的，需前往安全技术检验机构检验。</t>
  </si>
  <si>
    <t>4285</t>
  </si>
  <si>
    <t>469024010163074247</t>
  </si>
  <si>
    <t>郑金南</t>
  </si>
  <si>
    <t>琼C3A946</t>
  </si>
  <si>
    <t>您的机动车（琼C3A946）属于六年内免检车辆，请在检验有效期止前3个月内申领检验标志，但车辆发生过致人伤亡事故或存在非法改装被依法处罚的，需前往安全技术检验机构检验。</t>
  </si>
  <si>
    <t>4286</t>
  </si>
  <si>
    <t>469024010163074290</t>
  </si>
  <si>
    <t>王传焕</t>
  </si>
  <si>
    <t>琼C388P6</t>
  </si>
  <si>
    <t>您的机动车（琼C388P6）属于六年内免检车辆，请在检验有效期止前3个月内申领检验标志，但车辆发生过致人伤亡事故或存在非法改装被依法处罚的，需前往安全技术检验机构检验。</t>
  </si>
  <si>
    <t>4287</t>
  </si>
  <si>
    <t>469024010163074373</t>
  </si>
  <si>
    <t>蒙春菊</t>
  </si>
  <si>
    <t>琼C370S5</t>
  </si>
  <si>
    <t>您的机动车（琼C370S5）属于六年内免检车辆，请在检验有效期止前3个月内申领检验标志，但车辆发生过致人伤亡事故或存在非法改装被依法处罚的，需前往安全技术检验机构检验。</t>
  </si>
  <si>
    <t>4288</t>
  </si>
  <si>
    <t>469024010163074378</t>
  </si>
  <si>
    <t>张世贵</t>
  </si>
  <si>
    <t>琼C386V2</t>
  </si>
  <si>
    <t>您的机动车（琼C386V2）属于六年内免检车辆，请在检验有效期止前3个月内申领检验标志，但车辆发生过致人伤亡事故或存在非法改装被依法处罚的，需前往安全技术检验机构检验。</t>
  </si>
  <si>
    <t>4289</t>
  </si>
  <si>
    <t>469024010163074380</t>
  </si>
  <si>
    <t>吴多美</t>
  </si>
  <si>
    <t>琼C327S0</t>
  </si>
  <si>
    <t>您的机动车（琼C327S0）属于六年内免检车辆，请在检验有效期止前3个月内申领检验标志，但车辆发生过致人伤亡事故或存在非法改装被依法处罚的，需前往安全技术检验机构检验。</t>
  </si>
  <si>
    <t>4290</t>
  </si>
  <si>
    <t>469024010163074431</t>
  </si>
  <si>
    <t>潘德尧</t>
  </si>
  <si>
    <t>琼C373D5</t>
  </si>
  <si>
    <t>您的机动车（琼C373D5）属于六年内免检车辆，请在检验有效期止前3个月内申领检验标志，但车辆发生过致人伤亡事故或存在非法改装被依法处罚的，需前往安全技术检验机构检验。</t>
  </si>
  <si>
    <t>4291</t>
  </si>
  <si>
    <t>469024010163074439</t>
  </si>
  <si>
    <t>王恩雅</t>
  </si>
  <si>
    <t>琼C3752E</t>
  </si>
  <si>
    <t>您的机动车（琼C3752E）属于六年内免检车辆，请在检验有效期止前3个月内申领检验标志，但车辆发生过致人伤亡事故或存在非法改装被依法处罚的，需前往安全技术检验机构检验。</t>
  </si>
  <si>
    <t>4292</t>
  </si>
  <si>
    <t>469024010163074440</t>
  </si>
  <si>
    <t>文燕</t>
  </si>
  <si>
    <t>琼C384W1</t>
  </si>
  <si>
    <t>您的机动车（琼C384W1）属于六年内免检车辆，请在检验有效期止前3个月内申领检验标志，但车辆发生过致人伤亡事故或存在非法改装被依法处罚的，需前往安全技术检验机构检验。</t>
  </si>
  <si>
    <t>4293</t>
  </si>
  <si>
    <t>469024010163074443</t>
  </si>
  <si>
    <t>吴美香</t>
  </si>
  <si>
    <t>琼C3540F</t>
  </si>
  <si>
    <t>您的机动车（琼C3540F）属于六年内免检车辆，请在检验有效期止前3个月内申领检验标志，但车辆发生过致人伤亡事故或存在非法改装被依法处罚的，需前往安全技术检验机构检验。</t>
  </si>
  <si>
    <t>4294</t>
  </si>
  <si>
    <t>469024010163074446</t>
  </si>
  <si>
    <t>叶秀文</t>
  </si>
  <si>
    <t>琼C3876A</t>
  </si>
  <si>
    <t>您的机动车（琼C3876A）属于六年内免检车辆，请在检验有效期止前3个月内申领检验标志，但车辆发生过致人伤亡事故或存在非法改装被依法处罚的，需前往安全技术检验机构检验。</t>
  </si>
  <si>
    <t>4295</t>
  </si>
  <si>
    <t>469024010163074577</t>
  </si>
  <si>
    <t>陈世全</t>
  </si>
  <si>
    <t>琼C343X1</t>
  </si>
  <si>
    <t>您的机动车（琼C343X1）属于六年内免检车辆，请在检验有效期止前3个月内申领检验标志，但车辆发生过致人伤亡事故或存在非法改装被依法处罚的，需前往安全技术检验机构检验。</t>
  </si>
  <si>
    <t>4296</t>
  </si>
  <si>
    <t>469024010163074587</t>
  </si>
  <si>
    <t>王正宁</t>
  </si>
  <si>
    <t>琼C325J1</t>
  </si>
  <si>
    <t>您的机动车（琼C325J1）属于六年内免检车辆，请在检验有效期止前3个月内申领检验标志，但车辆发生过致人伤亡事故或存在非法改装被依法处罚的，需前往安全技术检验机构检验。</t>
  </si>
  <si>
    <t>4297</t>
  </si>
  <si>
    <t>469024010163074693</t>
  </si>
  <si>
    <t>蔡琼花</t>
  </si>
  <si>
    <t>琼C319U3</t>
  </si>
  <si>
    <t>您的机动车（琼C319U3）属于六年内免检车辆，请在检验有效期止前3个月内申领检验标志，但车辆发生过致人伤亡事故或存在非法改装被依法处罚的，需前往安全技术检验机构检验。</t>
  </si>
  <si>
    <t>4298</t>
  </si>
  <si>
    <t>469024010163074747</t>
  </si>
  <si>
    <t>周乃忠</t>
  </si>
  <si>
    <t>琼C336Q1</t>
  </si>
  <si>
    <t>您的机动车（琼C336Q1）属于六年内免检车辆，请在检验有效期止前3个月内申领检验标志，但车辆发生过致人伤亡事故或存在非法改装被依法处罚的，需前往安全技术检验机构检验。</t>
  </si>
  <si>
    <t>4299</t>
  </si>
  <si>
    <t>469024010163074769</t>
  </si>
  <si>
    <t>劳秀和</t>
  </si>
  <si>
    <t>琼C348Z0</t>
  </si>
  <si>
    <t>您的机动车（琼C348Z0）属于六年内免检车辆，请在检验有效期止前3个月内申领检验标志，但车辆发生过致人伤亡事故或存在非法改装被依法处罚的，需前往安全技术检验机构检验。</t>
  </si>
  <si>
    <t>4300</t>
  </si>
  <si>
    <t>469024010163074753</t>
  </si>
  <si>
    <t>欧春珍</t>
  </si>
  <si>
    <t>琼C384U1</t>
  </si>
  <si>
    <t>您的机动车（琼C384U1）属于六年内免检车辆，请在检验有效期止前3个月内申领检验标志，但车辆发生过致人伤亡事故或存在非法改装被依法处罚的，需前往安全技术检验机构检验。</t>
  </si>
  <si>
    <t>4301</t>
  </si>
  <si>
    <t>469024010163074762</t>
  </si>
  <si>
    <t>莫玉菊</t>
  </si>
  <si>
    <t>琼C347X9</t>
  </si>
  <si>
    <t>您的机动车（琼C347X9）属于六年内免检车辆，请在检验有效期止前3个月内申领检验标志，但车辆发生过致人伤亡事故或存在非法改装被依法处罚的，需前往安全技术检验机构检验。</t>
  </si>
  <si>
    <t>4302</t>
  </si>
  <si>
    <t>469024010163074767</t>
  </si>
  <si>
    <t>张运良</t>
  </si>
  <si>
    <t>琼C3102B</t>
  </si>
  <si>
    <t>您的机动车（琼C3102B）属于六年内免检车辆，请在检验有效期止前3个月内申领检验标志，但车辆发生过致人伤亡事故或存在非法改装被依法处罚的，需前往安全技术检验机构检验。</t>
  </si>
  <si>
    <t>4303</t>
  </si>
  <si>
    <t>469024010163074771</t>
  </si>
  <si>
    <t>林卫玲</t>
  </si>
  <si>
    <t>琼C374X6</t>
  </si>
  <si>
    <t>您的机动车（琼C374X6）属于六年内免检车辆，请在检验有效期止前3个月内申领检验标志，但车辆发生过致人伤亡事故或存在非法改装被依法处罚的，需前往安全技术检验机构检验。</t>
  </si>
  <si>
    <t>4304</t>
  </si>
  <si>
    <t>469024010163074797</t>
  </si>
  <si>
    <t>林鸿儒</t>
  </si>
  <si>
    <t>琼C328U7</t>
  </si>
  <si>
    <t>您的机动车（琼C328U7）属于六年内免检车辆，请在检验有效期止前3个月内申领检验标志，但车辆发生过致人伤亡事故或存在非法改装被依法处罚的，需前往安全技术检验机构检验。</t>
  </si>
  <si>
    <t>4305</t>
  </si>
  <si>
    <t>469024010163074806</t>
  </si>
  <si>
    <t>林贻霞</t>
  </si>
  <si>
    <t>琼C362X7</t>
  </si>
  <si>
    <t>您的机动车（琼C362X7）属于六年内免检车辆，请在检验有效期止前3个月内申领检验标志，但车辆发生过致人伤亡事故或存在非法改装被依法处罚的，需前往安全技术检验机构检验。</t>
  </si>
  <si>
    <t>4306</t>
  </si>
  <si>
    <t>469024010163074809</t>
  </si>
  <si>
    <t>周妮丹</t>
  </si>
  <si>
    <t>琼C302U7</t>
  </si>
  <si>
    <t>您的机动车（琼C302U7）属于六年内免检车辆，请在检验有效期止前3个月内申领检验标志，但车辆发生过致人伤亡事故或存在非法改装被依法处罚的，需前往安全技术检验机构检验。</t>
  </si>
  <si>
    <t>4307</t>
  </si>
  <si>
    <t>469024010163074814</t>
  </si>
  <si>
    <t>王上骏</t>
  </si>
  <si>
    <t>琼C317Z5</t>
  </si>
  <si>
    <t>您的机动车（琼C317Z5）属于六年内免检车辆，请在检验有效期止前3个月内申领检验标志，但车辆发生过致人伤亡事故或存在非法改装被依法处罚的，需前往安全技术检验机构检验。</t>
  </si>
  <si>
    <t>4308</t>
  </si>
  <si>
    <t>469024010163074818</t>
  </si>
  <si>
    <t>莫春妹</t>
  </si>
  <si>
    <t>琼C371R0</t>
  </si>
  <si>
    <t>您的机动车（琼C371R0）属于六年内免检车辆，请在检验有效期止前3个月内申领检验标志，但车辆发生过致人伤亡事故或存在非法改装被依法处罚的，需前往安全技术检验机构检验。</t>
  </si>
  <si>
    <t>4309</t>
  </si>
  <si>
    <t>469024010163074821</t>
  </si>
  <si>
    <t>司才群</t>
  </si>
  <si>
    <t>琼C357H1</t>
  </si>
  <si>
    <t>您的机动车（琼C357H1）属于六年内免检车辆，请在检验有效期止前3个月内申领检验标志，但车辆发生过致人伤亡事故或存在非法改装被依法处罚的，需前往安全技术检验机构检验。</t>
  </si>
  <si>
    <t>4310</t>
  </si>
  <si>
    <t>469024010163074967</t>
  </si>
  <si>
    <t>王世民</t>
  </si>
  <si>
    <t>琼C32F68</t>
  </si>
  <si>
    <t>您的机动车（琼C32F68）属于六年内免检车辆，请在检验有效期止前3个月内申领检验标志，但车辆发生过致人伤亡事故或存在非法改装被依法处罚的，需前往安全技术检验机构检验。</t>
  </si>
  <si>
    <t>4311</t>
  </si>
  <si>
    <t>469024010163074903</t>
  </si>
  <si>
    <t>莫梓梵</t>
  </si>
  <si>
    <t>琼C3X907</t>
  </si>
  <si>
    <t>您的机动车（琼C3X907）属于六年内免检车辆，请在检验有效期止前3个月内申领检验标志，但车辆发生过致人伤亡事故或存在非法改装被依法处罚的，需前往安全技术检验机构检验。</t>
  </si>
  <si>
    <t>4312</t>
  </si>
  <si>
    <t>469024010163074905</t>
  </si>
  <si>
    <t>琼C3T719</t>
  </si>
  <si>
    <t>您的机动车（琼C3T719）属于六年内免检车辆，请在检验有效期止前3个月内申领检验标志，但车辆发生过致人伤亡事故或存在非法改装被依法处罚的，需前往安全技术检验机构检验。</t>
  </si>
  <si>
    <t>4313</t>
  </si>
  <si>
    <t>469024010163074908</t>
  </si>
  <si>
    <t>李尚花</t>
  </si>
  <si>
    <t>琼C3P753</t>
  </si>
  <si>
    <t>您的机动车（琼C3P753）属于六年内免检车辆，请在检验有效期止前3个月内申领检验标志，但车辆发生过致人伤亡事故或存在非法改装被依法处罚的，需前往安全技术检验机构检验。</t>
  </si>
  <si>
    <t>4314</t>
  </si>
  <si>
    <t>469024010163075005</t>
  </si>
  <si>
    <t>谢娇丹</t>
  </si>
  <si>
    <t>琼C31G85</t>
  </si>
  <si>
    <t>您的机动车（琼C31G85）属于六年内免检车辆，请在检验有效期止前3个月内申领检验标志，但车辆发生过致人伤亡事故或存在非法改装被依法处罚的，需前往安全技术检验机构检验。</t>
  </si>
  <si>
    <t>4315</t>
  </si>
  <si>
    <t>469024010163075007</t>
  </si>
  <si>
    <t>李坤成</t>
  </si>
  <si>
    <t>琼C38E60</t>
  </si>
  <si>
    <t>您的机动车（琼C38E60）属于六年内免检车辆，请在检验有效期止前3个月内申领检验标志，但车辆发生过致人伤亡事故或存在非法改装被依法处罚的，需前往安全技术检验机构检验。</t>
  </si>
  <si>
    <t>4316</t>
  </si>
  <si>
    <t>469024010163075019</t>
  </si>
  <si>
    <t>陈才容</t>
  </si>
  <si>
    <t>琼C3109E</t>
  </si>
  <si>
    <t>您的机动车（琼C3109E）属于六年内免检车辆，请在检验有效期止前3个月内申领检验标志，但车辆发生过致人伤亡事故或存在非法改装被依法处罚的，需前往安全技术检验机构检验。</t>
  </si>
  <si>
    <t>4317</t>
  </si>
  <si>
    <t>469024010163075010</t>
  </si>
  <si>
    <t>陈世存</t>
  </si>
  <si>
    <t>琼C33G92</t>
  </si>
  <si>
    <t>您的机动车（琼C33G92）属于六年内免检车辆，请在检验有效期止前3个月内申领检验标志，但车辆发生过致人伤亡事故或存在非法改装被依法处罚的，需前往安全技术检验机构检验。</t>
  </si>
  <si>
    <t>4318</t>
  </si>
  <si>
    <t>469024010163075013</t>
  </si>
  <si>
    <t>陈照宏</t>
  </si>
  <si>
    <t>琼C32D32</t>
  </si>
  <si>
    <t>您的机动车（琼C32D32）属于六年内免检车辆，请在检验有效期止前3个月内申领检验标志，但车辆发生过致人伤亡事故或存在非法改装被依法处罚的，需前往安全技术检验机构检验。</t>
  </si>
  <si>
    <t>4319</t>
  </si>
  <si>
    <t>469024010163075016</t>
  </si>
  <si>
    <t>邓严太</t>
  </si>
  <si>
    <t>琼C3319F</t>
  </si>
  <si>
    <t>您的机动车（琼C3319F）属于六年内免检车辆，请在检验有效期止前3个月内申领检验标志，但车辆发生过致人伤亡事故或存在非法改装被依法处罚的，需前往安全技术检验机构检验。</t>
  </si>
  <si>
    <t>4320</t>
  </si>
  <si>
    <t>469024010163075022</t>
  </si>
  <si>
    <t>黄桂</t>
  </si>
  <si>
    <t>琼C3031A</t>
  </si>
  <si>
    <t>您的机动车（琼C3031A）属于六年内免检车辆，请在检验有效期止前3个月内申领检验标志，但车辆发生过致人伤亡事故或存在非法改装被依法处罚的，需前往安全技术检验机构检验。</t>
  </si>
  <si>
    <t>4321</t>
  </si>
  <si>
    <t>469024010163075025</t>
  </si>
  <si>
    <t>琼C327U2</t>
  </si>
  <si>
    <t>您的机动车（琼C327U2）属于六年内免检车辆，请在检验有效期止前3个月内申领检验标志，但车辆发生过致人伤亡事故或存在非法改装被依法处罚的，需前往安全技术检验机构检验。</t>
  </si>
  <si>
    <t>4322</t>
  </si>
  <si>
    <t>469024010163075054</t>
  </si>
  <si>
    <t>李守志</t>
  </si>
  <si>
    <t>琼C3960D</t>
  </si>
  <si>
    <t>您的机动车（琼C3960D）属于六年内免检车辆，请在检验有效期止前3个月内申领检验标志，但车辆发生过致人伤亡事故或存在非法改装被依法处罚的，需前往安全技术检验机构检验。</t>
  </si>
  <si>
    <t>4323</t>
  </si>
  <si>
    <t>469024010163075056</t>
  </si>
  <si>
    <t>陈丽銮</t>
  </si>
  <si>
    <t>琼C316U5</t>
  </si>
  <si>
    <t>您的机动车（琼C316U5）属于六年内免检车辆，请在检验有效期止前3个月内申领检验标志，但车辆发生过致人伤亡事故或存在非法改装被依法处罚的，需前往安全技术检验机构检验。</t>
  </si>
  <si>
    <t>4324</t>
  </si>
  <si>
    <t>469024010163075059</t>
  </si>
  <si>
    <t>邓美儒</t>
  </si>
  <si>
    <t>琼C397R0</t>
  </si>
  <si>
    <t>您的机动车（琼C397R0）属于六年内免检车辆，请在检验有效期止前3个月内申领检验标志，但车辆发生过致人伤亡事故或存在非法改装被依法处罚的，需前往安全技术检验机构检验。</t>
  </si>
  <si>
    <t>4325</t>
  </si>
  <si>
    <t>469024010163075061</t>
  </si>
  <si>
    <t>程儒贤</t>
  </si>
  <si>
    <t>琼C3635G</t>
  </si>
  <si>
    <t>您的机动车（琼C3635G）属于六年内免检车辆，请在检验有效期止前3个月内申领检验标志，但车辆发生过致人伤亡事故或存在非法改装被依法处罚的，需前往安全技术检验机构检验。</t>
  </si>
  <si>
    <t>4326</t>
  </si>
  <si>
    <t>469024010163075064</t>
  </si>
  <si>
    <t>王诗銮</t>
  </si>
  <si>
    <t>琼C32B51</t>
  </si>
  <si>
    <t>您的机动车（琼C32B51）属于六年内免检车辆，请在检验有效期止前3个月内申领检验标志，但车辆发生过致人伤亡事故或存在非法改装被依法处罚的，需前往安全技术检验机构检验。</t>
  </si>
  <si>
    <t>4327</t>
  </si>
  <si>
    <t>469024010163075067</t>
  </si>
  <si>
    <t>琼C3817D</t>
  </si>
  <si>
    <t>您的机动车（琼C3817D）属于六年内免检车辆，请在检验有效期止前3个月内申领检验标志，但车辆发生过致人伤亡事故或存在非法改装被依法处罚的，需前往安全技术检验机构检验。</t>
  </si>
  <si>
    <t>4328</t>
  </si>
  <si>
    <t>469024010163075070</t>
  </si>
  <si>
    <t>琼C3153A</t>
  </si>
  <si>
    <t>您的机动车（琼C3153A）属于六年内免检车辆，请在检验有效期止前3个月内申领检验标志，但车辆发生过致人伤亡事故或存在非法改装被依法处罚的，需前往安全技术检验机构检验。</t>
  </si>
  <si>
    <t>4329</t>
  </si>
  <si>
    <t>469024010163075072</t>
  </si>
  <si>
    <t>陈明定</t>
  </si>
  <si>
    <t>琼C3583E</t>
  </si>
  <si>
    <t>您的机动车（琼C3583E）属于六年内免检车辆，请在检验有效期止前3个月内申领检验标志，但车辆发生过致人伤亡事故或存在非法改装被依法处罚的，需前往安全技术检验机构检验。</t>
  </si>
  <si>
    <t>4330</t>
  </si>
  <si>
    <t>469024010163075512</t>
  </si>
  <si>
    <t>明丹</t>
  </si>
  <si>
    <t>琼C376U1</t>
  </si>
  <si>
    <t>您的机动车（琼C376U1）属于六年内免检车辆，请在检验有效期止前3个月内申领检验标志，但车辆发生过致人伤亡事故或存在非法改装被依法处罚的，需前往安全技术检验机构检验。</t>
  </si>
  <si>
    <t>4331</t>
  </si>
  <si>
    <t>469024010163075515</t>
  </si>
  <si>
    <t>吴海平</t>
  </si>
  <si>
    <t>琼C3K240</t>
  </si>
  <si>
    <t>您的机动车（琼C3K240）属于六年内免检车辆，请在检验有效期止前3个月内申领检验标志，但车辆发生过致人伤亡事故或存在非法改装被依法处罚的，需前往安全技术检验机构检验。</t>
  </si>
  <si>
    <t>4332</t>
  </si>
  <si>
    <t>469024010163075518</t>
  </si>
  <si>
    <t>吴长悦</t>
  </si>
  <si>
    <t>琼C3Y703</t>
  </si>
  <si>
    <t>您的机动车（琼C3Y703）属于六年内免检车辆，请在检验有效期止前3个月内申领检验标志，但车辆发生过致人伤亡事故或存在非法改装被依法处罚的，需前往安全技术检验机构检验。</t>
  </si>
  <si>
    <t>4333</t>
  </si>
  <si>
    <t>469024010163075521</t>
  </si>
  <si>
    <t>林树荣</t>
  </si>
  <si>
    <t>琼C379K1</t>
  </si>
  <si>
    <t>您的机动车（琼C379K1）属于六年内免检车辆，请在检验有效期止前3个月内申领检验标志，但车辆发生过致人伤亡事故或存在非法改装被依法处罚的，需前往安全技术检验机构检验。</t>
  </si>
  <si>
    <t>4334</t>
  </si>
  <si>
    <t>469024010163075527</t>
  </si>
  <si>
    <t>唐丽珍</t>
  </si>
  <si>
    <t>琼C361M1</t>
  </si>
  <si>
    <t>您的机动车（琼C361M1）属于六年内免检车辆，请在检验有效期止前3个月内申领检验标志，但车辆发生过致人伤亡事故或存在非法改装被依法处罚的，需前往安全技术检验机构检验。</t>
  </si>
  <si>
    <t>4335</t>
  </si>
  <si>
    <t>469024010163075529</t>
  </si>
  <si>
    <t>秦仕夫</t>
  </si>
  <si>
    <t>琼C373Q9</t>
  </si>
  <si>
    <t>您的机动车（琼C373Q9）属于六年内免检车辆，请在检验有效期止前3个月内申领检验标志，但车辆发生过致人伤亡事故或存在非法改装被依法处罚的，需前往安全技术检验机构检验。</t>
  </si>
  <si>
    <t>4336</t>
  </si>
  <si>
    <t>469024010163075531</t>
  </si>
  <si>
    <t>黄聘忠</t>
  </si>
  <si>
    <t>琼C37F59</t>
  </si>
  <si>
    <t>您的机动车（琼C37F59）属于六年内免检车辆，请在检验有效期止前3个月内申领检验标志，但车辆发生过致人伤亡事故或存在非法改装被依法处罚的，需前往安全技术检验机构检验。</t>
  </si>
  <si>
    <t>4337</t>
  </si>
  <si>
    <t>469024010163075532</t>
  </si>
  <si>
    <t>刘伟</t>
  </si>
  <si>
    <t>琼C3W075</t>
  </si>
  <si>
    <t>您的机动车（琼C3W075）属于六年内免检车辆，请在检验有效期止前3个月内申领检验标志，但车辆发生过致人伤亡事故或存在非法改装被依法处罚的，需前往安全技术检验机构检验。</t>
  </si>
  <si>
    <t>4338</t>
  </si>
  <si>
    <t>469024010163075534</t>
  </si>
  <si>
    <t>许振照</t>
  </si>
  <si>
    <t>琼C3916A</t>
  </si>
  <si>
    <t>您的机动车（琼C3916A）属于六年内免检车辆，请在检验有效期止前3个月内申领检验标志，但车辆发生过致人伤亡事故或存在非法改装被依法处罚的，需前往安全技术检验机构检验。</t>
  </si>
  <si>
    <t>4339</t>
  </si>
  <si>
    <t>469024010163075537</t>
  </si>
  <si>
    <t>洪婧</t>
  </si>
  <si>
    <t>琼C392R7</t>
  </si>
  <si>
    <t>您的机动车（琼C392R7）属于六年内免检车辆，请在检验有效期止前3个月内申领检验标志，但车辆发生过致人伤亡事故或存在非法改装被依法处罚的，需前往安全技术检验机构检验。</t>
  </si>
  <si>
    <t>4340</t>
  </si>
  <si>
    <t>469024010163075540</t>
  </si>
  <si>
    <t>王丽仙</t>
  </si>
  <si>
    <t>琼C36B53</t>
  </si>
  <si>
    <t>您的机动车（琼C36B53）属于六年内免检车辆，请在检验有效期止前3个月内申领检验标志，但车辆发生过致人伤亡事故或存在非法改装被依法处罚的，需前往安全技术检验机构检验。</t>
  </si>
  <si>
    <t>4341</t>
  </si>
  <si>
    <t>469024010163075544</t>
  </si>
  <si>
    <t>李足凤</t>
  </si>
  <si>
    <t>琼C344P5</t>
  </si>
  <si>
    <t>您的机动车（琼C344P5）属于六年内免检车辆，请在检验有效期止前3个月内申领检验标志，但车辆发生过致人伤亡事故或存在非法改装被依法处罚的，需前往安全技术检验机构检验。</t>
  </si>
  <si>
    <t>4342</t>
  </si>
  <si>
    <t>469024010163075546</t>
  </si>
  <si>
    <t>戴昌炳</t>
  </si>
  <si>
    <t>琼C34B36</t>
  </si>
  <si>
    <t>您的机动车（琼C34B36）属于六年内免检车辆，请在检验有效期止前3个月内申领检验标志，但车辆发生过致人伤亡事故或存在非法改装被依法处罚的，需前往安全技术检验机构检验。</t>
  </si>
  <si>
    <t>4343</t>
  </si>
  <si>
    <t>469024010163075549</t>
  </si>
  <si>
    <t>符春香</t>
  </si>
  <si>
    <t>琼C3L485</t>
  </si>
  <si>
    <t>您的机动车（琼C3L485）属于六年内免检车辆，请在检验有效期止前3个月内申领检验标志，但车辆发生过致人伤亡事故或存在非法改装被依法处罚的，需前往安全技术检验机构检验。</t>
  </si>
  <si>
    <t>4344</t>
  </si>
  <si>
    <t>469024010163075567</t>
  </si>
  <si>
    <t>莫彩花</t>
  </si>
  <si>
    <t>琼C3091D</t>
  </si>
  <si>
    <t>您的机动车（琼C3091D）属于六年内免检车辆，请在检验有效期止前3个月内申领检验标志，但车辆发生过致人伤亡事故或存在非法改装被依法处罚的，需前往安全技术检验机构检验。</t>
  </si>
  <si>
    <t>4345</t>
  </si>
  <si>
    <t>469024010163075570</t>
  </si>
  <si>
    <t>王运胜</t>
  </si>
  <si>
    <t>琼C3G907</t>
  </si>
  <si>
    <t>您的机动车（琼C3G907）属于六年内免检车辆，请在检验有效期止前3个月内申领检验标志，但车辆发生过致人伤亡事故或存在非法改装被依法处罚的，需前往安全技术检验机构检验。</t>
  </si>
  <si>
    <t>4346</t>
  </si>
  <si>
    <t>469024010163075573</t>
  </si>
  <si>
    <t>琼C3F627</t>
  </si>
  <si>
    <t>您的机动车（琼C3F627）属于六年内免检车辆，请在检验有效期止前3个月内申领检验标志，但车辆发生过致人伤亡事故或存在非法改装被依法处罚的，需前往安全技术检验机构检验。</t>
  </si>
  <si>
    <t>4347</t>
  </si>
  <si>
    <t>469024010163075576</t>
  </si>
  <si>
    <t>许环民</t>
  </si>
  <si>
    <t>琼C36D71</t>
  </si>
  <si>
    <t>您的机动车（琼C36D71）属于六年内免检车辆，请在检验有效期止前3个月内申领检验标志，但车辆发生过致人伤亡事故或存在非法改装被依法处罚的，需前往安全技术检验机构检验。</t>
  </si>
  <si>
    <t>4348</t>
  </si>
  <si>
    <t>469024010163075579</t>
  </si>
  <si>
    <t>陈益裕</t>
  </si>
  <si>
    <t>琼C308L2</t>
  </si>
  <si>
    <t>您的机动车（琼C308L2）属于六年内免检车辆，请在检验有效期止前3个月内申领检验标志，但车辆发生过致人伤亡事故或存在非法改装被依法处罚的，需前往安全技术检验机构检验。</t>
  </si>
  <si>
    <t>4349</t>
  </si>
  <si>
    <t>469024010163075583</t>
  </si>
  <si>
    <t>李逢门</t>
  </si>
  <si>
    <t>琼C334K2</t>
  </si>
  <si>
    <t>您的机动车（琼C334K2）属于六年内免检车辆，请在检验有效期止前3个月内申领检验标志，但车辆发生过致人伤亡事故或存在非法改装被依法处罚的，需前往安全技术检验机构检验。</t>
  </si>
  <si>
    <t>4350</t>
  </si>
  <si>
    <t>469024010163075585</t>
  </si>
  <si>
    <t>占桂玉</t>
  </si>
  <si>
    <t>琼C31B60</t>
  </si>
  <si>
    <t>您的机动车（琼C31B60）属于六年内免检车辆，请在检验有效期止前3个月内申领检验标志，但车辆发生过致人伤亡事故或存在非法改装被依法处罚的，需前往安全技术检验机构检验。</t>
  </si>
  <si>
    <t>4351</t>
  </si>
  <si>
    <t>469024010163075588</t>
  </si>
  <si>
    <t>莫绪雅</t>
  </si>
  <si>
    <t>琼C322R2</t>
  </si>
  <si>
    <t>您的机动车（琼C322R2）属于六年内免检车辆，请在检验有效期止前3个月内申领检验标志，但车辆发生过致人伤亡事故或存在非法改装被依法处罚的，需前往安全技术检验机构检验。</t>
  </si>
  <si>
    <t>4352</t>
  </si>
  <si>
    <t>469024010163075640</t>
  </si>
  <si>
    <t>郑群</t>
  </si>
  <si>
    <t>琼C304N7</t>
  </si>
  <si>
    <t>您的机动车（琼C304N7）属于六年内免检车辆，请在检验有效期止前3个月内申领检验标志，但车辆发生过致人伤亡事故或存在非法改装被依法处罚的，需前往安全技术检验机构检验。</t>
  </si>
  <si>
    <t>4353</t>
  </si>
  <si>
    <t>469024010163075362</t>
  </si>
  <si>
    <t>刘天娇</t>
  </si>
  <si>
    <t>琼C3N473</t>
  </si>
  <si>
    <t>您的机动车（琼C3N473）属于六年内免检车辆，请在检验有效期止前3个月内申领检验标志，但车辆发生过致人伤亡事故或存在非法改装被依法处罚的，需前往安全技术检验机构检验。</t>
  </si>
  <si>
    <t>4354</t>
  </si>
  <si>
    <t>469024010163075365</t>
  </si>
  <si>
    <t>莫海鸥</t>
  </si>
  <si>
    <t>琼C33A38</t>
  </si>
  <si>
    <t>您的机动车（琼C33A38）属于六年内免检车辆，请在检验有效期止前3个月内申领检验标志，但车辆发生过致人伤亡事故或存在非法改装被依法处罚的，需前往安全技术检验机构检验。</t>
  </si>
  <si>
    <t>4355</t>
  </si>
  <si>
    <t>469024010163075367</t>
  </si>
  <si>
    <t>吴英菊</t>
  </si>
  <si>
    <t>琼C3T372</t>
  </si>
  <si>
    <t>您的机动车（琼C3T372）属于六年内免检车辆，请在检验有效期止前3个月内申领检验标志，但车辆发生过致人伤亡事故或存在非法改装被依法处罚的，需前往安全技术检验机构检验。</t>
  </si>
  <si>
    <t>4356</t>
  </si>
  <si>
    <t>469024010163075633</t>
  </si>
  <si>
    <t>王月芳</t>
  </si>
  <si>
    <t>琼C30E93</t>
  </si>
  <si>
    <t>您的机动车（琼C30E93）属于六年内免检车辆，请在检验有效期止前3个月内申领检验标志，但车辆发生过致人伤亡事故或存在非法改装被依法处罚的，需前往安全技术检验机构检验。</t>
  </si>
  <si>
    <t>4357</t>
  </si>
  <si>
    <t>469024010163075637</t>
  </si>
  <si>
    <t>吴英裙</t>
  </si>
  <si>
    <t>琼C3G547</t>
  </si>
  <si>
    <t>您的机动车（琼C3G547）属于六年内免检车辆，请在检验有效期止前3个月内申领检验标志，但车辆发生过致人伤亡事故或存在非法改装被依法处罚的，需前往安全技术检验机构检验。</t>
  </si>
  <si>
    <t>4358</t>
  </si>
  <si>
    <t>469024010163075641</t>
  </si>
  <si>
    <t>琼C3658D</t>
  </si>
  <si>
    <t>您的机动车（琼C3658D）属于六年内免检车辆，请在检验有效期止前3个月内申领检验标志，但车辆发生过致人伤亡事故或存在非法改装被依法处罚的，需前往安全技术检验机构检验。</t>
  </si>
  <si>
    <t>4359</t>
  </si>
  <si>
    <t>469024010163075643</t>
  </si>
  <si>
    <t>盘金霞</t>
  </si>
  <si>
    <t>琼C3109B</t>
  </si>
  <si>
    <t>您的机动车（琼C3109B）属于六年内免检车辆，请在检验有效期止前3个月内申领检验标志，但车辆发生过致人伤亡事故或存在非法改装被依法处罚的，需前往安全技术检验机构检验。</t>
  </si>
  <si>
    <t>4360</t>
  </si>
  <si>
    <t>469024010163075645</t>
  </si>
  <si>
    <t>琼C385Q7</t>
  </si>
  <si>
    <t>您的机动车（琼C385Q7）属于六年内免检车辆，请在检验有效期止前3个月内申领检验标志，但车辆发生过致人伤亡事故或存在非法改装被依法处罚的，需前往安全技术检验机构检验。</t>
  </si>
  <si>
    <t>4361</t>
  </si>
  <si>
    <t>469024010163075647</t>
  </si>
  <si>
    <t>琼C3620A</t>
  </si>
  <si>
    <t>您的机动车（琼C3620A）属于六年内免检车辆，请在检验有效期止前3个月内申领检验标志，但车辆发生过致人伤亡事故或存在非法改装被依法处罚的，需前往安全技术检验机构检验。</t>
  </si>
  <si>
    <t>4362</t>
  </si>
  <si>
    <t>469024010163075649</t>
  </si>
  <si>
    <t>周娴娴</t>
  </si>
  <si>
    <t>琼C3861C</t>
  </si>
  <si>
    <t>您的机动车（琼C3861C）属于六年内免检车辆，请在检验有效期止前3个月内申领检验标志，但车辆发生过致人伤亡事故或存在非法改装被依法处罚的，需前往安全技术检验机构检验。</t>
  </si>
  <si>
    <t>4363</t>
  </si>
  <si>
    <t>469024010163075694</t>
  </si>
  <si>
    <t>符风平</t>
  </si>
  <si>
    <t>琼C387R1</t>
  </si>
  <si>
    <t>您的机动车（琼C387R1）属于六年内免检车辆，请在检验有效期止前3个月内申领检验标志，但车辆发生过致人伤亡事故或存在非法改装被依法处罚的，需前往安全技术检验机构检验。</t>
  </si>
  <si>
    <t>4364</t>
  </si>
  <si>
    <t>469024010163075737</t>
  </si>
  <si>
    <t>周克新</t>
  </si>
  <si>
    <t>琼C3U701</t>
  </si>
  <si>
    <t>您的机动车（琼C3U701）属于六年内免检车辆，请在检验有效期止前3个月内申领检验标志，但车辆发生过致人伤亡事故或存在非法改装被依法处罚的，需前往安全技术检验机构检验。</t>
  </si>
  <si>
    <t>4365</t>
  </si>
  <si>
    <t>469024010163075739</t>
  </si>
  <si>
    <t>李业策</t>
  </si>
  <si>
    <t>琼C3L006</t>
  </si>
  <si>
    <t>您的机动车（琼C3L006）属于六年内免检车辆，请在检验有效期止前3个月内申领检验标志，但车辆发生过致人伤亡事故或存在非法改装被依法处罚的，需前往安全技术检验机构检验。</t>
  </si>
  <si>
    <t>4366</t>
  </si>
  <si>
    <t>469024010163075741</t>
  </si>
  <si>
    <t>陈端琼</t>
  </si>
  <si>
    <t>琼C3U739</t>
  </si>
  <si>
    <t>您的机动车（琼C3U739）属于六年内免检车辆，请在检验有效期止前3个月内申领检验标志，但车辆发生过致人伤亡事故或存在非法改装被依法处罚的，需前往安全技术检验机构检验。</t>
  </si>
  <si>
    <t>4367</t>
  </si>
  <si>
    <t>469024010163075776</t>
  </si>
  <si>
    <t>黄冬梅</t>
  </si>
  <si>
    <t>琼C387X1</t>
  </si>
  <si>
    <t>您的机动车（琼C387X1）属于六年内免检车辆，请在检验有效期止前3个月内申领检验标志，但车辆发生过致人伤亡事故或存在非法改装被依法处罚的，需前往安全技术检验机构检验。</t>
  </si>
  <si>
    <t>4368</t>
  </si>
  <si>
    <t>469024010163075779</t>
  </si>
  <si>
    <t>孙南</t>
  </si>
  <si>
    <t>琼C3R723</t>
  </si>
  <si>
    <t>您的机动车（琼C3R723）属于六年内免检车辆，请在检验有效期止前3个月内申领检验标志，但车辆发生过致人伤亡事故或存在非法改装被依法处罚的，需前往安全技术检验机构检验。</t>
  </si>
  <si>
    <t>4369</t>
  </si>
  <si>
    <t>469024010163075782</t>
  </si>
  <si>
    <t>孙益湘</t>
  </si>
  <si>
    <t>琼C3867A</t>
  </si>
  <si>
    <t>您的机动车（琼C3867A）属于六年内免检车辆，请在检验有效期止前3个月内申领检验标志，但车辆发生过致人伤亡事故或存在非法改装被依法处罚的，需前往安全技术检验机构检验。</t>
  </si>
  <si>
    <t>4370</t>
  </si>
  <si>
    <t>469024010163075785</t>
  </si>
  <si>
    <t>林菊</t>
  </si>
  <si>
    <t>琼C323Q7</t>
  </si>
  <si>
    <t>您的机动车（琼C323Q7）属于六年内免检车辆，请在检验有效期止前3个月内申领检验标志，但车辆发生过致人伤亡事故或存在非法改装被依法处罚的，需前往安全技术检验机构检验。</t>
  </si>
  <si>
    <t>4371</t>
  </si>
  <si>
    <t>469024010163075788</t>
  </si>
  <si>
    <t>吴清群</t>
  </si>
  <si>
    <t>琼C31E06</t>
  </si>
  <si>
    <t>您的机动车（琼C31E06）属于六年内免检车辆，请在检验有效期止前3个月内申领检验标志，但车辆发生过致人伤亡事故或存在非法改装被依法处罚的，需前往安全技术检验机构检验。</t>
  </si>
  <si>
    <t>4372</t>
  </si>
  <si>
    <t>469024010163075794</t>
  </si>
  <si>
    <t>甘传斌</t>
  </si>
  <si>
    <t>琼C3061B</t>
  </si>
  <si>
    <t>您的机动车（琼C3061B）属于六年内免检车辆，请在检验有效期止前3个月内申领检验标志，但车辆发生过致人伤亡事故或存在非法改装被依法处罚的，需前往安全技术检验机构检验。</t>
  </si>
  <si>
    <t>4373</t>
  </si>
  <si>
    <t>469024010163075797</t>
  </si>
  <si>
    <t>黄凤梅</t>
  </si>
  <si>
    <t>琼C31E86</t>
  </si>
  <si>
    <t>您的机动车（琼C31E86）属于六年内免检车辆，请在检验有效期止前3个月内申领检验标志，但车辆发生过致人伤亡事故或存在非法改装被依法处罚的，需前往安全技术检验机构检验。</t>
  </si>
  <si>
    <t>4374</t>
  </si>
  <si>
    <t>469024010163075800</t>
  </si>
  <si>
    <t>莫锦姑</t>
  </si>
  <si>
    <t>琼C35B32</t>
  </si>
  <si>
    <t>您的机动车（琼C35B32）属于六年内免检车辆，请在检验有效期止前3个月内申领检验标志，但车辆发生过致人伤亡事故或存在非法改装被依法处罚的，需前往安全技术检验机构检验。</t>
  </si>
  <si>
    <t>4375</t>
  </si>
  <si>
    <t>469024010163075803</t>
  </si>
  <si>
    <t>岑诗雄</t>
  </si>
  <si>
    <t>琼C35A92</t>
  </si>
  <si>
    <t>您的机动车（琼C35A92）属于六年内免检车辆，请在检验有效期止前3个月内申领检验标志，但车辆发生过致人伤亡事故或存在非法改装被依法处罚的，需前往安全技术检验机构检验。</t>
  </si>
  <si>
    <t>4376</t>
  </si>
  <si>
    <t>469024010163075805</t>
  </si>
  <si>
    <t>彭正治</t>
  </si>
  <si>
    <t>琼C3W129</t>
  </si>
  <si>
    <t>您的机动车（琼C3W129）属于六年内免检车辆，请在检验有效期止前3个月内申领检验标志，但车辆发生过致人伤亡事故或存在非法改装被依法处罚的，需前往安全技术检验机构检验。</t>
  </si>
  <si>
    <t>4377</t>
  </si>
  <si>
    <t>469024010163075807</t>
  </si>
  <si>
    <t>杨春英</t>
  </si>
  <si>
    <t>琼C3J942</t>
  </si>
  <si>
    <t>您的机动车（琼C3J942）属于六年内免检车辆，请在检验有效期止前3个月内申领检验标志，但车辆发生过致人伤亡事故或存在非法改装被依法处罚的，需前往安全技术检验机构检验。</t>
  </si>
  <si>
    <t>4378</t>
  </si>
  <si>
    <t>469024010163075810</t>
  </si>
  <si>
    <t>彭修娥</t>
  </si>
  <si>
    <t>琼C3M201</t>
  </si>
  <si>
    <t>您的机动车（琼C3M201）属于六年内免检车辆，请在检验有效期止前3个月内申领检验标志，但车辆发生过致人伤亡事故或存在非法改装被依法处罚的，需前往安全技术检验机构检验。</t>
  </si>
  <si>
    <t>4379</t>
  </si>
  <si>
    <t>469024010163075813</t>
  </si>
  <si>
    <t>李开宏</t>
  </si>
  <si>
    <t>琼C3763D</t>
  </si>
  <si>
    <t>您的机动车（琼C3763D）属于六年内免检车辆，请在检验有效期止前3个月内申领检验标志，但车辆发生过致人伤亡事故或存在非法改装被依法处罚的，需前往安全技术检验机构检验。</t>
  </si>
  <si>
    <t>4380</t>
  </si>
  <si>
    <t>469024010163076089</t>
  </si>
  <si>
    <t>陈琼江</t>
  </si>
  <si>
    <t>琼C3189F</t>
  </si>
  <si>
    <t>您的机动车（琼C3189F）属于六年内免检车辆，请在检验有效期止前3个月内申领检验标志，但车辆发生过致人伤亡事故或存在非法改装被依法处罚的，需前往安全技术检验机构检验。</t>
  </si>
  <si>
    <t>4381</t>
  </si>
  <si>
    <t>469024010163075952</t>
  </si>
  <si>
    <t>刘天祥</t>
  </si>
  <si>
    <t>琼C371P5</t>
  </si>
  <si>
    <t>您的机动车（琼C371P5）属于六年内免检车辆，请在检验有效期止前3个月内申领检验标志，但车辆发生过致人伤亡事故或存在非法改装被依法处罚的，需前往安全技术检验机构检验。</t>
  </si>
  <si>
    <t>4382</t>
  </si>
  <si>
    <t>469024010163075976</t>
  </si>
  <si>
    <t>王锦全</t>
  </si>
  <si>
    <t>琼C345P3</t>
  </si>
  <si>
    <t>您的机动车（琼C345P3）属于六年内免检车辆，请在检验有效期止前3个月内申领检验标志，但车辆发生过致人伤亡事故或存在非法改装被依法处罚的，需前往安全技术检验机构检验。</t>
  </si>
  <si>
    <t>4383</t>
  </si>
  <si>
    <t>469024010163076060</t>
  </si>
  <si>
    <t>吴薇</t>
  </si>
  <si>
    <t>琼C3817E</t>
  </si>
  <si>
    <t>您的机动车（琼C3817E）属于六年内免检车辆，请在检验有效期止前3个月内申领检验标志，但车辆发生过致人伤亡事故或存在非法改装被依法处罚的，需前往安全技术检验机构检验。</t>
  </si>
  <si>
    <t>4384</t>
  </si>
  <si>
    <t>469024010163076062</t>
  </si>
  <si>
    <t>何雪娇</t>
  </si>
  <si>
    <t>琼C381V5</t>
  </si>
  <si>
    <t>您的机动车（琼C381V5）属于六年内免检车辆，请在检验有效期止前3个月内申领检验标志，但车辆发生过致人伤亡事故或存在非法改装被依法处罚的，需前往安全技术检验机构检验。</t>
  </si>
  <si>
    <t>4385</t>
  </si>
  <si>
    <t>469024010163076064</t>
  </si>
  <si>
    <t>谢巧云</t>
  </si>
  <si>
    <t>琼C3891D</t>
  </si>
  <si>
    <t>您的机动车（琼C3891D）属于六年内免检车辆，请在检验有效期止前3个月内申领检验标志，但车辆发生过致人伤亡事故或存在非法改装被依法处罚的，需前往安全技术检验机构检验。</t>
  </si>
  <si>
    <t>4386</t>
  </si>
  <si>
    <t>469024010163076092</t>
  </si>
  <si>
    <t>龙祝琴</t>
  </si>
  <si>
    <t>琼C3732D</t>
  </si>
  <si>
    <t>您的机动车（琼C3732D）属于六年内免检车辆，请在检验有效期止前3个月内申领检验标志，但车辆发生过致人伤亡事故或存在非法改装被依法处罚的，需前往安全技术检验机构检验。</t>
  </si>
  <si>
    <t>4387</t>
  </si>
  <si>
    <t>469024010163076125</t>
  </si>
  <si>
    <t>卢锦清</t>
  </si>
  <si>
    <t>琼C3770F</t>
  </si>
  <si>
    <t>您的机动车（琼C3770F）属于六年内免检车辆，请在检验有效期止前3个月内申领检验标志，但车辆发生过致人伤亡事故或存在非法改装被依法处罚的，需前往安全技术检验机构检验。</t>
  </si>
  <si>
    <t>4388</t>
  </si>
  <si>
    <t>469024010163076130</t>
  </si>
  <si>
    <t>王天富</t>
  </si>
  <si>
    <t>琼C3777C</t>
  </si>
  <si>
    <t>您的机动车（琼C3777C）属于六年内免检车辆，请在检验有效期止前3个月内申领检验标志，但车辆发生过致人伤亡事故或存在非法改装被依法处罚的，需前往安全技术检验机构检验。</t>
  </si>
  <si>
    <t>4389</t>
  </si>
  <si>
    <t>469024010163076262</t>
  </si>
  <si>
    <t>黄秀梅</t>
  </si>
  <si>
    <t>琼C384P7</t>
  </si>
  <si>
    <t>您的机动车（琼C384P7）属于六年内免检车辆，请在检验有效期止前3个月内申领检验标志，但车辆发生过致人伤亡事故或存在非法改装被依法处罚的，需前往安全技术检验机构检验。</t>
  </si>
  <si>
    <t>4390</t>
  </si>
  <si>
    <t>469024010163076269</t>
  </si>
  <si>
    <t>吴二女</t>
  </si>
  <si>
    <t>琼C3365E</t>
  </si>
  <si>
    <t>您的机动车（琼C3365E）属于六年内免检车辆，请在检验有效期止前3个月内申领检验标志，但车辆发生过致人伤亡事故或存在非法改装被依法处罚的，需前往安全技术检验机构检验。</t>
  </si>
  <si>
    <t>4391</t>
  </si>
  <si>
    <t>469024010163076347</t>
  </si>
  <si>
    <t>张昌权</t>
  </si>
  <si>
    <t>琼C3296G</t>
  </si>
  <si>
    <t>您的机动车（琼C3296G）属于六年内免检车辆，请在检验有效期止前3个月内申领检验标志，但车辆发生过致人伤亡事故或存在非法改装被依法处罚的，需前往安全技术检验机构检验。</t>
  </si>
  <si>
    <t>4392</t>
  </si>
  <si>
    <t>469024010163076328</t>
  </si>
  <si>
    <t>陈崇梅</t>
  </si>
  <si>
    <t>琼C372X5</t>
  </si>
  <si>
    <t>您的机动车（琼C372X5）属于六年内免检车辆，请在检验有效期止前3个月内申领检验标志，但车辆发生过致人伤亡事故或存在非法改装被依法处罚的，需前往安全技术检验机构检验。</t>
  </si>
  <si>
    <t>4393</t>
  </si>
  <si>
    <t>469024010163076331</t>
  </si>
  <si>
    <t>韦金香</t>
  </si>
  <si>
    <t>琼C3160G</t>
  </si>
  <si>
    <t>您的机动车（琼C3160G）属于六年内免检车辆，请在检验有效期止前3个月内申领检验标志，但车辆发生过致人伤亡事故或存在非法改装被依法处罚的，需前往安全技术检验机构检验。</t>
  </si>
  <si>
    <t>4394</t>
  </si>
  <si>
    <t>469024010163076336</t>
  </si>
  <si>
    <t>陈奕昌</t>
  </si>
  <si>
    <t>琼C3231A</t>
  </si>
  <si>
    <t>您的机动车（琼C3231A）属于六年内免检车辆，请在检验有效期止前3个月内申领检验标志，但车辆发生过致人伤亡事故或存在非法改装被依法处罚的，需前往安全技术检验机构检验。</t>
  </si>
  <si>
    <t>4395</t>
  </si>
  <si>
    <t>469024010163076586</t>
  </si>
  <si>
    <t>林爱花</t>
  </si>
  <si>
    <t>琼C39B68</t>
  </si>
  <si>
    <t>您的机动车（琼C39B68）属于六年内免检车辆，请在检验有效期止前3个月内申领检验标志，但车辆发生过致人伤亡事故或存在非法改装被依法处罚的，需前往安全技术检验机构检验。</t>
  </si>
  <si>
    <t>4396</t>
  </si>
  <si>
    <t>469024010163076460</t>
  </si>
  <si>
    <t>罗学锦</t>
  </si>
  <si>
    <t>琼C3U971</t>
  </si>
  <si>
    <t>您的机动车（琼C3U971）属于六年内免检车辆，请在检验有效期止前3个月内申领检验标志，但车辆发生过致人伤亡事故或存在非法改装被依法处罚的，需前往安全技术检验机构检验。</t>
  </si>
  <si>
    <t>4397</t>
  </si>
  <si>
    <t>469024010163076464</t>
  </si>
  <si>
    <t>吴育来</t>
  </si>
  <si>
    <t>琼C3N227</t>
  </si>
  <si>
    <t>您的机动车（琼C3N227）属于六年内免检车辆，请在检验有效期止前3个月内申领检验标志，但车辆发生过致人伤亡事故或存在非法改装被依法处罚的，需前往安全技术检验机构检验。</t>
  </si>
  <si>
    <t>4398</t>
  </si>
  <si>
    <t>469024010163076477</t>
  </si>
  <si>
    <t>许环文</t>
  </si>
  <si>
    <t>琼C324J1</t>
  </si>
  <si>
    <t>您的机动车（琼C324J1）属于六年内免检车辆，请在检验有效期止前3个月内申领检验标志，但车辆发生过致人伤亡事故或存在非法改装被依法处罚的，需前往安全技术检验机构检验。</t>
  </si>
  <si>
    <t>4399</t>
  </si>
  <si>
    <t>469024010163076580</t>
  </si>
  <si>
    <t>琼C3909D</t>
  </si>
  <si>
    <t>您的机动车（琼C3909D）属于六年内免检车辆，请在检验有效期止前3个月内申领检验标志，但车辆发生过致人伤亡事故或存在非法改装被依法处罚的，需前往安全技术检验机构检验。</t>
  </si>
  <si>
    <t>4400</t>
  </si>
  <si>
    <t>469024010163076583</t>
  </si>
  <si>
    <t>莫明阳</t>
  </si>
  <si>
    <t>琼C3R237</t>
  </si>
  <si>
    <t>您的机动车（琼C3R237）属于六年内免检车辆，请在检验有效期止前3个月内申领检验标志，但车辆发生过致人伤亡事故或存在非法改装被依法处罚的，需前往安全技术检验机构检验。</t>
  </si>
  <si>
    <t>4401</t>
  </si>
  <si>
    <t>469024010163076589</t>
  </si>
  <si>
    <t>邝裕崇</t>
  </si>
  <si>
    <t>琼C38B51</t>
  </si>
  <si>
    <t>您的机动车（琼C38B51）属于六年内免检车辆，请在检验有效期止前3个月内申领检验标志，但车辆发生过致人伤亡事故或存在非法改装被依法处罚的，需前往安全技术检验机构检验。</t>
  </si>
  <si>
    <t>4402</t>
  </si>
  <si>
    <t>469024010163076592</t>
  </si>
  <si>
    <t>王志利</t>
  </si>
  <si>
    <t>琼C3N720</t>
  </si>
  <si>
    <t>您的机动车（琼C3N720）属于六年内免检车辆，请在检验有效期止前3个月内申领检验标志，但车辆发生过致人伤亡事故或存在非法改装被依法处罚的，需前往安全技术检验机构检验。</t>
  </si>
  <si>
    <t>4403</t>
  </si>
  <si>
    <t>469024010163076595</t>
  </si>
  <si>
    <t>琼C371N0</t>
  </si>
  <si>
    <t>您的机动车（琼C371N0）属于六年内免检车辆，请在检验有效期止前3个月内申领检验标志，但车辆发生过致人伤亡事故或存在非法改装被依法处罚的，需前往安全技术检验机构检验。</t>
  </si>
  <si>
    <t>4404</t>
  </si>
  <si>
    <t>469024010163076601</t>
  </si>
  <si>
    <t>吴海华</t>
  </si>
  <si>
    <t>琼C3X423</t>
  </si>
  <si>
    <t>您的机动车（琼C3X423）属于六年内免检车辆，请在检验有效期止前3个月内申领检验标志，但车辆发生过致人伤亡事故或存在非法改装被依法处罚的，需前往安全技术检验机构检验。</t>
  </si>
  <si>
    <t>4405</t>
  </si>
  <si>
    <t>469024010163076636</t>
  </si>
  <si>
    <t>符春珍</t>
  </si>
  <si>
    <t>琼C3E431</t>
  </si>
  <si>
    <t>您的机动车（琼C3E431）属于六年内免检车辆，请在检验有效期止前3个月内申领检验标志，但车辆发生过致人伤亡事故或存在非法改装被依法处罚的，需前往安全技术检验机构检验。</t>
  </si>
  <si>
    <t>4406</t>
  </si>
  <si>
    <t>469024010163076639</t>
  </si>
  <si>
    <t>郑道利</t>
  </si>
  <si>
    <t>琼C3029D</t>
  </si>
  <si>
    <t>您的机动车（琼C3029D）属于六年内免检车辆，请在检验有效期止前3个月内申领检验标志，但车辆发生过致人伤亡事故或存在非法改装被依法处罚的，需前往安全技术检验机构检验。</t>
  </si>
  <si>
    <t>4407</t>
  </si>
  <si>
    <t>469024010163076642</t>
  </si>
  <si>
    <t>洪达冲</t>
  </si>
  <si>
    <t>琼C3309A</t>
  </si>
  <si>
    <t>您的机动车（琼C3309A）属于六年内免检车辆，请在检验有效期止前3个月内申领检验标志，但车辆发生过致人伤亡事故或存在非法改装被依法处罚的，需前往安全技术检验机构检验。</t>
  </si>
  <si>
    <t>4408</t>
  </si>
  <si>
    <t>469024010163076645</t>
  </si>
  <si>
    <t>符式城</t>
  </si>
  <si>
    <t>琼C329P5</t>
  </si>
  <si>
    <t>您的机动车（琼C329P5）属于六年内免检车辆，请在检验有效期止前3个月内申领检验标志，但车辆发生过致人伤亡事故或存在非法改装被依法处罚的，需前往安全技术检验机构检验。</t>
  </si>
  <si>
    <t>4409</t>
  </si>
  <si>
    <t>469024010163076647</t>
  </si>
  <si>
    <t>张昌镇</t>
  </si>
  <si>
    <t>琼C3V176</t>
  </si>
  <si>
    <t>您的机动车（琼C3V176）属于六年内免检车辆，请在检验有效期止前3个月内申领检验标志，但车辆发生过致人伤亡事故或存在非法改装被依法处罚的，需前往安全技术检验机构检验。</t>
  </si>
  <si>
    <t>4410</t>
  </si>
  <si>
    <t>469024010163076649</t>
  </si>
  <si>
    <t>谢镇飞</t>
  </si>
  <si>
    <t>琼C3Z258</t>
  </si>
  <si>
    <t>您的机动车（琼C3Z258）属于六年内免检车辆，请在检验有效期止前3个月内申领检验标志，但车辆发生过致人伤亡事故或存在非法改装被依法处罚的，需前往安全技术检验机构检验。</t>
  </si>
  <si>
    <t>4411</t>
  </si>
  <si>
    <t>469024010163076652</t>
  </si>
  <si>
    <t>吴育台</t>
  </si>
  <si>
    <t>琼C3W040</t>
  </si>
  <si>
    <t>您的机动车（琼C3W040）属于六年内免检车辆，请在检验有效期止前3个月内申领检验标志，但车辆发生过致人伤亡事故或存在非法改装被依法处罚的，需前往安全技术检验机构检验。</t>
  </si>
  <si>
    <t>4412</t>
  </si>
  <si>
    <t>469024010163076654</t>
  </si>
  <si>
    <t>孙文来</t>
  </si>
  <si>
    <t>琼C3566A</t>
  </si>
  <si>
    <t>您的机动车（琼C3566A）属于六年内免检车辆，请在检验有效期止前3个月内申领检验标志，但车辆发生过致人伤亡事故或存在非法改装被依法处罚的，需前往安全技术检验机构检验。</t>
  </si>
  <si>
    <t>4413</t>
  </si>
  <si>
    <t>469024010163076662</t>
  </si>
  <si>
    <t>陈秋颜</t>
  </si>
  <si>
    <t>琼C3318E</t>
  </si>
  <si>
    <t>您的机动车（琼C3318E）属于六年内免检车辆，请在检验有效期止前3个月内申领检验标志，但车辆发生过致人伤亡事故或存在非法改装被依法处罚的，需前往安全技术检验机构检验。</t>
  </si>
  <si>
    <t>4414</t>
  </si>
  <si>
    <t>469024010163076665</t>
  </si>
  <si>
    <t>周燕</t>
  </si>
  <si>
    <t>琼C36G77</t>
  </si>
  <si>
    <t>您的机动车（琼C36G77）属于六年内免检车辆，请在检验有效期止前3个月内申领检验标志，但车辆发生过致人伤亡事故或存在非法改装被依法处罚的，需前往安全技术检验机构检验。</t>
  </si>
  <si>
    <t>4415</t>
  </si>
  <si>
    <t>469024010163076668</t>
  </si>
  <si>
    <t>胡小杏</t>
  </si>
  <si>
    <t>琼C3V406</t>
  </si>
  <si>
    <t>您的机动车（琼C3V406）属于六年内免检车辆，请在检验有效期止前3个月内申领检验标志，但车辆发生过致人伤亡事故或存在非法改装被依法处罚的，需前往安全技术检验机构检验。</t>
  </si>
  <si>
    <t>4416</t>
  </si>
  <si>
    <t>469024010163076671</t>
  </si>
  <si>
    <t>王德雯</t>
  </si>
  <si>
    <t>琼C394J0</t>
  </si>
  <si>
    <t>您的机动车（琼C394J0）属于六年内免检车辆，请在检验有效期止前3个月内申领检验标志，但车辆发生过致人伤亡事故或存在非法改装被依法处罚的，需前往安全技术检验机构检验。</t>
  </si>
  <si>
    <t>4417</t>
  </si>
  <si>
    <t>469024010163076674</t>
  </si>
  <si>
    <t>陈亚梅</t>
  </si>
  <si>
    <t>琼C3N416</t>
  </si>
  <si>
    <t>您的机动车（琼C3N416）属于六年内免检车辆，请在检验有效期止前3个月内申领检验标志，但车辆发生过致人伤亡事故或存在非法改装被依法处罚的，需前往安全技术检验机构检验。</t>
  </si>
  <si>
    <t>4418</t>
  </si>
  <si>
    <t>469024010163076676</t>
  </si>
  <si>
    <t>符丽丽</t>
  </si>
  <si>
    <t>琼C36F45</t>
  </si>
  <si>
    <t>您的机动车（琼C36F45）属于六年内免检车辆，请在检验有效期止前3个月内申领检验标志，但车辆发生过致人伤亡事故或存在非法改装被依法处罚的，需前往安全技术检验机构检验。</t>
  </si>
  <si>
    <t>4419</t>
  </si>
  <si>
    <t>469024010163076679</t>
  </si>
  <si>
    <t>符传凤</t>
  </si>
  <si>
    <t>琼C3701E</t>
  </si>
  <si>
    <t>您的机动车（琼C3701E）属于六年内免检车辆，请在检验有效期止前3个月内申领检验标志，但车辆发生过致人伤亡事故或存在非法改装被依法处罚的，需前往安全技术检验机构检验。</t>
  </si>
  <si>
    <t>4420</t>
  </si>
  <si>
    <t>469024010163076795</t>
  </si>
  <si>
    <t>琼C3M316</t>
  </si>
  <si>
    <t>您的机动车（琼C3M316）属于六年内免检车辆，请在检验有效期止前3个月内申领检验标志，但车辆发生过致人伤亡事故或存在非法改装被依法处罚的，需前往安全技术检验机构检验。</t>
  </si>
  <si>
    <t>4421</t>
  </si>
  <si>
    <t>469024010163076682</t>
  </si>
  <si>
    <t>谢春美</t>
  </si>
  <si>
    <t>琼C3850F</t>
  </si>
  <si>
    <t>您的机动车（琼C3850F）属于六年内免检车辆，请在检验有效期止前3个月内申领检验标志，但车辆发生过致人伤亡事故或存在非法改装被依法处罚的，需前往安全技术检验机构检验。</t>
  </si>
  <si>
    <t>4422</t>
  </si>
  <si>
    <t>469024010163076760</t>
  </si>
  <si>
    <t>明春丽</t>
  </si>
  <si>
    <t>琼C331T5</t>
  </si>
  <si>
    <t>您的机动车（琼C331T5）属于六年内免检车辆，请在检验有效期止前3个月内申领检验标志，但车辆发生过致人伤亡事故或存在非法改装被依法处罚的，需前往安全技术检验机构检验。</t>
  </si>
  <si>
    <t>4423</t>
  </si>
  <si>
    <t>469024010163076762</t>
  </si>
  <si>
    <t>黄爱娇</t>
  </si>
  <si>
    <t>琼C336X0</t>
  </si>
  <si>
    <t>您的机动车（琼C336X0）属于六年内免检车辆，请在检验有效期止前3个月内申领检验标志，但车辆发生过致人伤亡事故或存在非法改装被依法处罚的，需前往安全技术检验机构检验。</t>
  </si>
  <si>
    <t>4424</t>
  </si>
  <si>
    <t>469024010163076800</t>
  </si>
  <si>
    <t>吴紫芳</t>
  </si>
  <si>
    <t>琼C347R8</t>
  </si>
  <si>
    <t>您的机动车（琼C347R8）属于六年内免检车辆，请在检验有效期止前3个月内申领检验标志，但车辆发生过致人伤亡事故或存在非法改装被依法处罚的，需前往安全技术检验机构检验。</t>
  </si>
  <si>
    <t>4425</t>
  </si>
  <si>
    <t>469024010163076856</t>
  </si>
  <si>
    <t>郑学刚</t>
  </si>
  <si>
    <t>琼C3A527</t>
  </si>
  <si>
    <t>您的机动车（琼C3A527）属于六年内免检车辆，请在检验有效期止前3个月内申领检验标志，但车辆发生过致人伤亡事故或存在非法改装被依法处罚的，需前往安全技术检验机构检验。</t>
  </si>
  <si>
    <t>4426</t>
  </si>
  <si>
    <t>469024010163076812</t>
  </si>
  <si>
    <t>王植龙</t>
  </si>
  <si>
    <t>琼C3637F</t>
  </si>
  <si>
    <t>您的机动车（琼C3637F）属于六年内免检车辆，请在检验有效期止前3个月内申领检验标志，但车辆发生过致人伤亡事故或存在非法改装被依法处罚的，需前往安全技术检验机构检验。</t>
  </si>
  <si>
    <t>4427</t>
  </si>
  <si>
    <t>469024010163076813</t>
  </si>
  <si>
    <t>王海南</t>
  </si>
  <si>
    <t>琼C3382D</t>
  </si>
  <si>
    <t>您的机动车（琼C3382D）属于六年内免检车辆，请在检验有效期止前3个月内申领检验标志，但车辆发生过致人伤亡事故或存在非法改装被依法处罚的，需前往安全技术检验机构检验。</t>
  </si>
  <si>
    <t>4428</t>
  </si>
  <si>
    <t>469024010163076815</t>
  </si>
  <si>
    <t>周姑来</t>
  </si>
  <si>
    <t>琼C3B547</t>
  </si>
  <si>
    <t>您的机动车（琼C3B547）属于六年内免检车辆，请在检验有效期止前3个月内申领检验标志，但车辆发生过致人伤亡事故或存在非法改装被依法处罚的，需前往安全技术检验机构检验。</t>
  </si>
  <si>
    <t>4429</t>
  </si>
  <si>
    <t>469024010163076982</t>
  </si>
  <si>
    <t>李召海</t>
  </si>
  <si>
    <t>琼C316P2</t>
  </si>
  <si>
    <t>您的机动车（琼C316P2）属于六年内免检车辆，请在检验有效期止前3个月内申领检验标志，但车辆发生过致人伤亡事故或存在非法改装被依法处罚的，需前往安全技术检验机构检验。</t>
  </si>
  <si>
    <t>4430</t>
  </si>
  <si>
    <t>469024010163076984</t>
  </si>
  <si>
    <t>蓝虑朝</t>
  </si>
  <si>
    <t>琼C373N0</t>
  </si>
  <si>
    <t>您的机动车（琼C373N0）属于六年内免检车辆，请在检验有效期止前3个月内申领检验标志，但车辆发生过致人伤亡事故或存在非法改装被依法处罚的，需前往安全技术检验机构检验。</t>
  </si>
  <si>
    <t>4431</t>
  </si>
  <si>
    <t>469024010163076986</t>
  </si>
  <si>
    <t>谢贤周</t>
  </si>
  <si>
    <t>琼C3D187</t>
  </si>
  <si>
    <t>您的机动车（琼C3D187）属于六年内免检车辆，请在检验有效期止前3个月内申领检验标志，但车辆发生过致人伤亡事故或存在非法改装被依法处罚的，需前往安全技术检验机构检验。</t>
  </si>
  <si>
    <t>4432</t>
  </si>
  <si>
    <t>469024010163076988</t>
  </si>
  <si>
    <t>吴春雪</t>
  </si>
  <si>
    <t>琼C3W649</t>
  </si>
  <si>
    <t>您的机动车（琼C3W649）属于六年内免检车辆，请在检验有效期止前3个月内申领检验标志，但车辆发生过致人伤亡事故或存在非法改装被依法处罚的，需前往安全技术检验机构检验。</t>
  </si>
  <si>
    <t>4433</t>
  </si>
  <si>
    <t>469024010163077149</t>
  </si>
  <si>
    <t>黄惠琼</t>
  </si>
  <si>
    <t>琼C3860C</t>
  </si>
  <si>
    <t>您的机动车（琼C3860C）属于六年内免检车辆，请在检验有效期止前3个月内申领检验标志，但车辆发生过致人伤亡事故或存在非法改装被依法处罚的，需前往安全技术检验机构检验。</t>
  </si>
  <si>
    <t>4434</t>
  </si>
  <si>
    <t>469024010163077097</t>
  </si>
  <si>
    <t>琼C31F26</t>
  </si>
  <si>
    <t>您的机动车（琼C31F26）属于六年内免检车辆，请在检验有效期止前3个月内申领检验标志，但车辆发生过致人伤亡事故或存在非法改装被依法处罚的，需前往安全技术检验机构检验。</t>
  </si>
  <si>
    <t>4435</t>
  </si>
  <si>
    <t>469024010163077110</t>
  </si>
  <si>
    <t>陈兰花</t>
  </si>
  <si>
    <t>琼C3697D</t>
  </si>
  <si>
    <t>您的机动车（琼C3697D）属于六年内免检车辆，请在检验有效期止前3个月内申领检验标志，但车辆发生过致人伤亡事故或存在非法改装被依法处罚的，需前往安全技术检验机构检验。</t>
  </si>
  <si>
    <t>4436</t>
  </si>
  <si>
    <t>469024010163077112</t>
  </si>
  <si>
    <t>陈世华</t>
  </si>
  <si>
    <t>琼C38B31</t>
  </si>
  <si>
    <t>您的机动车（琼C38B31）属于六年内免检车辆，请在检验有效期止前3个月内申领检验标志，但车辆发生过致人伤亡事故或存在非法改装被依法处罚的，需前往安全技术检验机构检验。</t>
  </si>
  <si>
    <t>4437</t>
  </si>
  <si>
    <t>469024010163077153</t>
  </si>
  <si>
    <t>赵刚尾</t>
  </si>
  <si>
    <t>琼C3949F</t>
  </si>
  <si>
    <t>您的机动车（琼C3949F）属于六年内免检车辆，请在检验有效期止前3个月内申领检验标志，但车辆发生过致人伤亡事故或存在非法改装被依法处罚的，需前往安全技术检验机构检验。</t>
  </si>
  <si>
    <t>4438</t>
  </si>
  <si>
    <t>469024010163077155</t>
  </si>
  <si>
    <t>曾玉仙</t>
  </si>
  <si>
    <t>琼C3N423</t>
  </si>
  <si>
    <t>您的机动车（琼C3N423）属于六年内免检车辆，请在检验有效期止前3个月内申领检验标志，但车辆发生过致人伤亡事故或存在非法改装被依法处罚的，需前往安全技术检验机构检验。</t>
  </si>
  <si>
    <t>4439</t>
  </si>
  <si>
    <t>469024010163077158</t>
  </si>
  <si>
    <t>周兴容</t>
  </si>
  <si>
    <t>琼C35F98</t>
  </si>
  <si>
    <t>您的机动车（琼C35F98）属于六年内免检车辆，请在检验有效期止前3个月内申领检验标志，但车辆发生过致人伤亡事故或存在非法改装被依法处罚的，需前往安全技术检验机构检验。</t>
  </si>
  <si>
    <t>4440</t>
  </si>
  <si>
    <t>469024010163077161</t>
  </si>
  <si>
    <t>吴英桂</t>
  </si>
  <si>
    <t>琼C33D63</t>
  </si>
  <si>
    <t>您的机动车（琼C33D63）属于六年内免检车辆，请在检验有效期止前3个月内申领检验标志，但车辆发生过致人伤亡事故或存在非法改装被依法处罚的，需前往安全技术检验机构检验。</t>
  </si>
  <si>
    <t>4441</t>
  </si>
  <si>
    <t>469024010163077163</t>
  </si>
  <si>
    <t>符方强</t>
  </si>
  <si>
    <t>琼C31E36</t>
  </si>
  <si>
    <t>您的机动车（琼C31E36）属于六年内免检车辆，请在检验有效期止前3个月内申领检验标志，但车辆发生过致人伤亡事故或存在非法改装被依法处罚的，需前往安全技术检验机构检验。</t>
  </si>
  <si>
    <t>4442</t>
  </si>
  <si>
    <t>469024010163077165</t>
  </si>
  <si>
    <t>刘云深</t>
  </si>
  <si>
    <t>琼C37B88</t>
  </si>
  <si>
    <t>您的机动车（琼C37B88）属于六年内免检车辆，请在检验有效期止前3个月内申领检验标志，但车辆发生过致人伤亡事故或存在非法改装被依法处罚的，需前往安全技术检验机构检验。</t>
  </si>
  <si>
    <t>4443</t>
  </si>
  <si>
    <t>469024010163077167</t>
  </si>
  <si>
    <t>陈祖辉</t>
  </si>
  <si>
    <t>琼C3D419</t>
  </si>
  <si>
    <t>您的机动车（琼C3D419）属于六年内免检车辆，请在检验有效期止前3个月内申领检验标志，但车辆发生过致人伤亡事故或存在非法改装被依法处罚的，需前往安全技术检验机构检验。</t>
  </si>
  <si>
    <t>4444</t>
  </si>
  <si>
    <t>469024010163077182</t>
  </si>
  <si>
    <t>琼C391P7</t>
  </si>
  <si>
    <t>您的机动车（琼C391P7）属于六年内免检车辆，请在检验有效期止前3个月内申领检验标志，但车辆发生过致人伤亡事故或存在非法改装被依法处罚的，需前往安全技术检验机构检验。</t>
  </si>
  <si>
    <t>4445</t>
  </si>
  <si>
    <t>469024010163077185</t>
  </si>
  <si>
    <t>唐辉煌</t>
  </si>
  <si>
    <t>琼C3S995</t>
  </si>
  <si>
    <t>您的机动车（琼C3S995）属于六年内免检车辆，请在检验有效期止前3个月内申领检验标志，但车辆发生过致人伤亡事故或存在非法改装被依法处罚的，需前往安全技术检验机构检验。</t>
  </si>
  <si>
    <t>4446</t>
  </si>
  <si>
    <t>469024010163077188</t>
  </si>
  <si>
    <t>陈益仁</t>
  </si>
  <si>
    <t>琼C3C173</t>
  </si>
  <si>
    <t>您的机动车（琼C3C173）属于六年内免检车辆，请在检验有效期止前3个月内申领检验标志，但车辆发生过致人伤亡事故或存在非法改装被依法处罚的，需前往安全技术检验机构检验。</t>
  </si>
  <si>
    <t>4447</t>
  </si>
  <si>
    <t>469024010163077198</t>
  </si>
  <si>
    <t>颜燕</t>
  </si>
  <si>
    <t>琼C3137A</t>
  </si>
  <si>
    <t>您的机动车（琼C3137A）属于六年内免检车辆，请在检验有效期止前3个月内申领检验标志，但车辆发生过致人伤亡事故或存在非法改装被依法处罚的，需前往安全技术检验机构检验。</t>
  </si>
  <si>
    <t>4448</t>
  </si>
  <si>
    <t>469024010163077191</t>
  </si>
  <si>
    <t>王丹凤</t>
  </si>
  <si>
    <t>琼C3380B</t>
  </si>
  <si>
    <t>您的机动车（琼C3380B）属于六年内免检车辆，请在检验有效期止前3个月内申领检验标志，但车辆发生过致人伤亡事故或存在非法改装被依法处罚的，需前往安全技术检验机构检验。</t>
  </si>
  <si>
    <t>4449</t>
  </si>
  <si>
    <t>469024010163077194</t>
  </si>
  <si>
    <t>莫琼梅</t>
  </si>
  <si>
    <t>琼C317D1</t>
  </si>
  <si>
    <t>您的机动车（琼C317D1）属于六年内免检车辆，请在检验有效期止前3个月内申领检验标志，但车辆发生过致人伤亡事故或存在非法改装被依法处罚的，需前往安全技术检验机构检验。</t>
  </si>
  <si>
    <t>4450</t>
  </si>
  <si>
    <t>469024010163077197</t>
  </si>
  <si>
    <t>王昊菊</t>
  </si>
  <si>
    <t>琼C38F93</t>
  </si>
  <si>
    <t>您的机动车（琼C38F93）属于六年内免检车辆，请在检验有效期止前3个月内申领检验标志，但车辆发生过致人伤亡事故或存在非法改装被依法处罚的，需前往安全技术检验机构检验。</t>
  </si>
  <si>
    <t>4451</t>
  </si>
  <si>
    <t>469024010163077200</t>
  </si>
  <si>
    <t>莫晓彦</t>
  </si>
  <si>
    <t>琼C31B81</t>
  </si>
  <si>
    <t>您的机动车（琼C31B81）属于六年内免检车辆，请在检验有效期止前3个月内申领检验标志，但车辆发生过致人伤亡事故或存在非法改装被依法处罚的，需前往安全技术检验机构检验。</t>
  </si>
  <si>
    <t>4452</t>
  </si>
  <si>
    <t>469024010163077312</t>
  </si>
  <si>
    <t>袁万兴</t>
  </si>
  <si>
    <t>琼C371S3</t>
  </si>
  <si>
    <t>您的机动车（琼C371S3）属于六年内免检车辆，请在检验有效期止前3个月内申领检验标志，但车辆发生过致人伤亡事故或存在非法改装被依法处罚的，需前往安全技术检验机构检验。</t>
  </si>
  <si>
    <t>4453</t>
  </si>
  <si>
    <t>469024010163077315</t>
  </si>
  <si>
    <t>黄兹元</t>
  </si>
  <si>
    <t>琼C365J7</t>
  </si>
  <si>
    <t>您的机动车（琼C365J7）属于六年内免检车辆，请在检验有效期止前3个月内申领检验标志，但车辆发生过致人伤亡事故或存在非法改装被依法处罚的，需前往安全技术检验机构检验。</t>
  </si>
  <si>
    <t>4454</t>
  </si>
  <si>
    <t>469024010163077318</t>
  </si>
  <si>
    <t>王舒雄</t>
  </si>
  <si>
    <t>琼C314W0</t>
  </si>
  <si>
    <t>您的机动车（琼C314W0）属于六年内免检车辆，请在检验有效期止前3个月内申领检验标志，但车辆发生过致人伤亡事故或存在非法改装被依法处罚的，需前往安全技术检验机构检验。</t>
  </si>
  <si>
    <t>4455</t>
  </si>
  <si>
    <t>469024010163077338</t>
  </si>
  <si>
    <t>韩卫红</t>
  </si>
  <si>
    <t>琼C3506F</t>
  </si>
  <si>
    <t>您的机动车（琼C3506F）属于六年内免检车辆，请在检验有效期止前3个月内申领检验标志，但车辆发生过致人伤亡事故或存在非法改装被依法处罚的，需前往安全技术检验机构检验。</t>
  </si>
  <si>
    <t>4456</t>
  </si>
  <si>
    <t>469024010163077327</t>
  </si>
  <si>
    <t>潘来花</t>
  </si>
  <si>
    <t>琼C3866C</t>
  </si>
  <si>
    <t>您的机动车（琼C3866C）属于六年内免检车辆，请在检验有效期止前3个月内申领检验标志，但车辆发生过致人伤亡事故或存在非法改装被依法处罚的，需前往安全技术检验机构检验。</t>
  </si>
  <si>
    <t>4457</t>
  </si>
  <si>
    <t>469024010163077329</t>
  </si>
  <si>
    <t>潘正炳</t>
  </si>
  <si>
    <t>琼C327J1</t>
  </si>
  <si>
    <t>您的机动车（琼C327J1）属于六年内免检车辆，请在检验有效期止前3个月内申领检验标志，但车辆发生过致人伤亡事故或存在非法改装被依法处罚的，需前往安全技术检验机构检验。</t>
  </si>
  <si>
    <t>4458</t>
  </si>
  <si>
    <t>469024010163077332</t>
  </si>
  <si>
    <t>陈守达</t>
  </si>
  <si>
    <t>琼C387S5</t>
  </si>
  <si>
    <t>您的机动车（琼C387S5）属于六年内免检车辆，请在检验有效期止前3个月内申领检验标志，但车辆发生过致人伤亡事故或存在非法改装被依法处罚的，需前往安全技术检验机构检验。</t>
  </si>
  <si>
    <t>4459</t>
  </si>
  <si>
    <t>469024010163077503</t>
  </si>
  <si>
    <t>黄友芳</t>
  </si>
  <si>
    <t>琼C3276G</t>
  </si>
  <si>
    <t>您的机动车（琼C3276G）属于六年内免检车辆，请在检验有效期止前3个月内申领检验标志，但车辆发生过致人伤亡事故或存在非法改装被依法处罚的，需前往安全技术检验机构检验。</t>
  </si>
  <si>
    <t>4460</t>
  </si>
  <si>
    <t>469024010163077506</t>
  </si>
  <si>
    <t>曾小玲</t>
  </si>
  <si>
    <t>琼C3188G</t>
  </si>
  <si>
    <t>您的机动车（琼C3188G）属于六年内免检车辆，请在检验有效期止前3个月内申领检验标志，但车辆发生过致人伤亡事故或存在非法改装被依法处罚的，需前往安全技术检验机构检验。</t>
  </si>
  <si>
    <t>4461</t>
  </si>
  <si>
    <t>469024010163077700</t>
  </si>
  <si>
    <t>莫豪平</t>
  </si>
  <si>
    <t>琼C3320E</t>
  </si>
  <si>
    <t>您的机动车（琼C3320E）属于六年内免检车辆，请在检验有效期止前3个月内申领检验标志，但车辆发生过致人伤亡事故或存在非法改装被依法处罚的，需前往安全技术检验机构检验。</t>
  </si>
  <si>
    <t>4462</t>
  </si>
  <si>
    <t>469024010163077704</t>
  </si>
  <si>
    <t>琼C3936B</t>
  </si>
  <si>
    <t>您的机动车（琼C3936B）属于六年内免检车辆，请在检验有效期止前3个月内申领检验标志，但车辆发生过致人伤亡事故或存在非法改装被依法处罚的，需前往安全技术检验机构检验。</t>
  </si>
  <si>
    <t>4463</t>
  </si>
  <si>
    <t>469024010163077760</t>
  </si>
  <si>
    <t>苏定锋</t>
  </si>
  <si>
    <t>琼C318L3</t>
  </si>
  <si>
    <t>您的机动车（琼C318L3）属于六年内免检车辆，请在检验有效期止前3个月内申领检验标志，但车辆发生过致人伤亡事故或存在非法改装被依法处罚的，需前往安全技术检验机构检验。</t>
  </si>
  <si>
    <t>4464</t>
  </si>
  <si>
    <t>469024010163077770</t>
  </si>
  <si>
    <t>王春庆</t>
  </si>
  <si>
    <t>琼C346T2</t>
  </si>
  <si>
    <t>您的机动车（琼C346T2）属于六年内免检车辆，请在检验有效期止前3个月内申领检验标志，但车辆发生过致人伤亡事故或存在非法改装被依法处罚的，需前往安全技术检验机构检验。</t>
  </si>
  <si>
    <t>4465</t>
  </si>
  <si>
    <t>469024010163077832</t>
  </si>
  <si>
    <t>梁俊婷</t>
  </si>
  <si>
    <t>琼C327L6</t>
  </si>
  <si>
    <t>您的机动车（琼C327L6）属于六年内免检车辆，请在检验有效期止前3个月内申领检验标志，但车辆发生过致人伤亡事故或存在非法改装被依法处罚的，需前往安全技术检验机构检验。</t>
  </si>
  <si>
    <t>4466</t>
  </si>
  <si>
    <t>469024010163077929</t>
  </si>
  <si>
    <t>孙益万</t>
  </si>
  <si>
    <t>琼C313R1</t>
  </si>
  <si>
    <t>您的机动车（琼C313R1）属于六年内免检车辆，请在检验有效期止前3个月内申领检验标志，但车辆发生过致人伤亡事故或存在非法改装被依法处罚的，需前往安全技术检验机构检验。</t>
  </si>
  <si>
    <t>4467</t>
  </si>
  <si>
    <t>469024010163078174</t>
  </si>
  <si>
    <t>陈云花</t>
  </si>
  <si>
    <t>琼C3E425</t>
  </si>
  <si>
    <t>您的机动车（琼C3E425）属于六年内免检车辆，请在检验有效期止前3个月内申领检验标志，但车辆发生过致人伤亡事故或存在非法改装被依法处罚的，需前往安全技术检验机构检验。</t>
  </si>
  <si>
    <t>4468</t>
  </si>
  <si>
    <t>469024010163077654</t>
  </si>
  <si>
    <t>王传波</t>
  </si>
  <si>
    <t>琼C3609E</t>
  </si>
  <si>
    <t>您的机动车（琼C3609E）属于六年内免检车辆，请在检验有效期止前3个月内申领检验标志，但车辆发生过致人伤亡事故或存在非法改装被依法处罚的，需前往安全技术检验机构检验。</t>
  </si>
  <si>
    <t>4469</t>
  </si>
  <si>
    <t>469024010163077664</t>
  </si>
  <si>
    <t>琼C3379B</t>
  </si>
  <si>
    <t>您的机动车（琼C3379B）属于六年内免检车辆，请在检验有效期止前3个月内申领检验标志，但车辆发生过致人伤亡事故或存在非法改装被依法处罚的，需前往安全技术检验机构检验。</t>
  </si>
  <si>
    <t>4470</t>
  </si>
  <si>
    <t>469024010163078029</t>
  </si>
  <si>
    <t>吴英吉</t>
  </si>
  <si>
    <t>琼C3G421</t>
  </si>
  <si>
    <t>您的机动车（琼C3G421）属于六年内免检车辆，请在检验有效期止前3个月内申领检验标志，但车辆发生过致人伤亡事故或存在非法改装被依法处罚的，需前往安全技术检验机构检验。</t>
  </si>
  <si>
    <t>4471</t>
  </si>
  <si>
    <t>469024010163078031</t>
  </si>
  <si>
    <t>符小燕</t>
  </si>
  <si>
    <t>琼C3S233</t>
  </si>
  <si>
    <t>您的机动车（琼C3S233）属于六年内免检车辆，请在检验有效期止前3个月内申领检验标志，但车辆发生过致人伤亡事故或存在非法改装被依法处罚的，需前往安全技术检验机构检验。</t>
  </si>
  <si>
    <t>4472</t>
  </si>
  <si>
    <t>469024010163078032</t>
  </si>
  <si>
    <t>吴玉兰</t>
  </si>
  <si>
    <t>琼C3V725</t>
  </si>
  <si>
    <t>您的机动车（琼C3V725）属于六年内免检车辆，请在检验有效期止前3个月内申领检验标志，但车辆发生过致人伤亡事故或存在非法改装被依法处罚的，需前往安全技术检验机构检验。</t>
  </si>
  <si>
    <t>4473</t>
  </si>
  <si>
    <t>469024010163078169</t>
  </si>
  <si>
    <t>符国球</t>
  </si>
  <si>
    <t>琼C39F17</t>
  </si>
  <si>
    <t>您的机动车（琼C39F17）属于六年内免检车辆，请在检验有效期止前3个月内申领检验标志，但车辆发生过致人伤亡事故或存在非法改装被依法处罚的，需前往安全技术检验机构检验。</t>
  </si>
  <si>
    <t>4474</t>
  </si>
  <si>
    <t>469024010163078172</t>
  </si>
  <si>
    <t>琼C376S3</t>
  </si>
  <si>
    <t>您的机动车（琼C376S3）属于六年内免检车辆，请在检验有效期止前3个月内申领检验标志，但车辆发生过致人伤亡事故或存在非法改装被依法处罚的，需前往安全技术检验机构检验。</t>
  </si>
  <si>
    <t>4475</t>
  </si>
  <si>
    <t>469024010163078179</t>
  </si>
  <si>
    <t>陈海燕</t>
  </si>
  <si>
    <t>琼C3J716</t>
  </si>
  <si>
    <t>您的机动车（琼C3J716）属于六年内免检车辆，请在检验有效期止前3个月内申领检验标志，但车辆发生过致人伤亡事故或存在非法改装被依法处罚的，需前往安全技术检验机构检验。</t>
  </si>
  <si>
    <t>4476</t>
  </si>
  <si>
    <t>469024010163078182</t>
  </si>
  <si>
    <t>吴雄熙</t>
  </si>
  <si>
    <t>琼C394R2</t>
  </si>
  <si>
    <t>您的机动车（琼C394R2）属于六年内免检车辆，请在检验有效期止前3个月内申领检验标志，但车辆发生过致人伤亡事故或存在非法改装被依法处罚的，需前往安全技术检验机构检验。</t>
  </si>
  <si>
    <t>4477</t>
  </si>
  <si>
    <t>469024010163078185</t>
  </si>
  <si>
    <t>王康捷</t>
  </si>
  <si>
    <t>琼C3U465</t>
  </si>
  <si>
    <t>您的机动车（琼C3U465）属于六年内免检车辆，请在检验有效期止前3个月内申领检验标志，但车辆发生过致人伤亡事故或存在非法改装被依法处罚的，需前往安全技术检验机构检验。</t>
  </si>
  <si>
    <t>4478</t>
  </si>
  <si>
    <t>469024010163078188</t>
  </si>
  <si>
    <t>吴清勇</t>
  </si>
  <si>
    <t>琼C332Q7</t>
  </si>
  <si>
    <t>您的机动车（琼C332Q7）属于六年内免检车辆，请在检验有效期止前3个月内申领检验标志，但车辆发生过致人伤亡事故或存在非法改装被依法处罚的，需前往安全技术检验机构检验。</t>
  </si>
  <si>
    <t>4479</t>
  </si>
  <si>
    <t>469024010163078192</t>
  </si>
  <si>
    <t>琼C3085G</t>
  </si>
  <si>
    <t>您的机动车（琼C3085G）属于六年内免检车辆，请在检验有效期止前3个月内申领检验标志，但车辆发生过致人伤亡事故或存在非法改装被依法处罚的，需前往安全技术检验机构检验。</t>
  </si>
  <si>
    <t>4480</t>
  </si>
  <si>
    <t>469024010163078406</t>
  </si>
  <si>
    <t>刘素梅</t>
  </si>
  <si>
    <t>琼C3W780</t>
  </si>
  <si>
    <t>您的机动车（琼C3W780）属于六年内免检车辆，请在检验有效期止前3个月内申领检验标志，但车辆发生过致人伤亡事故或存在非法改装被依法处罚的，需前往安全技术检验机构检验。</t>
  </si>
  <si>
    <t>4481</t>
  </si>
  <si>
    <t>469024010163078398</t>
  </si>
  <si>
    <t>李海娇</t>
  </si>
  <si>
    <t>琼C3P537</t>
  </si>
  <si>
    <t>您的机动车（琼C3P537）属于六年内免检车辆，请在检验有效期止前3个月内申领检验标志，但车辆发生过致人伤亡事故或存在非法改装被依法处罚的，需前往安全技术检验机构检验。</t>
  </si>
  <si>
    <t>4482</t>
  </si>
  <si>
    <t>469024010163078402</t>
  </si>
  <si>
    <t>莫乃喜</t>
  </si>
  <si>
    <t>琼C373P7</t>
  </si>
  <si>
    <t>您的机动车（琼C373P7）属于六年内免检车辆，请在检验有效期止前3个月内申领检验标志，但车辆发生过致人伤亡事故或存在非法改装被依法处罚的，需前往安全技术检验机构检验。</t>
  </si>
  <si>
    <t>4483</t>
  </si>
  <si>
    <t>469024010163078404</t>
  </si>
  <si>
    <t>琼C372R0</t>
  </si>
  <si>
    <t>您的机动车（琼C372R0）属于六年内免检车辆，请在检验有效期止前3个月内申领检验标志，但车辆发生过致人伤亡事故或存在非法改装被依法处罚的，需前往安全技术检验机构检验。</t>
  </si>
  <si>
    <t>4484</t>
  </si>
  <si>
    <t>469024010163078409</t>
  </si>
  <si>
    <t>莫光拨</t>
  </si>
  <si>
    <t>琼C378R1</t>
  </si>
  <si>
    <t>您的机动车（琼C378R1）属于六年内免检车辆，请在检验有效期止前3个月内申领检验标志，但车辆发生过致人伤亡事故或存在非法改装被依法处罚的，需前往安全技术检验机构检验。</t>
  </si>
  <si>
    <t>4485</t>
  </si>
  <si>
    <t>469024010163078411</t>
  </si>
  <si>
    <t>琼C3J671</t>
  </si>
  <si>
    <t>您的机动车（琼C3J671）属于六年内免检车辆，请在检验有效期止前3个月内申领检验标志，但车辆发生过致人伤亡事故或存在非法改装被依法处罚的，需前往安全技术检验机构检验。</t>
  </si>
  <si>
    <t>4486</t>
  </si>
  <si>
    <t>469024010163078414</t>
  </si>
  <si>
    <t>王月菊</t>
  </si>
  <si>
    <t>琼C377U0</t>
  </si>
  <si>
    <t>您的机动车（琼C377U0）属于六年内免检车辆，请在检验有效期止前3个月内申领检验标志，但车辆发生过致人伤亡事故或存在非法改装被依法处罚的，需前往安全技术检验机构检验。</t>
  </si>
  <si>
    <t>4487</t>
  </si>
  <si>
    <t>469024010163078417</t>
  </si>
  <si>
    <t>王开章</t>
  </si>
  <si>
    <t>琼C3Z737</t>
  </si>
  <si>
    <t>您的机动车（琼C3Z737）属于六年内免检车辆，请在检验有效期止前3个月内申领检验标志，但车辆发生过致人伤亡事故或存在非法改装被依法处罚的，需前往安全技术检验机构检验。</t>
  </si>
  <si>
    <t>4488</t>
  </si>
  <si>
    <t>469024010163078419</t>
  </si>
  <si>
    <t>陈垂雅</t>
  </si>
  <si>
    <t>琼C3351A</t>
  </si>
  <si>
    <t>您的机动车（琼C3351A）属于六年内免检车辆，请在检验有效期止前3个月内申领检验标志，但车辆发生过致人伤亡事故或存在非法改装被依法处罚的，需前往安全技术检验机构检验。</t>
  </si>
  <si>
    <t>4489</t>
  </si>
  <si>
    <t>469024010163078422</t>
  </si>
  <si>
    <t>王圣川</t>
  </si>
  <si>
    <t>琼C3S662</t>
  </si>
  <si>
    <t>您的机动车（琼C3S662）属于六年内免检车辆，请在检验有效期止前3个月内申领检验标志，但车辆发生过致人伤亡事故或存在非法改装被依法处罚的，需前往安全技术检验机构检验。</t>
  </si>
  <si>
    <t>4490</t>
  </si>
  <si>
    <t>469024010163078424</t>
  </si>
  <si>
    <t>陈祝波</t>
  </si>
  <si>
    <t>琼C3675F</t>
  </si>
  <si>
    <t>您的机动车（琼C3675F）属于六年内免检车辆，请在检验有效期止前3个月内申领检验标志，但车辆发生过致人伤亡事故或存在非法改装被依法处罚的，需前往安全技术检验机构检验。</t>
  </si>
  <si>
    <t>4491</t>
  </si>
  <si>
    <t>469024010163078427</t>
  </si>
  <si>
    <t>彭丽娟</t>
  </si>
  <si>
    <t>琼C3E043</t>
  </si>
  <si>
    <t>您的机动车（琼C3E043）属于六年内免检车辆，请在检验有效期止前3个月内申领检验标志，但车辆发生过致人伤亡事故或存在非法改装被依法处罚的，需前往安全技术检验机构检验。</t>
  </si>
  <si>
    <t>4492</t>
  </si>
  <si>
    <t>469024010163078430</t>
  </si>
  <si>
    <t>黄谊花</t>
  </si>
  <si>
    <t>琼C384J5</t>
  </si>
  <si>
    <t>您的机动车（琼C384J5）属于六年内免检车辆，请在检验有效期止前3个月内申领检验标志，但车辆发生过致人伤亡事故或存在非法改装被依法处罚的，需前往安全技术检验机构检验。</t>
  </si>
  <si>
    <t>4493</t>
  </si>
  <si>
    <t>469024010163078433</t>
  </si>
  <si>
    <t>许宇天</t>
  </si>
  <si>
    <t>琼C307S1</t>
  </si>
  <si>
    <t>您的机动车（琼C307S1）属于六年内免检车辆，请在检验有效期止前3个月内申领检验标志，但车辆发生过致人伤亡事故或存在非法改装被依法处罚的，需前往安全技术检验机构检验。</t>
  </si>
  <si>
    <t>4494</t>
  </si>
  <si>
    <t>469024010163078435</t>
  </si>
  <si>
    <t>薛惠芳</t>
  </si>
  <si>
    <t>琼C3180C</t>
  </si>
  <si>
    <t>您的机动车（琼C3180C）属于六年内免检车辆，请在检验有效期止前3个月内申领检验标志，但车辆发生过致人伤亡事故或存在非法改装被依法处罚的，需前往安全技术检验机构检验。</t>
  </si>
  <si>
    <t>4495</t>
  </si>
  <si>
    <t>469024010163078438</t>
  </si>
  <si>
    <t>王兴深</t>
  </si>
  <si>
    <t>琼C315K7</t>
  </si>
  <si>
    <t>您的机动车（琼C315K7）属于六年内免检车辆，请在检验有效期止前3个月内申领检验标志，但车辆发生过致人伤亡事故或存在非法改装被依法处罚的，需前往安全技术检验机构检验。</t>
  </si>
  <si>
    <t>4496</t>
  </si>
  <si>
    <t>469024010163078440</t>
  </si>
  <si>
    <t>吴清琼</t>
  </si>
  <si>
    <t>琼C3S101</t>
  </si>
  <si>
    <t>您的机动车（琼C3S101）属于六年内免检车辆，请在检验有效期止前3个月内申领检验标志，但车辆发生过致人伤亡事故或存在非法改装被依法处罚的，需前往安全技术检验机构检验。</t>
  </si>
  <si>
    <t>4497</t>
  </si>
  <si>
    <t>469024010163078442</t>
  </si>
  <si>
    <t>王槐军</t>
  </si>
  <si>
    <t>琼C3356D</t>
  </si>
  <si>
    <t>您的机动车（琼C3356D）属于六年内免检车辆，请在检验有效期止前3个月内申领检验标志，但车辆发生过致人伤亡事故或存在非法改装被依法处罚的，需前往安全技术检验机构检验。</t>
  </si>
  <si>
    <t>4498</t>
  </si>
  <si>
    <t>469024010163078445</t>
  </si>
  <si>
    <t>林芳美</t>
  </si>
  <si>
    <t>琼C3H913</t>
  </si>
  <si>
    <t>您的机动车（琼C3H913）属于六年内免检车辆，请在检验有效期止前3个月内申领检验标志，但车辆发生过致人伤亡事故或存在非法改装被依法处罚的，需前往安全技术检验机构检验。</t>
  </si>
  <si>
    <t>4499</t>
  </si>
  <si>
    <t>469024010163078448</t>
  </si>
  <si>
    <t>琼C36C67</t>
  </si>
  <si>
    <t>您的机动车（琼C36C67）属于六年内免检车辆，请在检验有效期止前3个月内申领检验标志，但车辆发生过致人伤亡事故或存在非法改装被依法处罚的，需前往安全技术检验机构检验。</t>
  </si>
  <si>
    <t>4500</t>
  </si>
  <si>
    <t>469024010163078452</t>
  </si>
  <si>
    <t>盘春香</t>
  </si>
  <si>
    <t>琼C3X450</t>
  </si>
  <si>
    <t>您的机动车（琼C3X450）属于六年内免检车辆，请在检验有效期止前3个月内申领检验标志，但车辆发生过致人伤亡事故或存在非法改装被依法处罚的，需前往安全技术检验机构检验。</t>
  </si>
  <si>
    <t>4501</t>
  </si>
  <si>
    <t>469024010163078456</t>
  </si>
  <si>
    <t>吴长武</t>
  </si>
  <si>
    <t>琼C3V302</t>
  </si>
  <si>
    <t>您的机动车（琼C3V302）属于六年内免检车辆，请在检验有效期止前3个月内申领检验标志，但车辆发生过致人伤亡事故或存在非法改装被依法处罚的，需前往安全技术检验机构检验。</t>
  </si>
  <si>
    <t>4502</t>
  </si>
  <si>
    <t>469024010163078459</t>
  </si>
  <si>
    <t>符传玉</t>
  </si>
  <si>
    <t>琼C3801F</t>
  </si>
  <si>
    <t>您的机动车（琼C3801F）属于六年内免检车辆，请在检验有效期止前3个月内申领检验标志，但车辆发生过致人伤亡事故或存在非法改装被依法处罚的，需前往安全技术检验机构检验。</t>
  </si>
  <si>
    <t>4503</t>
  </si>
  <si>
    <t>469024010163078463</t>
  </si>
  <si>
    <t>陈金玉</t>
  </si>
  <si>
    <t>琼C3556F</t>
  </si>
  <si>
    <t>您的机动车（琼C3556F）属于六年内免检车辆，请在检验有效期止前3个月内申领检验标志，但车辆发生过致人伤亡事故或存在非法改装被依法处罚的，需前往安全技术检验机构检验。</t>
  </si>
  <si>
    <t>4504</t>
  </si>
  <si>
    <t>469024010163078613</t>
  </si>
  <si>
    <t>黄宝照</t>
  </si>
  <si>
    <t>琼C36A19</t>
  </si>
  <si>
    <t>您的机动车（琼C36A19）属于六年内免检车辆，请在检验有效期止前3个月内申领检验标志，但车辆发生过致人伤亡事故或存在非法改装被依法处罚的，需前往安全技术检验机构检验。</t>
  </si>
  <si>
    <t>4505</t>
  </si>
  <si>
    <t>469024010163078490</t>
  </si>
  <si>
    <t>王宏恩</t>
  </si>
  <si>
    <t>琼C3069F</t>
  </si>
  <si>
    <t>您的机动车（琼C3069F）属于六年内免检车辆，请在检验有效期止前3个月内申领检验标志，但车辆发生过致人伤亡事故或存在非法改装被依法处罚的，需前往安全技术检验机构检验。</t>
  </si>
  <si>
    <t>4506</t>
  </si>
  <si>
    <t>469024010163078608</t>
  </si>
  <si>
    <t>孙荣汉</t>
  </si>
  <si>
    <t>琼C3326D</t>
  </si>
  <si>
    <t>您的机动车（琼C3326D）属于六年内免检车辆，请在检验有效期止前3个月内申领检验标志，但车辆发生过致人伤亡事故或存在非法改装被依法处罚的，需前往安全技术检验机构检验。</t>
  </si>
  <si>
    <t>4507</t>
  </si>
  <si>
    <t>469024010163078610</t>
  </si>
  <si>
    <t>陈运强</t>
  </si>
  <si>
    <t>琼C35E16</t>
  </si>
  <si>
    <t>您的机动车（琼C35E16）属于六年内免检车辆，请在检验有效期止前3个月内申领检验标志，但车辆发生过致人伤亡事故或存在非法改装被依法处罚的，需前往安全技术检验机构检验。</t>
  </si>
  <si>
    <t>4508</t>
  </si>
  <si>
    <t>469024010163078616</t>
  </si>
  <si>
    <t>陈秀琼</t>
  </si>
  <si>
    <t>琼C3963A</t>
  </si>
  <si>
    <t>您的机动车（琼C3963A）属于六年内免检车辆，请在检验有效期止前3个月内申领检验标志，但车辆发生过致人伤亡事故或存在非法改装被依法处罚的，需前往安全技术检验机构检验。</t>
  </si>
  <si>
    <t>4509</t>
  </si>
  <si>
    <t>469024010163078617</t>
  </si>
  <si>
    <t>彭碧云</t>
  </si>
  <si>
    <t>琼C3B416</t>
  </si>
  <si>
    <t>您的机动车（琼C3B416）属于六年内免检车辆，请在检验有效期止前3个月内申领检验标志，但车辆发生过致人伤亡事故或存在非法改装被依法处罚的，需前往安全技术检验机构检验。</t>
  </si>
  <si>
    <t>4510</t>
  </si>
  <si>
    <t>469024010163078689</t>
  </si>
  <si>
    <t>王召东</t>
  </si>
  <si>
    <t>琼C344U7</t>
  </si>
  <si>
    <t>您的机动车（琼C344U7）属于六年内免检车辆，请在检验有效期止前3个月内申领检验标志，但车辆发生过致人伤亡事故或存在非法改装被依法处罚的，需前往安全技术检验机构检验。</t>
  </si>
  <si>
    <t>4511</t>
  </si>
  <si>
    <t>469024010163078620</t>
  </si>
  <si>
    <t>林春红</t>
  </si>
  <si>
    <t>琼C3J826</t>
  </si>
  <si>
    <t>您的机动车（琼C3J826）属于六年内免检车辆，请在检验有效期止前3个月内申领检验标志，但车辆发生过致人伤亡事故或存在非法改装被依法处罚的，需前往安全技术检验机构检验。</t>
  </si>
  <si>
    <t>4512</t>
  </si>
  <si>
    <t>469024010163078622</t>
  </si>
  <si>
    <t>吴国燕</t>
  </si>
  <si>
    <t>琼C3X278</t>
  </si>
  <si>
    <t>您的机动车（琼C3X278）属于六年内免检车辆，请在检验有效期止前3个月内申领检验标志，但车辆发生过致人伤亡事故或存在非法改装被依法处罚的，需前往安全技术检验机构检验。</t>
  </si>
  <si>
    <t>4513</t>
  </si>
  <si>
    <t>469024010163078624</t>
  </si>
  <si>
    <t>莫仕端</t>
  </si>
  <si>
    <t>琼C3208E</t>
  </si>
  <si>
    <t>您的机动车（琼C3208E）属于六年内免检车辆，请在检验有效期止前3个月内申领检验标志，但车辆发生过致人伤亡事故或存在非法改装被依法处罚的，需前往安全技术检验机构检验。</t>
  </si>
  <si>
    <t>4514</t>
  </si>
  <si>
    <t>469024010163078736</t>
  </si>
  <si>
    <t>符海妹</t>
  </si>
  <si>
    <t>琼C3200B</t>
  </si>
  <si>
    <t>您的机动车（琼C3200B）属于六年内免检车辆，请在检验有效期止前3个月内申领检验标志，但车辆发生过致人伤亡事故或存在非法改装被依法处罚的，需前往安全技术检验机构检验。</t>
  </si>
  <si>
    <t>4515</t>
  </si>
  <si>
    <t>469024010163078744</t>
  </si>
  <si>
    <t>罗小燕</t>
  </si>
  <si>
    <t>琼C317R3</t>
  </si>
  <si>
    <t>您的机动车（琼C317R3）属于六年内免检车辆，请在检验有效期止前3个月内申领检验标志，但车辆发生过致人伤亡事故或存在非法改装被依法处罚的，需前往安全技术检验机构检验。</t>
  </si>
  <si>
    <t>4516</t>
  </si>
  <si>
    <t>469024010163079011</t>
  </si>
  <si>
    <t>朱丽云</t>
  </si>
  <si>
    <t>琼C334X7</t>
  </si>
  <si>
    <t>您的机动车（琼C334X7）属于六年内免检车辆，请在检验有效期止前3个月内申领检验标志，但车辆发生过致人伤亡事故或存在非法改装被依法处罚的，需前往安全技术检验机构检验。</t>
  </si>
  <si>
    <t>4517</t>
  </si>
  <si>
    <t>469024010163078986</t>
  </si>
  <si>
    <t>吴少女</t>
  </si>
  <si>
    <t>琼C377P9</t>
  </si>
  <si>
    <t>您的机动车（琼C377P9）属于六年内免检车辆，请在检验有效期止前3个月内申领检验标志，但车辆发生过致人伤亡事故或存在非法改装被依法处罚的，需前往安全技术检验机构检验。</t>
  </si>
  <si>
    <t>4518</t>
  </si>
  <si>
    <t>469024010163078994</t>
  </si>
  <si>
    <t>王秀恩</t>
  </si>
  <si>
    <t>琼C341U8</t>
  </si>
  <si>
    <t>您的机动车（琼C341U8）属于六年内免检车辆，请在检验有效期止前3个月内申领检验标志，但车辆发生过致人伤亡事故或存在非法改装被依法处罚的，需前往安全技术检验机构检验。</t>
  </si>
  <si>
    <t>4519</t>
  </si>
  <si>
    <t>469024010163079009</t>
  </si>
  <si>
    <t>邢日和</t>
  </si>
  <si>
    <t>琼C3787E</t>
  </si>
  <si>
    <t>您的机动车（琼C3787E）属于六年内免检车辆，请在检验有效期止前3个月内申领检验标志，但车辆发生过致人伤亡事故或存在非法改装被依法处罚的，需前往安全技术检验机构检验。</t>
  </si>
  <si>
    <t>4520</t>
  </si>
  <si>
    <t>469024010163079012</t>
  </si>
  <si>
    <t>吴多孝</t>
  </si>
  <si>
    <t>琼C3839B</t>
  </si>
  <si>
    <t>您的机动车（琼C3839B）属于六年内免检车辆，请在检验有效期止前3个月内申领检验标志，但车辆发生过致人伤亡事故或存在非法改装被依法处罚的，需前往安全技术检验机构检验。</t>
  </si>
  <si>
    <t>4521</t>
  </si>
  <si>
    <t>469024010163079014</t>
  </si>
  <si>
    <t>吴淑盛</t>
  </si>
  <si>
    <t>琼C3771D</t>
  </si>
  <si>
    <t>您的机动车（琼C3771D）属于六年内免检车辆，请在检验有效期止前3个月内申领检验标志，但车辆发生过致人伤亡事故或存在非法改装被依法处罚的，需前往安全技术检验机构检验。</t>
  </si>
  <si>
    <t>4522</t>
  </si>
  <si>
    <t>469024010163079035</t>
  </si>
  <si>
    <t>陈义</t>
  </si>
  <si>
    <t>琼C3635F</t>
  </si>
  <si>
    <t>您的机动车（琼C3635F）属于六年内免检车辆，请在检验有效期止前3个月内申领检验标志，但车辆发生过致人伤亡事故或存在非法改装被依法处罚的，需前往安全技术检验机构检验。</t>
  </si>
  <si>
    <t>4523</t>
  </si>
  <si>
    <t>469024010163079023</t>
  </si>
  <si>
    <t>李英容</t>
  </si>
  <si>
    <t>琼C379R3</t>
  </si>
  <si>
    <t>您的机动车（琼C379R3）属于六年内免检车辆，请在检验有效期止前3个月内申领检验标志，但车辆发生过致人伤亡事故或存在非法改装被依法处罚的，需前往安全技术检验机构检验。</t>
  </si>
  <si>
    <t>4524</t>
  </si>
  <si>
    <t>469024010163079026</t>
  </si>
  <si>
    <t>莫少英</t>
  </si>
  <si>
    <t>琼C3682F</t>
  </si>
  <si>
    <t>您的机动车（琼C3682F）属于六年内免检车辆，请在检验有效期止前3个月内申领检验标志，但车辆发生过致人伤亡事故或存在非法改装被依法处罚的，需前往安全技术检验机构检验。</t>
  </si>
  <si>
    <t>4525</t>
  </si>
  <si>
    <t>469024010163079029</t>
  </si>
  <si>
    <t>薛宏运</t>
  </si>
  <si>
    <t>琼C3982F</t>
  </si>
  <si>
    <t>您的机动车（琼C3982F）属于六年内免检车辆，请在检验有效期止前3个月内申领检验标志，但车辆发生过致人伤亡事故或存在非法改装被依法处罚的，需前往安全技术检验机构检验。</t>
  </si>
  <si>
    <t>4526</t>
  </si>
  <si>
    <t>469024010163079056</t>
  </si>
  <si>
    <t>张和琼</t>
  </si>
  <si>
    <t>琼C3265G</t>
  </si>
  <si>
    <t>您的机动车（琼C3265G）属于六年内免检车辆，请在检验有效期止前3个月内申领检验标志，但车辆发生过致人伤亡事故或存在非法改装被依法处罚的，需前往安全技术检验机构检验。</t>
  </si>
  <si>
    <t>4527</t>
  </si>
  <si>
    <t>469024010163079059</t>
  </si>
  <si>
    <t>蔡三妹</t>
  </si>
  <si>
    <t>琼C3757G</t>
  </si>
  <si>
    <t>您的机动车（琼C3757G）属于六年内免检车辆，请在检验有效期止前3个月内申领检验标志，但车辆发生过致人伤亡事故或存在非法改装被依法处罚的，需前往安全技术检验机构检验。</t>
  </si>
  <si>
    <t>4528</t>
  </si>
  <si>
    <t>469024010163079066</t>
  </si>
  <si>
    <t>陈志道</t>
  </si>
  <si>
    <t>琼C3073C</t>
  </si>
  <si>
    <t>您的机动车（琼C3073C）属于六年内免检车辆，请在检验有效期止前3个月内申领检验标志，但车辆发生过致人伤亡事故或存在非法改装被依法处罚的，需前往安全技术检验机构检验。</t>
  </si>
  <si>
    <t>4529</t>
  </si>
  <si>
    <t>469024010163079625</t>
  </si>
  <si>
    <t>莫容芳</t>
  </si>
  <si>
    <t>琼C35B08</t>
  </si>
  <si>
    <t>您的机动车（琼C35B08）属于六年内免检车辆，请在检验有效期止前3个月内申领检验标志，但车辆发生过致人伤亡事故或存在非法改装被依法处罚的，需前往安全技术检验机构检验。</t>
  </si>
  <si>
    <t>4530</t>
  </si>
  <si>
    <t>469024010163079721</t>
  </si>
  <si>
    <t>谭锦彬</t>
  </si>
  <si>
    <t>琼C39E60</t>
  </si>
  <si>
    <t>您的机动车（琼C39E60）属于六年内免检车辆，请在检验有效期止前3个月内申领检验标志，但车辆发生过致人伤亡事故或存在非法改装被依法处罚的，需前往安全技术检验机构检验。</t>
  </si>
  <si>
    <t>4531</t>
  </si>
  <si>
    <t>469024010163079199</t>
  </si>
  <si>
    <t>林清梧</t>
  </si>
  <si>
    <t>琼C3679F</t>
  </si>
  <si>
    <t>您的机动车（琼C3679F）属于六年内免检车辆，请在检验有效期止前3个月内申领检验标志，但车辆发生过致人伤亡事故或存在非法改装被依法处罚的，需前往安全技术检验机构检验。</t>
  </si>
  <si>
    <t>4532</t>
  </si>
  <si>
    <t>469024010163079712</t>
  </si>
  <si>
    <t>琼C3631F</t>
  </si>
  <si>
    <t>您的机动车（琼C3631F）属于六年内免检车辆，请在检验有效期止前3个月内申领检验标志，但车辆发生过致人伤亡事故或存在非法改装被依法处罚的，需前往安全技术检验机构检验。</t>
  </si>
  <si>
    <t>4533</t>
  </si>
  <si>
    <t>469024010163079715</t>
  </si>
  <si>
    <t>王丕书</t>
  </si>
  <si>
    <t>琼C3W622</t>
  </si>
  <si>
    <t>您的机动车（琼C3W622）属于六年内免检车辆，请在检验有效期止前3个月内申领检验标志，但车辆发生过致人伤亡事故或存在非法改装被依法处罚的，需前往安全技术检验机构检验。</t>
  </si>
  <si>
    <t>4534</t>
  </si>
  <si>
    <t>469024010163079718</t>
  </si>
  <si>
    <t>陈美金</t>
  </si>
  <si>
    <t>琼C3318B</t>
  </si>
  <si>
    <t>您的机动车（琼C3318B）属于六年内免检车辆，请在检验有效期止前3个月内申领检验标志，但车辆发生过致人伤亡事故或存在非法改装被依法处罚的，需前往安全技术检验机构检验。</t>
  </si>
  <si>
    <t>4535</t>
  </si>
  <si>
    <t>469024010163079720</t>
  </si>
  <si>
    <t>莫运锦</t>
  </si>
  <si>
    <t>琼C3F900</t>
  </si>
  <si>
    <t>您的机动车（琼C3F900）属于六年内免检车辆，请在检验有效期止前3个月内申领检验标志，但车辆发生过致人伤亡事故或存在非法改装被依法处罚的，需前往安全技术检验机构检验。</t>
  </si>
  <si>
    <t>4536</t>
  </si>
  <si>
    <t>469024010163079723</t>
  </si>
  <si>
    <t>梁春荣</t>
  </si>
  <si>
    <t>琼C3X882</t>
  </si>
  <si>
    <t>您的机动车（琼C3X882）属于六年内免检车辆，请在检验有效期止前3个月内申领检验标志，但车辆发生过致人伤亡事故或存在非法改装被依法处罚的，需前往安全技术检验机构检验。</t>
  </si>
  <si>
    <t>4537</t>
  </si>
  <si>
    <t>469024010163079728</t>
  </si>
  <si>
    <t>蒙瑞贞</t>
  </si>
  <si>
    <t>琼C3586B</t>
  </si>
  <si>
    <t>您的机动车（琼C3586B）属于六年内免检车辆，请在检验有效期止前3个月内申领检验标志，但车辆发生过致人伤亡事故或存在非法改装被依法处罚的，需前往安全技术检验机构检验。</t>
  </si>
  <si>
    <t>4538</t>
  </si>
  <si>
    <t>469024010163079731</t>
  </si>
  <si>
    <t>陈明琼</t>
  </si>
  <si>
    <t>琼C3876F</t>
  </si>
  <si>
    <t>您的机动车（琼C3876F）属于六年内免检车辆，请在检验有效期止前3个月内申领检验标志，但车辆发生过致人伤亡事故或存在非法改装被依法处罚的，需前往安全技术检验机构检验。</t>
  </si>
  <si>
    <t>4539</t>
  </si>
  <si>
    <t>469024010163079734</t>
  </si>
  <si>
    <t>陈益焕</t>
  </si>
  <si>
    <t>琼C3985G</t>
  </si>
  <si>
    <t>您的机动车（琼C3985G）属于六年内免检车辆，请在检验有效期止前3个月内申领检验标志，但车辆发生过致人伤亡事故或存在非法改装被依法处罚的，需前往安全技术检验机构检验。</t>
  </si>
  <si>
    <t>4540</t>
  </si>
  <si>
    <t>469024010163079737</t>
  </si>
  <si>
    <t>邓兰英</t>
  </si>
  <si>
    <t>琼C378U1</t>
  </si>
  <si>
    <t>您的机动车（琼C378U1）属于六年内免检车辆，请在检验有效期止前3个月内申领检验标志，但车辆发生过致人伤亡事故或存在非法改装被依法处罚的，需前往安全技术检验机构检验。</t>
  </si>
  <si>
    <t>4541</t>
  </si>
  <si>
    <t>469024010163079740</t>
  </si>
  <si>
    <t>程祝雅</t>
  </si>
  <si>
    <t>琼C3915F</t>
  </si>
  <si>
    <t>您的机动车（琼C3915F）属于六年内免检车辆，请在检验有效期止前3个月内申领检验标志，但车辆发生过致人伤亡事故或存在非法改装被依法处罚的，需前往安全技术检验机构检验。</t>
  </si>
  <si>
    <t>4542</t>
  </si>
  <si>
    <t>469024010163079743</t>
  </si>
  <si>
    <t>吴坤钦</t>
  </si>
  <si>
    <t>琼C385Z7</t>
  </si>
  <si>
    <t>您的机动车（琼C385Z7）属于六年内免检车辆，请在检验有效期止前3个月内申领检验标志，但车辆发生过致人伤亡事故或存在非法改装被依法处罚的，需前往安全技术检验机构检验。</t>
  </si>
  <si>
    <t>4543</t>
  </si>
  <si>
    <t>469024010163079746</t>
  </si>
  <si>
    <t>琼C3819C</t>
  </si>
  <si>
    <t>您的机动车（琼C3819C）属于六年内免检车辆，请在检验有效期止前3个月内申领检验标志，但车辆发生过致人伤亡事故或存在非法改装被依法处罚的，需前往安全技术检验机构检验。</t>
  </si>
  <si>
    <t>4544</t>
  </si>
  <si>
    <t>469024010163079748</t>
  </si>
  <si>
    <t>李政</t>
  </si>
  <si>
    <t>琼C35E69</t>
  </si>
  <si>
    <t>您的机动车（琼C35E69）属于六年内免检车辆，请在检验有效期止前3个月内申领检验标志，但车辆发生过致人伤亡事故或存在非法改装被依法处罚的，需前往安全技术检验机构检验。</t>
  </si>
  <si>
    <t>4545</t>
  </si>
  <si>
    <t>469024010163079749</t>
  </si>
  <si>
    <t>冯所俊</t>
  </si>
  <si>
    <t>琼C364Z0</t>
  </si>
  <si>
    <t>您的机动车（琼C364Z0）属于六年内免检车辆，请在检验有效期止前3个月内申领检验标志，但车辆发生过致人伤亡事故或存在非法改装被依法处罚的，需前往安全技术检验机构检验。</t>
  </si>
  <si>
    <t>4546</t>
  </si>
  <si>
    <t>469024010163079753</t>
  </si>
  <si>
    <t>苏英玲</t>
  </si>
  <si>
    <t>琼C3007A</t>
  </si>
  <si>
    <t>您的机动车（琼C3007A）属于六年内免检车辆，请在检验有效期止前3个月内申领检验标志，但车辆发生过致人伤亡事故或存在非法改装被依法处罚的，需前往安全技术检验机构检验。</t>
  </si>
  <si>
    <t>4547</t>
  </si>
  <si>
    <t>469024010163079756</t>
  </si>
  <si>
    <t>蒙英梅</t>
  </si>
  <si>
    <t>琼C3Y245</t>
  </si>
  <si>
    <t>您的机动车（琼C3Y245）属于六年内免检车辆，请在检验有效期止前3个月内申领检验标志，但车辆发生过致人伤亡事故或存在非法改装被依法处罚的，需前往安全技术检验机构检验。</t>
  </si>
  <si>
    <t>4548</t>
  </si>
  <si>
    <t>469024010163079758</t>
  </si>
  <si>
    <t>琼C342X7</t>
  </si>
  <si>
    <t>您的机动车（琼C342X7）属于六年内免检车辆，请在检验有效期止前3个月内申领检验标志，但车辆发生过致人伤亡事故或存在非法改装被依法处罚的，需前往安全技术检验机构检验。</t>
  </si>
  <si>
    <t>4549</t>
  </si>
  <si>
    <t>469024010163079761</t>
  </si>
  <si>
    <t>杨海莲</t>
  </si>
  <si>
    <t>琼C3870E</t>
  </si>
  <si>
    <t>您的机动车（琼C3870E）属于六年内免检车辆，请在检验有效期止前3个月内申领检验标志，但车辆发生过致人伤亡事故或存在非法改装被依法处罚的，需前往安全技术检验机构检验。</t>
  </si>
  <si>
    <t>4550</t>
  </si>
  <si>
    <t>469024010163079764</t>
  </si>
  <si>
    <t>潘承</t>
  </si>
  <si>
    <t>琼C33C05</t>
  </si>
  <si>
    <t>您的机动车（琼C33C05）属于六年内免检车辆，请在检验有效期止前3个月内申领检验标志，但车辆发生过致人伤亡事故或存在非法改装被依法处罚的，需前往安全技术检验机构检验。</t>
  </si>
  <si>
    <t>4551</t>
  </si>
  <si>
    <t>469024010163079767</t>
  </si>
  <si>
    <t>程范菊</t>
  </si>
  <si>
    <t>琼C31B52</t>
  </si>
  <si>
    <t>您的机动车（琼C31B52）属于六年内免检车辆，请在检验有效期止前3个月内申领检验标志，但车辆发生过致人伤亡事故或存在非法改装被依法处罚的，需前往安全技术检验机构检验。</t>
  </si>
  <si>
    <t>4552</t>
  </si>
  <si>
    <t>469024010163079770</t>
  </si>
  <si>
    <t>朱建霏</t>
  </si>
  <si>
    <t>琼C3803C</t>
  </si>
  <si>
    <t>您的机动车（琼C3803C）属于六年内免检车辆，请在检验有效期止前3个月内申领检验标志，但车辆发生过致人伤亡事故或存在非法改装被依法处罚的，需前往安全技术检验机构检验。</t>
  </si>
  <si>
    <t>4553</t>
  </si>
  <si>
    <t>469024010163079773</t>
  </si>
  <si>
    <t>吴英兰</t>
  </si>
  <si>
    <t>琼C3852B</t>
  </si>
  <si>
    <t>您的机动车（琼C3852B）属于六年内免检车辆，请在检验有效期止前3个月内申领检验标志，但车辆发生过致人伤亡事故或存在非法改装被依法处罚的，需前往安全技术检验机构检验。</t>
  </si>
  <si>
    <t>4554</t>
  </si>
  <si>
    <t>469024010163079776</t>
  </si>
  <si>
    <t>吴惠花</t>
  </si>
  <si>
    <t>琼C3361C</t>
  </si>
  <si>
    <t>您的机动车（琼C3361C）属于六年内免检车辆，请在检验有效期止前3个月内申领检验标志，但车辆发生过致人伤亡事故或存在非法改装被依法处罚的，需前往安全技术检验机构检验。</t>
  </si>
  <si>
    <t>4555</t>
  </si>
  <si>
    <t>469024010163079810</t>
  </si>
  <si>
    <t>岑万莲</t>
  </si>
  <si>
    <t>琼C35G55</t>
  </si>
  <si>
    <t>您的机动车（琼C35G55）属于六年内免检车辆，请在检验有效期止前3个月内申领检验标志，但车辆发生过致人伤亡事故或存在非法改装被依法处罚的，需前往安全技术检验机构检验。</t>
  </si>
  <si>
    <t>4556</t>
  </si>
  <si>
    <t>469024010163080461</t>
  </si>
  <si>
    <t>林桂香</t>
  </si>
  <si>
    <t>琼C342Q2</t>
  </si>
  <si>
    <t>您的机动车（琼C342Q2）属于六年内免检车辆，请在检验有效期止前3个月内申领检验标志，但车辆发生过致人伤亡事故或存在非法改装被依法处罚的，需前往安全技术检验机构检验。</t>
  </si>
  <si>
    <t>4557</t>
  </si>
  <si>
    <t>469024010163079851</t>
  </si>
  <si>
    <t>孙恒德</t>
  </si>
  <si>
    <t>琼C3895E</t>
  </si>
  <si>
    <t>您的机动车（琼C3895E）属于六年内免检车辆，请在检验有效期止前3个月内申领检验标志，但车辆发生过致人伤亡事故或存在非法改装被依法处罚的，需前往安全技术检验机构检验。</t>
  </si>
  <si>
    <t>4558</t>
  </si>
  <si>
    <t>469024010163080291</t>
  </si>
  <si>
    <t>王秀娟</t>
  </si>
  <si>
    <t>琼C3191A</t>
  </si>
  <si>
    <t>您的机动车（琼C3191A）属于六年内免检车辆，请在检验有效期止前3个月内申领检验标志，但车辆发生过致人伤亡事故或存在非法改装被依法处罚的，需前往安全技术检验机构检验。</t>
  </si>
  <si>
    <t>4559</t>
  </si>
  <si>
    <t>469024010163080419</t>
  </si>
  <si>
    <t>梁振文</t>
  </si>
  <si>
    <t>琼C3296F</t>
  </si>
  <si>
    <t>您的机动车（琼C3296F）属于六年内免检车辆，请在检验有效期止前3个月内申领检验标志，但车辆发生过致人伤亡事故或存在非法改装被依法处罚的，需前往安全技术检验机构检验。</t>
  </si>
  <si>
    <t>4560</t>
  </si>
  <si>
    <t>469024010163080444</t>
  </si>
  <si>
    <t>王宏升</t>
  </si>
  <si>
    <t>琼C3582F</t>
  </si>
  <si>
    <t>您的机动车（琼C3582F）属于六年内免检车辆，请在检验有效期止前3个月内申领检验标志，但车辆发生过致人伤亡事故或存在非法改装被依法处罚的，需前往安全技术检验机构检验。</t>
  </si>
  <si>
    <t>4561</t>
  </si>
  <si>
    <t>469024010163080449</t>
  </si>
  <si>
    <t>琼C3065C</t>
  </si>
  <si>
    <t>您的机动车（琼C3065C）属于六年内免检车辆，请在检验有效期止前3个月内申领检验标志，但车辆发生过致人伤亡事故或存在非法改装被依法处罚的，需前往安全技术检验机构检验。</t>
  </si>
  <si>
    <t>4562</t>
  </si>
  <si>
    <t>469024010163080451</t>
  </si>
  <si>
    <t>严国天</t>
  </si>
  <si>
    <t>琼C3056A</t>
  </si>
  <si>
    <t>您的机动车（琼C3056A）属于六年内免检车辆，请在检验有效期止前3个月内申领检验标志，但车辆发生过致人伤亡事故或存在非法改装被依法处罚的，需前往安全技术检验机构检验。</t>
  </si>
  <si>
    <t>4563</t>
  </si>
  <si>
    <t>469024010163080458</t>
  </si>
  <si>
    <t>琼C3759G</t>
  </si>
  <si>
    <t>您的机动车（琼C3759G）属于六年内免检车辆，请在检验有效期止前3个月内申领检验标志，但车辆发生过致人伤亡事故或存在非法改装被依法处罚的，需前往安全技术检验机构检验。</t>
  </si>
  <si>
    <t>4564</t>
  </si>
  <si>
    <t>469024010163080464</t>
  </si>
  <si>
    <t>张运明</t>
  </si>
  <si>
    <t>琼C349N0</t>
  </si>
  <si>
    <t>您的机动车（琼C349N0）属于六年内免检车辆，请在检验有效期止前3个月内申领检验标志，但车辆发生过致人伤亡事故或存在非法改装被依法处罚的，需前往安全技术检验机构检验。</t>
  </si>
  <si>
    <t>4565</t>
  </si>
  <si>
    <t>469024010163080466</t>
  </si>
  <si>
    <t>张昌富</t>
  </si>
  <si>
    <t>琼C3530C</t>
  </si>
  <si>
    <t>您的机动车（琼C3530C）属于六年内免检车辆，请在检验有效期止前3个月内申领检验标志，但车辆发生过致人伤亡事故或存在非法改装被依法处罚的，需前往安全技术检验机构检验。</t>
  </si>
  <si>
    <t>4566</t>
  </si>
  <si>
    <t>469024010163080469</t>
  </si>
  <si>
    <t>谢镇东</t>
  </si>
  <si>
    <t>琼C3319A</t>
  </si>
  <si>
    <t>您的机动车（琼C3319A）属于六年内免检车辆，请在检验有效期止前3个月内申领检验标志，但车辆发生过致人伤亡事故或存在非法改装被依法处罚的，需前往安全技术检验机构检验。</t>
  </si>
  <si>
    <t>4567</t>
  </si>
  <si>
    <t>469024010163080474</t>
  </si>
  <si>
    <t>王厥忠</t>
  </si>
  <si>
    <t>琼C3605B</t>
  </si>
  <si>
    <t>您的机动车（琼C3605B）属于六年内免检车辆，请在检验有效期止前3个月内申领检验标志，但车辆发生过致人伤亡事故或存在非法改装被依法处罚的，需前往安全技术检验机构检验。</t>
  </si>
  <si>
    <t>4568</t>
  </si>
  <si>
    <t>469024010163080479</t>
  </si>
  <si>
    <t>冯小玲</t>
  </si>
  <si>
    <t>琼C374Z9</t>
  </si>
  <si>
    <t>您的机动车（琼C374Z9）属于六年内免检车辆，请在检验有效期止前3个月内申领检验标志，但车辆发生过致人伤亡事故或存在非法改装被依法处罚的，需前往安全技术检验机构检验。</t>
  </si>
  <si>
    <t>4569</t>
  </si>
  <si>
    <t>469024010163080481</t>
  </si>
  <si>
    <t>段沈伟</t>
  </si>
  <si>
    <t>琼C3937A</t>
  </si>
  <si>
    <t>您的机动车（琼C3937A）属于六年内免检车辆，请在检验有效期止前3个月内申领检验标志，但车辆发生过致人伤亡事故或存在非法改装被依法处罚的，需前往安全技术检验机构检验。</t>
  </si>
  <si>
    <t>4570</t>
  </si>
  <si>
    <t>469024010163081141</t>
  </si>
  <si>
    <t>林少霞</t>
  </si>
  <si>
    <t>琼C3387F</t>
  </si>
  <si>
    <t>您的机动车（琼C3387F）属于六年内免检车辆，请在检验有效期止前3个月内申领检验标志，但车辆发生过致人伤亡事故或存在非法改装被依法处罚的，需前往安全技术检验机构检验。</t>
  </si>
  <si>
    <t>4571</t>
  </si>
  <si>
    <t>469024010163081144</t>
  </si>
  <si>
    <t>王杏姑</t>
  </si>
  <si>
    <t>琼C3502F</t>
  </si>
  <si>
    <t>您的机动车（琼C3502F）属于六年内免检车辆，请在检验有效期止前3个月内申领检验标志，但车辆发生过致人伤亡事故或存在非法改装被依法处罚的，需前往安全技术检验机构检验。</t>
  </si>
  <si>
    <t>4572</t>
  </si>
  <si>
    <t>469024010163081146</t>
  </si>
  <si>
    <t>琼C3965F</t>
  </si>
  <si>
    <t>您的机动车（琼C3965F）属于六年内免检车辆，请在检验有效期止前3个月内申领检验标志，但车辆发生过致人伤亡事故或存在非法改装被依法处罚的，需前往安全技术检验机构检验。</t>
  </si>
  <si>
    <t>4573</t>
  </si>
  <si>
    <t>469024010163081148</t>
  </si>
  <si>
    <t>王彩妹</t>
  </si>
  <si>
    <t>琼C319K7</t>
  </si>
  <si>
    <t>您的机动车（琼C319K7）属于六年内免检车辆，请在检验有效期止前3个月内申领检验标志，但车辆发生过致人伤亡事故或存在非法改装被依法处罚的，需前往安全技术检验机构检验。</t>
  </si>
  <si>
    <t>4574</t>
  </si>
  <si>
    <t>469024010163081150</t>
  </si>
  <si>
    <t>王三池</t>
  </si>
  <si>
    <t>琼C320S7</t>
  </si>
  <si>
    <t>您的机动车（琼C320S7）属于六年内免检车辆，请在检验有效期止前3个月内申领检验标志，但车辆发生过致人伤亡事故或存在非法改装被依法处罚的，需前往安全技术检验机构检验。</t>
  </si>
  <si>
    <t>4575</t>
  </si>
  <si>
    <t>469024010163081152</t>
  </si>
  <si>
    <t>王才荣</t>
  </si>
  <si>
    <t>琼C320N7</t>
  </si>
  <si>
    <t>您的机动车（琼C320N7）属于六年内免检车辆，请在检验有效期止前3个月内申领检验标志，但车辆发生过致人伤亡事故或存在非法改装被依法处罚的，需前往安全技术检验机构检验。</t>
  </si>
  <si>
    <t>4576</t>
  </si>
  <si>
    <t>469024010163081154</t>
  </si>
  <si>
    <t>王美容</t>
  </si>
  <si>
    <t>琼C3H297</t>
  </si>
  <si>
    <t>您的机动车（琼C3H297）属于六年内免检车辆，请在检验有效期止前3个月内申领检验标志，但车辆发生过致人伤亡事故或存在非法改装被依法处罚的，需前往安全技术检验机构检验。</t>
  </si>
  <si>
    <t>4577</t>
  </si>
  <si>
    <t>469024010163081156</t>
  </si>
  <si>
    <t>冯挺机</t>
  </si>
  <si>
    <t>琼C3V672</t>
  </si>
  <si>
    <t>您的机动车（琼C3V672）属于六年内免检车辆，请在检验有效期止前3个月内申领检验标志，但车辆发生过致人伤亡事故或存在非法改装被依法处罚的，需前往安全技术检验机构检验。</t>
  </si>
  <si>
    <t>4578</t>
  </si>
  <si>
    <t>469024010163081159</t>
  </si>
  <si>
    <t>梁振香</t>
  </si>
  <si>
    <t>琼C307U2</t>
  </si>
  <si>
    <t>您的机动车（琼C307U2）属于六年内免检车辆，请在检验有效期止前3个月内申领检验标志，但车辆发生过致人伤亡事故或存在非法改装被依法处罚的，需前往安全技术检验机构检验。</t>
  </si>
  <si>
    <t>4579</t>
  </si>
  <si>
    <t>469024010163081170</t>
  </si>
  <si>
    <t>李金霞</t>
  </si>
  <si>
    <t>琼C341W3</t>
  </si>
  <si>
    <t>您的机动车（琼C341W3）属于六年内免检车辆，请在检验有效期止前3个月内申领检验标志，但车辆发生过致人伤亡事故或存在非法改装被依法处罚的，需前往安全技术检验机构检验。</t>
  </si>
  <si>
    <t>4580</t>
  </si>
  <si>
    <t>469024010163080648</t>
  </si>
  <si>
    <t>黄卫菊</t>
  </si>
  <si>
    <t>琼C3085B</t>
  </si>
  <si>
    <t>您的机动车（琼C3085B）属于六年内免检车辆，请在检验有效期止前3个月内申领检验标志，但车辆发生过致人伤亡事故或存在非法改装被依法处罚的，需前往安全技术检验机构检验。</t>
  </si>
  <si>
    <t>4581</t>
  </si>
  <si>
    <t>469024010163080651</t>
  </si>
  <si>
    <t>莫三燕</t>
  </si>
  <si>
    <t>琼C3293D</t>
  </si>
  <si>
    <t>您的机动车（琼C3293D）属于六年内免检车辆，请在检验有效期止前3个月内申领检验标志，但车辆发生过致人伤亡事故或存在非法改装被依法处罚的，需前往安全技术检验机构检验。</t>
  </si>
  <si>
    <t>4582</t>
  </si>
  <si>
    <t>469024010163081161</t>
  </si>
  <si>
    <t>甘桂英</t>
  </si>
  <si>
    <t>琼C3903C</t>
  </si>
  <si>
    <t>您的机动车（琼C3903C）属于六年内免检车辆，请在检验有效期止前3个月内申领检验标志，但车辆发生过致人伤亡事故或存在非法改装被依法处罚的，需前往安全技术检验机构检验。</t>
  </si>
  <si>
    <t>4583</t>
  </si>
  <si>
    <t>469024010163081165</t>
  </si>
  <si>
    <t>林志平</t>
  </si>
  <si>
    <t>琼C3610E</t>
  </si>
  <si>
    <t>您的机动车（琼C3610E）属于六年内免检车辆，请在检验有效期止前3个月内申领检验标志，但车辆发生过致人伤亡事故或存在非法改装被依法处罚的，需前往安全技术检验机构检验。</t>
  </si>
  <si>
    <t>4584</t>
  </si>
  <si>
    <t>469024010163081167</t>
  </si>
  <si>
    <t>王锦义</t>
  </si>
  <si>
    <t>琼C341M1</t>
  </si>
  <si>
    <t>您的机动车（琼C341M1）属于六年内免检车辆，请在检验有效期止前3个月内申领检验标志，但车辆发生过致人伤亡事故或存在非法改装被依法处罚的，需前往安全技术检验机构检验。</t>
  </si>
  <si>
    <t>4585</t>
  </si>
  <si>
    <t>469024010163081173</t>
  </si>
  <si>
    <t>王梦思</t>
  </si>
  <si>
    <t>琼C3U423</t>
  </si>
  <si>
    <t>您的机动车（琼C3U423）属于六年内免检车辆，请在检验有效期止前3个月内申领检验标志，但车辆发生过致人伤亡事故或存在非法改装被依法处罚的，需前往安全技术检验机构检验。</t>
  </si>
  <si>
    <t>4586</t>
  </si>
  <si>
    <t>469024010163081176</t>
  </si>
  <si>
    <t>倪庆椿</t>
  </si>
  <si>
    <t>琼C304R6</t>
  </si>
  <si>
    <t>您的机动车（琼C304R6）属于六年内免检车辆，请在检验有效期止前3个月内申领检验标志，但车辆发生过致人伤亡事故或存在非法改装被依法处罚的，需前往安全技术检验机构检验。</t>
  </si>
  <si>
    <t>4587</t>
  </si>
  <si>
    <t>469024010163081179</t>
  </si>
  <si>
    <t>郑高林</t>
  </si>
  <si>
    <t>琼C32F02</t>
  </si>
  <si>
    <t>您的机动车（琼C32F02）属于六年内免检车辆，请在检验有效期止前3个月内申领检验标志，但车辆发生过致人伤亡事故或存在非法改装被依法处罚的，需前往安全技术检验机构检验。</t>
  </si>
  <si>
    <t>4588</t>
  </si>
  <si>
    <t>469024010163081182</t>
  </si>
  <si>
    <t>林清保</t>
  </si>
  <si>
    <t>琼C3709L</t>
  </si>
  <si>
    <t>您的机动车（琼C3709L）属于六年内免检车辆，请在检验有效期止前3个月内申领检验标志，但车辆发生过致人伤亡事故或存在非法改装被依法处罚的，需前往安全技术检验机构检验。</t>
  </si>
  <si>
    <t>4589</t>
  </si>
  <si>
    <t>469024010163081184</t>
  </si>
  <si>
    <t>刘春兰</t>
  </si>
  <si>
    <t>琼C301Q2</t>
  </si>
  <si>
    <t>您的机动车（琼C301Q2）属于六年内免检车辆，请在检验有效期止前3个月内申领检验标志，但车辆发生过致人伤亡事故或存在非法改装被依法处罚的，需前往安全技术检验机构检验。</t>
  </si>
  <si>
    <t>4590</t>
  </si>
  <si>
    <t>469024010163081187</t>
  </si>
  <si>
    <t>琼C3E390</t>
  </si>
  <si>
    <t>您的机动车（琼C3E390）属于六年内免检车辆，请在检验有效期止前3个月内申领检验标志，但车辆发生过致人伤亡事故或存在非法改装被依法处罚的，需前往安全技术检验机构检验。</t>
  </si>
  <si>
    <t>4591</t>
  </si>
  <si>
    <t>469024010163081189</t>
  </si>
  <si>
    <t>吴春花</t>
  </si>
  <si>
    <t>琼C3873C</t>
  </si>
  <si>
    <t>您的机动车（琼C3873C）属于六年内免检车辆，请在检验有效期止前3个月内申领检验标志，但车辆发生过致人伤亡事故或存在非法改装被依法处罚的，需前往安全技术检验机构检验。</t>
  </si>
  <si>
    <t>4592</t>
  </si>
  <si>
    <t>469024010163081190</t>
  </si>
  <si>
    <t>陈名周</t>
  </si>
  <si>
    <t>琼C360M1</t>
  </si>
  <si>
    <t>您的机动车（琼C360M1）属于六年内免检车辆，请在检验有效期止前3个月内申领检验标志，但车辆发生过致人伤亡事故或存在非法改装被依法处罚的，需前往安全技术检验机构检验。</t>
  </si>
  <si>
    <t>4593</t>
  </si>
  <si>
    <t>469024010163081192</t>
  </si>
  <si>
    <t>黄奕鹏</t>
  </si>
  <si>
    <t>琼C38A13</t>
  </si>
  <si>
    <t>您的机动车（琼C38A13）属于六年内免检车辆，请在检验有效期止前3个月内申领检验标志，但车辆发生过致人伤亡事故或存在非法改装被依法处罚的，需前往安全技术检验机构检验。</t>
  </si>
  <si>
    <t>4594</t>
  </si>
  <si>
    <t>469024010163081195</t>
  </si>
  <si>
    <t>王天月</t>
  </si>
  <si>
    <t>琼C3801C</t>
  </si>
  <si>
    <t>您的机动车（琼C3801C）属于六年内免检车辆，请在检验有效期止前3个月内申领检验标志，但车辆发生过致人伤亡事故或存在非法改装被依法处罚的，需前往安全技术检验机构检验。</t>
  </si>
  <si>
    <t>4595</t>
  </si>
  <si>
    <t>469024010163081198</t>
  </si>
  <si>
    <t>王海山</t>
  </si>
  <si>
    <t>琼C3577F</t>
  </si>
  <si>
    <t>您的机动车（琼C3577F）属于六年内免检车辆，请在检验有效期止前3个月内申领检验标志，但车辆发生过致人伤亡事故或存在非法改装被依法处罚的，需前往安全技术检验机构检验。</t>
  </si>
  <si>
    <t>4596</t>
  </si>
  <si>
    <t>469024010163081341</t>
  </si>
  <si>
    <t>孙少花</t>
  </si>
  <si>
    <t>琼C3887E</t>
  </si>
  <si>
    <t>您的机动车（琼C3887E）属于六年内免检车辆，请在检验有效期止前3个月内申领检验标志，但车辆发生过致人伤亡事故或存在非法改装被依法处罚的，需前往安全技术检验机构检验。</t>
  </si>
  <si>
    <t>4597</t>
  </si>
  <si>
    <t>469024010163081343</t>
  </si>
  <si>
    <t>沈海波</t>
  </si>
  <si>
    <t>琼C3806E</t>
  </si>
  <si>
    <t>您的机动车（琼C3806E）属于六年内免检车辆，请在检验有效期止前3个月内申领检验标志，但车辆发生过致人伤亡事故或存在非法改装被依法处罚的，需前往安全技术检验机构检验。</t>
  </si>
  <si>
    <t>4598</t>
  </si>
  <si>
    <t>469024010163081345</t>
  </si>
  <si>
    <t>翟梅</t>
  </si>
  <si>
    <t>琼C3M078</t>
  </si>
  <si>
    <t>您的机动车（琼C3M078）属于六年内免检车辆，请在检验有效期止前3个月内申领检验标志，但车辆发生过致人伤亡事故或存在非法改装被依法处罚的，需前往安全技术检验机构检验。</t>
  </si>
  <si>
    <t>4599</t>
  </si>
  <si>
    <t>469024010163081348</t>
  </si>
  <si>
    <t>吴力锋</t>
  </si>
  <si>
    <t>琼C3789F</t>
  </si>
  <si>
    <t>您的机动车（琼C3789F）属于六年内免检车辆，请在检验有效期止前3个月内申领检验标志，但车辆发生过致人伤亡事故或存在非法改装被依法处罚的，需前往安全技术检验机构检验。</t>
  </si>
  <si>
    <t>4600</t>
  </si>
  <si>
    <t>469024010163081350</t>
  </si>
  <si>
    <t>邱启钊</t>
  </si>
  <si>
    <t>琼C36C55</t>
  </si>
  <si>
    <t>您的机动车（琼C36C55）属于六年内免检车辆，请在检验有效期止前3个月内申领检验标志，但车辆发生过致人伤亡事故或存在非法改装被依法处罚的，需前往安全技术检验机构检验。</t>
  </si>
  <si>
    <t>4601</t>
  </si>
  <si>
    <t>469024010163081353</t>
  </si>
  <si>
    <t>蒋丽娜</t>
  </si>
  <si>
    <t>琼C3821D</t>
  </si>
  <si>
    <t>您的机动车（琼C3821D）属于六年内免检车辆，请在检验有效期止前3个月内申领检验标志，但车辆发生过致人伤亡事故或存在非法改装被依法处罚的，需前往安全技术检验机构检验。</t>
  </si>
  <si>
    <t>4602</t>
  </si>
  <si>
    <t>469024010163081356</t>
  </si>
  <si>
    <t>陈来</t>
  </si>
  <si>
    <t>琼C3200E</t>
  </si>
  <si>
    <t>您的机动车（琼C3200E）属于六年内免检车辆，请在检验有效期止前3个月内申领检验标志，但车辆发生过致人伤亡事故或存在非法改装被依法处罚的，需前往安全技术检验机构检验。</t>
  </si>
  <si>
    <t>4603</t>
  </si>
  <si>
    <t>469024010163081359</t>
  </si>
  <si>
    <t>陈照杰</t>
  </si>
  <si>
    <t>琼C39C80</t>
  </si>
  <si>
    <t>您的机动车（琼C39C80）属于六年内免检车辆，请在检验有效期止前3个月内申领检验标志，但车辆发生过致人伤亡事故或存在非法改装被依法处罚的，需前往安全技术检验机构检验。</t>
  </si>
  <si>
    <t>4604</t>
  </si>
  <si>
    <t>469024010163081361</t>
  </si>
  <si>
    <t>王槐红</t>
  </si>
  <si>
    <t>琼C3895G</t>
  </si>
  <si>
    <t>您的机动车（琼C3895G）属于六年内免检车辆，请在检验有效期止前3个月内申领检验标志，但车辆发生过致人伤亡事故或存在非法改装被依法处罚的，需前往安全技术检验机构检验。</t>
  </si>
  <si>
    <t>4605</t>
  </si>
  <si>
    <t>469024010163081364</t>
  </si>
  <si>
    <t>杨庆彬</t>
  </si>
  <si>
    <t>琼C3693A</t>
  </si>
  <si>
    <t>您的机动车（琼C3693A）属于六年内免检车辆，请在检验有效期止前3个月内申领检验标志，但车辆发生过致人伤亡事故或存在非法改装被依法处罚的，需前往安全技术检验机构检验。</t>
  </si>
  <si>
    <t>4606</t>
  </si>
  <si>
    <t>469024010163081367</t>
  </si>
  <si>
    <t>王玉兰</t>
  </si>
  <si>
    <t>琼C3206B</t>
  </si>
  <si>
    <t>您的机动车（琼C3206B）属于六年内免检车辆，请在检验有效期止前3个月内申领检验标志，但车辆发生过致人伤亡事故或存在非法改装被依法处罚的，需前往安全技术检验机构检验。</t>
  </si>
  <si>
    <t>4607</t>
  </si>
  <si>
    <t>469024010163081370</t>
  </si>
  <si>
    <t>王丽芳</t>
  </si>
  <si>
    <t>琼C3950C</t>
  </si>
  <si>
    <t>您的机动车（琼C3950C）属于六年内免检车辆，请在检验有效期止前3个月内申领检验标志，但车辆发生过致人伤亡事故或存在非法改装被依法处罚的，需前往安全技术检验机构检验。</t>
  </si>
  <si>
    <t>4608</t>
  </si>
  <si>
    <t>469024010163081372</t>
  </si>
  <si>
    <t>吴熙美</t>
  </si>
  <si>
    <t>琼C314R5</t>
  </si>
  <si>
    <t>您的机动车（琼C314R5）属于六年内免检车辆，请在检验有效期止前3个月内申领检验标志，但车辆发生过致人伤亡事故或存在非法改装被依法处罚的，需前往安全技术检验机构检验。</t>
  </si>
  <si>
    <t>4609</t>
  </si>
  <si>
    <t>469024010163081421</t>
  </si>
  <si>
    <t>徐训生</t>
  </si>
  <si>
    <t>琼C324L1</t>
  </si>
  <si>
    <t>您的机动车（琼C324L1）属于六年内免检车辆，请在检验有效期止前3个月内申领检验标志，但车辆发生过致人伤亡事故或存在非法改装被依法处罚的，需前往安全技术检验机构检验。</t>
  </si>
  <si>
    <t>4610</t>
  </si>
  <si>
    <t>469024010163081424</t>
  </si>
  <si>
    <t>文蕊</t>
  </si>
  <si>
    <t>琼C3P408</t>
  </si>
  <si>
    <t>您的机动车（琼C3P408）属于六年内免检车辆，请在检验有效期止前3个月内申领检验标志，但车辆发生过致人伤亡事故或存在非法改装被依法处罚的，需前往安全技术检验机构检验。</t>
  </si>
  <si>
    <t>4611</t>
  </si>
  <si>
    <t>469024010163081427</t>
  </si>
  <si>
    <t>洪正新</t>
  </si>
  <si>
    <t>琼C33B19</t>
  </si>
  <si>
    <t>您的机动车（琼C33B19）属于六年内免检车辆，请在检验有效期止前3个月内申领检验标志，但车辆发生过致人伤亡事故或存在非法改装被依法处罚的，需前往安全技术检验机构检验。</t>
  </si>
  <si>
    <t>4612</t>
  </si>
  <si>
    <t>469024010163081429</t>
  </si>
  <si>
    <t>陈海蝶</t>
  </si>
  <si>
    <t>琼C3965C</t>
  </si>
  <si>
    <t>您的机动车（琼C3965C）属于六年内免检车辆，请在检验有效期止前3个月内申领检验标志，但车辆发生过致人伤亡事故或存在非法改装被依法处罚的，需前往安全技术检验机构检验。</t>
  </si>
  <si>
    <t>4613</t>
  </si>
  <si>
    <t>469024010163081431</t>
  </si>
  <si>
    <t>黎天章</t>
  </si>
  <si>
    <t>琼C3588B</t>
  </si>
  <si>
    <t>您的机动车（琼C3588B）属于六年内免检车辆，请在检验有效期止前3个月内申领检验标志，但车辆发生过致人伤亡事故或存在非法改装被依法处罚的，需前往安全技术检验机构检验。</t>
  </si>
  <si>
    <t>4614</t>
  </si>
  <si>
    <t>469024010163081867</t>
  </si>
  <si>
    <t>韩彩凤</t>
  </si>
  <si>
    <t>琼C367U0</t>
  </si>
  <si>
    <t>您的机动车（琼C367U0）属于六年内免检车辆，请在检验有效期止前3个月内申领检验标志，但车辆发生过致人伤亡事故或存在非法改装被依法处罚的，需前往安全技术检验机构检验。</t>
  </si>
  <si>
    <t>4615</t>
  </si>
  <si>
    <t>469024010163081830</t>
  </si>
  <si>
    <t>周天武</t>
  </si>
  <si>
    <t>琼C3730C</t>
  </si>
  <si>
    <t>您的机动车（琼C3730C）属于六年内免检车辆，请在检验有效期止前3个月内申领检验标志，但车辆发生过致人伤亡事故或存在非法改装被依法处罚的，需前往安全技术检验机构检验。</t>
  </si>
  <si>
    <t>4616</t>
  </si>
  <si>
    <t>469024010163081852</t>
  </si>
  <si>
    <t>龙娇花</t>
  </si>
  <si>
    <t>琼C302Q7</t>
  </si>
  <si>
    <t>您的机动车（琼C302Q7）属于六年内免检车辆，请在检验有效期止前3个月内申领检验标志，但车辆发生过致人伤亡事故或存在非法改装被依法处罚的，需前往安全技术检验机构检验。</t>
  </si>
  <si>
    <t>4617</t>
  </si>
  <si>
    <t>469024010163081864</t>
  </si>
  <si>
    <t>琼C370Q7</t>
  </si>
  <si>
    <t>您的机动车（琼C370Q7）属于六年内免检车辆，请在检验有效期止前3个月内申领检验标志，但车辆发生过致人伤亡事故或存在非法改装被依法处罚的，需前往安全技术检验机构检验。</t>
  </si>
  <si>
    <t>4618</t>
  </si>
  <si>
    <t>469024010163081876</t>
  </si>
  <si>
    <t>谢在光</t>
  </si>
  <si>
    <t>琼C384Q2</t>
  </si>
  <si>
    <t>您的机动车（琼C384Q2）属于六年内免检车辆，请在检验有效期止前3个月内申领检验标志，但车辆发生过致人伤亡事故或存在非法改装被依法处罚的，需前往安全技术检验机构检验。</t>
  </si>
  <si>
    <t>4619</t>
  </si>
  <si>
    <t>469024010163081878</t>
  </si>
  <si>
    <t>莫小花</t>
  </si>
  <si>
    <t>琼C340P2</t>
  </si>
  <si>
    <t>您的机动车（琼C340P2）属于六年内免检车辆，请在检验有效期止前3个月内申领检验标志，但车辆发生过致人伤亡事故或存在非法改装被依法处罚的，需前往安全技术检验机构检验。</t>
  </si>
  <si>
    <t>4620</t>
  </si>
  <si>
    <t>469024010163081881</t>
  </si>
  <si>
    <t>王文甲</t>
  </si>
  <si>
    <t>琼C3151G</t>
  </si>
  <si>
    <t>您的机动车（琼C3151G）属于六年内免检车辆，请在检验有效期止前3个月内申领检验标志，但车辆发生过致人伤亡事故或存在非法改装被依法处罚的，需前往安全技术检验机构检验。</t>
  </si>
  <si>
    <t>4621</t>
  </si>
  <si>
    <t>469024010163081885</t>
  </si>
  <si>
    <t>李强</t>
  </si>
  <si>
    <t>琼C3182C</t>
  </si>
  <si>
    <t>您的机动车（琼C3182C）属于六年内免检车辆，请在检验有效期止前3个月内申领检验标志，但车辆发生过致人伤亡事故或存在非法改装被依法处罚的，需前往安全技术检验机构检验。</t>
  </si>
  <si>
    <t>4622</t>
  </si>
  <si>
    <t>469024010163081891</t>
  </si>
  <si>
    <t>邓俊良</t>
  </si>
  <si>
    <t>琼C314H3</t>
  </si>
  <si>
    <t>您的机动车（琼C314H3）属于六年内免检车辆，请在检验有效期止前3个月内申领检验标志，但车辆发生过致人伤亡事故或存在非法改装被依法处罚的，需前往安全技术检验机构检验。</t>
  </si>
  <si>
    <t>4623</t>
  </si>
  <si>
    <t>469024010163081893</t>
  </si>
  <si>
    <t>陈海萍</t>
  </si>
  <si>
    <t>琼C343U2</t>
  </si>
  <si>
    <t>您的机动车（琼C343U2）属于六年内免检车辆，请在检验有效期止前3个月内申领检验标志，但车辆发生过致人伤亡事故或存在非法改装被依法处罚的，需前往安全技术检验机构检验。</t>
  </si>
  <si>
    <t>4624</t>
  </si>
  <si>
    <t>469024010163081897</t>
  </si>
  <si>
    <t>凌海菊</t>
  </si>
  <si>
    <t>琼C3377D</t>
  </si>
  <si>
    <t>您的机动车（琼C3377D）属于六年内免检车辆，请在检验有效期止前3个月内申领检验标志，但车辆发生过致人伤亡事故或存在非法改装被依法处罚的，需前往安全技术检验机构检验。</t>
  </si>
  <si>
    <t>4625</t>
  </si>
  <si>
    <t>469024010163081900</t>
  </si>
  <si>
    <t>许环锦</t>
  </si>
  <si>
    <t>琼C302Z7</t>
  </si>
  <si>
    <t>您的机动车（琼C302Z7）属于六年内免检车辆，请在检验有效期止前3个月内申领检验标志，但车辆发生过致人伤亡事故或存在非法改装被依法处罚的，需前往安全技术检验机构检验。</t>
  </si>
  <si>
    <t>4626</t>
  </si>
  <si>
    <t>469024010163081903</t>
  </si>
  <si>
    <t>戚永芳</t>
  </si>
  <si>
    <t>琼C3361E</t>
  </si>
  <si>
    <t>您的机动车（琼C3361E）属于六年内免检车辆，请在检验有效期止前3个月内申领检验标志，但车辆发生过致人伤亡事故或存在非法改装被依法处罚的，需前往安全技术检验机构检验。</t>
  </si>
  <si>
    <t>4627</t>
  </si>
  <si>
    <t>469024010163081912</t>
  </si>
  <si>
    <t>王吉兰</t>
  </si>
  <si>
    <t>琼C313T4</t>
  </si>
  <si>
    <t>您的机动车（琼C313T4）属于六年内免检车辆，请在检验有效期止前3个月内申领检验标志，但车辆发生过致人伤亡事故或存在非法改装被依法处罚的，需前往安全技术检验机构检验。</t>
  </si>
  <si>
    <t>4628</t>
  </si>
  <si>
    <t>469024010163081915</t>
  </si>
  <si>
    <t>王朝淋</t>
  </si>
  <si>
    <t>琼C3921F</t>
  </si>
  <si>
    <t>您的机动车（琼C3921F）属于六年内免检车辆，请在检验有效期止前3个月内申领检验标志，但车辆发生过致人伤亡事故或存在非法改装被依法处罚的，需前往安全技术检验机构检验。</t>
  </si>
  <si>
    <t>4629</t>
  </si>
  <si>
    <t>469024010163081918</t>
  </si>
  <si>
    <t>王琼香</t>
  </si>
  <si>
    <t>琼C3567F</t>
  </si>
  <si>
    <t>您的机动车（琼C3567F）属于六年内免检车辆，请在检验有效期止前3个月内申领检验标志，但车辆发生过致人伤亡事故或存在非法改装被依法处罚的，需前往安全技术检验机构检验。</t>
  </si>
  <si>
    <t>4630</t>
  </si>
  <si>
    <t>469024010163082074</t>
  </si>
  <si>
    <t>王巨运</t>
  </si>
  <si>
    <t>琼C3038E</t>
  </si>
  <si>
    <t>您的机动车（琼C3038E）属于六年内免检车辆，请在检验有效期止前3个月内申领检验标志，但车辆发生过致人伤亡事故或存在非法改装被依法处罚的，需前往安全技术检验机构检验。</t>
  </si>
  <si>
    <t>4631</t>
  </si>
  <si>
    <t>469024010163082051</t>
  </si>
  <si>
    <t>李珍芳</t>
  </si>
  <si>
    <t>琼C3893C</t>
  </si>
  <si>
    <t>您的机动车（琼C3893C）属于六年内免检车辆，请在检验有效期止前3个月内申领检验标志，但车辆发生过致人伤亡事故或存在非法改装被依法处罚的，需前往安全技术检验机构检验。</t>
  </si>
  <si>
    <t>4632</t>
  </si>
  <si>
    <t>469024010163082054</t>
  </si>
  <si>
    <t>符永真</t>
  </si>
  <si>
    <t>琼C3835E</t>
  </si>
  <si>
    <t>您的机动车（琼C3835E）属于六年内免检车辆，请在检验有效期止前3个月内申领检验标志，但车辆发生过致人伤亡事故或存在非法改装被依法处罚的，需前往安全技术检验机构检验。</t>
  </si>
  <si>
    <t>4633</t>
  </si>
  <si>
    <t>469024010163082068</t>
  </si>
  <si>
    <t>李道书</t>
  </si>
  <si>
    <t>琼C3319E</t>
  </si>
  <si>
    <t>您的机动车（琼C3319E）属于六年内免检车辆，请在检验有效期止前3个月内申领检验标志，但车辆发生过致人伤亡事故或存在非法改装被依法处罚的，需前往安全技术检验机构检验。</t>
  </si>
  <si>
    <t>4634</t>
  </si>
  <si>
    <t>469024010163082082</t>
  </si>
  <si>
    <t>洪维清</t>
  </si>
  <si>
    <t>琼C342V9</t>
  </si>
  <si>
    <t>您的机动车（琼C342V9）属于六年内免检车辆，请在检验有效期止前3个月内申领检验标志，但车辆发生过致人伤亡事故或存在非法改装被依法处罚的，需前往安全技术检验机构检验。</t>
  </si>
  <si>
    <t>4635</t>
  </si>
  <si>
    <t>469024010163082086</t>
  </si>
  <si>
    <t>叶川</t>
  </si>
  <si>
    <t>琼C340C9</t>
  </si>
  <si>
    <t>您的机动车（琼C340C9）属于六年内免检车辆，请在检验有效期止前3个月内申领检验标志，但车辆发生过致人伤亡事故或存在非法改装被依法处罚的，需前往安全技术检验机构检验。</t>
  </si>
  <si>
    <t>4636</t>
  </si>
  <si>
    <t>469024010163082527</t>
  </si>
  <si>
    <t>吴多桂</t>
  </si>
  <si>
    <t>琼C3L506</t>
  </si>
  <si>
    <t>您的机动车（琼C3L506）属于六年内免检车辆，请在检验有效期止前3个月内申领检验标志，但车辆发生过致人伤亡事故或存在非法改装被依法处罚的，需前往安全技术检验机构检验。</t>
  </si>
  <si>
    <t>4637</t>
  </si>
  <si>
    <t>469024010163082530</t>
  </si>
  <si>
    <t>胡瑞勇</t>
  </si>
  <si>
    <t>琼C3T642</t>
  </si>
  <si>
    <t>您的机动车（琼C3T642）属于六年内免检车辆，请在检验有效期止前3个月内申领检验标志，但车辆发生过致人伤亡事故或存在非法改装被依法处罚的，需前往安全技术检验机构检验。</t>
  </si>
  <si>
    <t>4638</t>
  </si>
  <si>
    <t>469024010163082533</t>
  </si>
  <si>
    <t>王树贵</t>
  </si>
  <si>
    <t>琼C3K517</t>
  </si>
  <si>
    <t>您的机动车（琼C3K517）属于六年内免检车辆，请在检验有效期止前3个月内申领检验标志，但车辆发生过致人伤亡事故或存在非法改装被依法处罚的，需前往安全技术检验机构检验。</t>
  </si>
  <si>
    <t>4639</t>
  </si>
  <si>
    <t>469024010163082536</t>
  </si>
  <si>
    <t>孙益华</t>
  </si>
  <si>
    <t>琼C3U759</t>
  </si>
  <si>
    <t>您的机动车（琼C3U759）属于六年内免检车辆，请在检验有效期止前3个月内申领检验标志，但车辆发生过致人伤亡事故或存在非法改装被依法处罚的，需前往安全技术检验机构检验。</t>
  </si>
  <si>
    <t>4640</t>
  </si>
  <si>
    <t>469024010163082539</t>
  </si>
  <si>
    <t>周才燕</t>
  </si>
  <si>
    <t>琼C32C37</t>
  </si>
  <si>
    <t>您的机动车（琼C32C37）属于六年内免检车辆，请在检验有效期止前3个月内申领检验标志，但车辆发生过致人伤亡事故或存在非法改装被依法处罚的，需前往安全技术检验机构检验。</t>
  </si>
  <si>
    <t>4641</t>
  </si>
  <si>
    <t>469024010163082542</t>
  </si>
  <si>
    <t>张玉英</t>
  </si>
  <si>
    <t>琼C3Z587</t>
  </si>
  <si>
    <t>您的机动车（琼C3Z587）属于六年内免检车辆，请在检验有效期止前3个月内申领检验标志，但车辆发生过致人伤亡事故或存在非法改装被依法处罚的，需前往安全技术检验机构检验。</t>
  </si>
  <si>
    <t>4642</t>
  </si>
  <si>
    <t>469024010163082544</t>
  </si>
  <si>
    <t>莫红</t>
  </si>
  <si>
    <t>琼C3280F</t>
  </si>
  <si>
    <t>您的机动车（琼C3280F）属于六年内免检车辆，请在检验有效期止前3个月内申领检验标志，但车辆发生过致人伤亡事故或存在非法改装被依法处罚的，需前往安全技术检验机构检验。</t>
  </si>
  <si>
    <t>4643</t>
  </si>
  <si>
    <t>469024010163082546</t>
  </si>
  <si>
    <t>周爱蓉</t>
  </si>
  <si>
    <t>琼C3T953</t>
  </si>
  <si>
    <t>您的机动车（琼C3T953）属于六年内免检车辆，请在检验有效期止前3个月内申领检验标志，但车辆发生过致人伤亡事故或存在非法改装被依法处罚的，需前往安全技术检验机构检验。</t>
  </si>
  <si>
    <t>4644</t>
  </si>
  <si>
    <t>469024010163082549</t>
  </si>
  <si>
    <t>陈月英</t>
  </si>
  <si>
    <t>琼C3G203</t>
  </si>
  <si>
    <t>您的机动车（琼C3G203）属于六年内免检车辆，请在检验有效期止前3个月内申领检验标志，但车辆发生过致人伤亡事故或存在非法改装被依法处罚的，需前往安全技术检验机构检验。</t>
  </si>
  <si>
    <t>4645</t>
  </si>
  <si>
    <t>469024010163082551</t>
  </si>
  <si>
    <t>钱汉芳</t>
  </si>
  <si>
    <t>琼C3U770</t>
  </si>
  <si>
    <t>您的机动车（琼C3U770）属于六年内免检车辆，请在检验有效期止前3个月内申领检验标志，但车辆发生过致人伤亡事故或存在非法改装被依法处罚的，需前往安全技术检验机构检验。</t>
  </si>
  <si>
    <t>4646</t>
  </si>
  <si>
    <t>469024010163082554</t>
  </si>
  <si>
    <t>琼C3Y130</t>
  </si>
  <si>
    <t>您的机动车（琼C3Y130）属于六年内免检车辆，请在检验有效期止前3个月内申领检验标志，但车辆发生过致人伤亡事故或存在非法改装被依法处罚的，需前往安全技术检验机构检验。</t>
  </si>
  <si>
    <t>4647</t>
  </si>
  <si>
    <t>469024010163082556</t>
  </si>
  <si>
    <t>王芳红</t>
  </si>
  <si>
    <t>琼C3Y031</t>
  </si>
  <si>
    <t>您的机动车（琼C3Y031）属于六年内免检车辆，请在检验有效期止前3个月内申领检验标志，但车辆发生过致人伤亡事故或存在非法改装被依法处罚的，需前往安全技术检验机构检验。</t>
  </si>
  <si>
    <t>4648</t>
  </si>
  <si>
    <t>469024010163082558</t>
  </si>
  <si>
    <t>卢裕銮</t>
  </si>
  <si>
    <t>琼C3Z790</t>
  </si>
  <si>
    <t>您的机动车（琼C3Z790）属于六年内免检车辆，请在检验有效期止前3个月内申领检验标志，但车辆发生过致人伤亡事故或存在非法改装被依法处罚的，需前往安全技术检验机构检验。</t>
  </si>
  <si>
    <t>4649</t>
  </si>
  <si>
    <t>469024010163082560</t>
  </si>
  <si>
    <t>梁定位</t>
  </si>
  <si>
    <t>琼C3399F</t>
  </si>
  <si>
    <t>您的机动车（琼C3399F）属于六年内免检车辆，请在检验有效期止前3个月内申领检验标志，但车辆发生过致人伤亡事故或存在非法改装被依法处罚的，需前往安全技术检验机构检验。</t>
  </si>
  <si>
    <t>4650</t>
  </si>
  <si>
    <t>469024010163082561</t>
  </si>
  <si>
    <t>琼C3K828</t>
  </si>
  <si>
    <t>您的机动车（琼C3K828）属于六年内免检车辆，请在检验有效期止前3个月内申领检验标志，但车辆发生过致人伤亡事故或存在非法改装被依法处罚的，需前往安全技术检验机构检验。</t>
  </si>
  <si>
    <t>4651</t>
  </si>
  <si>
    <t>469024010163082563</t>
  </si>
  <si>
    <t>王丕旺</t>
  </si>
  <si>
    <t>琼C3996F</t>
  </si>
  <si>
    <t>您的机动车（琼C3996F）属于六年内免检车辆，请在检验有效期止前3个月内申领检验标志，但车辆发生过致人伤亡事故或存在非法改装被依法处罚的，需前往安全技术检验机构检验。</t>
  </si>
  <si>
    <t>4652</t>
  </si>
  <si>
    <t>469024010163082565</t>
  </si>
  <si>
    <t>劳茂炳</t>
  </si>
  <si>
    <t>琼C3Y313</t>
  </si>
  <si>
    <t>您的机动车（琼C3Y313）属于六年内免检车辆，请在检验有效期止前3个月内申领检验标志，但车辆发生过致人伤亡事故或存在非法改装被依法处罚的，需前往安全技术检验机构检验。</t>
  </si>
  <si>
    <t>4653</t>
  </si>
  <si>
    <t>469024010163082568</t>
  </si>
  <si>
    <t>吴文南</t>
  </si>
  <si>
    <t>琼C36E08</t>
  </si>
  <si>
    <t>您的机动车（琼C36E08）属于六年内免检车辆，请在检验有效期止前3个月内申领检验标志，但车辆发生过致人伤亡事故或存在非法改装被依法处罚的，需前往安全技术检验机构检验。</t>
  </si>
  <si>
    <t>4654</t>
  </si>
  <si>
    <t>469024010163082571</t>
  </si>
  <si>
    <t>陆明养</t>
  </si>
  <si>
    <t>琼C35F97</t>
  </si>
  <si>
    <t>您的机动车（琼C35F97）属于六年内免检车辆，请在检验有效期止前3个月内申领检验标志，但车辆发生过致人伤亡事故或存在非法改装被依法处罚的，需前往安全技术检验机构检验。</t>
  </si>
  <si>
    <t>4655</t>
  </si>
  <si>
    <t>469024010163082574</t>
  </si>
  <si>
    <t>王明裕</t>
  </si>
  <si>
    <t>琼C3X499</t>
  </si>
  <si>
    <t>您的机动车（琼C3X499）属于六年内免检车辆，请在检验有效期止前3个月内申领检验标志，但车辆发生过致人伤亡事故或存在非法改装被依法处罚的，需前往安全技术检验机构检验。</t>
  </si>
  <si>
    <t>4656</t>
  </si>
  <si>
    <t>469024010163082576</t>
  </si>
  <si>
    <t>陈娇</t>
  </si>
  <si>
    <t>琼C352Z1</t>
  </si>
  <si>
    <t>您的机动车（琼C352Z1）属于六年内免检车辆，请在检验有效期止前3个月内申领检验标志，但车辆发生过致人伤亡事故或存在非法改装被依法处罚的，需前往安全技术检验机构检验。</t>
  </si>
  <si>
    <t>4657</t>
  </si>
  <si>
    <t>469024010163082578</t>
  </si>
  <si>
    <t>黄绍冲</t>
  </si>
  <si>
    <t>琼C3B473</t>
  </si>
  <si>
    <t>您的机动车（琼C3B473）属于六年内免检车辆，请在检验有效期止前3个月内申领检验标志，但车辆发生过致人伤亡事故或存在非法改装被依法处罚的，需前往安全技术检验机构检验。</t>
  </si>
  <si>
    <t>4658</t>
  </si>
  <si>
    <t>469024010163082581</t>
  </si>
  <si>
    <t>林园</t>
  </si>
  <si>
    <t>琼C3H600</t>
  </si>
  <si>
    <t>您的机动车（琼C3H600）属于六年内免检车辆，请在检验有效期止前3个月内申领检验标志，但车辆发生过致人伤亡事故或存在非法改装被依法处罚的，需前往安全技术检验机构检验。</t>
  </si>
  <si>
    <t>4659</t>
  </si>
  <si>
    <t>469024010163082585</t>
  </si>
  <si>
    <t>黄华南</t>
  </si>
  <si>
    <t>琼C37F66</t>
  </si>
  <si>
    <t>您的机动车（琼C37F66）属于六年内免检车辆，请在检验有效期止前3个月内申领检验标志，但车辆发生过致人伤亡事故或存在非法改装被依法处罚的，需前往安全技术检验机构检验。</t>
  </si>
  <si>
    <t>4660</t>
  </si>
  <si>
    <t>469024010163082586</t>
  </si>
  <si>
    <t>琼C317P0</t>
  </si>
  <si>
    <t>您的机动车（琼C317P0）属于六年内免检车辆，请在检验有效期止前3个月内申领检验标志，但车辆发生过致人伤亡事故或存在非法改装被依法处罚的，需前往安全技术检验机构检验。</t>
  </si>
  <si>
    <t>4661</t>
  </si>
  <si>
    <t>469024010163082589</t>
  </si>
  <si>
    <t>琼C3A061</t>
  </si>
  <si>
    <t>您的机动车（琼C3A061）属于六年内免检车辆，请在检验有效期止前3个月内申领检验标志，但车辆发生过致人伤亡事故或存在非法改装被依法处罚的，需前往安全技术检验机构检验。</t>
  </si>
  <si>
    <t>4662</t>
  </si>
  <si>
    <t>469024010163082591</t>
  </si>
  <si>
    <t>李亚县</t>
  </si>
  <si>
    <t>琼C3061F</t>
  </si>
  <si>
    <t>您的机动车（琼C3061F）属于六年内免检车辆，请在检验有效期止前3个月内申领检验标志，但车辆发生过致人伤亡事故或存在非法改装被依法处罚的，需前往安全技术检验机构检验。</t>
  </si>
  <si>
    <t>4663</t>
  </si>
  <si>
    <t>469024010163082592</t>
  </si>
  <si>
    <t>莫安兴</t>
  </si>
  <si>
    <t>琼C3T122</t>
  </si>
  <si>
    <t>您的机动车（琼C3T122）属于六年内免检车辆，请在检验有效期止前3个月内申领检验标志，但车辆发生过致人伤亡事故或存在非法改装被依法处罚的，需前往安全技术检验机构检验。</t>
  </si>
  <si>
    <t>4664</t>
  </si>
  <si>
    <t>469024010163082595</t>
  </si>
  <si>
    <t>陈莉</t>
  </si>
  <si>
    <t>琼C3A952</t>
  </si>
  <si>
    <t>您的机动车（琼C3A952）属于六年内免检车辆，请在检验有效期止前3个月内申领检验标志，但车辆发生过致人伤亡事故或存在非法改装被依法处罚的，需前往安全技术检验机构检验。</t>
  </si>
  <si>
    <t>4665</t>
  </si>
  <si>
    <t>469024010163082736</t>
  </si>
  <si>
    <t>洪德满</t>
  </si>
  <si>
    <t>琼C3273E</t>
  </si>
  <si>
    <t>您的机动车（琼C3273E）属于六年内免检车辆，请在检验有效期止前3个月内申领检验标志，但车辆发生过致人伤亡事故或存在非法改装被依法处罚的，需前往安全技术检验机构检验。</t>
  </si>
  <si>
    <t>4666</t>
  </si>
  <si>
    <t>469024010163082685</t>
  </si>
  <si>
    <t>陈绵成</t>
  </si>
  <si>
    <t>琼C38D90</t>
  </si>
  <si>
    <t>您的机动车（琼C38D90）属于六年内免检车辆，请在检验有效期止前3个月内申领检验标志，但车辆发生过致人伤亡事故或存在非法改装被依法处罚的，需前往安全技术检验机构检验。</t>
  </si>
  <si>
    <t>4667</t>
  </si>
  <si>
    <t>469024010163082708</t>
  </si>
  <si>
    <t>叶绵经</t>
  </si>
  <si>
    <t>琼C3P889</t>
  </si>
  <si>
    <t>您的机动车（琼C3P889）属于六年内免检车辆，请在检验有效期止前3个月内申领检验标志，但车辆发生过致人伤亡事故或存在非法改装被依法处罚的，需前往安全技术检验机构检验。</t>
  </si>
  <si>
    <t>4668</t>
  </si>
  <si>
    <t>469024010163082734</t>
  </si>
  <si>
    <t>刘明光</t>
  </si>
  <si>
    <t>琼C3L699</t>
  </si>
  <si>
    <t>您的机动车（琼C3L699）属于六年内免检车辆，请在检验有效期止前3个月内申领检验标志，但车辆发生过致人伤亡事故或存在非法改装被依法处罚的，需前往安全技术检验机构检验。</t>
  </si>
  <si>
    <t>4669</t>
  </si>
  <si>
    <t>469024010163082739</t>
  </si>
  <si>
    <t>琼C3523A</t>
  </si>
  <si>
    <t>您的机动车（琼C3523A）属于六年内免检车辆，请在检验有效期止前3个月内申领检验标志，但车辆发生过致人伤亡事故或存在非法改装被依法处罚的，需前往安全技术检验机构检验。</t>
  </si>
  <si>
    <t>4670</t>
  </si>
  <si>
    <t>469024010163082751</t>
  </si>
  <si>
    <t>梁九</t>
  </si>
  <si>
    <t>琼C3382F</t>
  </si>
  <si>
    <t>您的机动车（琼C3382F）属于六年内免检车辆，请在检验有效期止前3个月内申领检验标志，但车辆发生过致人伤亡事故或存在非法改装被依法处罚的，需前往安全技术检验机构检验。</t>
  </si>
  <si>
    <t>4671</t>
  </si>
  <si>
    <t>469024010163082742</t>
  </si>
  <si>
    <t>张昌彬</t>
  </si>
  <si>
    <t>琼C3267A</t>
  </si>
  <si>
    <t>您的机动车（琼C3267A）属于六年内免检车辆，请在检验有效期止前3个月内申领检验标志，但车辆发生过致人伤亡事故或存在非法改装被依法处罚的，需前往安全技术检验机构检验。</t>
  </si>
  <si>
    <t>4672</t>
  </si>
  <si>
    <t>469024010163082746</t>
  </si>
  <si>
    <t>符致元</t>
  </si>
  <si>
    <t>琼C3T906</t>
  </si>
  <si>
    <t>您的机动车（琼C3T906）属于六年内免检车辆，请在检验有效期止前3个月内申领检验标志，但车辆发生过致人伤亡事故或存在非法改装被依法处罚的，需前往安全技术检验机构检验。</t>
  </si>
  <si>
    <t>4673</t>
  </si>
  <si>
    <t>469024010163082748</t>
  </si>
  <si>
    <t>邓海妹</t>
  </si>
  <si>
    <t>琼C3T015</t>
  </si>
  <si>
    <t>您的机动车（琼C3T015）属于六年内免检车辆，请在检验有效期止前3个月内申领检验标志，但车辆发生过致人伤亡事故或存在非法改装被依法处罚的，需前往安全技术检验机构检验。</t>
  </si>
  <si>
    <t>4674</t>
  </si>
  <si>
    <t>469024010163082754</t>
  </si>
  <si>
    <t>梁丽美</t>
  </si>
  <si>
    <t>琼C39D03</t>
  </si>
  <si>
    <t>您的机动车（琼C39D03）属于六年内免检车辆，请在检验有效期止前3个月内申领检验标志，但车辆发生过致人伤亡事故或存在非法改装被依法处罚的，需前往安全技术检验机构检验。</t>
  </si>
  <si>
    <t>4675</t>
  </si>
  <si>
    <t>469024010163082756</t>
  </si>
  <si>
    <t>吴祝香</t>
  </si>
  <si>
    <t>琼C3903D</t>
  </si>
  <si>
    <t>您的机动车（琼C3903D）属于六年内免检车辆，请在检验有效期止前3个月内申领检验标志，但车辆发生过致人伤亡事故或存在非法改装被依法处罚的，需前往安全技术检验机构检验。</t>
  </si>
  <si>
    <t>4676</t>
  </si>
  <si>
    <t>469024010163082759</t>
  </si>
  <si>
    <t>琼C3096E</t>
  </si>
  <si>
    <t>您的机动车（琼C3096E）属于六年内免检车辆，请在检验有效期止前3个月内申领检验标志，但车辆发生过致人伤亡事故或存在非法改装被依法处罚的，需前往安全技术检验机构检验。</t>
  </si>
  <si>
    <t>4677</t>
  </si>
  <si>
    <t>469024010163082764</t>
  </si>
  <si>
    <t>莫文娇</t>
  </si>
  <si>
    <t>琼C3815F</t>
  </si>
  <si>
    <t>您的机动车（琼C3815F）属于六年内免检车辆，请在检验有效期止前3个月内申领检验标志，但车辆发生过致人伤亡事故或存在非法改装被依法处罚的，需前往安全技术检验机构检验。</t>
  </si>
  <si>
    <t>4678</t>
  </si>
  <si>
    <t>469024010163082766</t>
  </si>
  <si>
    <t>琼C3896E</t>
  </si>
  <si>
    <t>您的机动车（琼C3896E）属于六年内免检车辆，请在检验有效期止前3个月内申领检验标志，但车辆发生过致人伤亡事故或存在非法改装被依法处罚的，需前往安全技术检验机构检验。</t>
  </si>
  <si>
    <t>4679</t>
  </si>
  <si>
    <t>469024010163082769</t>
  </si>
  <si>
    <t>莫济范</t>
  </si>
  <si>
    <t>琼C3292G</t>
  </si>
  <si>
    <t>您的机动车（琼C3292G）属于六年内免检车辆，请在检验有效期止前3个月内申领检验标志，但车辆发生过致人伤亡事故或存在非法改装被依法处罚的，需前往安全技术检验机构检验。</t>
  </si>
  <si>
    <t>4680</t>
  </si>
  <si>
    <t>469024010163082772</t>
  </si>
  <si>
    <t>王春芳</t>
  </si>
  <si>
    <t>琼C3930E</t>
  </si>
  <si>
    <t>您的机动车（琼C3930E）属于六年内免检车辆，请在检验有效期止前3个月内申领检验标志，但车辆发生过致人伤亡事故或存在非法改装被依法处罚的，需前往安全技术检验机构检验。</t>
  </si>
  <si>
    <t>4681</t>
  </si>
  <si>
    <t>469024010163082774</t>
  </si>
  <si>
    <t>林家栋</t>
  </si>
  <si>
    <t>琼C39C83</t>
  </si>
  <si>
    <t>您的机动车（琼C39C83）属于六年内免检车辆，请在检验有效期止前3个月内申领检验标志，但车辆发生过致人伤亡事故或存在非法改装被依法处罚的，需前往安全技术检验机构检验。</t>
  </si>
  <si>
    <t>4682</t>
  </si>
  <si>
    <t>469024010163082775</t>
  </si>
  <si>
    <t>蔡汝丽</t>
  </si>
  <si>
    <t>琼C3870B</t>
  </si>
  <si>
    <t>您的机动车（琼C3870B）属于六年内免检车辆，请在检验有效期止前3个月内申领检验标志，但车辆发生过致人伤亡事故或存在非法改装被依法处罚的，需前往安全技术检验机构检验。</t>
  </si>
  <si>
    <t>4683</t>
  </si>
  <si>
    <t>469024010163082950</t>
  </si>
  <si>
    <t>王德美</t>
  </si>
  <si>
    <t>琼C357Z0</t>
  </si>
  <si>
    <t>您的机动车（琼C357Z0）属于六年内免检车辆，请在检验有效期止前3个月内申领检验标志，但车辆发生过致人伤亡事故或存在非法改装被依法处罚的，需前往安全技术检验机构检验。</t>
  </si>
  <si>
    <t>4684</t>
  </si>
  <si>
    <t>469024010163082953</t>
  </si>
  <si>
    <t>陈秀花</t>
  </si>
  <si>
    <t>琼C354U1</t>
  </si>
  <si>
    <t>您的机动车（琼C354U1）属于六年内免检车辆，请在检验有效期止前3个月内申领检验标志，但车辆发生过致人伤亡事故或存在非法改装被依法处罚的，需前往安全技术检验机构检验。</t>
  </si>
  <si>
    <t>4685</t>
  </si>
  <si>
    <t>469024010163083091</t>
  </si>
  <si>
    <t>琼C377Z0</t>
  </si>
  <si>
    <t>您的机动车（琼C377Z0）属于六年内免检车辆，请在检验有效期止前3个月内申领检验标志，但车辆发生过致人伤亡事故或存在非法改装被依法处罚的，需前往安全技术检验机构检验。</t>
  </si>
  <si>
    <t>4686</t>
  </si>
  <si>
    <t>469024010163083062</t>
  </si>
  <si>
    <t>琼C387P3</t>
  </si>
  <si>
    <t>您的机动车（琼C387P3）属于六年内免检车辆，请在检验有效期止前3个月内申领检验标志，但车辆发生过致人伤亡事故或存在非法改装被依法处罚的，需前往安全技术检验机构检验。</t>
  </si>
  <si>
    <t>4687</t>
  </si>
  <si>
    <t>469024010163083065</t>
  </si>
  <si>
    <t>叶长统</t>
  </si>
  <si>
    <t>琼C327Q3</t>
  </si>
  <si>
    <t>您的机动车（琼C327Q3）属于六年内免检车辆，请在检验有效期止前3个月内申领检验标志，但车辆发生过致人伤亡事故或存在非法改装被依法处罚的，需前往安全技术检验机构检验。</t>
  </si>
  <si>
    <t>4688</t>
  </si>
  <si>
    <t>469024010163083068</t>
  </si>
  <si>
    <t>琼C3687F</t>
  </si>
  <si>
    <t>您的机动车（琼C3687F）属于六年内免检车辆，请在检验有效期止前3个月内申领检验标志，但车辆发生过致人伤亡事故或存在非法改装被依法处罚的，需前往安全技术检验机构检验。</t>
  </si>
  <si>
    <t>4689</t>
  </si>
  <si>
    <t>469024010163083095</t>
  </si>
  <si>
    <t>王以英</t>
  </si>
  <si>
    <t>琼C3212G</t>
  </si>
  <si>
    <t>您的机动车（琼C3212G）属于六年内免检车辆，请在检验有效期止前3个月内申领检验标志，但车辆发生过致人伤亡事故或存在非法改装被依法处罚的，需前往安全技术检验机构检验。</t>
  </si>
  <si>
    <t>4690</t>
  </si>
  <si>
    <t>469024010163083104</t>
  </si>
  <si>
    <t>琼C3913E</t>
  </si>
  <si>
    <t>您的机动车（琼C3913E）属于六年内免检车辆，请在检验有效期止前3个月内申领检验标志，但车辆发生过致人伤亡事故或存在非法改装被依法处罚的，需前往安全技术检验机构检验。</t>
  </si>
  <si>
    <t>4691</t>
  </si>
  <si>
    <t>469024010163083110</t>
  </si>
  <si>
    <t>林树深</t>
  </si>
  <si>
    <t>琼C3193C</t>
  </si>
  <si>
    <t>您的机动车（琼C3193C）属于六年内免检车辆，请在检验有效期止前3个月内申领检验标志，但车辆发生过致人伤亡事故或存在非法改装被依法处罚的，需前往安全技术检验机构检验。</t>
  </si>
  <si>
    <t>4692</t>
  </si>
  <si>
    <t>469024010163083116</t>
  </si>
  <si>
    <t>王佳</t>
  </si>
  <si>
    <t>琼C340Y0</t>
  </si>
  <si>
    <t>您的机动车（琼C340Y0）属于六年内免检车辆，请在检验有效期止前3个月内申领检验标志，但车辆发生过致人伤亡事故或存在非法改装被依法处罚的，需前往安全技术检验机构检验。</t>
  </si>
  <si>
    <t>4693</t>
  </si>
  <si>
    <t>469024010163083119</t>
  </si>
  <si>
    <t>琼C304N0</t>
  </si>
  <si>
    <t>您的机动车（琼C304N0）属于六年内免检车辆，请在检验有效期止前3个月内申领检验标志，但车辆发生过致人伤亡事故或存在非法改装被依法处罚的，需前往安全技术检验机构检验。</t>
  </si>
  <si>
    <t>4694</t>
  </si>
  <si>
    <t>469024010163083132</t>
  </si>
  <si>
    <t>邓俊凤</t>
  </si>
  <si>
    <t>琼C357Y0</t>
  </si>
  <si>
    <t>您的机动车（琼C357Y0）属于六年内免检车辆，请在检验有效期止前3个月内申领检验标志，但车辆发生过致人伤亡事故或存在非法改装被依法处罚的，需前往安全技术检验机构检验。</t>
  </si>
  <si>
    <t>4695</t>
  </si>
  <si>
    <t>469024010163083144</t>
  </si>
  <si>
    <t>麦亚妹</t>
  </si>
  <si>
    <t>琼C3626A</t>
  </si>
  <si>
    <t>您的机动车（琼C3626A）属于六年内免检车辆，请在检验有效期止前3个月内申领检验标志，但车辆发生过致人伤亡事故或存在非法改装被依法处罚的，需前往安全技术检验机构检验。</t>
  </si>
  <si>
    <t>4696</t>
  </si>
  <si>
    <t>469024010163083147</t>
  </si>
  <si>
    <t>李爱梅</t>
  </si>
  <si>
    <t>琼C3152B</t>
  </si>
  <si>
    <t>您的机动车（琼C3152B）属于六年内免检车辆，请在检验有效期止前3个月内申领检验标志，但车辆发生过致人伤亡事故或存在非法改装被依法处罚的，需前往安全技术检验机构检验。</t>
  </si>
  <si>
    <t>4697</t>
  </si>
  <si>
    <t>469024010163083159</t>
  </si>
  <si>
    <t>吴孔丽</t>
  </si>
  <si>
    <t>琼C359Y0</t>
  </si>
  <si>
    <t>您的机动车（琼C359Y0）属于六年内免检车辆，请在检验有效期止前3个月内申领检验标志，但车辆发生过致人伤亡事故或存在非法改装被依法处罚的，需前往安全技术检验机构检验。</t>
  </si>
  <si>
    <t>4698</t>
  </si>
  <si>
    <t>469024010163083182</t>
  </si>
  <si>
    <t>莫秀花</t>
  </si>
  <si>
    <t>琼C304W1</t>
  </si>
  <si>
    <t>您的机动车（琼C304W1）属于六年内免检车辆，请在检验有效期止前3个月内申领检验标志，但车辆发生过致人伤亡事故或存在非法改装被依法处罚的，需前往安全技术检验机构检验。</t>
  </si>
  <si>
    <t>4699</t>
  </si>
  <si>
    <t>469024010163083168</t>
  </si>
  <si>
    <t>张玲</t>
  </si>
  <si>
    <t>琼C3602D</t>
  </si>
  <si>
    <t>您的机动车（琼C3602D）属于六年内免检车辆，请在检验有效期止前3个月内申领检验标志，但车辆发生过致人伤亡事故或存在非法改装被依法处罚的，需前往安全技术检验机构检验。</t>
  </si>
  <si>
    <t>4700</t>
  </si>
  <si>
    <t>469024010163083173</t>
  </si>
  <si>
    <t>李子连</t>
  </si>
  <si>
    <t>琼C309C7</t>
  </si>
  <si>
    <t>您的机动车（琼C309C7）属于六年内免检车辆，请在检验有效期止前3个月内申领检验标志，但车辆发生过致人伤亡事故或存在非法改装被依法处罚的，需前往安全技术检验机构检验。</t>
  </si>
  <si>
    <t>4701</t>
  </si>
  <si>
    <t>469024010163083174</t>
  </si>
  <si>
    <t>李祝荣</t>
  </si>
  <si>
    <t>琼C3659C</t>
  </si>
  <si>
    <t>您的机动车（琼C3659C）属于六年内免检车辆，请在检验有效期止前3个月内申领检验标志，但车辆发生过致人伤亡事故或存在非法改装被依法处罚的，需前往安全技术检验机构检验。</t>
  </si>
  <si>
    <t>4702</t>
  </si>
  <si>
    <t>469024010163083186</t>
  </si>
  <si>
    <t>薛圣雅</t>
  </si>
  <si>
    <t>琼C344Z0</t>
  </si>
  <si>
    <t>您的机动车（琼C344Z0）属于六年内免检车辆，请在检验有效期止前3个月内申领检验标志，但车辆发生过致人伤亡事故或存在非法改装被依法处罚的，需前往安全技术检验机构检验。</t>
  </si>
  <si>
    <t>4703</t>
  </si>
  <si>
    <t>469024010163083192</t>
  </si>
  <si>
    <t>赖淑娟</t>
  </si>
  <si>
    <t>琼C3887C</t>
  </si>
  <si>
    <t>您的机动车（琼C3887C）属于六年内免检车辆，请在检验有效期止前3个月内申领检验标志，但车辆发生过致人伤亡事故或存在非法改装被依法处罚的，需前往安全技术检验机构检验。</t>
  </si>
  <si>
    <t>4704</t>
  </si>
  <si>
    <t>469024010163083264</t>
  </si>
  <si>
    <t>陈定海</t>
  </si>
  <si>
    <t>琼C3377F</t>
  </si>
  <si>
    <t>您的机动车（琼C3377F）属于六年内免检车辆，请在检验有效期止前3个月内申领检验标志，但车辆发生过致人伤亡事故或存在非法改装被依法处罚的，需前往安全技术检验机构检验。</t>
  </si>
  <si>
    <t>4705</t>
  </si>
  <si>
    <t>469024010163083266</t>
  </si>
  <si>
    <t>冯推贵</t>
  </si>
  <si>
    <t>琼C3377A</t>
  </si>
  <si>
    <t>您的机动车（琼C3377A）属于六年内免检车辆，请在检验有效期止前3个月内申领检验标志，但车辆发生过致人伤亡事故或存在非法改装被依法处罚的，需前往安全技术检验机构检验。</t>
  </si>
  <si>
    <t>4706</t>
  </si>
  <si>
    <t>469024010163083276</t>
  </si>
  <si>
    <t>林影</t>
  </si>
  <si>
    <t>琼C3669F</t>
  </si>
  <si>
    <t>您的机动车（琼C3669F）属于六年内免检车辆，请在检验有效期止前3个月内申领检验标志，但车辆发生过致人伤亡事故或存在非法改装被依法处罚的，需前往安全技术检验机构检验。</t>
  </si>
  <si>
    <t>4707</t>
  </si>
  <si>
    <t>469024010163083279</t>
  </si>
  <si>
    <t>邓兰梅</t>
  </si>
  <si>
    <t>琼C3326F</t>
  </si>
  <si>
    <t>您的机动车（琼C3326F）属于六年内免检车辆，请在检验有效期止前3个月内申领检验标志，但车辆发生过致人伤亡事故或存在非法改装被依法处罚的，需前往安全技术检验机构检验。</t>
  </si>
  <si>
    <t>4708</t>
  </si>
  <si>
    <t>469024010163083425</t>
  </si>
  <si>
    <t>琼C3566C</t>
  </si>
  <si>
    <t>您的机动车（琼C3566C）属于六年内免检车辆，请在检验有效期止前3个月内申领检验标志，但车辆发生过致人伤亡事故或存在非法改装被依法处罚的，需前往安全技术检验机构检验。</t>
  </si>
  <si>
    <t>4709</t>
  </si>
  <si>
    <t>469024010163083433</t>
  </si>
  <si>
    <t>吴亚金</t>
  </si>
  <si>
    <t>琼C352Q8</t>
  </si>
  <si>
    <t>您的机动车（琼C352Q8）属于六年内免检车辆，请在检验有效期止前3个月内申领检验标志，但车辆发生过致人伤亡事故或存在非法改装被依法处罚的，需前往安全技术检验机构检验。</t>
  </si>
  <si>
    <t>4710</t>
  </si>
  <si>
    <t>469024010163083463</t>
  </si>
  <si>
    <t>张太妹</t>
  </si>
  <si>
    <t>琼C3578F</t>
  </si>
  <si>
    <t>您的机动车（琼C3578F）属于六年内免检车辆，请在检验有效期止前3个月内申领检验标志，但车辆发生过致人伤亡事故或存在非法改装被依法处罚的，需前往安全技术检验机构检验。</t>
  </si>
  <si>
    <t>4711</t>
  </si>
  <si>
    <t>469024010163083465</t>
  </si>
  <si>
    <t>周日杰</t>
  </si>
  <si>
    <t>琼C3U225</t>
  </si>
  <si>
    <t>您的机动车（琼C3U225）属于六年内免检车辆，请在检验有效期止前3个月内申领检验标志，但车辆发生过致人伤亡事故或存在非法改装被依法处罚的，需前往安全技术检验机构检验。</t>
  </si>
  <si>
    <t>4712</t>
  </si>
  <si>
    <t>469024010163083467</t>
  </si>
  <si>
    <t>莫诗吉</t>
  </si>
  <si>
    <t>琼C3039D</t>
  </si>
  <si>
    <t>您的机动车（琼C3039D）属于六年内免检车辆，请在检验有效期止前3个月内申领检验标志，但车辆发生过致人伤亡事故或存在非法改装被依法处罚的，需前往安全技术检验机构检验。</t>
  </si>
  <si>
    <t>4713</t>
  </si>
  <si>
    <t>469024010163083469</t>
  </si>
  <si>
    <t>王爱女</t>
  </si>
  <si>
    <t>琼C3H659</t>
  </si>
  <si>
    <t>您的机动车（琼C3H659）属于六年内免检车辆，请在检验有效期止前3个月内申领检验标志，但车辆发生过致人伤亡事故或存在非法改装被依法处罚的，需前往安全技术检验机构检验。</t>
  </si>
  <si>
    <t>4714</t>
  </si>
  <si>
    <t>469024010163083470</t>
  </si>
  <si>
    <t>琼C374Z5</t>
  </si>
  <si>
    <t>您的机动车（琼C374Z5）属于六年内免检车辆，请在检验有效期止前3个月内申领检验标志，但车辆发生过致人伤亡事故或存在非法改装被依法处罚的，需前往安全技术检验机构检验。</t>
  </si>
  <si>
    <t>4715</t>
  </si>
  <si>
    <t>469024010163083472</t>
  </si>
  <si>
    <t>刘金妹</t>
  </si>
  <si>
    <t>琼C3737D</t>
  </si>
  <si>
    <t>您的机动车（琼C3737D）属于六年内免检车辆，请在检验有效期止前3个月内申领检验标志，但车辆发生过致人伤亡事故或存在非法改装被依法处罚的，需前往安全技术检验机构检验。</t>
  </si>
  <si>
    <t>4716</t>
  </si>
  <si>
    <t>469024010163083473</t>
  </si>
  <si>
    <t>琼C3U242</t>
  </si>
  <si>
    <t>您的机动车（琼C3U242）属于六年内免检车辆，请在检验有效期止前3个月内申领检验标志，但车辆发生过致人伤亡事故或存在非法改装被依法处罚的，需前往安全技术检验机构检验。</t>
  </si>
  <si>
    <t>4717</t>
  </si>
  <si>
    <t>469024010163083476</t>
  </si>
  <si>
    <t>林鸿喜</t>
  </si>
  <si>
    <t>琼C3830F</t>
  </si>
  <si>
    <t>您的机动车（琼C3830F）属于六年内免检车辆，请在检验有效期止前3个月内申领检验标志，但车辆发生过致人伤亡事故或存在非法改装被依法处罚的，需前往安全技术检验机构检验。</t>
  </si>
  <si>
    <t>4718</t>
  </si>
  <si>
    <t>469024010163083479</t>
  </si>
  <si>
    <t>莫少花</t>
  </si>
  <si>
    <t>琼C3Z739</t>
  </si>
  <si>
    <t>您的机动车（琼C3Z739）属于六年内免检车辆，请在检验有效期止前3个月内申领检验标志，但车辆发生过致人伤亡事故或存在非法改装被依法处罚的，需前往安全技术检验机构检验。</t>
  </si>
  <si>
    <t>4719</t>
  </si>
  <si>
    <t>469024010163083615</t>
  </si>
  <si>
    <t>王雪芳</t>
  </si>
  <si>
    <t>琼C3M973</t>
  </si>
  <si>
    <t>您的机动车（琼C3M973）属于六年内免检车辆，请在检验有效期止前3个月内申领检验标志，但车辆发生过致人伤亡事故或存在非法改装被依法处罚的，需前往安全技术检验机构检验。</t>
  </si>
  <si>
    <t>4720</t>
  </si>
  <si>
    <t>469024010163083282</t>
  </si>
  <si>
    <t>林秀琼</t>
  </si>
  <si>
    <t>琼C3877F</t>
  </si>
  <si>
    <t>您的机动车（琼C3877F）属于六年内免检车辆，请在检验有效期止前3个月内申领检验标志，但车辆发生过致人伤亡事故或存在非法改装被依法处罚的，需前往安全技术检验机构检验。</t>
  </si>
  <si>
    <t>4721</t>
  </si>
  <si>
    <t>469024010163083285</t>
  </si>
  <si>
    <t>王运吉</t>
  </si>
  <si>
    <t>琼C3359D</t>
  </si>
  <si>
    <t>您的机动车（琼C3359D）属于六年内免检车辆，请在检验有效期止前3个月内申领检验标志，但车辆发生过致人伤亡事故或存在非法改装被依法处罚的，需前往安全技术检验机构检验。</t>
  </si>
  <si>
    <t>4722</t>
  </si>
  <si>
    <t>469024010163083292</t>
  </si>
  <si>
    <t>邝海花</t>
  </si>
  <si>
    <t>琼C3397G</t>
  </si>
  <si>
    <t>您的机动车（琼C3397G）属于六年内免检车辆，请在检验有效期止前3个月内申领检验标志，但车辆发生过致人伤亡事故或存在非法改装被依法处罚的，需前往安全技术检验机构检验。</t>
  </si>
  <si>
    <t>4723</t>
  </si>
  <si>
    <t>469024010163083582</t>
  </si>
  <si>
    <t>吴云峰</t>
  </si>
  <si>
    <t>琼C187AF</t>
  </si>
  <si>
    <t>您的机动车（琼C187AF）属于六年内免检车辆，请在检验有效期止前3个月内申领检验标志，但车辆发生过致人伤亡事故或存在非法改装被依法处罚的，需前往安全技术检验机构检验。</t>
  </si>
  <si>
    <t>4724</t>
  </si>
  <si>
    <t>469024010163083583</t>
  </si>
  <si>
    <t>刘雄</t>
  </si>
  <si>
    <t>琼C3637A</t>
  </si>
  <si>
    <t>您的机动车（琼C3637A）属于六年内免检车辆，请在检验有效期止前3个月内申领检验标志，但车辆发生过致人伤亡事故或存在非法改装被依法处罚的，需前往安全技术检验机构检验。</t>
  </si>
  <si>
    <t>4725</t>
  </si>
  <si>
    <t>469024010163083618</t>
  </si>
  <si>
    <t>吴乾定</t>
  </si>
  <si>
    <t>琼C3R487</t>
  </si>
  <si>
    <t>您的机动车（琼C3R487）属于六年内免检车辆，请在检验有效期止前3个月内申领检验标志，但车辆发生过致人伤亡事故或存在非法改装被依法处罚的，需前往安全技术检验机构检验。</t>
  </si>
  <si>
    <t>4726</t>
  </si>
  <si>
    <t>469024010163083622</t>
  </si>
  <si>
    <t>琼C3878F</t>
  </si>
  <si>
    <t>您的机动车（琼C3878F）属于六年内免检车辆，请在检验有效期止前3个月内申领检验标志，但车辆发生过致人伤亡事故或存在非法改装被依法处罚的，需前往安全技术检验机构检验。</t>
  </si>
  <si>
    <t>4727</t>
  </si>
  <si>
    <t>469024010163083623</t>
  </si>
  <si>
    <t>覃贞锋</t>
  </si>
  <si>
    <t>琼C3369D</t>
  </si>
  <si>
    <t>您的机动车（琼C3369D）属于六年内免检车辆，请在检验有效期止前3个月内申领检验标志，但车辆发生过致人伤亡事故或存在非法改装被依法处罚的，需前往安全技术检验机构检验。</t>
  </si>
  <si>
    <t>4728</t>
  </si>
  <si>
    <t>469024010163083628</t>
  </si>
  <si>
    <t>符秋桂</t>
  </si>
  <si>
    <t>琼C3F495</t>
  </si>
  <si>
    <t>您的机动车（琼C3F495）属于六年内免检车辆，请在检验有效期止前3个月内申领检验标志，但车辆发生过致人伤亡事故或存在非法改装被依法处罚的，需前往安全技术检验机构检验。</t>
  </si>
  <si>
    <t>4729</t>
  </si>
  <si>
    <t>469024010163083631</t>
  </si>
  <si>
    <t>琼C3956B</t>
  </si>
  <si>
    <t>您的机动车（琼C3956B）属于六年内免检车辆，请在检验有效期止前3个月内申领检验标志，但车辆发生过致人伤亡事故或存在非法改装被依法处罚的，需前往安全技术检验机构检验。</t>
  </si>
  <si>
    <t>4730</t>
  </si>
  <si>
    <t>469024010163083633</t>
  </si>
  <si>
    <t>周克荣</t>
  </si>
  <si>
    <t>琼C3119F</t>
  </si>
  <si>
    <t>您的机动车（琼C3119F）属于六年内免检车辆，请在检验有效期止前3个月内申领检验标志，但车辆发生过致人伤亡事故或存在非法改装被依法处罚的，需前往安全技术检验机构检验。</t>
  </si>
  <si>
    <t>4731</t>
  </si>
  <si>
    <t>469024010163083635</t>
  </si>
  <si>
    <t>叶菊玉</t>
  </si>
  <si>
    <t>琼C3U031</t>
  </si>
  <si>
    <t>您的机动车（琼C3U031）属于六年内免检车辆，请在检验有效期止前3个月内申领检验标志，但车辆发生过致人伤亡事故或存在非法改装被依法处罚的，需前往安全技术检验机构检验。</t>
  </si>
  <si>
    <t>4732</t>
  </si>
  <si>
    <t>469024010163083637</t>
  </si>
  <si>
    <t>琼C3155C</t>
  </si>
  <si>
    <t>您的机动车（琼C3155C）属于六年内免检车辆，请在检验有效期止前3个月内申领检验标志，但车辆发生过致人伤亡事故或存在非法改装被依法处罚的，需前往安全技术检验机构检验。</t>
  </si>
  <si>
    <t>4733</t>
  </si>
  <si>
    <t>469024010163083639</t>
  </si>
  <si>
    <t>周长生</t>
  </si>
  <si>
    <t>琼C38G96</t>
  </si>
  <si>
    <t>您的机动车（琼C38G96）属于六年内免检车辆，请在检验有效期止前3个月内申领检验标志，但车辆发生过致人伤亡事故或存在非法改装被依法处罚的，需前往安全技术检验机构检验。</t>
  </si>
  <si>
    <t>4734</t>
  </si>
  <si>
    <t>469024010163083641</t>
  </si>
  <si>
    <t>符志英</t>
  </si>
  <si>
    <t>琼C3933E</t>
  </si>
  <si>
    <t>您的机动车（琼C3933E）属于六年内免检车辆，请在检验有效期止前3个月内申领检验标志，但车辆发生过致人伤亡事故或存在非法改装被依法处罚的，需前往安全技术检验机构检验。</t>
  </si>
  <si>
    <t>4735</t>
  </si>
  <si>
    <t>469024010163083644</t>
  </si>
  <si>
    <t>李硕兴</t>
  </si>
  <si>
    <t>琼C3X149</t>
  </si>
  <si>
    <t>您的机动车（琼C3X149）属于六年内免检车辆，请在检验有效期止前3个月内申领检验标志，但车辆发生过致人伤亡事故或存在非法改装被依法处罚的，需前往安全技术检验机构检验。</t>
  </si>
  <si>
    <t>4736</t>
  </si>
  <si>
    <t>469024010163083647</t>
  </si>
  <si>
    <t>王丹萍</t>
  </si>
  <si>
    <t>琼C3A057</t>
  </si>
  <si>
    <t>您的机动车（琼C3A057）属于六年内免检车辆，请在检验有效期止前3个月内申领检验标志，但车辆发生过致人伤亡事故或存在非法改装被依法处罚的，需前往安全技术检验机构检验。</t>
  </si>
  <si>
    <t>4737</t>
  </si>
  <si>
    <t>469024010163083650</t>
  </si>
  <si>
    <t>王天誉</t>
  </si>
  <si>
    <t>琼C3Z702</t>
  </si>
  <si>
    <t>您的机动车（琼C3Z702）属于六年内免检车辆，请在检验有效期止前3个月内申领检验标志，但车辆发生过致人伤亡事故或存在非法改装被依法处罚的，需前往安全技术检验机构检验。</t>
  </si>
  <si>
    <t>4738</t>
  </si>
  <si>
    <t>469024010163083653</t>
  </si>
  <si>
    <t>黄国花</t>
  </si>
  <si>
    <t>琼C3526A</t>
  </si>
  <si>
    <t>您的机动车（琼C3526A）属于六年内免检车辆，请在检验有效期止前3个月内申领检验标志，但车辆发生过致人伤亡事故或存在非法改装被依法处罚的，需前往安全技术检验机构检验。</t>
  </si>
  <si>
    <t>4739</t>
  </si>
  <si>
    <t>469024010163083655</t>
  </si>
  <si>
    <t>许英波</t>
  </si>
  <si>
    <t>琼C3R513</t>
  </si>
  <si>
    <t>您的机动车（琼C3R513）属于六年内免检车辆，请在检验有效期止前3个月内申领检验标志，但车辆发生过致人伤亡事故或存在非法改装被依法处罚的，需前往安全技术检验机构检验。</t>
  </si>
  <si>
    <t>4740</t>
  </si>
  <si>
    <t>469024010163083657</t>
  </si>
  <si>
    <t>王经</t>
  </si>
  <si>
    <t>琼C361L7</t>
  </si>
  <si>
    <t>您的机动车（琼C361L7）属于六年内免检车辆，请在检验有效期止前3个月内申领检验标志，但车辆发生过致人伤亡事故或存在非法改装被依法处罚的，需前往安全技术检验机构检验。</t>
  </si>
  <si>
    <t>4741</t>
  </si>
  <si>
    <t>469024010163083659</t>
  </si>
  <si>
    <t>谭珍</t>
  </si>
  <si>
    <t>琼C3L159</t>
  </si>
  <si>
    <t>您的机动车（琼C3L159）属于六年内免检车辆，请在检验有效期止前3个月内申领检验标志，但车辆发生过致人伤亡事故或存在非法改装被依法处罚的，需前往安全技术检验机构检验。</t>
  </si>
  <si>
    <t>4742</t>
  </si>
  <si>
    <t>469024010163083662</t>
  </si>
  <si>
    <t>王树丰</t>
  </si>
  <si>
    <t>琼C3R302</t>
  </si>
  <si>
    <t>您的机动车（琼C3R302）属于六年内免检车辆，请在检验有效期止前3个月内申领检验标志，但车辆发生过致人伤亡事故或存在非法改装被依法处罚的，需前往安全技术检验机构检验。</t>
  </si>
  <si>
    <t>4743</t>
  </si>
  <si>
    <t>469024010163083664</t>
  </si>
  <si>
    <t>吴定联</t>
  </si>
  <si>
    <t>琼C380R3</t>
  </si>
  <si>
    <t>您的机动车（琼C380R3）属于六年内免检车辆，请在检验有效期止前3个月内申领检验标志，但车辆发生过致人伤亡事故或存在非法改装被依法处罚的，需前往安全技术检验机构检验。</t>
  </si>
  <si>
    <t>4744</t>
  </si>
  <si>
    <t>469024010163083665</t>
  </si>
  <si>
    <t>倪志坚</t>
  </si>
  <si>
    <t>琼C310Q6</t>
  </si>
  <si>
    <t>您的机动车（琼C310Q6）属于六年内免检车辆，请在检验有效期止前3个月内申领检验标志，但车辆发生过致人伤亡事故或存在非法改装被依法处罚的，需前往安全技术检验机构检验。</t>
  </si>
  <si>
    <t>4745</t>
  </si>
  <si>
    <t>469024010163083667</t>
  </si>
  <si>
    <t>陈文英</t>
  </si>
  <si>
    <t>琼C3H486</t>
  </si>
  <si>
    <t>您的机动车（琼C3H486）属于六年内免检车辆，请在检验有效期止前3个月内申领检验标志，但车辆发生过致人伤亡事故或存在非法改装被依法处罚的，需前往安全技术检验机构检验。</t>
  </si>
  <si>
    <t>4746</t>
  </si>
  <si>
    <t>469024010163083670</t>
  </si>
  <si>
    <t>陈安景</t>
  </si>
  <si>
    <t>琼C336Q7</t>
  </si>
  <si>
    <t>您的机动车（琼C336Q7）属于六年内免检车辆，请在检验有效期止前3个月内申领检验标志，但车辆发生过致人伤亡事故或存在非法改装被依法处罚的，需前往安全技术检验机构检验。</t>
  </si>
  <si>
    <t>4747</t>
  </si>
  <si>
    <t>469024010163083674</t>
  </si>
  <si>
    <t>苏定民</t>
  </si>
  <si>
    <t>琼C316Q0</t>
  </si>
  <si>
    <t>您的机动车（琼C316Q0）属于六年内免检车辆，请在检验有效期止前3个月内申领检验标志，但车辆发生过致人伤亡事故或存在非法改装被依法处罚的，需前往安全技术检验机构检验。</t>
  </si>
  <si>
    <t>4748</t>
  </si>
  <si>
    <t>469024010163083678</t>
  </si>
  <si>
    <t>曾新兰</t>
  </si>
  <si>
    <t>琼C3N108</t>
  </si>
  <si>
    <t>您的机动车（琼C3N108）属于六年内免检车辆，请在检验有效期止前3个月内申领检验标志，但车辆发生过致人伤亡事故或存在非法改装被依法处罚的，需前往安全技术检验机构检验。</t>
  </si>
  <si>
    <t>4749</t>
  </si>
  <si>
    <t>469024010163083690</t>
  </si>
  <si>
    <t>琼C3085E</t>
  </si>
  <si>
    <t>您的机动车（琼C3085E）属于六年内免检车辆，请在检验有效期止前3个月内申领检验标志，但车辆发生过致人伤亡事故或存在非法改装被依法处罚的，需前往安全技术检验机构检验。</t>
  </si>
  <si>
    <t>4750</t>
  </si>
  <si>
    <t>469024010163083681</t>
  </si>
  <si>
    <t>秦云香</t>
  </si>
  <si>
    <t>琼C3Y263</t>
  </si>
  <si>
    <t>您的机动车（琼C3Y263）属于六年内免检车辆，请在检验有效期止前3个月内申领检验标志，但车辆发生过致人伤亡事故或存在非法改装被依法处罚的，需前往安全技术检验机构检验。</t>
  </si>
  <si>
    <t>4751</t>
  </si>
  <si>
    <t>469024010163083685</t>
  </si>
  <si>
    <t>蒋启雄</t>
  </si>
  <si>
    <t>琼C3259G</t>
  </si>
  <si>
    <t>您的机动车（琼C3259G）属于六年内免检车辆，请在检验有效期止前3个月内申领检验标志，但车辆发生过致人伤亡事故或存在非法改装被依法处罚的，需前往安全技术检验机构检验。</t>
  </si>
  <si>
    <t>4752</t>
  </si>
  <si>
    <t>469024010163083688</t>
  </si>
  <si>
    <t>王树霞</t>
  </si>
  <si>
    <t>琼C3863G</t>
  </si>
  <si>
    <t>您的机动车（琼C3863G）属于六年内免检车辆，请在检验有效期止前3个月内申领检验标志，但车辆发生过致人伤亡事故或存在非法改装被依法处罚的，需前往安全技术检验机构检验。</t>
  </si>
  <si>
    <t>4753</t>
  </si>
  <si>
    <t>469024010163083693</t>
  </si>
  <si>
    <t>琼C3525E</t>
  </si>
  <si>
    <t>您的机动车（琼C3525E）属于六年内免检车辆，请在检验有效期止前3个月内申领检验标志，但车辆发生过致人伤亡事故或存在非法改装被依法处罚的，需前往安全技术检验机构检验。</t>
  </si>
  <si>
    <t>4754</t>
  </si>
  <si>
    <t>469024010163083696</t>
  </si>
  <si>
    <t>王植三</t>
  </si>
  <si>
    <t>琼C3H982</t>
  </si>
  <si>
    <t>您的机动车（琼C3H982）属于六年内免检车辆，请在检验有效期止前3个月内申领检验标志，但车辆发生过致人伤亡事故或存在非法改装被依法处罚的，需前往安全技术检验机构检验。</t>
  </si>
  <si>
    <t>4755</t>
  </si>
  <si>
    <t>469024010163083698</t>
  </si>
  <si>
    <t>王来</t>
  </si>
  <si>
    <t>琼C3W208</t>
  </si>
  <si>
    <t>您的机动车（琼C3W208）属于六年内免检车辆，请在检验有效期止前3个月内申领检验标志，但车辆发生过致人伤亡事故或存在非法改装被依法处罚的，需前往安全技术检验机构检验。</t>
  </si>
  <si>
    <t>4756</t>
  </si>
  <si>
    <t>469024010163083701</t>
  </si>
  <si>
    <t>琼C3662C</t>
  </si>
  <si>
    <t>您的机动车（琼C3662C）属于六年内免检车辆，请在检验有效期止前3个月内申领检验标志，但车辆发生过致人伤亡事故或存在非法改装被依法处罚的，需前往安全技术检验机构检验。</t>
  </si>
  <si>
    <t>4757</t>
  </si>
  <si>
    <t>469024010163083704</t>
  </si>
  <si>
    <t>潘芳燕</t>
  </si>
  <si>
    <t>琼C3977C</t>
  </si>
  <si>
    <t>您的机动车（琼C3977C）属于六年内免检车辆，请在检验有效期止前3个月内申领检验标志，但车辆发生过致人伤亡事故或存在非法改装被依法处罚的，需前往安全技术检验机构检验。</t>
  </si>
  <si>
    <t>4758</t>
  </si>
  <si>
    <t>469024010163083710</t>
  </si>
  <si>
    <t>彭业江</t>
  </si>
  <si>
    <t>琼C3V305</t>
  </si>
  <si>
    <t>您的机动车（琼C3V305）属于六年内免检车辆，请在检验有效期止前3个月内申领检验标志，但车辆发生过致人伤亡事故或存在非法改装被依法处罚的，需前往安全技术检验机构检验。</t>
  </si>
  <si>
    <t>4759</t>
  </si>
  <si>
    <t>469024010163083713</t>
  </si>
  <si>
    <t>程守花</t>
  </si>
  <si>
    <t>琼C343N0</t>
  </si>
  <si>
    <t>您的机动车（琼C343N0）属于六年内免检车辆，请在检验有效期止前3个月内申领检验标志，但车辆发生过致人伤亡事故或存在非法改装被依法处罚的，需前往安全技术检验机构检验。</t>
  </si>
  <si>
    <t>4760</t>
  </si>
  <si>
    <t>469024010163083714</t>
  </si>
  <si>
    <t>孙会玲</t>
  </si>
  <si>
    <t>琼C32B05</t>
  </si>
  <si>
    <t>您的机动车（琼C32B05）属于六年内免检车辆，请在检验有效期止前3个月内申领检验标志，但车辆发生过致人伤亡事故或存在非法改装被依法处罚的，需前往安全技术检验机构检验。</t>
  </si>
  <si>
    <t>4761</t>
  </si>
  <si>
    <t>469024010163083716</t>
  </si>
  <si>
    <t>余付英</t>
  </si>
  <si>
    <t>琼C3672C</t>
  </si>
  <si>
    <t>您的机动车（琼C3672C）属于六年内免检车辆，请在检验有效期止前3个月内申领检验标志，但车辆发生过致人伤亡事故或存在非法改装被依法处罚的，需前往安全技术检验机构检验。</t>
  </si>
  <si>
    <t>4762</t>
  </si>
  <si>
    <t>469024010163083719</t>
  </si>
  <si>
    <t>林爱金</t>
  </si>
  <si>
    <t>琼C3735F</t>
  </si>
  <si>
    <t>您的机动车（琼C3735F）属于六年内免检车辆，请在检验有效期止前3个月内申领检验标志，但车辆发生过致人伤亡事故或存在非法改装被依法处罚的，需前往安全技术检验机构检验。</t>
  </si>
  <si>
    <t>4763</t>
  </si>
  <si>
    <t>469024010163083722</t>
  </si>
  <si>
    <t>琼C3806A</t>
  </si>
  <si>
    <t>您的机动车（琼C3806A）属于六年内免检车辆，请在检验有效期止前3个月内申领检验标志，但车辆发生过致人伤亡事故或存在非法改装被依法处罚的，需前往安全技术检验机构检验。</t>
  </si>
  <si>
    <t>4764</t>
  </si>
  <si>
    <t>469024010163083725</t>
  </si>
  <si>
    <t>周丽娟</t>
  </si>
  <si>
    <t>琼C316R2</t>
  </si>
  <si>
    <t>您的机动车（琼C316R2）属于六年内免检车辆，请在检验有效期止前3个月内申领检验标志，但车辆发生过致人伤亡事故或存在非法改装被依法处罚的，需前往安全技术检验机构检验。</t>
  </si>
  <si>
    <t>4765</t>
  </si>
  <si>
    <t>469024010163083727</t>
  </si>
  <si>
    <t>黄玉英</t>
  </si>
  <si>
    <t>琼C3328D</t>
  </si>
  <si>
    <t>您的机动车（琼C3328D）属于六年内免检车辆，请在检验有效期止前3个月内申领检验标志，但车辆发生过致人伤亡事故或存在非法改装被依法处罚的，需前往安全技术检验机构检验。</t>
  </si>
  <si>
    <t>4766</t>
  </si>
  <si>
    <t>469024010163083729</t>
  </si>
  <si>
    <t>洪兰花</t>
  </si>
  <si>
    <t>琼C3086B</t>
  </si>
  <si>
    <t>您的机动车（琼C3086B）属于六年内免检车辆，请在检验有效期止前3个月内申领检验标志，但车辆发生过致人伤亡事故或存在非法改装被依法处罚的，需前往安全技术检验机构检验。</t>
  </si>
  <si>
    <t>4767</t>
  </si>
  <si>
    <t>469024010163083731</t>
  </si>
  <si>
    <t>潘燕群</t>
  </si>
  <si>
    <t>琼C3866E</t>
  </si>
  <si>
    <t>您的机动车（琼C3866E）属于六年内免检车辆，请在检验有效期止前3个月内申领检验标志，但车辆发生过致人伤亡事故或存在非法改装被依法处罚的，需前往安全技术检验机构检验。</t>
  </si>
  <si>
    <t>4768</t>
  </si>
  <si>
    <t>469024010163083734</t>
  </si>
  <si>
    <t>王贤丽</t>
  </si>
  <si>
    <t>琼C3R463</t>
  </si>
  <si>
    <t>您的机动车（琼C3R463）属于六年内免检车辆，请在检验有效期止前3个月内申领检验标志，但车辆发生过致人伤亡事故或存在非法改装被依法处罚的，需前往安全技术检验机构检验。</t>
  </si>
  <si>
    <t>4769</t>
  </si>
  <si>
    <t>469024010163083736</t>
  </si>
  <si>
    <t>苏春红</t>
  </si>
  <si>
    <t>琼C347Q5</t>
  </si>
  <si>
    <t>您的机动车（琼C347Q5）属于六年内免检车辆，请在检验有效期止前3个月内申领检验标志，但车辆发生过致人伤亡事故或存在非法改装被依法处罚的，需前往安全技术检验机构检验。</t>
  </si>
  <si>
    <t>4770</t>
  </si>
  <si>
    <t>469024010163083748</t>
  </si>
  <si>
    <t>琼C3N187</t>
  </si>
  <si>
    <t>您的机动车（琼C3N187）属于六年内免检车辆，请在检验有效期止前3个月内申领检验标志，但车辆发生过致人伤亡事故或存在非法改装被依法处罚的，需前往安全技术检验机构检验。</t>
  </si>
  <si>
    <t>4771</t>
  </si>
  <si>
    <t>469024010163083752</t>
  </si>
  <si>
    <t>陈明民</t>
  </si>
  <si>
    <t>琼C375T2</t>
  </si>
  <si>
    <t>您的机动车（琼C375T2）属于六年内免检车辆，请在检验有效期止前3个月内申领检验标志，但车辆发生过致人伤亡事故或存在非法改装被依法处罚的，需前往安全技术检验机构检验。</t>
  </si>
  <si>
    <t>4772</t>
  </si>
  <si>
    <t>469024010163083854</t>
  </si>
  <si>
    <t>杨秋波</t>
  </si>
  <si>
    <t>琼C3292B</t>
  </si>
  <si>
    <t>您的机动车（琼C3292B）属于六年内免检车辆，请在检验有效期止前3个月内申领检验标志，但车辆发生过致人伤亡事故或存在非法改装被依法处罚的，需前往安全技术检验机构检验。</t>
  </si>
  <si>
    <t>4773</t>
  </si>
  <si>
    <t>469024010163083848</t>
  </si>
  <si>
    <t>叶学花</t>
  </si>
  <si>
    <t>琼C38A12</t>
  </si>
  <si>
    <t>您的机动车（琼C38A12）属于六年内免检车辆，请在检验有效期止前3个月内申领检验标志，但车辆发生过致人伤亡事故或存在非法改装被依法处罚的，需前往安全技术检验机构检验。</t>
  </si>
  <si>
    <t>4774</t>
  </si>
  <si>
    <t>469024010163083849</t>
  </si>
  <si>
    <t>李庆梅</t>
  </si>
  <si>
    <t>琼C3Z970</t>
  </si>
  <si>
    <t>您的机动车（琼C3Z970）属于六年内免检车辆，请在检验有效期止前3个月内申领检验标志，但车辆发生过致人伤亡事故或存在非法改装被依法处罚的，需前往安全技术检验机构检验。</t>
  </si>
  <si>
    <t>4775</t>
  </si>
  <si>
    <t>469024010163083851</t>
  </si>
  <si>
    <t>彭统菊</t>
  </si>
  <si>
    <t>琼C3369A</t>
  </si>
  <si>
    <t>您的机动车（琼C3369A）属于六年内免检车辆，请在检验有效期止前3个月内申领检验标志，但车辆发生过致人伤亡事故或存在非法改装被依法处罚的，需前往安全技术检验机构检验。</t>
  </si>
  <si>
    <t>4776</t>
  </si>
  <si>
    <t>469024010163083857</t>
  </si>
  <si>
    <t>琼C3166A</t>
  </si>
  <si>
    <t>您的机动车（琼C3166A）属于六年内免检车辆，请在检验有效期止前3个月内申领检验标志，但车辆发生过致人伤亡事故或存在非法改装被依法处罚的，需前往安全技术检验机构检验。</t>
  </si>
  <si>
    <t>4777</t>
  </si>
  <si>
    <t>469024010163083861</t>
  </si>
  <si>
    <t>龙红意</t>
  </si>
  <si>
    <t>琼C3233F</t>
  </si>
  <si>
    <t>您的机动车（琼C3233F）属于六年内免检车辆，请在检验有效期止前3个月内申领检验标志，但车辆发生过致人伤亡事故或存在非法改装被依法处罚的，需前往安全技术检验机构检验。</t>
  </si>
  <si>
    <t>4778</t>
  </si>
  <si>
    <t>469024010163083864</t>
  </si>
  <si>
    <t>王强</t>
  </si>
  <si>
    <t>琼C3821E</t>
  </si>
  <si>
    <t>您的机动车（琼C3821E）属于六年内免检车辆，请在检验有效期止前3个月内申领检验标志，但车辆发生过致人伤亡事故或存在非法改装被依法处罚的，需前往安全技术检验机构检验。</t>
  </si>
  <si>
    <t>4779</t>
  </si>
  <si>
    <t>469024010163083866</t>
  </si>
  <si>
    <t>邱天昌</t>
  </si>
  <si>
    <t>琼C3930B</t>
  </si>
  <si>
    <t>您的机动车（琼C3930B）属于六年内免检车辆，请在检验有效期止前3个月内申领检验标志，但车辆发生过致人伤亡事故或存在非法改装被依法处罚的，需前往安全技术检验机构检验。</t>
  </si>
  <si>
    <t>4780</t>
  </si>
  <si>
    <t>469024010163083868</t>
  </si>
  <si>
    <t>杨元长</t>
  </si>
  <si>
    <t>琼C32B08</t>
  </si>
  <si>
    <t>您的机动车（琼C32B08）属于六年内免检车辆，请在检验有效期止前3个月内申领检验标志，但车辆发生过致人伤亡事故或存在非法改装被依法处罚的，需前往安全技术检验机构检验。</t>
  </si>
  <si>
    <t>4781</t>
  </si>
  <si>
    <t>469024010163083871</t>
  </si>
  <si>
    <t>聂青燕</t>
  </si>
  <si>
    <t>琼C3V767</t>
  </si>
  <si>
    <t>您的机动车（琼C3V767）属于六年内免检车辆，请在检验有效期止前3个月内申领检验标志，但车辆发生过致人伤亡事故或存在非法改装被依法处罚的，需前往安全技术检验机构检验。</t>
  </si>
  <si>
    <t>4782</t>
  </si>
  <si>
    <t>469024010163083874</t>
  </si>
  <si>
    <t>吴鸿海</t>
  </si>
  <si>
    <t>琼C3835F</t>
  </si>
  <si>
    <t>您的机动车（琼C3835F）属于六年内免检车辆，请在检验有效期止前3个月内申领检验标志，但车辆发生过致人伤亡事故或存在非法改装被依法处罚的，需前往安全技术检验机构检验。</t>
  </si>
  <si>
    <t>4783</t>
  </si>
  <si>
    <t>469024010163083876</t>
  </si>
  <si>
    <t>李树安</t>
  </si>
  <si>
    <t>琼C3728F</t>
  </si>
  <si>
    <t>您的机动车（琼C3728F）属于六年内免检车辆，请在检验有效期止前3个月内申领检验标志，但车辆发生过致人伤亡事故或存在非法改装被依法处罚的，需前往安全技术检验机构检验。</t>
  </si>
  <si>
    <t>4784</t>
  </si>
  <si>
    <t>469024010163083880</t>
  </si>
  <si>
    <t>琼C309V7</t>
  </si>
  <si>
    <t>您的机动车（琼C309V7）属于六年内免检车辆，请在检验有效期止前3个月内申领检验标志，但车辆发生过致人伤亡事故或存在非法改装被依法处罚的，需前往安全技术检验机构检验。</t>
  </si>
  <si>
    <t>4785</t>
  </si>
  <si>
    <t>469024010163083883</t>
  </si>
  <si>
    <t>吴钟清</t>
  </si>
  <si>
    <t>琼C3767F</t>
  </si>
  <si>
    <t>您的机动车（琼C3767F）属于六年内免检车辆，请在检验有效期止前3个月内申领检验标志，但车辆发生过致人伤亡事故或存在非法改装被依法处罚的，需前往安全技术检验机构检验。</t>
  </si>
  <si>
    <t>4786</t>
  </si>
  <si>
    <t>469024010163083885</t>
  </si>
  <si>
    <t>潘海燕</t>
  </si>
  <si>
    <t>琼C3197A</t>
  </si>
  <si>
    <t>您的机动车（琼C3197A）属于六年内免检车辆，请在检验有效期止前3个月内申领检验标志，但车辆发生过致人伤亡事故或存在非法改装被依法处罚的，需前往安全技术检验机构检验。</t>
  </si>
  <si>
    <t>4787</t>
  </si>
  <si>
    <t>469024010163083888</t>
  </si>
  <si>
    <t>曾祥弟</t>
  </si>
  <si>
    <t>琼C31D78</t>
  </si>
  <si>
    <t>您的机动车（琼C31D78）属于六年内免检车辆，请在检验有效期止前3个月内申领检验标志，但车辆发生过致人伤亡事故或存在非法改装被依法处罚的，需前往安全技术检验机构检验。</t>
  </si>
  <si>
    <t>4788</t>
  </si>
  <si>
    <t>469024010163083890</t>
  </si>
  <si>
    <t>王植河</t>
  </si>
  <si>
    <t>琼C30F11</t>
  </si>
  <si>
    <t>您的机动车（琼C30F11）属于六年内免检车辆，请在检验有效期止前3个月内申领检验标志，但车辆发生过致人伤亡事故或存在非法改装被依法处罚的，需前往安全技术检验机构检验。</t>
  </si>
  <si>
    <t>4789</t>
  </si>
  <si>
    <t>469024010163084102</t>
  </si>
  <si>
    <t>莫玉南</t>
  </si>
  <si>
    <t>琼C32E79</t>
  </si>
  <si>
    <t>您的机动车（琼C32E79）属于六年内免检车辆，请在检验有效期止前3个月内申领检验标志，但车辆发生过致人伤亡事故或存在非法改装被依法处罚的，需前往安全技术检验机构检验。</t>
  </si>
  <si>
    <t>4790</t>
  </si>
  <si>
    <t>469024010163084000</t>
  </si>
  <si>
    <t>琼C3652G</t>
  </si>
  <si>
    <t>您的机动车（琼C3652G）属于六年内免检车辆，请在检验有效期止前3个月内申领检验标志，但车辆发生过致人伤亡事故或存在非法改装被依法处罚的，需前往安全技术检验机构检验。</t>
  </si>
  <si>
    <t>4791</t>
  </si>
  <si>
    <t>469024010163084090</t>
  </si>
  <si>
    <t>杨丽霞</t>
  </si>
  <si>
    <t>琼C3E472</t>
  </si>
  <si>
    <t>您的机动车（琼C3E472）属于六年内免检车辆，请在检验有效期止前3个月内申领检验标志，但车辆发生过致人伤亡事故或存在非法改装被依法处罚的，需前往安全技术检验机构检验。</t>
  </si>
  <si>
    <t>4792</t>
  </si>
  <si>
    <t>469024010163084093</t>
  </si>
  <si>
    <t>蒙清花</t>
  </si>
  <si>
    <t>琼C342M6</t>
  </si>
  <si>
    <t>您的机动车（琼C342M6）属于六年内免检车辆，请在检验有效期止前3个月内申领检验标志，但车辆发生过致人伤亡事故或存在非法改装被依法处罚的，需前往安全技术检验机构检验。</t>
  </si>
  <si>
    <t>4793</t>
  </si>
  <si>
    <t>469024010163084097</t>
  </si>
  <si>
    <t>琼C3817G</t>
  </si>
  <si>
    <t>您的机动车（琼C3817G）属于六年内免检车辆，请在检验有效期止前3个月内申领检验标志，但车辆发生过致人伤亡事故或存在非法改装被依法处罚的，需前往安全技术检验机构检验。</t>
  </si>
  <si>
    <t>4794</t>
  </si>
  <si>
    <t>469024010163084100</t>
  </si>
  <si>
    <t>莫巧诗</t>
  </si>
  <si>
    <t>琼C3979F</t>
  </si>
  <si>
    <t>您的机动车（琼C3979F）属于六年内免检车辆，请在检验有效期止前3个月内申领检验标志，但车辆发生过致人伤亡事故或存在非法改装被依法处罚的，需前往安全技术检验机构检验。</t>
  </si>
  <si>
    <t>4795</t>
  </si>
  <si>
    <t>469024010163084104</t>
  </si>
  <si>
    <t>覃师</t>
  </si>
  <si>
    <t>琼C3891E</t>
  </si>
  <si>
    <t>您的机动车（琼C3891E）属于六年内免检车辆，请在检验有效期止前3个月内申领检验标志，但车辆发生过致人伤亡事故或存在非法改装被依法处罚的，需前往安全技术检验机构检验。</t>
  </si>
  <si>
    <t>4796</t>
  </si>
  <si>
    <t>469024010163084106</t>
  </si>
  <si>
    <t>蔡泽宇</t>
  </si>
  <si>
    <t>琼C352S3</t>
  </si>
  <si>
    <t>您的机动车（琼C352S3）属于六年内免检车辆，请在检验有效期止前3个月内申领检验标志，但车辆发生过致人伤亡事故或存在非法改装被依法处罚的，需前往安全技术检验机构检验。</t>
  </si>
  <si>
    <t>4797</t>
  </si>
  <si>
    <t>469024010163084161</t>
  </si>
  <si>
    <t>吴淑梅</t>
  </si>
  <si>
    <t>琼C37E81</t>
  </si>
  <si>
    <t>您的机动车（琼C37E81）属于六年内免检车辆，请在检验有效期止前3个月内申领检验标志，但车辆发生过致人伤亡事故或存在非法改装被依法处罚的，需前往安全技术检验机构检验。</t>
  </si>
  <si>
    <t>4798</t>
  </si>
  <si>
    <t>469024010163084164</t>
  </si>
  <si>
    <t>黄华</t>
  </si>
  <si>
    <t>琼C32A69</t>
  </si>
  <si>
    <t>您的机动车（琼C32A69）属于六年内免检车辆，请在检验有效期止前3个月内申领检验标志，但车辆发生过致人伤亡事故或存在非法改装被依法处罚的，需前往安全技术检验机构检验。</t>
  </si>
  <si>
    <t>4799</t>
  </si>
  <si>
    <t>469024010163084168</t>
  </si>
  <si>
    <t>黄心保</t>
  </si>
  <si>
    <t>琼C31G99</t>
  </si>
  <si>
    <t>您的机动车（琼C31G99）属于六年内免检车辆，请在检验有效期止前3个月内申领检验标志，但车辆发生过致人伤亡事故或存在非法改装被依法处罚的，需前往安全技术检验机构检验。</t>
  </si>
  <si>
    <t>4800</t>
  </si>
  <si>
    <t>469024010163084200</t>
  </si>
  <si>
    <t>蔡於福</t>
  </si>
  <si>
    <t>琼C3J308</t>
  </si>
  <si>
    <t>您的机动车（琼C3J308）属于六年内免检车辆，请在检验有效期止前3个月内申领检验标志，但车辆发生过致人伤亡事故或存在非法改装被依法处罚的，需前往安全技术检验机构检验。</t>
  </si>
  <si>
    <t>4801</t>
  </si>
  <si>
    <t>469024010163084203</t>
  </si>
  <si>
    <t>王春萍</t>
  </si>
  <si>
    <t>琼C3792F</t>
  </si>
  <si>
    <t>您的机动车（琼C3792F）属于六年内免检车辆，请在检验有效期止前3个月内申领检验标志，但车辆发生过致人伤亡事故或存在非法改装被依法处罚的，需前往安全技术检验机构检验。</t>
  </si>
  <si>
    <t>4802</t>
  </si>
  <si>
    <t>469024010163084207</t>
  </si>
  <si>
    <t>林泽光</t>
  </si>
  <si>
    <t>琼C3L133</t>
  </si>
  <si>
    <t>您的机动车（琼C3L133）属于六年内免检车辆，请在检验有效期止前3个月内申领检验标志，但车辆发生过致人伤亡事故或存在非法改装被依法处罚的，需前往安全技术检验机构检验。</t>
  </si>
  <si>
    <t>4803</t>
  </si>
  <si>
    <t>469024010163084257</t>
  </si>
  <si>
    <t>王秋梅</t>
  </si>
  <si>
    <t>琼C3605A</t>
  </si>
  <si>
    <t>您的机动车（琼C3605A）属于六年内免检车辆，请在检验有效期止前3个月内申领检验标志，但车辆发生过致人伤亡事故或存在非法改装被依法处罚的，需前往安全技术检验机构检验。</t>
  </si>
  <si>
    <t>4804</t>
  </si>
  <si>
    <t>469024010163084238</t>
  </si>
  <si>
    <t>林朝壮</t>
  </si>
  <si>
    <t>琼C3562F</t>
  </si>
  <si>
    <t>您的机动车（琼C3562F）属于六年内免检车辆，请在检验有效期止前3个月内申领检验标志，但车辆发生过致人伤亡事故或存在非法改装被依法处罚的，需前往安全技术检验机构检验。</t>
  </si>
  <si>
    <t>4805</t>
  </si>
  <si>
    <t>469024010163084242</t>
  </si>
  <si>
    <t>王宗乙</t>
  </si>
  <si>
    <t>琼C3576A</t>
  </si>
  <si>
    <t>您的机动车（琼C3576A）属于六年内免检车辆，请在检验有效期止前3个月内申领检验标志，但车辆发生过致人伤亡事故或存在非法改装被依法处罚的，需前往安全技术检验机构检验。</t>
  </si>
  <si>
    <t>4806</t>
  </si>
  <si>
    <t>469024010163084245</t>
  </si>
  <si>
    <t>朱英</t>
  </si>
  <si>
    <t>琼C3201C</t>
  </si>
  <si>
    <t>您的机动车（琼C3201C）属于六年内免检车辆，请在检验有效期止前3个月内申领检验标志，但车辆发生过致人伤亡事故或存在非法改装被依法处罚的，需前往安全技术检验机构检验。</t>
  </si>
  <si>
    <t>4807</t>
  </si>
  <si>
    <t>469024010163084265</t>
  </si>
  <si>
    <t>莫京华</t>
  </si>
  <si>
    <t>琼C330P6</t>
  </si>
  <si>
    <t>您的机动车（琼C330P6）属于六年内免检车辆，请在检验有效期止前3个月内申领检验标志，但车辆发生过致人伤亡事故或存在非法改装被依法处罚的，需前往安全技术检验机构检验。</t>
  </si>
  <si>
    <t>4808</t>
  </si>
  <si>
    <t>469024010163084282</t>
  </si>
  <si>
    <t>杨龙胜</t>
  </si>
  <si>
    <t>琼C3195A</t>
  </si>
  <si>
    <t>您的机动车（琼C3195A）属于六年内免检车辆，请在检验有效期止前3个月内申领检验标志，但车辆发生过致人伤亡事故或存在非法改装被依法处罚的，需前往安全技术检验机构检验。</t>
  </si>
  <si>
    <t>4809</t>
  </si>
  <si>
    <t>469024010163084284</t>
  </si>
  <si>
    <t>黎芬</t>
  </si>
  <si>
    <t>琼C3983B</t>
  </si>
  <si>
    <t>您的机动车（琼C3983B）属于六年内免检车辆，请在检验有效期止前3个月内申领检验标志，但车辆发生过致人伤亡事故或存在非法改装被依法处罚的，需前往安全技术检验机构检验。</t>
  </si>
  <si>
    <t>4810</t>
  </si>
  <si>
    <t>469024010163084288</t>
  </si>
  <si>
    <t>吴发梓</t>
  </si>
  <si>
    <t>琼C3800F</t>
  </si>
  <si>
    <t>您的机动车（琼C3800F）属于六年内免检车辆，请在检验有效期止前3个月内申领检验标志，但车辆发生过致人伤亡事故或存在非法改装被依法处罚的，需前往安全技术检验机构检验。</t>
  </si>
  <si>
    <t>4811</t>
  </si>
  <si>
    <t>469024010163084317</t>
  </si>
  <si>
    <t>王春香</t>
  </si>
  <si>
    <t>琼C3561B</t>
  </si>
  <si>
    <t>您的机动车（琼C3561B）属于六年内免检车辆，请在检验有效期止前3个月内申领检验标志，但车辆发生过致人伤亡事故或存在非法改装被依法处罚的，需前往安全技术检验机构检验。</t>
  </si>
  <si>
    <t>4812</t>
  </si>
  <si>
    <t>469024010163084331</t>
  </si>
  <si>
    <t>符海金</t>
  </si>
  <si>
    <t>琼C381M2</t>
  </si>
  <si>
    <t>您的机动车（琼C381M2）属于六年内免检车辆，请在检验有效期止前3个月内申领检验标志，但车辆发生过致人伤亡事故或存在非法改装被依法处罚的，需前往安全技术检验机构检验。</t>
  </si>
  <si>
    <t>4813</t>
  </si>
  <si>
    <t>469024010163084333</t>
  </si>
  <si>
    <t>黄宝川</t>
  </si>
  <si>
    <t>琼C3598G</t>
  </si>
  <si>
    <t>您的机动车（琼C3598G）属于六年内免检车辆，请在检验有效期止前3个月内申领检验标志，但车辆发生过致人伤亡事故或存在非法改装被依法处罚的，需前往安全技术检验机构检验。</t>
  </si>
  <si>
    <t>4814</t>
  </si>
  <si>
    <t>469024010163084339</t>
  </si>
  <si>
    <t>吴英花</t>
  </si>
  <si>
    <t>琼C327M3</t>
  </si>
  <si>
    <t>您的机动车（琼C327M3）属于六年内免检车辆，请在检验有效期止前3个月内申领检验标志，但车辆发生过致人伤亡事故或存在非法改装被依法处罚的，需前往安全技术检验机构检验。</t>
  </si>
  <si>
    <t>4815</t>
  </si>
  <si>
    <t>469024010163084344</t>
  </si>
  <si>
    <t>黄英花</t>
  </si>
  <si>
    <t>琼C344X0</t>
  </si>
  <si>
    <t>您的机动车（琼C344X0）属于六年内免检车辆，请在检验有效期止前3个月内申领检验标志，但车辆发生过致人伤亡事故或存在非法改装被依法处罚的，需前往安全技术检验机构检验。</t>
  </si>
  <si>
    <t>4816</t>
  </si>
  <si>
    <t>469024010163084346</t>
  </si>
  <si>
    <t>琼C3069D</t>
  </si>
  <si>
    <t>您的机动车（琼C3069D）属于六年内免检车辆，请在检验有效期止前3个月内申领检验标志，但车辆发生过致人伤亡事故或存在非法改装被依法处罚的，需前往安全技术检验机构检验。</t>
  </si>
  <si>
    <t>4817</t>
  </si>
  <si>
    <t>469024010163084475</t>
  </si>
  <si>
    <t>吴庄</t>
  </si>
  <si>
    <t>琼C3980A</t>
  </si>
  <si>
    <t>您的机动车（琼C3980A）属于六年内免检车辆，请在检验有效期止前3个月内申领检验标志，但车辆发生过致人伤亡事故或存在非法改装被依法处罚的，需前往安全技术检验机构检验。</t>
  </si>
  <si>
    <t>4818</t>
  </si>
  <si>
    <t>469024010163084370</t>
  </si>
  <si>
    <t>王碧养</t>
  </si>
  <si>
    <t>琼C3705G</t>
  </si>
  <si>
    <t>您的机动车（琼C3705G）属于六年内免检车辆，请在检验有效期止前3个月内申领检验标志，但车辆发生过致人伤亡事故或存在非法改装被依法处罚的，需前往安全技术检验机构检验。</t>
  </si>
  <si>
    <t>4819</t>
  </si>
  <si>
    <t>469024010163084469</t>
  </si>
  <si>
    <t>胡花香</t>
  </si>
  <si>
    <t>琼C3511E</t>
  </si>
  <si>
    <t>您的机动车（琼C3511E）属于六年内免检车辆，请在检验有效期止前3个月内申领检验标志，但车辆发生过致人伤亡事故或存在非法改装被依法处罚的，需前往安全技术检验机构检验。</t>
  </si>
  <si>
    <t>4820</t>
  </si>
  <si>
    <t>469024010163084472</t>
  </si>
  <si>
    <t>吴明</t>
  </si>
  <si>
    <t>琼C3123A</t>
  </si>
  <si>
    <t>您的机动车（琼C3123A）属于六年内免检车辆，请在检验有效期止前3个月内申领检验标志，但车辆发生过致人伤亡事故或存在非法改装被依法处罚的，需前往安全技术检验机构检验。</t>
  </si>
  <si>
    <t>4821</t>
  </si>
  <si>
    <t>469024010163084477</t>
  </si>
  <si>
    <t>吴玉桂</t>
  </si>
  <si>
    <t>琼C3055A</t>
  </si>
  <si>
    <t>您的机动车（琼C3055A）属于六年内免检车辆，请在检验有效期止前3个月内申领检验标志，但车辆发生过致人伤亡事故或存在非法改装被依法处罚的，需前往安全技术检验机构检验。</t>
  </si>
  <si>
    <t>4822</t>
  </si>
  <si>
    <t>469024010163084482</t>
  </si>
  <si>
    <t>王基俊</t>
  </si>
  <si>
    <t>琼C3788B</t>
  </si>
  <si>
    <t>您的机动车（琼C3788B）属于六年内免检车辆，请在检验有效期止前3个月内申领检验标志，但车辆发生过致人伤亡事故或存在非法改装被依法处罚的，需前往安全技术检验机构检验。</t>
  </si>
  <si>
    <t>4823</t>
  </si>
  <si>
    <t>469024010163084489</t>
  </si>
  <si>
    <t>琼C3737F</t>
  </si>
  <si>
    <t>您的机动车（琼C3737F）属于六年内免检车辆，请在检验有效期止前3个月内申领检验标志，但车辆发生过致人伤亡事故或存在非法改装被依法处罚的，需前往安全技术检验机构检验。</t>
  </si>
  <si>
    <t>4824</t>
  </si>
  <si>
    <t>469024010163084547</t>
  </si>
  <si>
    <t>李植利</t>
  </si>
  <si>
    <t>琼C3236A</t>
  </si>
  <si>
    <t>您的机动车（琼C3236A）属于六年内免检车辆，请在检验有效期止前3个月内申领检验标志，但车辆发生过致人伤亡事故或存在非法改装被依法处罚的，需前往安全技术检验机构检验。</t>
  </si>
  <si>
    <t>4825</t>
  </si>
  <si>
    <t>469024010163084492</t>
  </si>
  <si>
    <t>琼C3016C</t>
  </si>
  <si>
    <t>您的机动车（琼C3016C）属于六年内免检车辆，请在检验有效期止前3个月内申领检验标志，但车辆发生过致人伤亡事故或存在非法改装被依法处罚的，需前往安全技术检验机构检验。</t>
  </si>
  <si>
    <t>4826</t>
  </si>
  <si>
    <t>469024010163084495</t>
  </si>
  <si>
    <t>吴立京</t>
  </si>
  <si>
    <t>琼C303X6</t>
  </si>
  <si>
    <t>您的机动车（琼C303X6）属于六年内免检车辆，请在检验有效期止前3个月内申领检验标志，但车辆发生过致人伤亡事故或存在非法改装被依法处罚的，需前往安全技术检验机构检验。</t>
  </si>
  <si>
    <t>4827</t>
  </si>
  <si>
    <t>469024010163084540</t>
  </si>
  <si>
    <t>琼C361R7</t>
  </si>
  <si>
    <t>您的机动车（琼C361R7）属于六年内免检车辆，请在检验有效期止前3个月内申领检验标志，但车辆发生过致人伤亡事故或存在非法改装被依法处罚的，需前往安全技术检验机构检验。</t>
  </si>
  <si>
    <t>4828</t>
  </si>
  <si>
    <t>469024010163084709</t>
  </si>
  <si>
    <t>潘家飞</t>
  </si>
  <si>
    <t>琼C3610G</t>
  </si>
  <si>
    <t>您的机动车（琼C3610G）属于六年内免检车辆，请在检验有效期止前3个月内申领检验标志，但车辆发生过致人伤亡事故或存在非法改装被依法处罚的，需前往安全技术检验机构检验。</t>
  </si>
  <si>
    <t>4829</t>
  </si>
  <si>
    <t>469024010163084812</t>
  </si>
  <si>
    <t>庞琛</t>
  </si>
  <si>
    <t>琼C354J7</t>
  </si>
  <si>
    <t>您的机动车（琼C354J7）属于六年内免检车辆，请在检验有效期止前3个月内申领检验标志，但车辆发生过致人伤亡事故或存在非法改装被依法处罚的，需前往安全技术检验机构检验。</t>
  </si>
  <si>
    <t>4830</t>
  </si>
  <si>
    <t>469024010163084815</t>
  </si>
  <si>
    <t>琼C3156E</t>
  </si>
  <si>
    <t>您的机动车（琼C3156E）属于六年内免检车辆，请在检验有效期止前3个月内申领检验标志，但车辆发生过致人伤亡事故或存在非法改装被依法处罚的，需前往安全技术检验机构检验。</t>
  </si>
  <si>
    <t>4831</t>
  </si>
  <si>
    <t>469024010163084818</t>
  </si>
  <si>
    <t>黄世开</t>
  </si>
  <si>
    <t>琼C364W6</t>
  </si>
  <si>
    <t>您的机动车（琼C364W6）属于六年内免检车辆，请在检验有效期止前3个月内申领检验标志，但车辆发生过致人伤亡事故或存在非法改装被依法处罚的，需前往安全技术检验机构检验。</t>
  </si>
  <si>
    <t>4832</t>
  </si>
  <si>
    <t>469024010163084821</t>
  </si>
  <si>
    <t>陈慧英</t>
  </si>
  <si>
    <t>琼C3562B</t>
  </si>
  <si>
    <t>您的机动车（琼C3562B）属于六年内免检车辆，请在检验有效期止前3个月内申领检验标志，但车辆发生过致人伤亡事故或存在非法改装被依法处罚的，需前往安全技术检验机构检验。</t>
  </si>
  <si>
    <t>4833</t>
  </si>
  <si>
    <t>469024010163084836</t>
  </si>
  <si>
    <t>张干雄</t>
  </si>
  <si>
    <t>琼C3910B</t>
  </si>
  <si>
    <t>您的机动车（琼C3910B）属于六年内免检车辆，请在检验有效期止前3个月内申领检验标志，但车辆发生过致人伤亡事故或存在非法改装被依法处罚的，需前往安全技术检验机构检验。</t>
  </si>
  <si>
    <t>4834</t>
  </si>
  <si>
    <t>469024010163084839</t>
  </si>
  <si>
    <t>韦邦福</t>
  </si>
  <si>
    <t>琼C3610C</t>
  </si>
  <si>
    <t>您的机动车（琼C3610C）属于六年内免检车辆，请在检验有效期止前3个月内申领检验标志，但车辆发生过致人伤亡事故或存在非法改装被依法处罚的，需前往安全技术检验机构检验。</t>
  </si>
  <si>
    <t>4835</t>
  </si>
  <si>
    <t>469024010163084861</t>
  </si>
  <si>
    <t>琼C3300G</t>
  </si>
  <si>
    <t>您的机动车（琼C3300G）属于六年内免检车辆，请在检验有效期止前3个月内申领检验标志，但车辆发生过致人伤亡事故或存在非法改装被依法处罚的，需前往安全技术检验机构检验。</t>
  </si>
  <si>
    <t>4836</t>
  </si>
  <si>
    <t>469024010163084869</t>
  </si>
  <si>
    <t>符玉珍</t>
  </si>
  <si>
    <t>琼C3125B</t>
  </si>
  <si>
    <t>您的机动车（琼C3125B）属于六年内免检车辆，请在检验有效期止前3个月内申领检验标志，但车辆发生过致人伤亡事故或存在非法改装被依法处罚的，需前往安全技术检验机构检验。</t>
  </si>
  <si>
    <t>4837</t>
  </si>
  <si>
    <t>469024010163084875</t>
  </si>
  <si>
    <t>吴风四</t>
  </si>
  <si>
    <t>琼C3331C</t>
  </si>
  <si>
    <t>您的机动车（琼C3331C）属于六年内免检车辆，请在检验有效期止前3个月内申领检验标志，但车辆发生过致人伤亡事故或存在非法改装被依法处罚的，需前往安全技术检验机构检验。</t>
  </si>
  <si>
    <t>4838</t>
  </si>
  <si>
    <t>469024010163084897</t>
  </si>
  <si>
    <t>钟爱香</t>
  </si>
  <si>
    <t>琼C3863A</t>
  </si>
  <si>
    <t>您的机动车（琼C3863A）属于六年内免检车辆，请在检验有效期止前3个月内申领检验标志，但车辆发生过致人伤亡事故或存在非法改装被依法处罚的，需前往安全技术检验机构检验。</t>
  </si>
  <si>
    <t>4839</t>
  </si>
  <si>
    <t>469024010163084898</t>
  </si>
  <si>
    <t>吴育金</t>
  </si>
  <si>
    <t>琼C3962F</t>
  </si>
  <si>
    <t>您的机动车（琼C3962F）属于六年内免检车辆，请在检验有效期止前3个月内申领检验标志，但车辆发生过致人伤亡事故或存在非法改装被依法处罚的，需前往安全技术检验机构检验。</t>
  </si>
  <si>
    <t>4840</t>
  </si>
  <si>
    <t>469024010163084903</t>
  </si>
  <si>
    <t>张太权</t>
  </si>
  <si>
    <t>琼C3278F</t>
  </si>
  <si>
    <t>您的机动车（琼C3278F）属于六年内免检车辆，请在检验有效期止前3个月内申领检验标志，但车辆发生过致人伤亡事故或存在非法改装被依法处罚的，需前往安全技术检验机构检验。</t>
  </si>
  <si>
    <t>4841</t>
  </si>
  <si>
    <t>469024010163084915</t>
  </si>
  <si>
    <t>戴志慧</t>
  </si>
  <si>
    <t>琼C3561A</t>
  </si>
  <si>
    <t>您的机动车（琼C3561A）属于六年内免检车辆，请在检验有效期止前3个月内申领检验标志，但车辆发生过致人伤亡事故或存在非法改装被依法处罚的，需前往安全技术检验机构检验。</t>
  </si>
  <si>
    <t>4842</t>
  </si>
  <si>
    <t>469024010163084993</t>
  </si>
  <si>
    <t>莫茂成</t>
  </si>
  <si>
    <t>琼C351Q6</t>
  </si>
  <si>
    <t>您的机动车（琼C351Q6）属于六年内免检车辆，请在检验有效期止前3个月内申领检验标志，但车辆发生过致人伤亡事故或存在非法改装被依法处罚的，需前往安全技术检验机构检验。</t>
  </si>
  <si>
    <t>4843</t>
  </si>
  <si>
    <t>469024010163084997</t>
  </si>
  <si>
    <t>苏桂琴</t>
  </si>
  <si>
    <t>琼C3C940</t>
  </si>
  <si>
    <t>您的机动车（琼C3C940）属于六年内免检车辆，请在检验有效期止前3个月内申领检验标志，但车辆发生过致人伤亡事故或存在非法改装被依法处罚的，需前往安全技术检验机构检验。</t>
  </si>
  <si>
    <t>4844</t>
  </si>
  <si>
    <t>469024010163085007</t>
  </si>
  <si>
    <t>李布民</t>
  </si>
  <si>
    <t>琼C3701D</t>
  </si>
  <si>
    <t>您的机动车（琼C3701D）属于六年内免检车辆，请在检验有效期止前3个月内申领检验标志，但车辆发生过致人伤亡事故或存在非法改装被依法处罚的，需前往安全技术检验机构检验。</t>
  </si>
  <si>
    <t>4845</t>
  </si>
  <si>
    <t>469024010163085000</t>
  </si>
  <si>
    <t>胡海霞</t>
  </si>
  <si>
    <t>琼C386P2</t>
  </si>
  <si>
    <t>您的机动车（琼C386P2）属于六年内免检车辆，请在检验有效期止前3个月内申领检验标志，但车辆发生过致人伤亡事故或存在非法改装被依法处罚的，需前往安全技术检验机构检验。</t>
  </si>
  <si>
    <t>4846</t>
  </si>
  <si>
    <t>469024010163085003</t>
  </si>
  <si>
    <t>蒙忠进</t>
  </si>
  <si>
    <t>琼C3K073</t>
  </si>
  <si>
    <t>您的机动车（琼C3K073）属于六年内免检车辆，请在检验有效期止前3个月内申领检验标志，但车辆发生过致人伤亡事故或存在非法改装被依法处罚的，需前往安全技术检验机构检验。</t>
  </si>
  <si>
    <t>4847</t>
  </si>
  <si>
    <t>469024010163085005</t>
  </si>
  <si>
    <t>莫冠萍</t>
  </si>
  <si>
    <t>琼C3R179</t>
  </si>
  <si>
    <t>您的机动车（琼C3R179）属于六年内免检车辆，请在检验有效期止前3个月内申领检验标志，但车辆发生过致人伤亡事故或存在非法改装被依法处罚的，需前往安全技术检验机构检验。</t>
  </si>
  <si>
    <t>4848</t>
  </si>
  <si>
    <t>469024010163085010</t>
  </si>
  <si>
    <t>黄菊梅</t>
  </si>
  <si>
    <t>琼C3505C</t>
  </si>
  <si>
    <t>您的机动车（琼C3505C）属于六年内免检车辆，请在检验有效期止前3个月内申领检验标志，但车辆发生过致人伤亡事故或存在非法改装被依法处罚的，需前往安全技术检验机构检验。</t>
  </si>
  <si>
    <t>4849</t>
  </si>
  <si>
    <t>469024010163085012</t>
  </si>
  <si>
    <t>莫忠剑</t>
  </si>
  <si>
    <t>琼C3218D</t>
  </si>
  <si>
    <t>您的机动车（琼C3218D）属于六年内免检车辆，请在检验有效期止前3个月内申领检验标志，但车辆发生过致人伤亡事故或存在非法改装被依法处罚的，需前往安全技术检验机构检验。</t>
  </si>
  <si>
    <t>4850</t>
  </si>
  <si>
    <t>469024010163085014</t>
  </si>
  <si>
    <t>郑兰英</t>
  </si>
  <si>
    <t>琼C3Q476</t>
  </si>
  <si>
    <t>您的机动车（琼C3Q476）属于六年内免检车辆，请在检验有效期止前3个月内申领检验标志，但车辆发生过致人伤亡事故或存在非法改装被依法处罚的，需前往安全技术检验机构检验。</t>
  </si>
  <si>
    <t>4851</t>
  </si>
  <si>
    <t>469024010163085016</t>
  </si>
  <si>
    <t>吴俏莉</t>
  </si>
  <si>
    <t>琼C3Q652</t>
  </si>
  <si>
    <t>您的机动车（琼C3Q652）属于六年内免检车辆，请在检验有效期止前3个月内申领检验标志，但车辆发生过致人伤亡事故或存在非法改装被依法处罚的，需前往安全技术检验机构检验。</t>
  </si>
  <si>
    <t>4852</t>
  </si>
  <si>
    <t>469024010163085018</t>
  </si>
  <si>
    <t>莫朝军</t>
  </si>
  <si>
    <t>琼C3261F</t>
  </si>
  <si>
    <t>您的机动车（琼C3261F）属于六年内免检车辆，请在检验有效期止前3个月内申领检验标志，但车辆发生过致人伤亡事故或存在非法改装被依法处罚的，需前往安全技术检验机构检验。</t>
  </si>
  <si>
    <t>4853</t>
  </si>
  <si>
    <t>469024010163085020</t>
  </si>
  <si>
    <t>莫茂充</t>
  </si>
  <si>
    <t>琼C3020E</t>
  </si>
  <si>
    <t>您的机动车（琼C3020E）属于六年内免检车辆，请在检验有效期止前3个月内申领检验标志，但车辆发生过致人伤亡事故或存在非法改装被依法处罚的，需前往安全技术检验机构检验。</t>
  </si>
  <si>
    <t>4854</t>
  </si>
  <si>
    <t>469024010163085021</t>
  </si>
  <si>
    <t>李月媚</t>
  </si>
  <si>
    <t>琼C3T192</t>
  </si>
  <si>
    <t>您的机动车（琼C3T192）属于六年内免检车辆，请在检验有效期止前3个月内申领检验标志，但车辆发生过致人伤亡事故或存在非法改装被依法处罚的，需前往安全技术检验机构检验。</t>
  </si>
  <si>
    <t>4855</t>
  </si>
  <si>
    <t>469024010163085024</t>
  </si>
  <si>
    <t>何丹丹</t>
  </si>
  <si>
    <t>琼C36G81</t>
  </si>
  <si>
    <t>您的机动车（琼C36G81）属于六年内免检车辆，请在检验有效期止前3个月内申领检验标志，但车辆发生过致人伤亡事故或存在非法改装被依法处罚的，需前往安全技术检验机构检验。</t>
  </si>
  <si>
    <t>4856</t>
  </si>
  <si>
    <t>469024010163085027</t>
  </si>
  <si>
    <t>郑梅</t>
  </si>
  <si>
    <t>琼C3K832</t>
  </si>
  <si>
    <t>您的机动车（琼C3K832）属于六年内免检车辆，请在检验有效期止前3个月内申领检验标志，但车辆发生过致人伤亡事故或存在非法改装被依法处罚的，需前往安全技术检验机构检验。</t>
  </si>
  <si>
    <t>4857</t>
  </si>
  <si>
    <t>469024010163085313</t>
  </si>
  <si>
    <t>王琼来</t>
  </si>
  <si>
    <t>琼C31F01</t>
  </si>
  <si>
    <t>您的机动车（琼C31F01）属于六年内免检车辆，请在检验有效期止前3个月内申领检验标志，但车辆发生过致人伤亡事故或存在非法改装被依法处罚的，需前往安全技术检验机构检验。</t>
  </si>
  <si>
    <t>4858</t>
  </si>
  <si>
    <t>469024010163085308</t>
  </si>
  <si>
    <t>琼C3Y531</t>
  </si>
  <si>
    <t>您的机动车（琼C3Y531）属于六年内免检车辆，请在检验有效期止前3个月内申领检验标志，但车辆发生过致人伤亡事故或存在非法改装被依法处罚的，需前往安全技术检验机构检验。</t>
  </si>
  <si>
    <t>4859</t>
  </si>
  <si>
    <t>469024010163085309</t>
  </si>
  <si>
    <t>谢佳伶</t>
  </si>
  <si>
    <t>琼C37B32</t>
  </si>
  <si>
    <t>您的机动车（琼C37B32）属于六年内免检车辆，请在检验有效期止前3个月内申领检验标志，但车辆发生过致人伤亡事故或存在非法改装被依法处罚的，需前往安全技术检验机构检验。</t>
  </si>
  <si>
    <t>4860</t>
  </si>
  <si>
    <t>469024010163085311</t>
  </si>
  <si>
    <t>张玉南</t>
  </si>
  <si>
    <t>琼C35G45</t>
  </si>
  <si>
    <t>您的机动车（琼C35G45）属于六年内免检车辆，请在检验有效期止前3个月内申领检验标志，但车辆发生过致人伤亡事故或存在非法改装被依法处罚的，需前往安全技术检验机构检验。</t>
  </si>
  <si>
    <t>4861</t>
  </si>
  <si>
    <t>469024010163085315</t>
  </si>
  <si>
    <t>邓景孝</t>
  </si>
  <si>
    <t>琼C3719G</t>
  </si>
  <si>
    <t>您的机动车（琼C3719G）属于六年内免检车辆，请在检验有效期止前3个月内申领检验标志，但车辆发生过致人伤亡事故或存在非法改装被依法处罚的，需前往安全技术检验机构检验。</t>
  </si>
  <si>
    <t>4862</t>
  </si>
  <si>
    <t>469024010163085319</t>
  </si>
  <si>
    <t>莫诗武</t>
  </si>
  <si>
    <t>琼C35A29</t>
  </si>
  <si>
    <t>您的机动车（琼C35A29）属于六年内免检车辆，请在检验有效期止前3个月内申领检验标志，但车辆发生过致人伤亡事故或存在非法改装被依法处罚的，需前往安全技术检验机构检验。</t>
  </si>
  <si>
    <t>4863</t>
  </si>
  <si>
    <t>469024010163085323</t>
  </si>
  <si>
    <t>刑燕丽</t>
  </si>
  <si>
    <t>琼C3629F</t>
  </si>
  <si>
    <t>您的机动车（琼C3629F）属于六年内免检车辆，请在检验有效期止前3个月内申领检验标志，但车辆发生过致人伤亡事故或存在非法改装被依法处罚的，需前往安全技术检验机构检验。</t>
  </si>
  <si>
    <t>4864</t>
  </si>
  <si>
    <t>469024010163085325</t>
  </si>
  <si>
    <t>琼C3105A</t>
  </si>
  <si>
    <t>您的机动车（琼C3105A）属于六年内免检车辆，请在检验有效期止前3个月内申领检验标志，但车辆发生过致人伤亡事故或存在非法改装被依法处罚的，需前往安全技术检验机构检验。</t>
  </si>
  <si>
    <t>4865</t>
  </si>
  <si>
    <t>469024010163085328</t>
  </si>
  <si>
    <t>李运明</t>
  </si>
  <si>
    <t>琼C31E52</t>
  </si>
  <si>
    <t>您的机动车（琼C31E52）属于六年内免检车辆，请在检验有效期止前3个月内申领检验标志，但车辆发生过致人伤亡事故或存在非法改装被依法处罚的，需前往安全技术检验机构检验。</t>
  </si>
  <si>
    <t>4866</t>
  </si>
  <si>
    <t>469024010163085331</t>
  </si>
  <si>
    <t>陈朝东</t>
  </si>
  <si>
    <t>琼C3735E</t>
  </si>
  <si>
    <t>您的机动车（琼C3735E）属于六年内免检车辆，请在检验有效期止前3个月内申领检验标志，但车辆发生过致人伤亡事故或存在非法改装被依法处罚的，需前往安全技术检验机构检验。</t>
  </si>
  <si>
    <t>4867</t>
  </si>
  <si>
    <t>469024010163085334</t>
  </si>
  <si>
    <t>琼C3511B</t>
  </si>
  <si>
    <t>您的机动车（琼C3511B）属于六年内免检车辆，请在检验有效期止前3个月内申领检验标志，但车辆发生过致人伤亡事故或存在非法改装被依法处罚的，需前往安全技术检验机构检验。</t>
  </si>
  <si>
    <t>4868</t>
  </si>
  <si>
    <t>469024010163085336</t>
  </si>
  <si>
    <t>王世妹</t>
  </si>
  <si>
    <t>琼C3N171</t>
  </si>
  <si>
    <t>您的机动车（琼C3N171）属于六年内免检车辆，请在检验有效期止前3个月内申领检验标志，但车辆发生过致人伤亡事故或存在非法改装被依法处罚的，需前往安全技术检验机构检验。</t>
  </si>
  <si>
    <t>4869</t>
  </si>
  <si>
    <t>469024010163085338</t>
  </si>
  <si>
    <t>郑英妹</t>
  </si>
  <si>
    <t>琼C3Y710</t>
  </si>
  <si>
    <t>您的机动车（琼C3Y710）属于六年内免检车辆，请在检验有效期止前3个月内申领检验标志，但车辆发生过致人伤亡事故或存在非法改装被依法处罚的，需前往安全技术检验机构检验。</t>
  </si>
  <si>
    <t>4870</t>
  </si>
  <si>
    <t>469024010163085340</t>
  </si>
  <si>
    <t>李国旨</t>
  </si>
  <si>
    <t>琼C3E759</t>
  </si>
  <si>
    <t>您的机动车（琼C3E759）属于六年内免检车辆，请在检验有效期止前3个月内申领检验标志，但车辆发生过致人伤亡事故或存在非法改装被依法处罚的，需前往安全技术检验机构检验。</t>
  </si>
  <si>
    <t>4871</t>
  </si>
  <si>
    <t>469024010163085342</t>
  </si>
  <si>
    <t>潘正涵</t>
  </si>
  <si>
    <t>琼C341K3</t>
  </si>
  <si>
    <t>您的机动车（琼C341K3）属于六年内免检车辆，请在检验有效期止前3个月内申领检验标志，但车辆发生过致人伤亡事故或存在非法改装被依法处罚的，需前往安全技术检验机构检验。</t>
  </si>
  <si>
    <t>4872</t>
  </si>
  <si>
    <t>469024010163085344</t>
  </si>
  <si>
    <t>程清海</t>
  </si>
  <si>
    <t>琼C3968E</t>
  </si>
  <si>
    <t>您的机动车（琼C3968E）属于六年内免检车辆，请在检验有效期止前3个月内申领检验标志，但车辆发生过致人伤亡事故或存在非法改装被依法处罚的，需前往安全技术检验机构检验。</t>
  </si>
  <si>
    <t>4873</t>
  </si>
  <si>
    <t>469024010163085346</t>
  </si>
  <si>
    <t>莫淑颜</t>
  </si>
  <si>
    <t>琼C3035G</t>
  </si>
  <si>
    <t>您的机动车（琼C3035G）属于六年内免检车辆，请在检验有效期止前3个月内申领检验标志，但车辆发生过致人伤亡事故或存在非法改装被依法处罚的，需前往安全技术检验机构检验。</t>
  </si>
  <si>
    <t>4874</t>
  </si>
  <si>
    <t>469024010163085350</t>
  </si>
  <si>
    <t>张秀南</t>
  </si>
  <si>
    <t>琼C3S859</t>
  </si>
  <si>
    <t>您的机动车（琼C3S859）属于六年内免检车辆，请在检验有效期止前3个月内申领检验标志，但车辆发生过致人伤亡事故或存在非法改装被依法处罚的，需前往安全技术检验机构检验。</t>
  </si>
  <si>
    <t>4875</t>
  </si>
  <si>
    <t>469024010163085352</t>
  </si>
  <si>
    <t>胡育花</t>
  </si>
  <si>
    <t>琼C3S060</t>
  </si>
  <si>
    <t>您的机动车（琼C3S060）属于六年内免检车辆，请在检验有效期止前3个月内申领检验标志，但车辆发生过致人伤亡事故或存在非法改装被依法处罚的，需前往安全技术检验机构检验。</t>
  </si>
  <si>
    <t>4876</t>
  </si>
  <si>
    <t>469024010163085355</t>
  </si>
  <si>
    <t>琼C3225D</t>
  </si>
  <si>
    <t>您的机动车（琼C3225D）属于六年内免检车辆，请在检验有效期止前3个月内申领检验标志，但车辆发生过致人伤亡事故或存在非法改装被依法处罚的，需前往安全技术检验机构检验。</t>
  </si>
  <si>
    <t>4877</t>
  </si>
  <si>
    <t>469024010163085358</t>
  </si>
  <si>
    <t>莫海丽</t>
  </si>
  <si>
    <t>琼C3728E</t>
  </si>
  <si>
    <t>您的机动车（琼C3728E）属于六年内免检车辆，请在检验有效期止前3个月内申领检验标志，但车辆发生过致人伤亡事故或存在非法改装被依法处罚的，需前往安全技术检验机构检验。</t>
  </si>
  <si>
    <t>4878</t>
  </si>
  <si>
    <t>469024010163085362</t>
  </si>
  <si>
    <t>秦万才</t>
  </si>
  <si>
    <t>琼C3953B</t>
  </si>
  <si>
    <t>您的机动车（琼C3953B）属于六年内免检车辆，请在检验有效期止前3个月内申领检验标志，但车辆发生过致人伤亡事故或存在非法改装被依法处罚的，需前往安全技术检验机构检验。</t>
  </si>
  <si>
    <t>4879</t>
  </si>
  <si>
    <t>469024010163085365</t>
  </si>
  <si>
    <t>符才兰</t>
  </si>
  <si>
    <t>琼C3121C</t>
  </si>
  <si>
    <t>您的机动车（琼C3121C）属于六年内免检车辆，请在检验有效期止前3个月内申领检验标志，但车辆发生过致人伤亡事故或存在非法改装被依法处罚的，需前往安全技术检验机构检验。</t>
  </si>
  <si>
    <t>4880</t>
  </si>
  <si>
    <t>469024010163085368</t>
  </si>
  <si>
    <t>龙借美</t>
  </si>
  <si>
    <t>琼C3523G</t>
  </si>
  <si>
    <t>您的机动车（琼C3523G）属于六年内免检车辆，请在检验有效期止前3个月内申领检验标志，但车辆发生过致人伤亡事故或存在非法改装被依法处罚的，需前往安全技术检验机构检验。</t>
  </si>
  <si>
    <t>4881</t>
  </si>
  <si>
    <t>469024010163085370</t>
  </si>
  <si>
    <t>王盛成</t>
  </si>
  <si>
    <t>琼C3029E</t>
  </si>
  <si>
    <t>您的机动车（琼C3029E）属于六年内免检车辆，请在检验有效期止前3个月内申领检验标志，但车辆发生过致人伤亡事故或存在非法改装被依法处罚的，需前往安全技术检验机构检验。</t>
  </si>
  <si>
    <t>4882</t>
  </si>
  <si>
    <t>469024010163085373</t>
  </si>
  <si>
    <t>符琼月</t>
  </si>
  <si>
    <t>琼C3981F</t>
  </si>
  <si>
    <t>您的机动车（琼C3981F）属于六年内免检车辆，请在检验有效期止前3个月内申领检验标志，但车辆发生过致人伤亡事故或存在非法改装被依法处罚的，需前往安全技术检验机构检验。</t>
  </si>
  <si>
    <t>4883</t>
  </si>
  <si>
    <t>469024010163085375</t>
  </si>
  <si>
    <t>林雪文</t>
  </si>
  <si>
    <t>琼C3910G</t>
  </si>
  <si>
    <t>您的机动车（琼C3910G）属于六年内免检车辆，请在检验有效期止前3个月内申领检验标志，但车辆发生过致人伤亡事故或存在非法改装被依法处罚的，需前往安全技术检验机构检验。</t>
  </si>
  <si>
    <t>4884</t>
  </si>
  <si>
    <t>469024010163085378</t>
  </si>
  <si>
    <t>李连金</t>
  </si>
  <si>
    <t>琼C3S685</t>
  </si>
  <si>
    <t>您的机动车（琼C3S685）属于六年内免检车辆，请在检验有效期止前3个月内申领检验标志，但车辆发生过致人伤亡事故或存在非法改装被依法处罚的，需前往安全技术检验机构检验。</t>
  </si>
  <si>
    <t>4885</t>
  </si>
  <si>
    <t>469024010163085381</t>
  </si>
  <si>
    <t>叶丽君</t>
  </si>
  <si>
    <t>琼C3692D</t>
  </si>
  <si>
    <t>您的机动车（琼C3692D）属于六年内免检车辆，请在检验有效期止前3个月内申领检验标志，但车辆发生过致人伤亡事故或存在非法改装被依法处罚的，需前往安全技术检验机构检验。</t>
  </si>
  <si>
    <t>4886</t>
  </si>
  <si>
    <t>469024010163085468</t>
  </si>
  <si>
    <t>郑影</t>
  </si>
  <si>
    <t>琼C3X010</t>
  </si>
  <si>
    <t>您的机动车（琼C3X010）属于六年内免检车辆，请在检验有效期止前3个月内申领检验标志，但车辆发生过致人伤亡事故或存在非法改装被依法处罚的，需前往安全技术检验机构检验。</t>
  </si>
  <si>
    <t>4887</t>
  </si>
  <si>
    <t>469024010163085443</t>
  </si>
  <si>
    <t>陈德军</t>
  </si>
  <si>
    <t>琼C3018C</t>
  </si>
  <si>
    <t>您的机动车（琼C3018C）属于六年内免检车辆，请在检验有效期止前3个月内申领检验标志，但车辆发生过致人伤亡事故或存在非法改装被依法处罚的，需前往安全技术检验机构检验。</t>
  </si>
  <si>
    <t>4888</t>
  </si>
  <si>
    <t>469024010163085445</t>
  </si>
  <si>
    <t>孙传伟</t>
  </si>
  <si>
    <t>琼C3N569</t>
  </si>
  <si>
    <t>您的机动车（琼C3N569）属于六年内免检车辆，请在检验有效期止前3个月内申领检验标志，但车辆发生过致人伤亡事故或存在非法改装被依法处罚的，需前往安全技术检验机构检验。</t>
  </si>
  <si>
    <t>4889</t>
  </si>
  <si>
    <t>469024010163085466</t>
  </si>
  <si>
    <t>许声充</t>
  </si>
  <si>
    <t>琼C3T150</t>
  </si>
  <si>
    <t>您的机动车（琼C3T150）属于六年内免检车辆，请在检验有效期止前3个月内申领检验标志，但车辆发生过致人伤亡事故或存在非法改装被依法处罚的，需前往安全技术检验机构检验。</t>
  </si>
  <si>
    <t>4890</t>
  </si>
  <si>
    <t>469024010163085471</t>
  </si>
  <si>
    <t>周裕鹏</t>
  </si>
  <si>
    <t>琼C3L600</t>
  </si>
  <si>
    <t>您的机动车（琼C3L600）属于六年内免检车辆，请在检验有效期止前3个月内申领检验标志，但车辆发生过致人伤亡事故或存在非法改装被依法处罚的，需前往安全技术检验机构检验。</t>
  </si>
  <si>
    <t>4891</t>
  </si>
  <si>
    <t>469024010163085474</t>
  </si>
  <si>
    <t>林尤学</t>
  </si>
  <si>
    <t>琼C3577E</t>
  </si>
  <si>
    <t>您的机动车（琼C3577E）属于六年内免检车辆，请在检验有效期止前3个月内申领检验标志，但车辆发生过致人伤亡事故或存在非法改装被依法处罚的，需前往安全技术检验机构检验。</t>
  </si>
  <si>
    <t>4892</t>
  </si>
  <si>
    <t>469024010163085477</t>
  </si>
  <si>
    <t>孙玉英</t>
  </si>
  <si>
    <t>琼C35F86</t>
  </si>
  <si>
    <t>您的机动车（琼C35F86）属于六年内免检车辆，请在检验有效期止前3个月内申领检验标志，但车辆发生过致人伤亡事故或存在非法改装被依法处罚的，需前往安全技术检验机构检验。</t>
  </si>
  <si>
    <t>4893</t>
  </si>
  <si>
    <t>469024010163085480</t>
  </si>
  <si>
    <t>琼C3S697</t>
  </si>
  <si>
    <t>您的机动车（琼C3S697）属于六年内免检车辆，请在检验有效期止前3个月内申领检验标志，但车辆发生过致人伤亡事故或存在非法改装被依法处罚的，需前往安全技术检验机构检验。</t>
  </si>
  <si>
    <t>4894</t>
  </si>
  <si>
    <t>469024010163085483</t>
  </si>
  <si>
    <t>周乃春</t>
  </si>
  <si>
    <t>琼C3H462</t>
  </si>
  <si>
    <t>您的机动车（琼C3H462）属于六年内免检车辆，请在检验有效期止前3个月内申领检验标志，但车辆发生过致人伤亡事故或存在非法改装被依法处罚的，需前往安全技术检验机构检验。</t>
  </si>
  <si>
    <t>4895</t>
  </si>
  <si>
    <t>469024010163085486</t>
  </si>
  <si>
    <t>琼C3X960</t>
  </si>
  <si>
    <t>您的机动车（琼C3X960）属于六年内免检车辆，请在检验有效期止前3个月内申领检验标志，但车辆发生过致人伤亡事故或存在非法改装被依法处罚的，需前往安全技术检验机构检验。</t>
  </si>
  <si>
    <t>4896</t>
  </si>
  <si>
    <t>469024010163085489</t>
  </si>
  <si>
    <t>朱美旭</t>
  </si>
  <si>
    <t>琼C33B52</t>
  </si>
  <si>
    <t>您的机动车（琼C33B52）属于六年内免检车辆，请在检验有效期止前3个月内申领检验标志，但车辆发生过致人伤亡事故或存在非法改装被依法处罚的，需前往安全技术检验机构检验。</t>
  </si>
  <si>
    <t>4897</t>
  </si>
  <si>
    <t>469024010163085492</t>
  </si>
  <si>
    <t>陈道义</t>
  </si>
  <si>
    <t>琼C3S242</t>
  </si>
  <si>
    <t>您的机动车（琼C3S242）属于六年内免检车辆，请在检验有效期止前3个月内申领检验标志，但车辆发生过致人伤亡事故或存在非法改装被依法处罚的，需前往安全技术检验机构检验。</t>
  </si>
  <si>
    <t>4898</t>
  </si>
  <si>
    <t>469024010163085494</t>
  </si>
  <si>
    <t>辜克车</t>
  </si>
  <si>
    <t>琼C30D77</t>
  </si>
  <si>
    <t>您的机动车（琼C30D77）属于六年内免检车辆，请在检验有效期止前3个月内申领检验标志，但车辆发生过致人伤亡事故或存在非法改装被依法处罚的，需前往安全技术检验机构检验。</t>
  </si>
  <si>
    <t>4899</t>
  </si>
  <si>
    <t>469024010163085768</t>
  </si>
  <si>
    <t>潘在卫</t>
  </si>
  <si>
    <t>琼C3051B</t>
  </si>
  <si>
    <t>您的机动车（琼C3051B）属于六年内免检车辆，请在检验有效期止前3个月内申领检验标志，但车辆发生过致人伤亡事故或存在非法改装被依法处罚的，需前往安全技术检验机构检验。</t>
  </si>
  <si>
    <t>4900</t>
  </si>
  <si>
    <t>469024010163085564</t>
  </si>
  <si>
    <t>陈道平</t>
  </si>
  <si>
    <t>琼C3V542</t>
  </si>
  <si>
    <t>您的机动车（琼C3V542）属于六年内免检车辆，请在检验有效期止前3个月内申领检验标志，但车辆发生过致人伤亡事故或存在非法改装被依法处罚的，需前往安全技术检验机构检验。</t>
  </si>
  <si>
    <t>4901</t>
  </si>
  <si>
    <t>469024010163085745</t>
  </si>
  <si>
    <t>莫朝雄</t>
  </si>
  <si>
    <t>琼C3796F</t>
  </si>
  <si>
    <t>您的机动车（琼C3796F）属于六年内免检车辆，请在检验有效期止前3个月内申领检验标志，但车辆发生过致人伤亡事故或存在非法改装被依法处罚的，需前往安全技术检验机构检验。</t>
  </si>
  <si>
    <t>4902</t>
  </si>
  <si>
    <t>469024010163085757</t>
  </si>
  <si>
    <t>谢莲</t>
  </si>
  <si>
    <t>琼C3809D</t>
  </si>
  <si>
    <t>您的机动车（琼C3809D）属于六年内免检车辆，请在检验有效期止前3个月内申领检验标志，但车辆发生过致人伤亡事故或存在非法改装被依法处罚的，需前往安全技术检验机构检验。</t>
  </si>
  <si>
    <t>4903</t>
  </si>
  <si>
    <t>469024010163085760</t>
  </si>
  <si>
    <t>黄明文</t>
  </si>
  <si>
    <t>琼C307T1</t>
  </si>
  <si>
    <t>您的机动车（琼C307T1）属于六年内免检车辆，请在检验有效期止前3个月内申领检验标志，但车辆发生过致人伤亡事故或存在非法改装被依法处罚的，需前往安全技术检验机构检验。</t>
  </si>
  <si>
    <t>4904</t>
  </si>
  <si>
    <t>469024010163085765</t>
  </si>
  <si>
    <t>王泰居</t>
  </si>
  <si>
    <t>琼C3329B</t>
  </si>
  <si>
    <t>您的机动车（琼C3329B）属于六年内免检车辆，请在检验有效期止前3个月内申领检验标志，但车辆发生过致人伤亡事故或存在非法改装被依法处罚的，需前往安全技术检验机构检验。</t>
  </si>
  <si>
    <t>4905</t>
  </si>
  <si>
    <t>469024010163085775</t>
  </si>
  <si>
    <t>钟钦海</t>
  </si>
  <si>
    <t>琼C3362A</t>
  </si>
  <si>
    <t>您的机动车（琼C3362A）属于六年内免检车辆，请在检验有效期止前3个月内申领检验标志，但车辆发生过致人伤亡事故或存在非法改装被依法处罚的，需前往安全技术检验机构检验。</t>
  </si>
  <si>
    <t>4906</t>
  </si>
  <si>
    <t>469024010163085778</t>
  </si>
  <si>
    <t>杨振东</t>
  </si>
  <si>
    <t>琼C3502A</t>
  </si>
  <si>
    <t>您的机动车（琼C3502A）属于六年内免检车辆，请在检验有效期止前3个月内申领检验标志，但车辆发生过致人伤亡事故或存在非法改装被依法处罚的，需前往安全技术检验机构检验。</t>
  </si>
  <si>
    <t>4907</t>
  </si>
  <si>
    <t>469024010163085790</t>
  </si>
  <si>
    <t>管方芳</t>
  </si>
  <si>
    <t>琼C3769A</t>
  </si>
  <si>
    <t>您的机动车（琼C3769A）属于六年内免检车辆，请在检验有效期止前3个月内申领检验标志，但车辆发生过致人伤亡事故或存在非法改装被依法处罚的，需前往安全技术检验机构检验。</t>
  </si>
  <si>
    <t>4908</t>
  </si>
  <si>
    <t>469024010163085781</t>
  </si>
  <si>
    <t>林爱凤</t>
  </si>
  <si>
    <t>琼C3968G</t>
  </si>
  <si>
    <t>您的机动车（琼C3968G）属于六年内免检车辆，请在检验有效期止前3个月内申领检验标志，但车辆发生过致人伤亡事故或存在非法改装被依法处罚的，需前往安全技术检验机构检验。</t>
  </si>
  <si>
    <t>4909</t>
  </si>
  <si>
    <t>469024010163085786</t>
  </si>
  <si>
    <t>陈良淦</t>
  </si>
  <si>
    <t>琼C3901D</t>
  </si>
  <si>
    <t>您的机动车（琼C3901D）属于六年内免检车辆，请在检验有效期止前3个月内申领检验标志，但车辆发生过致人伤亡事故或存在非法改装被依法处罚的，需前往安全技术检验机构检验。</t>
  </si>
  <si>
    <t>4910</t>
  </si>
  <si>
    <t>469024010163085788</t>
  </si>
  <si>
    <t>何光春</t>
  </si>
  <si>
    <t>琼C3168A</t>
  </si>
  <si>
    <t>您的机动车（琼C3168A）属于六年内免检车辆，请在检验有效期止前3个月内申领检验标志，但车辆发生过致人伤亡事故或存在非法改装被依法处罚的，需前往安全技术检验机构检验。</t>
  </si>
  <si>
    <t>4911</t>
  </si>
  <si>
    <t>469024010163085791</t>
  </si>
  <si>
    <t>覃超环</t>
  </si>
  <si>
    <t>琼C3388A</t>
  </si>
  <si>
    <t>您的机动车（琼C3388A）属于六年内免检车辆，请在检验有效期止前3个月内申领检验标志，但车辆发生过致人伤亡事故或存在非法改装被依法处罚的，需前往安全技术检验机构检验。</t>
  </si>
  <si>
    <t>4912</t>
  </si>
  <si>
    <t>469024010163085793</t>
  </si>
  <si>
    <t>陈世海</t>
  </si>
  <si>
    <t>琼C3602C</t>
  </si>
  <si>
    <t>您的机动车（琼C3602C）属于六年内免检车辆，请在检验有效期止前3个月内申领检验标志，但车辆发生过致人伤亡事故或存在非法改装被依法处罚的，需前往安全技术检验机构检验。</t>
  </si>
  <si>
    <t>4913</t>
  </si>
  <si>
    <t>469024010163085796</t>
  </si>
  <si>
    <t>陈海波</t>
  </si>
  <si>
    <t>琼C346D2</t>
  </si>
  <si>
    <t>您的机动车（琼C346D2）属于六年内免检车辆，请在检验有效期止前3个月内申领检验标志，但车辆发生过致人伤亡事故或存在非法改装被依法处罚的，需前往安全技术检验机构检验。</t>
  </si>
  <si>
    <t>4914</t>
  </si>
  <si>
    <t>469024010163085799</t>
  </si>
  <si>
    <t>陈来玉</t>
  </si>
  <si>
    <t>琼C3065F</t>
  </si>
  <si>
    <t>您的机动车（琼C3065F）属于六年内免检车辆，请在检验有效期止前3个月内申领检验标志，但车辆发生过致人伤亡事故或存在非法改装被依法处罚的，需前往安全技术检验机构检验。</t>
  </si>
  <si>
    <t>4915</t>
  </si>
  <si>
    <t>469024010163085867</t>
  </si>
  <si>
    <t>陈益钦</t>
  </si>
  <si>
    <t>琼C3363A</t>
  </si>
  <si>
    <t>您的机动车（琼C3363A）属于六年内免检车辆，请在检验有效期止前3个月内申领检验标志，但车辆发生过致人伤亡事故或存在非法改装被依法处罚的，需前往安全技术检验机构检验。</t>
  </si>
  <si>
    <t>4916</t>
  </si>
  <si>
    <t>469024010163085923</t>
  </si>
  <si>
    <t>周启英</t>
  </si>
  <si>
    <t>琼C3167E</t>
  </si>
  <si>
    <t>您的机动车（琼C3167E）属于六年内免检车辆，请在检验有效期止前3个月内申领检验标志，但车辆发生过致人伤亡事故或存在非法改装被依法处罚的，需前往安全技术检验机构检验。</t>
  </si>
  <si>
    <t>4917</t>
  </si>
  <si>
    <t>469024010163085900</t>
  </si>
  <si>
    <t>王宏日</t>
  </si>
  <si>
    <t>琼C3819F</t>
  </si>
  <si>
    <t>您的机动车（琼C3819F）属于六年内免检车辆，请在检验有效期止前3个月内申领检验标志，但车辆发生过致人伤亡事故或存在非法改装被依法处罚的，需前往安全技术检验机构检验。</t>
  </si>
  <si>
    <t>4918</t>
  </si>
  <si>
    <t>469024010163085903</t>
  </si>
  <si>
    <t>刘钰</t>
  </si>
  <si>
    <t>琼C3732A</t>
  </si>
  <si>
    <t>您的机动车（琼C3732A）属于六年内免检车辆，请在检验有效期止前3个月内申领检验标志，但车辆发生过致人伤亡事故或存在非法改装被依法处罚的，需前往安全技术检验机构检验。</t>
  </si>
  <si>
    <t>4919</t>
  </si>
  <si>
    <t>469024010163085919</t>
  </si>
  <si>
    <t>符明珠</t>
  </si>
  <si>
    <t>琼C3760C</t>
  </si>
  <si>
    <t>您的机动车（琼C3760C）属于六年内免检车辆，请在检验有效期止前3个月内申领检验标志，但车辆发生过致人伤亡事故或存在非法改装被依法处罚的，需前往安全技术检验机构检验。</t>
  </si>
  <si>
    <t>4920</t>
  </si>
  <si>
    <t>469024010163085926</t>
  </si>
  <si>
    <t>彭瑞儒</t>
  </si>
  <si>
    <t>琼C383T7</t>
  </si>
  <si>
    <t>您的机动车（琼C383T7）属于六年内免检车辆，请在检验有效期止前3个月内申领检验标志，但车辆发生过致人伤亡事故或存在非法改装被依法处罚的，需前往安全技术检验机构检验。</t>
  </si>
  <si>
    <t>4921</t>
  </si>
  <si>
    <t>469024010163085935</t>
  </si>
  <si>
    <t>吴岛珠</t>
  </si>
  <si>
    <t>琼C3136A</t>
  </si>
  <si>
    <t>您的机动车（琼C3136A）属于六年内免检车辆，请在检验有效期止前3个月内申领检验标志，但车辆发生过致人伤亡事故或存在非法改装被依法处罚的，需前往安全技术检验机构检验。</t>
  </si>
  <si>
    <t>4922</t>
  </si>
  <si>
    <t>469024010163086302</t>
  </si>
  <si>
    <t>琼C3782C</t>
  </si>
  <si>
    <t>您的机动车（琼C3782C）属于六年内免检车辆，请在检验有效期止前3个月内申领检验标志，但车辆发生过致人伤亡事故或存在非法改装被依法处罚的，需前往安全技术检验机构检验。</t>
  </si>
  <si>
    <t>4923</t>
  </si>
  <si>
    <t>469024010163086099</t>
  </si>
  <si>
    <t>陈金风</t>
  </si>
  <si>
    <t>琼C3789G</t>
  </si>
  <si>
    <t>您的机动车（琼C3789G）属于六年内免检车辆，请在检验有效期止前3个月内申领检验标志，但车辆发生过致人伤亡事故或存在非法改装被依法处罚的，需前往安全技术检验机构检验。</t>
  </si>
  <si>
    <t>4924</t>
  </si>
  <si>
    <t>469024010163086283</t>
  </si>
  <si>
    <t>庞进荣</t>
  </si>
  <si>
    <t>琼C3733A</t>
  </si>
  <si>
    <t>您的机动车（琼C3733A）属于六年内免检车辆，请在检验有效期止前3个月内申领检验标志，但车辆发生过致人伤亡事故或存在非法改装被依法处罚的，需前往安全技术检验机构检验。</t>
  </si>
  <si>
    <t>4925</t>
  </si>
  <si>
    <t>469024010163086289</t>
  </si>
  <si>
    <t>程冬妮</t>
  </si>
  <si>
    <t>琼C3123D</t>
  </si>
  <si>
    <t>您的机动车（琼C3123D）属于六年内免检车辆，请在检验有效期止前3个月内申领检验标志，但车辆发生过致人伤亡事故或存在非法改装被依法处罚的，需前往安全技术检验机构检验。</t>
  </si>
  <si>
    <t>4926</t>
  </si>
  <si>
    <t>469024010163086291</t>
  </si>
  <si>
    <t>黄龙胜</t>
  </si>
  <si>
    <t>琼C3933B</t>
  </si>
  <si>
    <t>您的机动车（琼C3933B）属于六年内免检车辆，请在检验有效期止前3个月内申领检验标志，但车辆发生过致人伤亡事故或存在非法改装被依法处罚的，需前往安全技术检验机构检验。</t>
  </si>
  <si>
    <t>4927</t>
  </si>
  <si>
    <t>469024010163086298</t>
  </si>
  <si>
    <t>莫君德</t>
  </si>
  <si>
    <t>琼C3937E</t>
  </si>
  <si>
    <t>您的机动车（琼C3937E）属于六年内免检车辆，请在检验有效期止前3个月内申领检验标志，但车辆发生过致人伤亡事故或存在非法改装被依法处罚的，需前往安全技术检验机构检验。</t>
  </si>
  <si>
    <t>4928</t>
  </si>
  <si>
    <t>469024010163086306</t>
  </si>
  <si>
    <t>王菊凤</t>
  </si>
  <si>
    <t>琼C3000A</t>
  </si>
  <si>
    <t>您的机动车（琼C3000A）属于六年内免检车辆，请在检验有效期止前3个月内申领检验标志，但车辆发生过致人伤亡事故或存在非法改装被依法处罚的，需前往安全技术检验机构检验。</t>
  </si>
  <si>
    <t>4929</t>
  </si>
  <si>
    <t>469024010163086319</t>
  </si>
  <si>
    <t>吴桂岛</t>
  </si>
  <si>
    <t>琼C3369E</t>
  </si>
  <si>
    <t>您的机动车（琼C3369E）属于六年内免检车辆，请在检验有效期止前3个月内申领检验标志，但车辆发生过致人伤亡事故或存在非法改装被依法处罚的，需前往安全技术检验机构检验。</t>
  </si>
  <si>
    <t>4930</t>
  </si>
  <si>
    <t>469024010163086312</t>
  </si>
  <si>
    <t>朱翠玉</t>
  </si>
  <si>
    <t>琼C3868F</t>
  </si>
  <si>
    <t>您的机动车（琼C3868F）属于六年内免检车辆，请在检验有效期止前3个月内申领检验标志，但车辆发生过致人伤亡事故或存在非法改装被依法处罚的，需前往安全技术检验机构检验。</t>
  </si>
  <si>
    <t>4931</t>
  </si>
  <si>
    <t>469024010163086315</t>
  </si>
  <si>
    <t>王小霞</t>
  </si>
  <si>
    <t>琼C3687B</t>
  </si>
  <si>
    <t>您的机动车（琼C3687B）属于六年内免检车辆，请在检验有效期止前3个月内申领检验标志，但车辆发生过致人伤亡事故或存在非法改装被依法处罚的，需前往安全技术检验机构检验。</t>
  </si>
  <si>
    <t>4932</t>
  </si>
  <si>
    <t>469024010163086316</t>
  </si>
  <si>
    <t>秦文丽</t>
  </si>
  <si>
    <t>琼C3201B</t>
  </si>
  <si>
    <t>您的机动车（琼C3201B）属于六年内免检车辆，请在检验有效期止前3个月内申领检验标志，但车辆发生过致人伤亡事故或存在非法改装被依法处罚的，需前往安全技术检验机构检验。</t>
  </si>
  <si>
    <t>4933</t>
  </si>
  <si>
    <t>469024010163086331</t>
  </si>
  <si>
    <t>莫同才</t>
  </si>
  <si>
    <t>琼C3991D</t>
  </si>
  <si>
    <t>您的机动车（琼C3991D）属于六年内免检车辆，请在检验有效期止前3个月内申领检验标志，但车辆发生过致人伤亡事故或存在非法改装被依法处罚的，需前往安全技术检验机构检验。</t>
  </si>
  <si>
    <t>4934</t>
  </si>
  <si>
    <t>469024010163086334</t>
  </si>
  <si>
    <t>余朝阳</t>
  </si>
  <si>
    <t>琼C3210C</t>
  </si>
  <si>
    <t>您的机动车（琼C3210C）属于六年内免检车辆，请在检验有效期止前3个月内申领检验标志，但车辆发生过致人伤亡事故或存在非法改装被依法处罚的，需前往安全技术检验机构检验。</t>
  </si>
  <si>
    <t>4935</t>
  </si>
  <si>
    <t>469024010163086342</t>
  </si>
  <si>
    <t>罗琼雄</t>
  </si>
  <si>
    <t>琼C3556D</t>
  </si>
  <si>
    <t>您的机动车（琼C3556D）属于六年内免检车辆，请在检验有效期止前3个月内申领检验标志，但车辆发生过致人伤亡事故或存在非法改装被依法处罚的，需前往安全技术检验机构检验。</t>
  </si>
  <si>
    <t>4936</t>
  </si>
  <si>
    <t>469024010163086345</t>
  </si>
  <si>
    <t>张桂金</t>
  </si>
  <si>
    <t>琼C3982B</t>
  </si>
  <si>
    <t>您的机动车（琼C3982B）属于六年内免检车辆，请在检验有效期止前3个月内申领检验标志，但车辆发生过致人伤亡事故或存在非法改装被依法处罚的，需前往安全技术检验机构检验。</t>
  </si>
  <si>
    <t>4937</t>
  </si>
  <si>
    <t>469024010163086347</t>
  </si>
  <si>
    <t>林喜</t>
  </si>
  <si>
    <t>琼C3260D</t>
  </si>
  <si>
    <t>您的机动车（琼C3260D）属于六年内免检车辆，请在检验有效期止前3个月内申领检验标志，但车辆发生过致人伤亡事故或存在非法改装被依法处罚的，需前往安全技术检验机构检验。</t>
  </si>
  <si>
    <t>4938</t>
  </si>
  <si>
    <t>469024010163086354</t>
  </si>
  <si>
    <t>陈桂芳</t>
  </si>
  <si>
    <t>琼C3390B</t>
  </si>
  <si>
    <t>您的机动车（琼C3390B）属于六年内免检车辆，请在检验有效期止前3个月内申领检验标志，但车辆发生过致人伤亡事故或存在非法改装被依法处罚的，需前往安全技术检验机构检验。</t>
  </si>
  <si>
    <t>4939</t>
  </si>
  <si>
    <t>469024010163086412</t>
  </si>
  <si>
    <t>梁崇文</t>
  </si>
  <si>
    <t>琼C3697Z</t>
  </si>
  <si>
    <t>您的机动车（琼C3697Z）属于六年内免检车辆，请在检验有效期止前3个月内申领检验标志，但车辆发生过致人伤亡事故或存在非法改装被依法处罚的，需前往安全技术检验机构检验。</t>
  </si>
  <si>
    <t>4940</t>
  </si>
  <si>
    <t>469024010163086455</t>
  </si>
  <si>
    <t>琼C3163F</t>
  </si>
  <si>
    <t>您的机动车（琼C3163F）属于六年内免检车辆，请在检验有效期止前3个月内申领检验标志，但车辆发生过致人伤亡事故或存在非法改装被依法处罚的，需前往安全技术检验机构检验。</t>
  </si>
  <si>
    <t>4941</t>
  </si>
  <si>
    <t>469024010163086448</t>
  </si>
  <si>
    <t>李佈广</t>
  </si>
  <si>
    <t>琼C3876D</t>
  </si>
  <si>
    <t>您的机动车（琼C3876D）属于六年内免检车辆，请在检验有效期止前3个月内申领检验标志，但车辆发生过致人伤亡事故或存在非法改装被依法处罚的，需前往安全技术检验机构检验。</t>
  </si>
  <si>
    <t>4942</t>
  </si>
  <si>
    <t>469024010163086451</t>
  </si>
  <si>
    <t>吴长宁</t>
  </si>
  <si>
    <t>琼C318R2</t>
  </si>
  <si>
    <t>您的机动车（琼C318R2）属于六年内免检车辆，请在检验有效期止前3个月内申领检验标志，但车辆发生过致人伤亡事故或存在非法改装被依法处罚的，需前往安全技术检验机构检验。</t>
  </si>
  <si>
    <t>4943</t>
  </si>
  <si>
    <t>469024010163086452</t>
  </si>
  <si>
    <t>王永茂</t>
  </si>
  <si>
    <t>琼C3E272</t>
  </si>
  <si>
    <t>您的机动车（琼C3E272）属于六年内免检车辆，请在检验有效期止前3个月内申领检验标志，但车辆发生过致人伤亡事故或存在非法改装被依法处罚的，需前往安全技术检验机构检验。</t>
  </si>
  <si>
    <t>4944</t>
  </si>
  <si>
    <t>469024010163086458</t>
  </si>
  <si>
    <t>张少群</t>
  </si>
  <si>
    <t>琼C3651F</t>
  </si>
  <si>
    <t>您的机动车（琼C3651F）属于六年内免检车辆，请在检验有效期止前3个月内申领检验标志，但车辆发生过致人伤亡事故或存在非法改装被依法处罚的，需前往安全技术检验机构检验。</t>
  </si>
  <si>
    <t>4945</t>
  </si>
  <si>
    <t>469024010163086460</t>
  </si>
  <si>
    <t>吴高泽</t>
  </si>
  <si>
    <t>琼C3963E</t>
  </si>
  <si>
    <t>您的机动车（琼C3963E）属于六年内免检车辆，请在检验有效期止前3个月内申领检验标志，但车辆发生过致人伤亡事故或存在非法改装被依法处罚的，需前往安全技术检验机构检验。</t>
  </si>
  <si>
    <t>4946</t>
  </si>
  <si>
    <t>469024010163086462</t>
  </si>
  <si>
    <t>张昌福</t>
  </si>
  <si>
    <t>琼C3G627</t>
  </si>
  <si>
    <t>您的机动车（琼C3G627）属于六年内免检车辆，请在检验有效期止前3个月内申领检验标志，但车辆发生过致人伤亡事故或存在非法改装被依法处罚的，需前往安全技术检验机构检验。</t>
  </si>
  <si>
    <t>4947</t>
  </si>
  <si>
    <t>469024010163086465</t>
  </si>
  <si>
    <t>叶育昶</t>
  </si>
  <si>
    <t>琼C38B97</t>
  </si>
  <si>
    <t>您的机动车（琼C38B97）属于六年内免检车辆，请在检验有效期止前3个月内申领检验标志，但车辆发生过致人伤亡事故或存在非法改装被依法处罚的，需前往安全技术检验机构检验。</t>
  </si>
  <si>
    <t>4948</t>
  </si>
  <si>
    <t>469024010163086468</t>
  </si>
  <si>
    <t>林晓群</t>
  </si>
  <si>
    <t>琼C39F59</t>
  </si>
  <si>
    <t>您的机动车（琼C39F59）属于六年内免检车辆，请在检验有效期止前3个月内申领检验标志，但车辆发生过致人伤亡事故或存在非法改装被依法处罚的，需前往安全技术检验机构检验。</t>
  </si>
  <si>
    <t>4949</t>
  </si>
  <si>
    <t>469024010163086471</t>
  </si>
  <si>
    <t>许琼花</t>
  </si>
  <si>
    <t>琼C341T2</t>
  </si>
  <si>
    <t>您的机动车（琼C341T2）属于六年内免检车辆，请在检验有效期止前3个月内申领检验标志，但车辆发生过致人伤亡事故或存在非法改装被依法处罚的，需前往安全技术检验机构检验。</t>
  </si>
  <si>
    <t>4950</t>
  </si>
  <si>
    <t>469024010163086474</t>
  </si>
  <si>
    <t>陈养教</t>
  </si>
  <si>
    <t>琼C3773F</t>
  </si>
  <si>
    <t>您的机动车（琼C3773F）属于六年内免检车辆，请在检验有效期止前3个月内申领检验标志，但车辆发生过致人伤亡事故或存在非法改装被依法处罚的，需前往安全技术检验机构检验。</t>
  </si>
  <si>
    <t>4951</t>
  </si>
  <si>
    <t>469024010163086477</t>
  </si>
  <si>
    <t>钟秋芳</t>
  </si>
  <si>
    <t>琼C3260F</t>
  </si>
  <si>
    <t>您的机动车（琼C3260F）属于六年内免检车辆，请在检验有效期止前3个月内申领检验标志，但车辆发生过致人伤亡事故或存在非法改装被依法处罚的，需前往安全技术检验机构检验。</t>
  </si>
  <si>
    <t>4952</t>
  </si>
  <si>
    <t>469024010163086479</t>
  </si>
  <si>
    <t>方尤兰</t>
  </si>
  <si>
    <t>琼C3661C</t>
  </si>
  <si>
    <t>您的机动车（琼C3661C）属于六年内免检车辆，请在检验有效期止前3个月内申领检验标志，但车辆发生过致人伤亡事故或存在非法改装被依法处罚的，需前往安全技术检验机构检验。</t>
  </si>
  <si>
    <t>4953</t>
  </si>
  <si>
    <t>469024010163086481</t>
  </si>
  <si>
    <t>何声勋</t>
  </si>
  <si>
    <t>琼C344R0</t>
  </si>
  <si>
    <t>您的机动车（琼C344R0）属于六年内免检车辆，请在检验有效期止前3个月内申领检验标志，但车辆发生过致人伤亡事故或存在非法改装被依法处罚的，需前往安全技术检验机构检验。</t>
  </si>
  <si>
    <t>4954</t>
  </si>
  <si>
    <t>469024010163086483</t>
  </si>
  <si>
    <t>冯尔明</t>
  </si>
  <si>
    <t>琼C3313G</t>
  </si>
  <si>
    <t>您的机动车（琼C3313G）属于六年内免检车辆，请在检验有效期止前3个月内申领检验标志，但车辆发生过致人伤亡事故或存在非法改装被依法处罚的，需前往安全技术检验机构检验。</t>
  </si>
  <si>
    <t>4955</t>
  </si>
  <si>
    <t>469024010163086487</t>
  </si>
  <si>
    <t>周德禄</t>
  </si>
  <si>
    <t>琼C3322G</t>
  </si>
  <si>
    <t>您的机动车（琼C3322G）属于六年内免检车辆，请在检验有效期止前3个月内申领检验标志，但车辆发生过致人伤亡事故或存在非法改装被依法处罚的，需前往安全技术检验机构检验。</t>
  </si>
  <si>
    <t>4956</t>
  </si>
  <si>
    <t>469024010163086532</t>
  </si>
  <si>
    <t>陈丽香</t>
  </si>
  <si>
    <t>琼C327X5</t>
  </si>
  <si>
    <t>您的机动车（琼C327X5）属于六年内免检车辆，请在检验有效期止前3个月内申领检验标志，但车辆发生过致人伤亡事故或存在非法改装被依法处罚的，需前往安全技术检验机构检验。</t>
  </si>
  <si>
    <t>4957</t>
  </si>
  <si>
    <t>469024010163086542</t>
  </si>
  <si>
    <t>张瑞妹</t>
  </si>
  <si>
    <t>琼C3283F</t>
  </si>
  <si>
    <t>您的机动车（琼C3283F）属于六年内免检车辆，请在检验有效期止前3个月内申领检验标志，但车辆发生过致人伤亡事故或存在非法改装被依法处罚的，需前往安全技术检验机构检验。</t>
  </si>
  <si>
    <t>4958</t>
  </si>
  <si>
    <t>469024010163086738</t>
  </si>
  <si>
    <t>林雪蕾</t>
  </si>
  <si>
    <t>琼C3603E</t>
  </si>
  <si>
    <t>您的机动车（琼C3603E）属于六年内免检车辆，请在检验有效期止前3个月内申领检验标志，但车辆发生过致人伤亡事故或存在非法改装被依法处罚的，需前往安全技术检验机构检验。</t>
  </si>
  <si>
    <t>4959</t>
  </si>
  <si>
    <t>469024010163086730</t>
  </si>
  <si>
    <t>苏佳佳</t>
  </si>
  <si>
    <t>琼C3733F</t>
  </si>
  <si>
    <t>您的机动车（琼C3733F）属于六年内免检车辆，请在检验有效期止前3个月内申领检验标志，但车辆发生过致人伤亡事故或存在非法改装被依法处罚的，需前往安全技术检验机构检验。</t>
  </si>
  <si>
    <t>4960</t>
  </si>
  <si>
    <t>469024010163086732</t>
  </si>
  <si>
    <t>王海银</t>
  </si>
  <si>
    <t>琼C3F787</t>
  </si>
  <si>
    <t>您的机动车（琼C3F787）属于六年内免检车辆，请在检验有效期止前3个月内申领检验标志，但车辆发生过致人伤亡事故或存在非法改装被依法处罚的，需前往安全技术检验机构检验。</t>
  </si>
  <si>
    <t>4961</t>
  </si>
  <si>
    <t>469024010163086735</t>
  </si>
  <si>
    <t>冼水妻</t>
  </si>
  <si>
    <t>琼C3S182</t>
  </si>
  <si>
    <t>您的机动车（琼C3S182）属于六年内免检车辆，请在检验有效期止前3个月内申领检验标志，但车辆发生过致人伤亡事故或存在非法改装被依法处罚的，需前往安全技术检验机构检验。</t>
  </si>
  <si>
    <t>4962</t>
  </si>
  <si>
    <t>469024010163086741</t>
  </si>
  <si>
    <t>屠兴美</t>
  </si>
  <si>
    <t>琼C3195B</t>
  </si>
  <si>
    <t>您的机动车（琼C3195B）属于六年内免检车辆，请在检验有效期止前3个月内申领检验标志，但车辆发生过致人伤亡事故或存在非法改装被依法处罚的，需前往安全技术检验机构检验。</t>
  </si>
  <si>
    <t>4963</t>
  </si>
  <si>
    <t>469024010163086744</t>
  </si>
  <si>
    <t>王联雄</t>
  </si>
  <si>
    <t>琼C33G73</t>
  </si>
  <si>
    <t>您的机动车（琼C33G73）属于六年内免检车辆，请在检验有效期止前3个月内申领检验标志，但车辆发生过致人伤亡事故或存在非法改装被依法处罚的，需前往安全技术检验机构检验。</t>
  </si>
  <si>
    <t>4964</t>
  </si>
  <si>
    <t>469024010163086746</t>
  </si>
  <si>
    <t>肖桂丽</t>
  </si>
  <si>
    <t>琼C3Z022</t>
  </si>
  <si>
    <t>您的机动车（琼C3Z022）属于六年内免检车辆，请在检验有效期止前3个月内申领检验标志，但车辆发生过致人伤亡事故或存在非法改装被依法处罚的，需前往安全技术检验机构检验。</t>
  </si>
  <si>
    <t>4965</t>
  </si>
  <si>
    <t>469024010163086749</t>
  </si>
  <si>
    <t>梁定波</t>
  </si>
  <si>
    <t>琼C39B06</t>
  </si>
  <si>
    <t>您的机动车（琼C39B06）属于六年内免检车辆，请在检验有效期止前3个月内申领检验标志，但车辆发生过致人伤亡事故或存在非法改装被依法处罚的，需前往安全技术检验机构检验。</t>
  </si>
  <si>
    <t>4966</t>
  </si>
  <si>
    <t>469024010163086751</t>
  </si>
  <si>
    <t>孙之健</t>
  </si>
  <si>
    <t>琼C3Y442</t>
  </si>
  <si>
    <t>您的机动车（琼C3Y442）属于六年内免检车辆，请在检验有效期止前3个月内申领检验标志，但车辆发生过致人伤亡事故或存在非法改装被依法处罚的，需前往安全技术检验机构检验。</t>
  </si>
  <si>
    <t>4967</t>
  </si>
  <si>
    <t>469024010163086754</t>
  </si>
  <si>
    <t>琼C3N221</t>
  </si>
  <si>
    <t>您的机动车（琼C3N221）属于六年内免检车辆，请在检验有效期止前3个月内申领检验标志，但车辆发生过致人伤亡事故或存在非法改装被依法处罚的，需前往安全技术检验机构检验。</t>
  </si>
  <si>
    <t>4968</t>
  </si>
  <si>
    <t>469024010163086756</t>
  </si>
  <si>
    <t>王代育</t>
  </si>
  <si>
    <t>琼C3E146</t>
  </si>
  <si>
    <t>您的机动车（琼C3E146）属于六年内免检车辆，请在检验有效期止前3个月内申领检验标志，但车辆发生过致人伤亡事故或存在非法改装被依法处罚的，需前往安全技术检验机构检验。</t>
  </si>
  <si>
    <t>4969</t>
  </si>
  <si>
    <t>469024010163086759</t>
  </si>
  <si>
    <t>陈天儒</t>
  </si>
  <si>
    <t>琼C341H0</t>
  </si>
  <si>
    <t>您的机动车（琼C341H0）属于六年内免检车辆，请在检验有效期止前3个月内申领检验标志，但车辆发生过致人伤亡事故或存在非法改装被依法处罚的，需前往安全技术检验机构检验。</t>
  </si>
  <si>
    <t>4970</t>
  </si>
  <si>
    <t>469024010163086762</t>
  </si>
  <si>
    <t>王代兴</t>
  </si>
  <si>
    <t>琼C3K402</t>
  </si>
  <si>
    <t>您的机动车（琼C3K402）属于六年内免检车辆，请在检验有效期止前3个月内申领检验标志，但车辆发生过致人伤亡事故或存在非法改装被依法处罚的，需前往安全技术检验机构检验。</t>
  </si>
  <si>
    <t>4971</t>
  </si>
  <si>
    <t>469024010163086765</t>
  </si>
  <si>
    <t>王世全</t>
  </si>
  <si>
    <t>琼C3F076</t>
  </si>
  <si>
    <t>您的机动车（琼C3F076）属于六年内免检车辆，请在检验有效期止前3个月内申领检验标志，但车辆发生过致人伤亡事故或存在非法改装被依法处罚的，需前往安全技术检验机构检验。</t>
  </si>
  <si>
    <t>4972</t>
  </si>
  <si>
    <t>469024010163086767</t>
  </si>
  <si>
    <t>陈端交</t>
  </si>
  <si>
    <t>琼C334V2</t>
  </si>
  <si>
    <t>您的机动车（琼C334V2）属于六年内免检车辆，请在检验有效期止前3个月内申领检验标志，但车辆发生过致人伤亡事故或存在非法改装被依法处罚的，需前往安全技术检验机构检验。</t>
  </si>
  <si>
    <t>4973</t>
  </si>
  <si>
    <t>469024010163086769</t>
  </si>
  <si>
    <t>程丹</t>
  </si>
  <si>
    <t>琼C32D98</t>
  </si>
  <si>
    <t>您的机动车（琼C32D98）属于六年内免检车辆，请在检验有效期止前3个月内申领检验标志，但车辆发生过致人伤亡事故或存在非法改装被依法处罚的，需前往安全技术检验机构检验。</t>
  </si>
  <si>
    <t>4974</t>
  </si>
  <si>
    <t>469024010163086773</t>
  </si>
  <si>
    <t>唐甸煌</t>
  </si>
  <si>
    <t>琼C361Q5</t>
  </si>
  <si>
    <t>您的机动车（琼C361Q5）属于六年内免检车辆，请在检验有效期止前3个月内申领检验标志，但车辆发生过致人伤亡事故或存在非法改装被依法处罚的，需前往安全技术检验机构检验。</t>
  </si>
  <si>
    <t>4975</t>
  </si>
  <si>
    <t>469024010163086775</t>
  </si>
  <si>
    <t>邓永金</t>
  </si>
  <si>
    <t>琼C3503D</t>
  </si>
  <si>
    <t>您的机动车（琼C3503D）属于六年内免检车辆，请在检验有效期止前3个月内申领检验标志，但车辆发生过致人伤亡事故或存在非法改装被依法处罚的，需前往安全技术检验机构检验。</t>
  </si>
  <si>
    <t>4976</t>
  </si>
  <si>
    <t>469024010163086778</t>
  </si>
  <si>
    <t>孙燕丽</t>
  </si>
  <si>
    <t>琼C3152E</t>
  </si>
  <si>
    <t>您的机动车（琼C3152E）属于六年内免检车辆，请在检验有效期止前3个月内申领检验标志，但车辆发生过致人伤亡事故或存在非法改装被依法处罚的，需前往安全技术检验机构检验。</t>
  </si>
  <si>
    <t>4977</t>
  </si>
  <si>
    <t>469024010163086781</t>
  </si>
  <si>
    <t>卓彩霞</t>
  </si>
  <si>
    <t>琼C3V729</t>
  </si>
  <si>
    <t>您的机动车（琼C3V729）属于六年内免检车辆，请在检验有效期止前3个月内申领检验标志，但车辆发生过致人伤亡事故或存在非法改装被依法处罚的，需前往安全技术检验机构检验。</t>
  </si>
  <si>
    <t>4978</t>
  </si>
  <si>
    <t>469024010163086792</t>
  </si>
  <si>
    <t>翁金花</t>
  </si>
  <si>
    <t>琼C3L446</t>
  </si>
  <si>
    <t>您的机动车（琼C3L446）属于六年内免检车辆，请在检验有效期止前3个月内申领检验标志，但车辆发生过致人伤亡事故或存在非法改装被依法处罚的，需前往安全技术检验机构检验。</t>
  </si>
  <si>
    <t>4979</t>
  </si>
  <si>
    <t>469024010163086794</t>
  </si>
  <si>
    <t>林贤充</t>
  </si>
  <si>
    <t>琼C3632A</t>
  </si>
  <si>
    <t>您的机动车（琼C3632A）属于六年内免检车辆，请在检验有效期止前3个月内申领检验标志，但车辆发生过致人伤亡事故或存在非法改装被依法处罚的，需前往安全技术检验机构检验。</t>
  </si>
  <si>
    <t>4980</t>
  </si>
  <si>
    <t>469024010163086797</t>
  </si>
  <si>
    <t>周汝法</t>
  </si>
  <si>
    <t>琼C3M502</t>
  </si>
  <si>
    <t>您的机动车（琼C3M502）属于六年内免检车辆，请在检验有效期止前3个月内申领检验标志，但车辆发生过致人伤亡事故或存在非法改装被依法处罚的，需前往安全技术检验机构检验。</t>
  </si>
  <si>
    <t>4981</t>
  </si>
  <si>
    <t>469024010163086800</t>
  </si>
  <si>
    <t>谢杨标</t>
  </si>
  <si>
    <t>琼C341W6</t>
  </si>
  <si>
    <t>您的机动车（琼C341W6）属于六年内免检车辆，请在检验有效期止前3个月内申领检验标志，但车辆发生过致人伤亡事故或存在非法改装被依法处罚的，需前往安全技术检验机构检验。</t>
  </si>
  <si>
    <t>4982</t>
  </si>
  <si>
    <t>469024010163086803</t>
  </si>
  <si>
    <t>苏家贵</t>
  </si>
  <si>
    <t>琼C3628G</t>
  </si>
  <si>
    <t>您的机动车（琼C3628G）属于六年内免检车辆，请在检验有效期止前3个月内申领检验标志，但车辆发生过致人伤亡事故或存在非法改装被依法处罚的，需前往安全技术检验机构检验。</t>
  </si>
  <si>
    <t>4983</t>
  </si>
  <si>
    <t>469024010163086806</t>
  </si>
  <si>
    <t>周爱珍</t>
  </si>
  <si>
    <t>琼C3125A</t>
  </si>
  <si>
    <t>您的机动车（琼C3125A）属于六年内免检车辆，请在检验有效期止前3个月内申领检验标志，但车辆发生过致人伤亡事故或存在非法改装被依法处罚的，需前往安全技术检验机构检验。</t>
  </si>
  <si>
    <t>4984</t>
  </si>
  <si>
    <t>469024010163086861</t>
  </si>
  <si>
    <t>吴川昌</t>
  </si>
  <si>
    <t>琼C3P663</t>
  </si>
  <si>
    <t>您的机动车（琼C3P663）属于六年内免检车辆，请在检验有效期止前3个月内申领检验标志，但车辆发生过致人伤亡事故或存在非法改装被依法处罚的，需前往安全技术检验机构检验。</t>
  </si>
  <si>
    <t>4985</t>
  </si>
  <si>
    <t>469024010163086868</t>
  </si>
  <si>
    <t>徐家琳</t>
  </si>
  <si>
    <t>琼C35F93</t>
  </si>
  <si>
    <t>您的机动车（琼C35F93）属于六年内免检车辆，请在检验有效期止前3个月内申领检验标志，但车辆发生过致人伤亡事故或存在非法改装被依法处罚的，需前往安全技术检验机构检验。</t>
  </si>
  <si>
    <t>4986</t>
  </si>
  <si>
    <t>469024010163086908</t>
  </si>
  <si>
    <t>黎贵洲</t>
  </si>
  <si>
    <t>琼C3M649</t>
  </si>
  <si>
    <t>您的机动车（琼C3M649）属于六年内免检车辆，请在检验有效期止前3个月内申领检验标志，但车辆发生过致人伤亡事故或存在非法改装被依法处罚的，需前往安全技术检验机构检验。</t>
  </si>
  <si>
    <t>4987</t>
  </si>
  <si>
    <t>469024010163086910</t>
  </si>
  <si>
    <t>吴坤阳</t>
  </si>
  <si>
    <t>琼C3782E</t>
  </si>
  <si>
    <t>您的机动车（琼C3782E）属于六年内免检车辆，请在检验有效期止前3个月内申领检验标志，但车辆发生过致人伤亡事故或存在非法改装被依法处罚的，需前往安全技术检验机构检验。</t>
  </si>
  <si>
    <t>4988</t>
  </si>
  <si>
    <t>469024010163086912</t>
  </si>
  <si>
    <t>陈华君</t>
  </si>
  <si>
    <t>琼C3Y096</t>
  </si>
  <si>
    <t>您的机动车（琼C3Y096）属于六年内免检车辆，请在检验有效期止前3个月内申领检验标志，但车辆发生过致人伤亡事故或存在非法改装被依法处罚的，需前往安全技术检验机构检验。</t>
  </si>
  <si>
    <t>4989</t>
  </si>
  <si>
    <t>469024010163086914</t>
  </si>
  <si>
    <t>赵楠</t>
  </si>
  <si>
    <t>琼C3U049</t>
  </si>
  <si>
    <t>您的机动车（琼C3U049）属于六年内免检车辆，请在检验有效期止前3个月内申领检验标志，但车辆发生过致人伤亡事故或存在非法改装被依法处罚的，需前往安全技术检验机构检验。</t>
  </si>
  <si>
    <t>4990</t>
  </si>
  <si>
    <t>469024010163086916</t>
  </si>
  <si>
    <t>王照俊</t>
  </si>
  <si>
    <t>琼C3110B</t>
  </si>
  <si>
    <t>您的机动车（琼C3110B）属于六年内免检车辆，请在检验有效期止前3个月内申领检验标志，但车辆发生过致人伤亡事故或存在非法改装被依法处罚的，需前往安全技术检验机构检验。</t>
  </si>
  <si>
    <t>4991</t>
  </si>
  <si>
    <t>469024010163086920</t>
  </si>
  <si>
    <t>周小红</t>
  </si>
  <si>
    <t>琼C358Z9</t>
  </si>
  <si>
    <t>您的机动车（琼C358Z9）属于六年内免检车辆，请在检验有效期止前3个月内申领检验标志，但车辆发生过致人伤亡事故或存在非法改装被依法处罚的，需前往安全技术检验机构检验。</t>
  </si>
  <si>
    <t>4992</t>
  </si>
  <si>
    <t>469024010163086922</t>
  </si>
  <si>
    <t>朱俊国</t>
  </si>
  <si>
    <t>琼C3882A</t>
  </si>
  <si>
    <t>您的机动车（琼C3882A）属于六年内免检车辆，请在检验有效期止前3个月内申领检验标志，但车辆发生过致人伤亡事故或存在非法改装被依法处罚的，需前往安全技术检验机构检验。</t>
  </si>
  <si>
    <t>4993</t>
  </si>
  <si>
    <t>469024010163086925</t>
  </si>
  <si>
    <t>王勃谦</t>
  </si>
  <si>
    <t>琼C3Y549</t>
  </si>
  <si>
    <t>您的机动车（琼C3Y549）属于六年内免检车辆，请在检验有效期止前3个月内申领检验标志，但车辆发生过致人伤亡事故或存在非法改装被依法处罚的，需前往安全技术检验机构检验。</t>
  </si>
  <si>
    <t>4994</t>
  </si>
  <si>
    <t>469024010163086928</t>
  </si>
  <si>
    <t>严国良</t>
  </si>
  <si>
    <t>琼C3N263</t>
  </si>
  <si>
    <t>您的机动车（琼C3N263）属于六年内免检车辆，请在检验有效期止前3个月内申领检验标志，但车辆发生过致人伤亡事故或存在非法改装被依法处罚的，需前往安全技术检验机构检验。</t>
  </si>
  <si>
    <t>4995</t>
  </si>
  <si>
    <t>469024010163086931</t>
  </si>
  <si>
    <t>朱南国</t>
  </si>
  <si>
    <t>琼C3777G</t>
  </si>
  <si>
    <t>您的机动车（琼C3777G）属于六年内免检车辆，请在检验有效期止前3个月内申领检验标志，但车辆发生过致人伤亡事故或存在非法改装被依法处罚的，需前往安全技术检验机构检验。</t>
  </si>
  <si>
    <t>4996</t>
  </si>
  <si>
    <t>469024010163086934</t>
  </si>
  <si>
    <t>王少亿</t>
  </si>
  <si>
    <t>琼C39D39</t>
  </si>
  <si>
    <t>您的机动车（琼C39D39）属于六年内免检车辆，请在检验有效期止前3个月内申领检验标志，但车辆发生过致人伤亡事故或存在非法改装被依法处罚的，需前往安全技术检验机构检验。</t>
  </si>
  <si>
    <t>4997</t>
  </si>
  <si>
    <t>469024010163086935</t>
  </si>
  <si>
    <t>邹升旦</t>
  </si>
  <si>
    <t>琼C3663G</t>
  </si>
  <si>
    <t>您的机动车（琼C3663G）属于六年内免检车辆，请在检验有效期止前3个月内申领检验标志，但车辆发生过致人伤亡事故或存在非法改装被依法处罚的，需前往安全技术检验机构检验。</t>
  </si>
  <si>
    <t>4998</t>
  </si>
  <si>
    <t>469024010163086937</t>
  </si>
  <si>
    <t>吴清芳</t>
  </si>
  <si>
    <t>琼C3833G</t>
  </si>
  <si>
    <t>您的机动车（琼C3833G）属于六年内免检车辆，请在检验有效期止前3个月内申领检验标志，但车辆发生过致人伤亡事故或存在非法改装被依法处罚的，需前往安全技术检验机构检验。</t>
  </si>
  <si>
    <t>4999</t>
  </si>
  <si>
    <t>469024010163086939</t>
  </si>
  <si>
    <t>陈丽仙</t>
  </si>
  <si>
    <t>琼C371Q1</t>
  </si>
  <si>
    <t>您的机动车（琼C371Q1）属于六年内免检车辆，请在检验有效期止前3个月内申领检验标志，但车辆发生过致人伤亡事故或存在非法改装被依法处罚的，需前往安全技术检验机构检验。</t>
  </si>
  <si>
    <t>5000</t>
  </si>
  <si>
    <t>469024010163086942</t>
  </si>
  <si>
    <t>陈端霞</t>
  </si>
  <si>
    <t>琼C33F62</t>
  </si>
  <si>
    <t>您的机动车（琼C33F62）属于六年内免检车辆，请在检验有效期止前3个月内申领检验标志，但车辆发生过致人伤亡事故或存在非法改装被依法处罚的，需前往安全技术检验机构检验。</t>
  </si>
  <si>
    <t>5001</t>
  </si>
  <si>
    <t>469024010163086945</t>
  </si>
  <si>
    <t>王喜</t>
  </si>
  <si>
    <t>琼C34C92</t>
  </si>
  <si>
    <t>您的机动车（琼C34C92）属于六年内免检车辆，请在检验有效期止前3个月内申领检验标志，但车辆发生过致人伤亡事故或存在非法改装被依法处罚的，需前往安全技术检验机构检验。</t>
  </si>
  <si>
    <t>5002</t>
  </si>
  <si>
    <t>469024010163087233</t>
  </si>
  <si>
    <t>李秀孝</t>
  </si>
  <si>
    <t>琼C3058A</t>
  </si>
  <si>
    <t>您的机动车（琼C3058A）属于六年内免检车辆，请在检验有效期止前3个月内申领检验标志，但车辆发生过致人伤亡事故或存在非法改装被依法处罚的，需前往安全技术检验机构检验。</t>
  </si>
  <si>
    <t>5003</t>
  </si>
  <si>
    <t>469024010163087208</t>
  </si>
  <si>
    <t>洪桂香</t>
  </si>
  <si>
    <t>琼C3206F</t>
  </si>
  <si>
    <t>您的机动车（琼C3206F）属于六年内免检车辆，请在检验有效期止前3个月内申领检验标志，但车辆发生过致人伤亡事故或存在非法改装被依法处罚的，需前往安全技术检验机构检验。</t>
  </si>
  <si>
    <t>5004</t>
  </si>
  <si>
    <t>469024010163087214</t>
  </si>
  <si>
    <t>琼C3082F</t>
  </si>
  <si>
    <t>您的机动车（琼C3082F）属于六年内免检车辆，请在检验有效期止前3个月内申领检验标志，但车辆发生过致人伤亡事故或存在非法改装被依法处罚的，需前往安全技术检验机构检验。</t>
  </si>
  <si>
    <t>5005</t>
  </si>
  <si>
    <t>469024010163087220</t>
  </si>
  <si>
    <t>谢雄英</t>
  </si>
  <si>
    <t>琼C3025C</t>
  </si>
  <si>
    <t>您的机动车（琼C3025C）属于六年内免检车辆，请在检验有效期止前3个月内申领检验标志，但车辆发生过致人伤亡事故或存在非法改装被依法处罚的，需前往安全技术检验机构检验。</t>
  </si>
  <si>
    <t>5006</t>
  </si>
  <si>
    <t>469024010163087235</t>
  </si>
  <si>
    <t>李止花</t>
  </si>
  <si>
    <t>琼C3528F</t>
  </si>
  <si>
    <t>您的机动车（琼C3528F）属于六年内免检车辆，请在检验有效期止前3个月内申领检验标志，但车辆发生过致人伤亡事故或存在非法改装被依法处罚的，需前往安全技术检验机构检验。</t>
  </si>
  <si>
    <t>5007</t>
  </si>
  <si>
    <t>469024010163087238</t>
  </si>
  <si>
    <t>吴钟洪</t>
  </si>
  <si>
    <t>琼C392P7</t>
  </si>
  <si>
    <t>您的机动车（琼C392P7）属于六年内免检车辆，请在检验有效期止前3个月内申领检验标志，但车辆发生过致人伤亡事故或存在非法改装被依法处罚的，需前往安全技术检验机构检验。</t>
  </si>
  <si>
    <t>5008</t>
  </si>
  <si>
    <t>469024010163087249</t>
  </si>
  <si>
    <t>琼C3061A</t>
  </si>
  <si>
    <t>您的机动车（琼C3061A）属于六年内免检车辆，请在检验有效期止前3个月内申领检验标志，但车辆发生过致人伤亡事故或存在非法改装被依法处罚的，需前往安全技术检验机构检验。</t>
  </si>
  <si>
    <t>5009</t>
  </si>
  <si>
    <t>469024010163087252</t>
  </si>
  <si>
    <t>屠朝良</t>
  </si>
  <si>
    <t>琼C3362B</t>
  </si>
  <si>
    <t>您的机动车（琼C3362B）属于六年内免检车辆，请在检验有效期止前3个月内申领检验标志，但车辆发生过致人伤亡事故或存在非法改装被依法处罚的，需前往安全技术检验机构检验。</t>
  </si>
  <si>
    <t>5010</t>
  </si>
  <si>
    <t>469024010163087256</t>
  </si>
  <si>
    <t>陈明书</t>
  </si>
  <si>
    <t>琼C3185A</t>
  </si>
  <si>
    <t>您的机动车（琼C3185A）属于六年内免检车辆，请在检验有效期止前3个月内申领检验标志，但车辆发生过致人伤亡事故或存在非法改装被依法处罚的，需前往安全技术检验机构检验。</t>
  </si>
  <si>
    <t>5011</t>
  </si>
  <si>
    <t>469024010163087395</t>
  </si>
  <si>
    <t>冯林太</t>
  </si>
  <si>
    <t>琼C3302G</t>
  </si>
  <si>
    <t>您的机动车（琼C3302G）属于六年内免检车辆，请在检验有效期止前3个月内申领检验标志，但车辆发生过致人伤亡事故或存在非法改装被依法处罚的，需前往安全技术检验机构检验。</t>
  </si>
  <si>
    <t>5012</t>
  </si>
  <si>
    <t>469024010163087398</t>
  </si>
  <si>
    <t>莫永平</t>
  </si>
  <si>
    <t>琼C3760E</t>
  </si>
  <si>
    <t>您的机动车（琼C3760E）属于六年内免检车辆，请在检验有效期止前3个月内申领检验标志，但车辆发生过致人伤亡事故或存在非法改装被依法处罚的，需前往安全技术检验机构检验。</t>
  </si>
  <si>
    <t>5013</t>
  </si>
  <si>
    <t>469024010163087407</t>
  </si>
  <si>
    <t>林明深</t>
  </si>
  <si>
    <t>琼C3296B</t>
  </si>
  <si>
    <t>您的机动车（琼C3296B）属于六年内免检车辆，请在检验有效期止前3个月内申领检验标志，但车辆发生过致人伤亡事故或存在非法改装被依法处罚的，需前往安全技术检验机构检验。</t>
  </si>
  <si>
    <t>5014</t>
  </si>
  <si>
    <t>469024010163087410</t>
  </si>
  <si>
    <t>王力</t>
  </si>
  <si>
    <t>琼C351U2</t>
  </si>
  <si>
    <t>您的机动车（琼C351U2）属于六年内免检车辆，请在检验有效期止前3个月内申领检验标志，但车辆发生过致人伤亡事故或存在非法改装被依法处罚的，需前往安全技术检验机构检验。</t>
  </si>
  <si>
    <t>5015</t>
  </si>
  <si>
    <t>469024010163087413</t>
  </si>
  <si>
    <t>王一茹</t>
  </si>
  <si>
    <t>琼C3925G</t>
  </si>
  <si>
    <t>您的机动车（琼C3925G）属于六年内免检车辆，请在检验有效期止前3个月内申领检验标志，但车辆发生过致人伤亡事故或存在非法改装被依法处罚的，需前往安全技术检验机构检验。</t>
  </si>
  <si>
    <t>5016</t>
  </si>
  <si>
    <t>469024010163087417</t>
  </si>
  <si>
    <t>林志琼</t>
  </si>
  <si>
    <t>琼C3639G</t>
  </si>
  <si>
    <t>您的机动车（琼C3639G）属于六年内免检车辆，请在检验有效期止前3个月内申领检验标志，但车辆发生过致人伤亡事故或存在非法改装被依法处罚的，需前往安全技术检验机构检验。</t>
  </si>
  <si>
    <t>5017</t>
  </si>
  <si>
    <t>469024010163087426</t>
  </si>
  <si>
    <t>魏莲花</t>
  </si>
  <si>
    <t>琼C3012F</t>
  </si>
  <si>
    <t>您的机动车（琼C3012F）属于六年内免检车辆，请在检验有效期止前3个月内申领检验标志，但车辆发生过致人伤亡事故或存在非法改装被依法处罚的，需前往安全技术检验机构检验。</t>
  </si>
  <si>
    <t>5018</t>
  </si>
  <si>
    <t>469024010163087428</t>
  </si>
  <si>
    <t>甘树应</t>
  </si>
  <si>
    <t>琼C3718D</t>
  </si>
  <si>
    <t>您的机动车（琼C3718D）属于六年内免检车辆，请在检验有效期止前3个月内申领检验标志，但车辆发生过致人伤亡事故或存在非法改装被依法处罚的，需前往安全技术检验机构检验。</t>
  </si>
  <si>
    <t>5019</t>
  </si>
  <si>
    <t>469024010163087501</t>
  </si>
  <si>
    <t>吴岸卿</t>
  </si>
  <si>
    <t>琼C3957Z</t>
  </si>
  <si>
    <t>您的机动车（琼C3957Z）属于六年内免检车辆，请在检验有效期止前3个月内申领检验标志，但车辆发生过致人伤亡事故或存在非法改装被依法处罚的，需前往安全技术检验机构检验。</t>
  </si>
  <si>
    <t>5020</t>
  </si>
  <si>
    <t>469024010163087542</t>
  </si>
  <si>
    <t>邝裕宏</t>
  </si>
  <si>
    <t>琼C3910E</t>
  </si>
  <si>
    <t>您的机动车（琼C3910E）属于六年内免检车辆，请在检验有效期止前3个月内申领检验标志，但车辆发生过致人伤亡事故或存在非法改装被依法处罚的，需前往安全技术检验机构检验。</t>
  </si>
  <si>
    <t>5021</t>
  </si>
  <si>
    <t>469024010163087260</t>
  </si>
  <si>
    <t>琼C329X0</t>
  </si>
  <si>
    <t>您的机动车（琼C329X0）属于六年内免检车辆，请在检验有效期止前3个月内申领检验标志，但车辆发生过致人伤亡事故或存在非法改装被依法处罚的，需前往安全技术检验机构检验。</t>
  </si>
  <si>
    <t>5022</t>
  </si>
  <si>
    <t>469024010163087340</t>
  </si>
  <si>
    <t>符式艳</t>
  </si>
  <si>
    <t>琼C3520D</t>
  </si>
  <si>
    <t>您的机动车（琼C3520D）属于六年内免检车辆，请在检验有效期止前3个月内申领检验标志，但车辆发生过致人伤亡事故或存在非法改装被依法处罚的，需前往安全技术检验机构检验。</t>
  </si>
  <si>
    <t>5023</t>
  </si>
  <si>
    <t>469024010163087533</t>
  </si>
  <si>
    <t>陈元基</t>
  </si>
  <si>
    <t>琼C3107B</t>
  </si>
  <si>
    <t>您的机动车（琼C3107B）属于六年内免检车辆，请在检验有效期止前3个月内申领检验标志，但车辆发生过致人伤亡事故或存在非法改装被依法处罚的，需前往安全技术检验机构检验。</t>
  </si>
  <si>
    <t>5024</t>
  </si>
  <si>
    <t>469024010163087536</t>
  </si>
  <si>
    <t>陈二</t>
  </si>
  <si>
    <t>琼C3193E</t>
  </si>
  <si>
    <t>您的机动车（琼C3193E）属于六年内免检车辆，请在检验有效期止前3个月内申领检验标志，但车辆发生过致人伤亡事故或存在非法改装被依法处罚的，需前往安全技术检验机构检验。</t>
  </si>
  <si>
    <t>5025</t>
  </si>
  <si>
    <t>469024010163087540</t>
  </si>
  <si>
    <t>琼C3926B</t>
  </si>
  <si>
    <t>您的机动车（琼C3926B）属于六年内免检车辆，请在检验有效期止前3个月内申领检验标志，但车辆发生过致人伤亡事故或存在非法改装被依法处罚的，需前往安全技术检验机构检验。</t>
  </si>
  <si>
    <t>5026</t>
  </si>
  <si>
    <t>469024010163087544</t>
  </si>
  <si>
    <t>符策东</t>
  </si>
  <si>
    <t>琼C3955C</t>
  </si>
  <si>
    <t>您的机动车（琼C3955C）属于六年内免检车辆，请在检验有效期止前3个月内申领检验标志，但车辆发生过致人伤亡事故或存在非法改装被依法处罚的，需前往安全技术检验机构检验。</t>
  </si>
  <si>
    <t>5027</t>
  </si>
  <si>
    <t>469024010163087548</t>
  </si>
  <si>
    <t>陈美銮</t>
  </si>
  <si>
    <t>琼C307H2</t>
  </si>
  <si>
    <t>您的机动车（琼C307H2）属于六年内免检车辆，请在检验有效期止前3个月内申领检验标志，但车辆发生过致人伤亡事故或存在非法改装被依法处罚的，需前往安全技术检验机构检验。</t>
  </si>
  <si>
    <t>5028</t>
  </si>
  <si>
    <t>469024010163087559</t>
  </si>
  <si>
    <t>琼C370Y2</t>
  </si>
  <si>
    <t>您的机动车（琼C370Y2）属于六年内免检车辆，请在检验有效期止前3个月内申领检验标志，但车辆发生过致人伤亡事故或存在非法改装被依法处罚的，需前往安全技术检验机构检验。</t>
  </si>
  <si>
    <t>5029</t>
  </si>
  <si>
    <t>469024010163087566</t>
  </si>
  <si>
    <t>吴亚仙</t>
  </si>
  <si>
    <t>琼C3625E</t>
  </si>
  <si>
    <t>您的机动车（琼C3625E）属于六年内免检车辆，请在检验有效期止前3个月内申领检验标志，但车辆发生过致人伤亡事故或存在非法改装被依法处罚的，需前往安全技术检验机构检验。</t>
  </si>
  <si>
    <t>5030</t>
  </si>
  <si>
    <t>469024010163087569</t>
  </si>
  <si>
    <t>邢诒宝</t>
  </si>
  <si>
    <t>琼C3665E</t>
  </si>
  <si>
    <t>您的机动车（琼C3665E）属于六年内免检车辆，请在检验有效期止前3个月内申领检验标志，但车辆发生过致人伤亡事故或存在非法改装被依法处罚的，需前往安全技术检验机构检验。</t>
  </si>
  <si>
    <t>5031</t>
  </si>
  <si>
    <t>469024010163087571</t>
  </si>
  <si>
    <t>覃玉桂</t>
  </si>
  <si>
    <t>琼C3251B</t>
  </si>
  <si>
    <t>您的机动车（琼C3251B）属于六年内免检车辆，请在检验有效期止前3个月内申领检验标志，但车辆发生过致人伤亡事故或存在非法改装被依法处罚的，需前往安全技术检验机构检验。</t>
  </si>
  <si>
    <t>5032</t>
  </si>
  <si>
    <t>469024010163087576</t>
  </si>
  <si>
    <t>吴乾梅</t>
  </si>
  <si>
    <t>琼C3001D</t>
  </si>
  <si>
    <t>您的机动车（琼C3001D）属于六年内免检车辆，请在检验有效期止前3个月内申领检验标志，但车辆发生过致人伤亡事故或存在非法改装被依法处罚的，需前往安全技术检验机构检验。</t>
  </si>
  <si>
    <t>5033</t>
  </si>
  <si>
    <t>469024010163087579</t>
  </si>
  <si>
    <t>韦形容</t>
  </si>
  <si>
    <t>琼C3022A</t>
  </si>
  <si>
    <t>您的机动车（琼C3022A）属于六年内免检车辆，请在检验有效期止前3个月内申领检验标志，但车辆发生过致人伤亡事故或存在非法改装被依法处罚的，需前往安全技术检验机构检验。</t>
  </si>
  <si>
    <t>5034</t>
  </si>
  <si>
    <t>469024010163087606</t>
  </si>
  <si>
    <t>邓开兴</t>
  </si>
  <si>
    <t>琼C365T3</t>
  </si>
  <si>
    <t>您的机动车（琼C365T3）属于六年内免检车辆，请在检验有效期止前3个月内申领检验标志，但车辆发生过致人伤亡事故或存在非法改装被依法处罚的，需前往安全技术检验机构检验。</t>
  </si>
  <si>
    <t>5035</t>
  </si>
  <si>
    <t>469024010163087610</t>
  </si>
  <si>
    <t>陈华芳</t>
  </si>
  <si>
    <t>琼C3160F</t>
  </si>
  <si>
    <t>您的机动车（琼C3160F）属于六年内免检车辆，请在检验有效期止前3个月内申领检验标志，但车辆发生过致人伤亡事故或存在非法改装被依法处罚的，需前往安全技术检验机构检验。</t>
  </si>
  <si>
    <t>5036</t>
  </si>
  <si>
    <t>469024010163087622</t>
  </si>
  <si>
    <t>谢春波</t>
  </si>
  <si>
    <t>琼C3781C</t>
  </si>
  <si>
    <t>您的机动车（琼C3781C）属于六年内免检车辆，请在检验有效期止前3个月内申领检验标志，但车辆发生过致人伤亡事故或存在非法改装被依法处罚的，需前往安全技术检验机构检验。</t>
  </si>
  <si>
    <t>5037</t>
  </si>
  <si>
    <t>469024010163087625</t>
  </si>
  <si>
    <t>琼C3567G</t>
  </si>
  <si>
    <t>您的机动车（琼C3567G）属于六年内免检车辆，请在检验有效期止前3个月内申领检验标志，但车辆发生过致人伤亡事故或存在非法改装被依法处罚的，需前往安全技术检验机构检验。</t>
  </si>
  <si>
    <t>5038</t>
  </si>
  <si>
    <t>469024010163087633</t>
  </si>
  <si>
    <t>张孟清</t>
  </si>
  <si>
    <t>琼C314U2</t>
  </si>
  <si>
    <t>您的机动车（琼C314U2）属于六年内免检车辆，请在检验有效期止前3个月内申领检验标志，但车辆发生过致人伤亡事故或存在非法改装被依法处罚的，需前往安全技术检验机构检验。</t>
  </si>
  <si>
    <t>5039</t>
  </si>
  <si>
    <t>469024010163087640</t>
  </si>
  <si>
    <t>何志平</t>
  </si>
  <si>
    <t>琼C3716E</t>
  </si>
  <si>
    <t>您的机动车（琼C3716E）属于六年内免检车辆，请在检验有效期止前3个月内申领检验标志，但车辆发生过致人伤亡事故或存在非法改装被依法处罚的，需前往安全技术检验机构检验。</t>
  </si>
  <si>
    <t>5040</t>
  </si>
  <si>
    <t>469024010163087644</t>
  </si>
  <si>
    <t>黄祖海</t>
  </si>
  <si>
    <t>琼C304N3</t>
  </si>
  <si>
    <t>您的机动车（琼C304N3）属于六年内免检车辆，请在检验有效期止前3个月内申领检验标志，但车辆发生过致人伤亡事故或存在非法改装被依法处罚的，需前往安全技术检验机构检验。</t>
  </si>
  <si>
    <t>5041</t>
  </si>
  <si>
    <t>469024010163087697</t>
  </si>
  <si>
    <t>程鸿</t>
  </si>
  <si>
    <t>琼C311P6</t>
  </si>
  <si>
    <t>您的机动车（琼C311P6）属于六年内免检车辆，请在检验有效期止前3个月内申领检验标志，但车辆发生过致人伤亡事故或存在非法改装被依法处罚的，需前往安全技术检验机构检验。</t>
  </si>
  <si>
    <t>5042</t>
  </si>
  <si>
    <t>469024010163087897</t>
  </si>
  <si>
    <t>潘义</t>
  </si>
  <si>
    <t>琼C3217B</t>
  </si>
  <si>
    <t>您的机动车（琼C3217B）属于六年内免检车辆，请在检验有效期止前3个月内申领检验标志，但车辆发生过致人伤亡事故或存在非法改装被依法处罚的，需前往安全技术检验机构检验。</t>
  </si>
  <si>
    <t>5043</t>
  </si>
  <si>
    <t>469024010163087891</t>
  </si>
  <si>
    <t>琼C3546E</t>
  </si>
  <si>
    <t>您的机动车（琼C3546E）属于六年内免检车辆，请在检验有效期止前3个月内申领检验标志，但车辆发生过致人伤亡事故或存在非法改装被依法处罚的，需前往安全技术检验机构检验。</t>
  </si>
  <si>
    <t>5044</t>
  </si>
  <si>
    <t>469024010163087893</t>
  </si>
  <si>
    <t>李光发</t>
  </si>
  <si>
    <t>琼C304W5</t>
  </si>
  <si>
    <t>您的机动车（琼C304W5）属于六年内免检车辆，请在检验有效期止前3个月内申领检验标志，但车辆发生过致人伤亡事故或存在非法改装被依法处罚的，需前往安全技术检验机构检验。</t>
  </si>
  <si>
    <t>5045</t>
  </si>
  <si>
    <t>469024010163087894</t>
  </si>
  <si>
    <t>陈香连</t>
  </si>
  <si>
    <t>琼C341H5</t>
  </si>
  <si>
    <t>您的机动车（琼C341H5）属于六年内免检车辆，请在检验有效期止前3个月内申领检验标志，但车辆发生过致人伤亡事故或存在非法改装被依法处罚的，需前往安全技术检验机构检验。</t>
  </si>
  <si>
    <t>5046</t>
  </si>
  <si>
    <t>469024010163087900</t>
  </si>
  <si>
    <t>吴蓉香</t>
  </si>
  <si>
    <t>琼C360K7</t>
  </si>
  <si>
    <t>您的机动车（琼C360K7）属于六年内免检车辆，请在检验有效期止前3个月内申领检验标志，但车辆发生过致人伤亡事故或存在非法改装被依法处罚的，需前往安全技术检验机构检验。</t>
  </si>
  <si>
    <t>5047</t>
  </si>
  <si>
    <t>469024010163087968</t>
  </si>
  <si>
    <t>庞美婉</t>
  </si>
  <si>
    <t>琼C39E75</t>
  </si>
  <si>
    <t>您的机动车（琼C39E75）属于六年内免检车辆，请在检验有效期止前3个月内申领检验标志，但车辆发生过致人伤亡事故或存在非法改装被依法处罚的，需前往安全技术检验机构检验。</t>
  </si>
  <si>
    <t>5048</t>
  </si>
  <si>
    <t>469024010163087933</t>
  </si>
  <si>
    <t>谢保二</t>
  </si>
  <si>
    <t>琼C3Z276</t>
  </si>
  <si>
    <t>您的机动车（琼C3Z276）属于六年内免检车辆，请在检验有效期止前3个月内申领检验标志，但车辆发生过致人伤亡事故或存在非法改装被依法处罚的，需前往安全技术检验机构检验。</t>
  </si>
  <si>
    <t>5049</t>
  </si>
  <si>
    <t>469024010163087936</t>
  </si>
  <si>
    <t>冯春花</t>
  </si>
  <si>
    <t>琼C3F142</t>
  </si>
  <si>
    <t>您的机动车（琼C3F142）属于六年内免检车辆，请在检验有效期止前3个月内申领检验标志，但车辆发生过致人伤亡事故或存在非法改装被依法处罚的，需前往安全技术检验机构检验。</t>
  </si>
  <si>
    <t>5050</t>
  </si>
  <si>
    <t>469024010163087966</t>
  </si>
  <si>
    <t>唐海利</t>
  </si>
  <si>
    <t>琼C39D15</t>
  </si>
  <si>
    <t>您的机动车（琼C39D15）属于六年内免检车辆，请在检验有效期止前3个月内申领检验标志，但车辆发生过致人伤亡事故或存在非法改装被依法处罚的，需前往安全技术检验机构检验。</t>
  </si>
  <si>
    <t>5051</t>
  </si>
  <si>
    <t>469024010163087970</t>
  </si>
  <si>
    <t>符伟</t>
  </si>
  <si>
    <t>琼C33C23</t>
  </si>
  <si>
    <t>您的机动车（琼C33C23）属于六年内免检车辆，请在检验有效期止前3个月内申领检验标志，但车辆发生过致人伤亡事故或存在非法改装被依法处罚的，需前往安全技术检验机构检验。</t>
  </si>
  <si>
    <t>5052</t>
  </si>
  <si>
    <t>469024010163087973</t>
  </si>
  <si>
    <t>莫英美</t>
  </si>
  <si>
    <t>琼C303Z7</t>
  </si>
  <si>
    <t>您的机动车（琼C303Z7）属于六年内免检车辆，请在检验有效期止前3个月内申领检验标志，但车辆发生过致人伤亡事故或存在非法改装被依法处罚的，需前往安全技术检验机构检验。</t>
  </si>
  <si>
    <t>5053</t>
  </si>
  <si>
    <t>469024010163087976</t>
  </si>
  <si>
    <t>邓桂芳</t>
  </si>
  <si>
    <t>琼C3X672</t>
  </si>
  <si>
    <t>您的机动车（琼C3X672）属于六年内免检车辆，请在检验有效期止前3个月内申领检验标志，但车辆发生过致人伤亡事故或存在非法改装被依法处罚的，需前往安全技术检验机构检验。</t>
  </si>
  <si>
    <t>5054</t>
  </si>
  <si>
    <t>469024010163087979</t>
  </si>
  <si>
    <t>陈海琼</t>
  </si>
  <si>
    <t>琼C3Y640</t>
  </si>
  <si>
    <t>您的机动车（琼C3Y640）属于六年内免检车辆，请在检验有效期止前3个月内申领检验标志，但车辆发生过致人伤亡事故或存在非法改装被依法处罚的，需前往安全技术检验机构检验。</t>
  </si>
  <si>
    <t>5055</t>
  </si>
  <si>
    <t>469024010163087982</t>
  </si>
  <si>
    <t>琼C321Q7</t>
  </si>
  <si>
    <t>您的机动车（琼C321Q7）属于六年内免检车辆，请在检验有效期止前3个月内申领检验标志，但车辆发生过致人伤亡事故或存在非法改装被依法处罚的，需前往安全技术检验机构检验。</t>
  </si>
  <si>
    <t>5056</t>
  </si>
  <si>
    <t>469024010163087985</t>
  </si>
  <si>
    <t>周英容</t>
  </si>
  <si>
    <t>琼C3H207</t>
  </si>
  <si>
    <t>您的机动车（琼C3H207）属于六年内免检车辆，请在检验有效期止前3个月内申领检验标志，但车辆发生过致人伤亡事故或存在非法改装被依法处罚的，需前往安全技术检验机构检验。</t>
  </si>
  <si>
    <t>5057</t>
  </si>
  <si>
    <t>469024010163087987</t>
  </si>
  <si>
    <t>郑义雄</t>
  </si>
  <si>
    <t>琼C3L171</t>
  </si>
  <si>
    <t>您的机动车（琼C3L171）属于六年内免检车辆，请在检验有效期止前3个月内申领检验标志，但车辆发生过致人伤亡事故或存在非法改装被依法处罚的，需前往安全技术检验机构检验。</t>
  </si>
  <si>
    <t>5058</t>
  </si>
  <si>
    <t>469024010163087990</t>
  </si>
  <si>
    <t>冯祝琴</t>
  </si>
  <si>
    <t>琼C3R703</t>
  </si>
  <si>
    <t>您的机动车（琼C3R703）属于六年内免检车辆，请在检验有效期止前3个月内申领检验标志，但车辆发生过致人伤亡事故或存在非法改装被依法处罚的，需前往安全技术检验机构检验。</t>
  </si>
  <si>
    <t>5059</t>
  </si>
  <si>
    <t>469024010163087992</t>
  </si>
  <si>
    <t>潘么二</t>
  </si>
  <si>
    <t>琼C3D672</t>
  </si>
  <si>
    <t>您的机动车（琼C3D672）属于六年内免检车辆，请在检验有效期止前3个月内申领检验标志，但车辆发生过致人伤亡事故或存在非法改装被依法处罚的，需前往安全技术检验机构检验。</t>
  </si>
  <si>
    <t>5060</t>
  </si>
  <si>
    <t>469024010163087995</t>
  </si>
  <si>
    <t>王银华</t>
  </si>
  <si>
    <t>琼C38G56</t>
  </si>
  <si>
    <t>您的机动车（琼C38G56）属于六年内免检车辆，请在检验有效期止前3个月内申领检验标志，但车辆发生过致人伤亡事故或存在非法改装被依法处罚的，需前往安全技术检验机构检验。</t>
  </si>
  <si>
    <t>5061</t>
  </si>
  <si>
    <t>469024010163087998</t>
  </si>
  <si>
    <t>吴长军</t>
  </si>
  <si>
    <t>琼C3110G</t>
  </si>
  <si>
    <t>您的机动车（琼C3110G）属于六年内免检车辆，请在检验有效期止前3个月内申领检验标志，但车辆发生过致人伤亡事故或存在非法改装被依法处罚的，需前往安全技术检验机构检验。</t>
  </si>
  <si>
    <t>5062</t>
  </si>
  <si>
    <t>469024010163088001</t>
  </si>
  <si>
    <t>韦邦英</t>
  </si>
  <si>
    <t>琼C3H071</t>
  </si>
  <si>
    <t>您的机动车（琼C3H071）属于六年内免检车辆，请在检验有效期止前3个月内申领检验标志，但车辆发生过致人伤亡事故或存在非法改装被依法处罚的，需前往安全技术检验机构检验。</t>
  </si>
  <si>
    <t>5063</t>
  </si>
  <si>
    <t>469024010163088004</t>
  </si>
  <si>
    <t>刘风霞</t>
  </si>
  <si>
    <t>琼C3419C</t>
  </si>
  <si>
    <t>您的机动车（琼C3419C）属于六年内免检车辆，请在检验有效期止前3个月内申领检验标志，但车辆发生过致人伤亡事故或存在非法改装被依法处罚的，需前往安全技术检验机构检验。</t>
  </si>
  <si>
    <t>5064</t>
  </si>
  <si>
    <t>469024010163088007</t>
  </si>
  <si>
    <t>陈帅</t>
  </si>
  <si>
    <t>琼C3375A</t>
  </si>
  <si>
    <t>您的机动车（琼C3375A）属于六年内免检车辆，请在检验有效期止前3个月内申领检验标志，但车辆发生过致人伤亡事故或存在非法改装被依法处罚的，需前往安全技术检验机构检验。</t>
  </si>
  <si>
    <t>5065</t>
  </si>
  <si>
    <t>469024010163088098</t>
  </si>
  <si>
    <t>吴九勇</t>
  </si>
  <si>
    <t>琼C364Y5</t>
  </si>
  <si>
    <t>您的机动车（琼C364Y5）属于六年内免检车辆，请在检验有效期止前3个月内申领检验标志，但车辆发生过致人伤亡事故或存在非法改装被依法处罚的，需前往安全技术检验机构检验。</t>
  </si>
  <si>
    <t>5066</t>
  </si>
  <si>
    <t>469024010163088091</t>
  </si>
  <si>
    <t>莫明安</t>
  </si>
  <si>
    <t>琼C3R457</t>
  </si>
  <si>
    <t>您的机动车（琼C3R457）属于六年内免检车辆，请在检验有效期止前3个月内申领检验标志，但车辆发生过致人伤亡事故或存在非法改装被依法处罚的，需前往安全技术检验机构检验。</t>
  </si>
  <si>
    <t>5067</t>
  </si>
  <si>
    <t>469024010163088093</t>
  </si>
  <si>
    <t>琼C342N6</t>
  </si>
  <si>
    <t>您的机动车（琼C342N6）属于六年内免检车辆，请在检验有效期止前3个月内申领检验标志，但车辆发生过致人伤亡事故或存在非法改装被依法处罚的，需前往安全技术检验机构检验。</t>
  </si>
  <si>
    <t>5068</t>
  </si>
  <si>
    <t>469024010163088096</t>
  </si>
  <si>
    <t>程守英</t>
  </si>
  <si>
    <t>琼C3F731</t>
  </si>
  <si>
    <t>您的机动车（琼C3F731）属于六年内免检车辆，请在检验有效期止前3个月内申领检验标志，但车辆发生过致人伤亡事故或存在非法改装被依法处罚的，需前往安全技术检验机构检验。</t>
  </si>
  <si>
    <t>5069</t>
  </si>
  <si>
    <t>469024010163088100</t>
  </si>
  <si>
    <t>陈小丹</t>
  </si>
  <si>
    <t>琼C349R0</t>
  </si>
  <si>
    <t>您的机动车（琼C349R0）属于六年内免检车辆，请在检验有效期止前3个月内申领检验标志，但车辆发生过致人伤亡事故或存在非法改装被依法处罚的，需前往安全技术检验机构检验。</t>
  </si>
  <si>
    <t>5070</t>
  </si>
  <si>
    <t>469024010163088102</t>
  </si>
  <si>
    <t>杨传龙</t>
  </si>
  <si>
    <t>琼C314D3</t>
  </si>
  <si>
    <t>您的机动车（琼C314D3）属于六年内免检车辆，请在检验有效期止前3个月内申领检验标志，但车辆发生过致人伤亡事故或存在非法改装被依法处罚的，需前往安全技术检验机构检验。</t>
  </si>
  <si>
    <t>5071</t>
  </si>
  <si>
    <t>469024010163088104</t>
  </si>
  <si>
    <t>莫祝花</t>
  </si>
  <si>
    <t>琼C38E75</t>
  </si>
  <si>
    <t>您的机动车（琼C38E75）属于六年内免检车辆，请在检验有效期止前3个月内申领检验标志，但车辆发生过致人伤亡事故或存在非法改装被依法处罚的，需前往安全技术检验机构检验。</t>
  </si>
  <si>
    <t>5072</t>
  </si>
  <si>
    <t>469024010163088106</t>
  </si>
  <si>
    <t>程守锐</t>
  </si>
  <si>
    <t>琼C3573D</t>
  </si>
  <si>
    <t>您的机动车（琼C3573D）属于六年内免检车辆，请在检验有效期止前3个月内申领检验标志，但车辆发生过致人伤亡事故或存在非法改装被依法处罚的，需前往安全技术检验机构检验。</t>
  </si>
  <si>
    <t>5073</t>
  </si>
  <si>
    <t>469024010163088109</t>
  </si>
  <si>
    <t>周裕招</t>
  </si>
  <si>
    <t>琼C384D1</t>
  </si>
  <si>
    <t>您的机动车（琼C384D1）属于六年内免检车辆，请在检验有效期止前3个月内申领检验标志，但车辆发生过致人伤亡事故或存在非法改装被依法处罚的，需前往安全技术检验机构检验。</t>
  </si>
  <si>
    <t>5074</t>
  </si>
  <si>
    <t>469024010163088113</t>
  </si>
  <si>
    <t>黄发昌</t>
  </si>
  <si>
    <t>琼C302R3</t>
  </si>
  <si>
    <t>您的机动车（琼C302R3）属于六年内免检车辆，请在检验有效期止前3个月内申领检验标志，但车辆发生过致人伤亡事故或存在非法改装被依法处罚的，需前往安全技术检验机构检验。</t>
  </si>
  <si>
    <t>5075</t>
  </si>
  <si>
    <t>469024010163088116</t>
  </si>
  <si>
    <t>吴花英</t>
  </si>
  <si>
    <t>琼C3951C</t>
  </si>
  <si>
    <t>您的机动车（琼C3951C）属于六年内免检车辆，请在检验有效期止前3个月内申领检验标志，但车辆发生过致人伤亡事故或存在非法改装被依法处罚的，需前往安全技术检验机构检验。</t>
  </si>
  <si>
    <t>5076</t>
  </si>
  <si>
    <t>469024010163088119</t>
  </si>
  <si>
    <t>龙丁娥</t>
  </si>
  <si>
    <t>琼C3A405</t>
  </si>
  <si>
    <t>您的机动车（琼C3A405）属于六年内免检车辆，请在检验有效期止前3个月内申领检验标志，但车辆发生过致人伤亡事故或存在非法改装被依法处罚的，需前往安全技术检验机构检验。</t>
  </si>
  <si>
    <t>5077</t>
  </si>
  <si>
    <t>469024010163088125</t>
  </si>
  <si>
    <t>苏清香</t>
  </si>
  <si>
    <t>琼C340V1</t>
  </si>
  <si>
    <t>您的机动车（琼C340V1）属于六年内免检车辆，请在检验有效期止前3个月内申领检验标志，但车辆发生过致人伤亡事故或存在非法改装被依法处罚的，需前往安全技术检验机构检验。</t>
  </si>
  <si>
    <t>5078</t>
  </si>
  <si>
    <t>469024010163088128</t>
  </si>
  <si>
    <t>邓斐旺</t>
  </si>
  <si>
    <t>琼C3X742</t>
  </si>
  <si>
    <t>您的机动车（琼C3X742）属于六年内免检车辆，请在检验有效期止前3个月内申领检验标志，但车辆发生过致人伤亡事故或存在非法改装被依法处罚的，需前往安全技术检验机构检验。</t>
  </si>
  <si>
    <t>5079</t>
  </si>
  <si>
    <t>469024010163088148</t>
  </si>
  <si>
    <t>吴清波</t>
  </si>
  <si>
    <t>琼C301J7</t>
  </si>
  <si>
    <t>您的机动车（琼C301J7）属于六年内免检车辆，请在检验有效期止前3个月内申领检验标志，但车辆发生过致人伤亡事故或存在非法改装被依法处罚的，需前往安全技术检验机构检验。</t>
  </si>
  <si>
    <t>5080</t>
  </si>
  <si>
    <t>469024010163088154</t>
  </si>
  <si>
    <t>刘才霞</t>
  </si>
  <si>
    <t>琼C3B937</t>
  </si>
  <si>
    <t>您的机动车（琼C3B937）属于六年内免检车辆，请在检验有效期止前3个月内申领检验标志，但车辆发生过致人伤亡事故或存在非法改装被依法处罚的，需前往安全技术检验机构检验。</t>
  </si>
  <si>
    <t>5081</t>
  </si>
  <si>
    <t>469024010163088156</t>
  </si>
  <si>
    <t>李太山</t>
  </si>
  <si>
    <t>琼C3060D</t>
  </si>
  <si>
    <t>您的机动车（琼C3060D）属于六年内免检车辆，请在检验有效期止前3个月内申领检验标志，但车辆发生过致人伤亡事故或存在非法改装被依法处罚的，需前往安全技术检验机构检验。</t>
  </si>
  <si>
    <t>5082</t>
  </si>
  <si>
    <t>469024010163088157</t>
  </si>
  <si>
    <t>邓美朝</t>
  </si>
  <si>
    <t>琼C31D87</t>
  </si>
  <si>
    <t>您的机动车（琼C31D87）属于六年内免检车辆，请在检验有效期止前3个月内申领检验标志，但车辆发生过致人伤亡事故或存在非法改装被依法处罚的，需前往安全技术检验机构检验。</t>
  </si>
  <si>
    <t>5083</t>
  </si>
  <si>
    <t>469024010163088160</t>
  </si>
  <si>
    <t>琼C36F32</t>
  </si>
  <si>
    <t>您的机动车（琼C36F32）属于六年内免检车辆，请在检验有效期止前3个月内申领检验标志，但车辆发生过致人伤亡事故或存在非法改装被依法处罚的，需前往安全技术检验机构检验。</t>
  </si>
  <si>
    <t>5084</t>
  </si>
  <si>
    <t>469024010163088164</t>
  </si>
  <si>
    <t>谢琼英</t>
  </si>
  <si>
    <t>琼C3V275</t>
  </si>
  <si>
    <t>您的机动车（琼C3V275）属于六年内免检车辆，请在检验有效期止前3个月内申领检验标志，但车辆发生过致人伤亡事故或存在非法改装被依法处罚的，需前往安全技术检验机构检验。</t>
  </si>
  <si>
    <t>5085</t>
  </si>
  <si>
    <t>469024010163088166</t>
  </si>
  <si>
    <t>杨静</t>
  </si>
  <si>
    <t>琼C3705F</t>
  </si>
  <si>
    <t>您的机动车（琼C3705F）属于六年内免检车辆，请在检验有效期止前3个月内申领检验标志，但车辆发生过致人伤亡事故或存在非法改装被依法处罚的，需前往安全技术检验机构检验。</t>
  </si>
  <si>
    <t>5086</t>
  </si>
  <si>
    <t>469024010163088169</t>
  </si>
  <si>
    <t>郑家伟</t>
  </si>
  <si>
    <t>琼C36G02</t>
  </si>
  <si>
    <t>您的机动车（琼C36G02）属于六年内免检车辆，请在检验有效期止前3个月内申领检验标志，但车辆发生过致人伤亡事故或存在非法改装被依法处罚的，需前往安全技术检验机构检验。</t>
  </si>
  <si>
    <t>5087</t>
  </si>
  <si>
    <t>469024010163088178</t>
  </si>
  <si>
    <t>陈英成</t>
  </si>
  <si>
    <t>琼C3025G</t>
  </si>
  <si>
    <t>您的机动车（琼C3025G）属于六年内免检车辆，请在检验有效期止前3个月内申领检验标志，但车辆发生过致人伤亡事故或存在非法改装被依法处罚的，需前往安全技术检验机构检验。</t>
  </si>
  <si>
    <t>5088</t>
  </si>
  <si>
    <t>469024010163088203</t>
  </si>
  <si>
    <t>王彩艳</t>
  </si>
  <si>
    <t>琼C3L697</t>
  </si>
  <si>
    <t>您的机动车（琼C3L697）属于六年内免检车辆，请在检验有效期止前3个月内申领检验标志，但车辆发生过致人伤亡事故或存在非法改装被依法处罚的，需前往安全技术检验机构检验。</t>
  </si>
  <si>
    <t>5089</t>
  </si>
  <si>
    <t>469024010163088194</t>
  </si>
  <si>
    <t>琼C3575D</t>
  </si>
  <si>
    <t>您的机动车（琼C3575D）属于六年内免检车辆，请在检验有效期止前3个月内申领检验标志，但车辆发生过致人伤亡事故或存在非法改装被依法处罚的，需前往安全技术检验机构检验。</t>
  </si>
  <si>
    <t>5090</t>
  </si>
  <si>
    <t>469024010163088196</t>
  </si>
  <si>
    <t>莫扬妹</t>
  </si>
  <si>
    <t>琼C3B561</t>
  </si>
  <si>
    <t>您的机动车（琼C3B561）属于六年内免检车辆，请在检验有效期止前3个月内申领检验标志，但车辆发生过致人伤亡事故或存在非法改装被依法处罚的，需前往安全技术检验机构检验。</t>
  </si>
  <si>
    <t>5091</t>
  </si>
  <si>
    <t>469024010163088199</t>
  </si>
  <si>
    <t>莫跃发</t>
  </si>
  <si>
    <t>琼C373R2</t>
  </si>
  <si>
    <t>您的机动车（琼C373R2）属于六年内免检车辆，请在检验有效期止前3个月内申领检验标志，但车辆发生过致人伤亡事故或存在非法改装被依法处罚的，需前往安全技术检验机构检验。</t>
  </si>
  <si>
    <t>5092</t>
  </si>
  <si>
    <t>469024010163088205</t>
  </si>
  <si>
    <t>潘嫦曼</t>
  </si>
  <si>
    <t>琼C373X0</t>
  </si>
  <si>
    <t>您的机动车（琼C373X0）属于六年内免检车辆，请在检验有效期止前3个月内申领检验标志，但车辆发生过致人伤亡事故或存在非法改装被依法处罚的，需前往安全技术检验机构检验。</t>
  </si>
  <si>
    <t>5093</t>
  </si>
  <si>
    <t>469024010163088216</t>
  </si>
  <si>
    <t>陈锦兰</t>
  </si>
  <si>
    <t>琼C307Q3</t>
  </si>
  <si>
    <t>您的机动车（琼C307Q3）属于六年内免检车辆，请在检验有效期止前3个月内申领检验标志，但车辆发生过致人伤亡事故或存在非法改装被依法处罚的，需前往安全技术检验机构检验。</t>
  </si>
  <si>
    <t>5094</t>
  </si>
  <si>
    <t>469024010163088219</t>
  </si>
  <si>
    <t>蒙志彪</t>
  </si>
  <si>
    <t>琼C374P8</t>
  </si>
  <si>
    <t>您的机动车（琼C374P8）属于六年内免检车辆，请在检验有效期止前3个月内申领检验标志，但车辆发生过致人伤亡事故或存在非法改装被依法处罚的，需前往安全技术检验机构检验。</t>
  </si>
  <si>
    <t>5095</t>
  </si>
  <si>
    <t>469024010163088222</t>
  </si>
  <si>
    <t>王传富</t>
  </si>
  <si>
    <t>琼C3Y327</t>
  </si>
  <si>
    <t>您的机动车（琼C3Y327）属于六年内免检车辆，请在检验有效期止前3个月内申领检验标志，但车辆发生过致人伤亡事故或存在非法改装被依法处罚的，需前往安全技术检验机构检验。</t>
  </si>
  <si>
    <t>5096</t>
  </si>
  <si>
    <t>469024010163088234</t>
  </si>
  <si>
    <t>张国云</t>
  </si>
  <si>
    <t>琼C38F19</t>
  </si>
  <si>
    <t>您的机动车（琼C38F19）属于六年内免检车辆，请在检验有效期止前3个月内申领检验标志，但车辆发生过致人伤亡事故或存在非法改装被依法处罚的，需前往安全技术检验机构检验。</t>
  </si>
  <si>
    <t>5097</t>
  </si>
  <si>
    <t>469024010163088235</t>
  </si>
  <si>
    <t>王雪梅</t>
  </si>
  <si>
    <t>琼C3813E</t>
  </si>
  <si>
    <t>您的机动车（琼C3813E）属于六年内免检车辆，请在检验有效期止前3个月内申领检验标志，但车辆发生过致人伤亡事故或存在非法改装被依法处罚的，需前往安全技术检验机构检验。</t>
  </si>
  <si>
    <t>5098</t>
  </si>
  <si>
    <t>469024010163088238</t>
  </si>
  <si>
    <t>卓琼玉</t>
  </si>
  <si>
    <t>琼C3Z065</t>
  </si>
  <si>
    <t>您的机动车（琼C3Z065）属于六年内免检车辆，请在检验有效期止前3个月内申领检验标志，但车辆发生过致人伤亡事故或存在非法改装被依法处罚的，需前往安全技术检验机构检验。</t>
  </si>
  <si>
    <t>5099</t>
  </si>
  <si>
    <t>469024010163088241</t>
  </si>
  <si>
    <t>符方合</t>
  </si>
  <si>
    <t>琼C3P530</t>
  </si>
  <si>
    <t>您的机动车（琼C3P530）属于六年内免检车辆，请在检验有效期止前3个月内申领检验标志，但车辆发生过致人伤亡事故或存在非法改装被依法处罚的，需前往安全技术检验机构检验。</t>
  </si>
  <si>
    <t>5100</t>
  </si>
  <si>
    <t>469024010163088243</t>
  </si>
  <si>
    <t>陈旧</t>
  </si>
  <si>
    <t>琼C301L0</t>
  </si>
  <si>
    <t>您的机动车（琼C301L0）属于六年内免检车辆，请在检验有效期止前3个月内申领检验标志，但车辆发生过致人伤亡事故或存在非法改装被依法处罚的，需前往安全技术检验机构检验。</t>
  </si>
  <si>
    <t>5101</t>
  </si>
  <si>
    <t>469024010163088289</t>
  </si>
  <si>
    <t>黎海霞</t>
  </si>
  <si>
    <t>琼C36D03</t>
  </si>
  <si>
    <t>您的机动车（琼C36D03）属于六年内免检车辆，请在检验有效期止前3个月内申领检验标志，但车辆发生过致人伤亡事故或存在非法改装被依法处罚的，需前往安全技术检验机构检验。</t>
  </si>
  <si>
    <t>5102</t>
  </si>
  <si>
    <t>469024010163088292</t>
  </si>
  <si>
    <t>琼C35G60</t>
  </si>
  <si>
    <t>您的机动车（琼C35G60）属于六年内免检车辆，请在检验有效期止前3个月内申领检验标志，但车辆发生过致人伤亡事故或存在非法改装被依法处罚的，需前往安全技术检验机构检验。</t>
  </si>
  <si>
    <t>5103</t>
  </si>
  <si>
    <t>469024010163088295</t>
  </si>
  <si>
    <t>吴萍屏</t>
  </si>
  <si>
    <t>琼C394P0</t>
  </si>
  <si>
    <t>您的机动车（琼C394P0）属于六年内免检车辆，请在检验有效期止前3个月内申领检验标志，但车辆发生过致人伤亡事故或存在非法改装被依法处罚的，需前往安全技术检验机构检验。</t>
  </si>
  <si>
    <t>5104</t>
  </si>
  <si>
    <t>469024010163088298</t>
  </si>
  <si>
    <t>魏金强</t>
  </si>
  <si>
    <t>琼C33C90</t>
  </si>
  <si>
    <t>您的机动车（琼C33C90）属于六年内免检车辆，请在检验有效期止前3个月内申领检验标志，但车辆发生过致人伤亡事故或存在非法改装被依法处罚的，需前往安全技术检验机构检验。</t>
  </si>
  <si>
    <t>5105</t>
  </si>
  <si>
    <t>469024010163088301</t>
  </si>
  <si>
    <t>邓花英</t>
  </si>
  <si>
    <t>琼C34E39</t>
  </si>
  <si>
    <t>您的机动车（琼C34E39）属于六年内免检车辆，请在检验有效期止前3个月内申领检验标志，但车辆发生过致人伤亡事故或存在非法改装被依法处罚的，需前往安全技术检验机构检验。</t>
  </si>
  <si>
    <t>5106</t>
  </si>
  <si>
    <t>469024010163088304</t>
  </si>
  <si>
    <t>林月凤</t>
  </si>
  <si>
    <t>琼C34F29</t>
  </si>
  <si>
    <t>您的机动车（琼C34F29）属于六年内免检车辆，请在检验有效期止前3个月内申领检验标志，但车辆发生过致人伤亡事故或存在非法改装被依法处罚的，需前往安全技术检验机构检验。</t>
  </si>
  <si>
    <t>5107</t>
  </si>
  <si>
    <t>469024010163088307</t>
  </si>
  <si>
    <t>朱爱梅</t>
  </si>
  <si>
    <t>琼C344R1</t>
  </si>
  <si>
    <t>您的机动车（琼C344R1）属于六年内免检车辆，请在检验有效期止前3个月内申领检验标志，但车辆发生过致人伤亡事故或存在非法改装被依法处罚的，需前往安全技术检验机构检验。</t>
  </si>
  <si>
    <t>5108</t>
  </si>
  <si>
    <t>469024010163088454</t>
  </si>
  <si>
    <t>林秀燕</t>
  </si>
  <si>
    <t>琼C3P625</t>
  </si>
  <si>
    <t>您的机动车（琼C3P625）属于六年内免检车辆，请在检验有效期止前3个月内申领检验标志，但车辆发生过致人伤亡事故或存在非法改装被依法处罚的，需前往安全技术检验机构检验。</t>
  </si>
  <si>
    <t>5109</t>
  </si>
  <si>
    <t>469024010163088461</t>
  </si>
  <si>
    <t>陈有成</t>
  </si>
  <si>
    <t>琼C37E27</t>
  </si>
  <si>
    <t>您的机动车（琼C37E27）属于六年内免检车辆，请在检验有效期止前3个月内申领检验标志，但车辆发生过致人伤亡事故或存在非法改装被依法处罚的，需前往安全技术检验机构检验。</t>
  </si>
  <si>
    <t>5110</t>
  </si>
  <si>
    <t>469024010163088683</t>
  </si>
  <si>
    <t>刘小花</t>
  </si>
  <si>
    <t>琼C3901G</t>
  </si>
  <si>
    <t>您的机动车（琼C3901G）属于六年内免检车辆，请在检验有效期止前3个月内申领检验标志，但车辆发生过致人伤亡事故或存在非法改装被依法处罚的，需前往安全技术检验机构检验。</t>
  </si>
  <si>
    <t>5111</t>
  </si>
  <si>
    <t>469024010163088310</t>
  </si>
  <si>
    <t>陈海娃</t>
  </si>
  <si>
    <t>琼C344K0</t>
  </si>
  <si>
    <t>您的机动车（琼C344K0）属于六年内免检车辆，请在检验有效期止前3个月内申领检验标志，但车辆发生过致人伤亡事故或存在非法改装被依法处罚的，需前往安全技术检验机构检验。</t>
  </si>
  <si>
    <t>5112</t>
  </si>
  <si>
    <t>469024010163088671</t>
  </si>
  <si>
    <t>蒋玉香</t>
  </si>
  <si>
    <t>琼C3630D</t>
  </si>
  <si>
    <t>您的机动车（琼C3630D）属于六年内免检车辆，请在检验有效期止前3个月内申领检验标志，但车辆发生过致人伤亡事故或存在非法改装被依法处罚的，需前往安全技术检验机构检验。</t>
  </si>
  <si>
    <t>5113</t>
  </si>
  <si>
    <t>469024010163088674</t>
  </si>
  <si>
    <t>谭齐文</t>
  </si>
  <si>
    <t>琼C372L0</t>
  </si>
  <si>
    <t>您的机动车（琼C372L0）属于六年内免检车辆，请在检验有效期止前3个月内申领检验标志，但车辆发生过致人伤亡事故或存在非法改装被依法处罚的，需前往安全技术检验机构检验。</t>
  </si>
  <si>
    <t>5114</t>
  </si>
  <si>
    <t>469024010163088675</t>
  </si>
  <si>
    <t>张运刚</t>
  </si>
  <si>
    <t>琼C3203B</t>
  </si>
  <si>
    <t>您的机动车（琼C3203B）属于六年内免检车辆，请在检验有效期止前3个月内申领检验标志，但车辆发生过致人伤亡事故或存在非法改装被依法处罚的，需前往安全技术检验机构检验。</t>
  </si>
  <si>
    <t>5115</t>
  </si>
  <si>
    <t>469024010163088677</t>
  </si>
  <si>
    <t>梁石梅</t>
  </si>
  <si>
    <t>琼C3569G</t>
  </si>
  <si>
    <t>您的机动车（琼C3569G）属于六年内免检车辆，请在检验有效期止前3个月内申领检验标志，但车辆发生过致人伤亡事故或存在非法改装被依法处罚的，需前往安全技术检验机构检验。</t>
  </si>
  <si>
    <t>5116</t>
  </si>
  <si>
    <t>469024010163088686</t>
  </si>
  <si>
    <t>琼C3351B</t>
  </si>
  <si>
    <t>您的机动车（琼C3351B）属于六年内免检车辆，请在检验有效期止前3个月内申领检验标志，但车辆发生过致人伤亡事故或存在非法改装被依法处罚的，需前往安全技术检验机构检验。</t>
  </si>
  <si>
    <t>5117</t>
  </si>
  <si>
    <t>469024010163088830</t>
  </si>
  <si>
    <t>吴业雅</t>
  </si>
  <si>
    <t>琼C312M7</t>
  </si>
  <si>
    <t>您的机动车（琼C312M7）属于六年内免检车辆，请在检验有效期止前3个月内申领检验标志，但车辆发生过致人伤亡事故或存在非法改装被依法处罚的，需前往安全技术检验机构检验。</t>
  </si>
  <si>
    <t>5118</t>
  </si>
  <si>
    <t>469024010163088832</t>
  </si>
  <si>
    <t>程时范</t>
  </si>
  <si>
    <t>琼C372T5</t>
  </si>
  <si>
    <t>您的机动车（琼C372T5）属于六年内免检车辆，请在检验有效期止前3个月内申领检验标志，但车辆发生过致人伤亡事故或存在非法改装被依法处罚的，需前往安全技术检验机构检验。</t>
  </si>
  <si>
    <t>5119</t>
  </si>
  <si>
    <t>469024010163088840</t>
  </si>
  <si>
    <t>陈华耀</t>
  </si>
  <si>
    <t>琼C364T1</t>
  </si>
  <si>
    <t>您的机动车（琼C364T1）属于六年内免检车辆，请在检验有效期止前3个月内申领检验标志，但车辆发生过致人伤亡事故或存在非法改装被依法处罚的，需前往安全技术检验机构检验。</t>
  </si>
  <si>
    <t>5120</t>
  </si>
  <si>
    <t>469024010163088843</t>
  </si>
  <si>
    <t>周永积</t>
  </si>
  <si>
    <t>琼C3345C</t>
  </si>
  <si>
    <t>您的机动车（琼C3345C）属于六年内免检车辆，请在检验有效期止前3个月内申领检验标志，但车辆发生过致人伤亡事故或存在非法改装被依法处罚的，需前往安全技术检验机构检验。</t>
  </si>
  <si>
    <t>5121</t>
  </si>
  <si>
    <t>469024010163088872</t>
  </si>
  <si>
    <t>吴叶花</t>
  </si>
  <si>
    <t>琼C3573C</t>
  </si>
  <si>
    <t>您的机动车（琼C3573C）属于六年内免检车辆，请在检验有效期止前3个月内申领检验标志，但车辆发生过致人伤亡事故或存在非法改装被依法处罚的，需前往安全技术检验机构检验。</t>
  </si>
  <si>
    <t>5122</t>
  </si>
  <si>
    <t>469024010163088923</t>
  </si>
  <si>
    <t>谢美花</t>
  </si>
  <si>
    <t>琼C357M1</t>
  </si>
  <si>
    <t>您的机动车（琼C357M1）属于六年内免检车辆，请在检验有效期止前3个月内申领检验标志，但车辆发生过致人伤亡事故或存在非法改装被依法处罚的，需前往安全技术检验机构检验。</t>
  </si>
  <si>
    <t>5123</t>
  </si>
  <si>
    <t>469024010163088957</t>
  </si>
  <si>
    <t>叶毓仁</t>
  </si>
  <si>
    <t>琼C332P2</t>
  </si>
  <si>
    <t>您的机动车（琼C332P2）属于六年内免检车辆，请在检验有效期止前3个月内申领检验标志，但车辆发生过致人伤亡事故或存在非法改装被依法处罚的，需前往安全技术检验机构检验。</t>
  </si>
  <si>
    <t>5124</t>
  </si>
  <si>
    <t>469024010163088963</t>
  </si>
  <si>
    <t>劳祝娇</t>
  </si>
  <si>
    <t>琼C373Y2</t>
  </si>
  <si>
    <t>您的机动车（琼C373Y2）属于六年内免检车辆，请在检验有效期止前3个月内申领检验标志，但车辆发生过致人伤亡事故或存在非法改装被依法处罚的，需前往安全技术检验机构检验。</t>
  </si>
  <si>
    <t>5125</t>
  </si>
  <si>
    <t>469024010163088973</t>
  </si>
  <si>
    <t>莫仕汉</t>
  </si>
  <si>
    <t>琼C357S3</t>
  </si>
  <si>
    <t>您的机动车（琼C357S3）属于六年内免检车辆，请在检验有效期止前3个月内申领检验标志，但车辆发生过致人伤亡事故或存在非法改装被依法处罚的，需前往安全技术检验机构检验。</t>
  </si>
  <si>
    <t>5126</t>
  </si>
  <si>
    <t>469024010163089002</t>
  </si>
  <si>
    <t>王三河</t>
  </si>
  <si>
    <t>琼C324Z1</t>
  </si>
  <si>
    <t>您的机动车（琼C324Z1）属于六年内免检车辆，请在检验有效期止前3个月内申领检验标志，但车辆发生过致人伤亡事故或存在非法改装被依法处罚的，需前往安全技术检验机构检验。</t>
  </si>
  <si>
    <t>5127</t>
  </si>
  <si>
    <t>469024010163089004</t>
  </si>
  <si>
    <t>王海怀</t>
  </si>
  <si>
    <t>琼C307T0</t>
  </si>
  <si>
    <t>您的机动车（琼C307T0）属于六年内免检车辆，请在检验有效期止前3个月内申领检验标志，但车辆发生过致人伤亡事故或存在非法改装被依法处罚的，需前往安全技术检验机构检验。</t>
  </si>
  <si>
    <t>5128</t>
  </si>
  <si>
    <t>469024010163089009</t>
  </si>
  <si>
    <t>潘德富</t>
  </si>
  <si>
    <t>琼C362Y0</t>
  </si>
  <si>
    <t>您的机动车（琼C362Y0）属于六年内免检车辆，请在检验有效期止前3个月内申领检验标志，但车辆发生过致人伤亡事故或存在非法改装被依法处罚的，需前往安全技术检验机构检验。</t>
  </si>
  <si>
    <t>5129</t>
  </si>
  <si>
    <t>469024010163089017</t>
  </si>
  <si>
    <t>蔡琴珍</t>
  </si>
  <si>
    <t>琼C301Y3</t>
  </si>
  <si>
    <t>您的机动车（琼C301Y3）属于六年内免检车辆，请在检验有效期止前3个月内申领检验标志，但车辆发生过致人伤亡事故或存在非法改装被依法处罚的，需前往安全技术检验机构检验。</t>
  </si>
  <si>
    <t>5130</t>
  </si>
  <si>
    <t>469024010163089020</t>
  </si>
  <si>
    <t>王德义</t>
  </si>
  <si>
    <t>琼C3187F</t>
  </si>
  <si>
    <t>您的机动车（琼C3187F）属于六年内免检车辆，请在检验有效期止前3个月内申领检验标志，但车辆发生过致人伤亡事故或存在非法改装被依法处罚的，需前往安全技术检验机构检验。</t>
  </si>
  <si>
    <t>5131</t>
  </si>
  <si>
    <t>469024010163089022</t>
  </si>
  <si>
    <t>蔡敷汉</t>
  </si>
  <si>
    <t>琼C3991E</t>
  </si>
  <si>
    <t>您的机动车（琼C3991E）属于六年内免检车辆，请在检验有效期止前3个月内申领检验标志，但车辆发生过致人伤亡事故或存在非法改装被依法处罚的，需前往安全技术检验机构检验。</t>
  </si>
  <si>
    <t>5132</t>
  </si>
  <si>
    <t>469024010163089024</t>
  </si>
  <si>
    <t>马光春</t>
  </si>
  <si>
    <t>琼C3893E</t>
  </si>
  <si>
    <t>您的机动车（琼C3893E）属于六年内免检车辆，请在检验有效期止前3个月内申领检验标志，但车辆发生过致人伤亡事故或存在非法改装被依法处罚的，需前往安全技术检验机构检验。</t>
  </si>
  <si>
    <t>5133</t>
  </si>
  <si>
    <t>469024010163089025</t>
  </si>
  <si>
    <t>王代锡</t>
  </si>
  <si>
    <t>琼C3136D</t>
  </si>
  <si>
    <t>您的机动车（琼C3136D）属于六年内免检车辆，请在检验有效期止前3个月内申领检验标志，但车辆发生过致人伤亡事故或存在非法改装被依法处罚的，需前往安全技术检验机构检验。</t>
  </si>
  <si>
    <t>5134</t>
  </si>
  <si>
    <t>469024010163089029</t>
  </si>
  <si>
    <t>谢镇弟</t>
  </si>
  <si>
    <t>琼C3120F</t>
  </si>
  <si>
    <t>您的机动车（琼C3120F）属于六年内免检车辆，请在检验有效期止前3个月内申领检验标志，但车辆发生过致人伤亡事故或存在非法改装被依法处罚的，需前往安全技术检验机构检验。</t>
  </si>
  <si>
    <t>5135</t>
  </si>
  <si>
    <t>469024010163089032</t>
  </si>
  <si>
    <t>琼C3715F</t>
  </si>
  <si>
    <t>您的机动车（琼C3715F）属于六年内免检车辆，请在检验有效期止前3个月内申领检验标志，但车辆发生过致人伤亡事故或存在非法改装被依法处罚的，需前往安全技术检验机构检验。</t>
  </si>
  <si>
    <t>5136</t>
  </si>
  <si>
    <t>469024010163089036</t>
  </si>
  <si>
    <t>琼C323Z7</t>
  </si>
  <si>
    <t>您的机动车（琼C323Z7）属于六年内免检车辆，请在检验有效期止前3个月内申领检验标志，但车辆发生过致人伤亡事故或存在非法改装被依法处罚的，需前往安全技术检验机构检验。</t>
  </si>
  <si>
    <t>5137</t>
  </si>
  <si>
    <t>469024010163089038</t>
  </si>
  <si>
    <t>张琼花</t>
  </si>
  <si>
    <t>琼C3543G</t>
  </si>
  <si>
    <t>您的机动车（琼C3543G）属于六年内免检车辆，请在检验有效期止前3个月内申领检验标志，但车辆发生过致人伤亡事故或存在非法改装被依法处罚的，需前往安全技术检验机构检验。</t>
  </si>
  <si>
    <t>5138</t>
  </si>
  <si>
    <t>469024010163089338</t>
  </si>
  <si>
    <t>陈文益</t>
  </si>
  <si>
    <t>琼C3100P</t>
  </si>
  <si>
    <t>您的机动车（琼C3100P）属于六年内免检车辆，请在检验有效期止前3个月内申领检验标志，但车辆发生过致人伤亡事故或存在非法改装被依法处罚的，需前往安全技术检验机构检验。</t>
  </si>
  <si>
    <t>5139</t>
  </si>
  <si>
    <t>469024010163088744</t>
  </si>
  <si>
    <t>符传学</t>
  </si>
  <si>
    <t>琼C3909F</t>
  </si>
  <si>
    <t>您的机动车（琼C3909F）属于六年内免检车辆，请在检验有效期止前3个月内申领检验标志，但车辆发生过致人伤亡事故或存在非法改装被依法处罚的，需前往安全技术检验机构检验。</t>
  </si>
  <si>
    <t>5140</t>
  </si>
  <si>
    <t>469024010163088746</t>
  </si>
  <si>
    <t>莫位彪</t>
  </si>
  <si>
    <t>琼C3592F</t>
  </si>
  <si>
    <t>您的机动车（琼C3592F）属于六年内免检车辆，请在检验有效期止前3个月内申领检验标志，但车辆发生过致人伤亡事故或存在非法改装被依法处罚的，需前往安全技术检验机构检验。</t>
  </si>
  <si>
    <t>5141</t>
  </si>
  <si>
    <t>469024010163089275</t>
  </si>
  <si>
    <t>朱积广</t>
  </si>
  <si>
    <t>琼C364R3</t>
  </si>
  <si>
    <t>您的机动车（琼C364R3）属于六年内免检车辆，请在检验有效期止前3个月内申领检验标志，但车辆发生过致人伤亡事故或存在非法改装被依法处罚的，需前往安全技术检验机构检验。</t>
  </si>
  <si>
    <t>5142</t>
  </si>
  <si>
    <t>469024010163089330</t>
  </si>
  <si>
    <t>陈义进</t>
  </si>
  <si>
    <t>琼C35F17</t>
  </si>
  <si>
    <t>您的机动车（琼C35F17）属于六年内免检车辆，请在检验有效期止前3个月内申领检验标志，但车辆发生过致人伤亡事故或存在非法改装被依法处罚的，需前往安全技术检验机构检验。</t>
  </si>
  <si>
    <t>5143</t>
  </si>
  <si>
    <t>469024010163089336</t>
  </si>
  <si>
    <t>蒙德涛</t>
  </si>
  <si>
    <t>琼C3706F</t>
  </si>
  <si>
    <t>您的机动车（琼C3706F）属于六年内免检车辆，请在检验有效期止前3个月内申领检验标志，但车辆发生过致人伤亡事故或存在非法改装被依法处罚的，需前往安全技术检验机构检验。</t>
  </si>
  <si>
    <t>5144</t>
  </si>
  <si>
    <t>469024010163089342</t>
  </si>
  <si>
    <t>莫蛟高</t>
  </si>
  <si>
    <t>琼C31F12</t>
  </si>
  <si>
    <t>您的机动车（琼C31F12）属于六年内免检车辆，请在检验有效期止前3个月内申领检验标志，但车辆发生过致人伤亡事故或存在非法改装被依法处罚的，需前往安全技术检验机构检验。</t>
  </si>
  <si>
    <t>5145</t>
  </si>
  <si>
    <t>469024010163089345</t>
  </si>
  <si>
    <t>陈彩娥</t>
  </si>
  <si>
    <t>琼C3M926</t>
  </si>
  <si>
    <t>您的机动车（琼C3M926）属于六年内免检车辆，请在检验有效期止前3个月内申领检验标志，但车辆发生过致人伤亡事故或存在非法改装被依法处罚的，需前往安全技术检验机构检验。</t>
  </si>
  <si>
    <t>5146</t>
  </si>
  <si>
    <t>469024010163089348</t>
  </si>
  <si>
    <t>张昌泽</t>
  </si>
  <si>
    <t>琼C3Y872</t>
  </si>
  <si>
    <t>您的机动车（琼C3Y872）属于六年内免检车辆，请在检验有效期止前3个月内申领检验标志，但车辆发生过致人伤亡事故或存在非法改装被依法处罚的，需前往安全技术检验机构检验。</t>
  </si>
  <si>
    <t>5147</t>
  </si>
  <si>
    <t>469024010163089351</t>
  </si>
  <si>
    <t>王宣兴</t>
  </si>
  <si>
    <t>琼C3106G</t>
  </si>
  <si>
    <t>您的机动车（琼C3106G）属于六年内免检车辆，请在检验有效期止前3个月内申领检验标志，但车辆发生过致人伤亡事故或存在非法改装被依法处罚的，需前往安全技术检验机构检验。</t>
  </si>
  <si>
    <t>5148</t>
  </si>
  <si>
    <t>469024010163089353</t>
  </si>
  <si>
    <t>陈新承</t>
  </si>
  <si>
    <t>琼C3807F</t>
  </si>
  <si>
    <t>您的机动车（琼C3807F）属于六年内免检车辆，请在检验有效期止前3个月内申领检验标志，但车辆发生过致人伤亡事故或存在非法改装被依法处罚的，需前往安全技术检验机构检验。</t>
  </si>
  <si>
    <t>5149</t>
  </si>
  <si>
    <t>469024010163089355</t>
  </si>
  <si>
    <t>侯之良</t>
  </si>
  <si>
    <t>琼C3X736</t>
  </si>
  <si>
    <t>您的机动车（琼C3X736）属于六年内免检车辆，请在检验有效期止前3个月内申领检验标志，但车辆发生过致人伤亡事故或存在非法改装被依法处罚的，需前往安全技术检验机构检验。</t>
  </si>
  <si>
    <t>5150</t>
  </si>
  <si>
    <t>469024010163089358</t>
  </si>
  <si>
    <t>谢杨芳</t>
  </si>
  <si>
    <t>琼C3V872</t>
  </si>
  <si>
    <t>您的机动车（琼C3V872）属于六年内免检车辆，请在检验有效期止前3个月内申领检验标志，但车辆发生过致人伤亡事故或存在非法改装被依法处罚的，需前往安全技术检验机构检验。</t>
  </si>
  <si>
    <t>5151</t>
  </si>
  <si>
    <t>469024010163089361</t>
  </si>
  <si>
    <t>张海波</t>
  </si>
  <si>
    <t>琼C36C96</t>
  </si>
  <si>
    <t>您的机动车（琼C36C96）属于六年内免检车辆，请在检验有效期止前3个月内申领检验标志，但车辆发生过致人伤亡事故或存在非法改装被依法处罚的，需前往安全技术检验机构检验。</t>
  </si>
  <si>
    <t>5152</t>
  </si>
  <si>
    <t>469024010163089364</t>
  </si>
  <si>
    <t>莫顺贵</t>
  </si>
  <si>
    <t>琼C3L228</t>
  </si>
  <si>
    <t>您的机动车（琼C3L228）属于六年内免检车辆，请在检验有效期止前3个月内申领检验标志，但车辆发生过致人伤亡事故或存在非法改装被依法处罚的，需前往安全技术检验机构检验。</t>
  </si>
  <si>
    <t>5153</t>
  </si>
  <si>
    <t>469024010163089368</t>
  </si>
  <si>
    <t>琼C3R959</t>
  </si>
  <si>
    <t>您的机动车（琼C3R959）属于六年内免检车辆，请在检验有效期止前3个月内申领检验标志，但车辆发生过致人伤亡事故或存在非法改装被依法处罚的，需前往安全技术检验机构检验。</t>
  </si>
  <si>
    <t>5154</t>
  </si>
  <si>
    <t>469024010163089532</t>
  </si>
  <si>
    <t>郑大深</t>
  </si>
  <si>
    <t>琼C3792A</t>
  </si>
  <si>
    <t>您的机动车（琼C3792A）属于六年内免检车辆，请在检验有效期止前3个月内申领检验标志，但车辆发生过致人伤亡事故或存在非法改装被依法处罚的，需前往安全技术检验机构检验。</t>
  </si>
  <si>
    <t>5155</t>
  </si>
  <si>
    <t>469024010163089372</t>
  </si>
  <si>
    <t>定安县粮食储备公司</t>
  </si>
  <si>
    <t>琼C3Q986</t>
  </si>
  <si>
    <t>您的机动车（琼C3Q986）属于六年内免检车辆，请在检验有效期止前3个月内申领检验标志，但车辆发生过致人伤亡事故或存在非法改装被依法处罚的，需前往安全技术检验机构检验。</t>
  </si>
  <si>
    <t>5156</t>
  </si>
  <si>
    <t>469024010163089520</t>
  </si>
  <si>
    <t>李亚莉</t>
  </si>
  <si>
    <t>琼C3228C</t>
  </si>
  <si>
    <t>您的机动车（琼C3228C）属于六年内免检车辆，请在检验有效期止前3个月内申领检验标志，但车辆发生过致人伤亡事故或存在非法改装被依法处罚的，需前往安全技术检验机构检验。</t>
  </si>
  <si>
    <t>5157</t>
  </si>
  <si>
    <t>469024010163089523</t>
  </si>
  <si>
    <t>秦凤</t>
  </si>
  <si>
    <t>琼C375J0</t>
  </si>
  <si>
    <t>您的机动车（琼C375J0）属于六年内免检车辆，请在检验有效期止前3个月内申领检验标志，但车辆发生过致人伤亡事故或存在非法改装被依法处罚的，需前往安全技术检验机构检验。</t>
  </si>
  <si>
    <t>5158</t>
  </si>
  <si>
    <t>469024010163089526</t>
  </si>
  <si>
    <t>甘祝女</t>
  </si>
  <si>
    <t>琼C374J3</t>
  </si>
  <si>
    <t>您的机动车（琼C374J3）属于六年内免检车辆，请在检验有效期止前3个月内申领检验标志，但车辆发生过致人伤亡事故或存在非法改装被依法处罚的，需前往安全技术检验机构检验。</t>
  </si>
  <si>
    <t>5159</t>
  </si>
  <si>
    <t>469024010163089528</t>
  </si>
  <si>
    <t>琼C346W9</t>
  </si>
  <si>
    <t>您的机动车（琼C346W9）属于六年内免检车辆，请在检验有效期止前3个月内申领检验标志，但车辆发生过致人伤亡事故或存在非法改装被依法处罚的，需前往安全技术检验机构检验。</t>
  </si>
  <si>
    <t>5160</t>
  </si>
  <si>
    <t>469024010163089537</t>
  </si>
  <si>
    <t>谢来燕</t>
  </si>
  <si>
    <t>琼C3466E</t>
  </si>
  <si>
    <t>您的机动车（琼C3466E）属于六年内免检车辆，请在检验有效期止前3个月内申领检验标志，但车辆发生过致人伤亡事故或存在非法改装被依法处罚的，需前往安全技术检验机构检验。</t>
  </si>
  <si>
    <t>5161</t>
  </si>
  <si>
    <t>469024010163089655</t>
  </si>
  <si>
    <t>秦运娟</t>
  </si>
  <si>
    <t>琼C3A701</t>
  </si>
  <si>
    <t>您的机动车（琼C3A701）属于六年内免检车辆，请在检验有效期止前3个月内申领检验标志，但车辆发生过致人伤亡事故或存在非法改装被依法处罚的，需前往安全技术检验机构检验。</t>
  </si>
  <si>
    <t>5162</t>
  </si>
  <si>
    <t>469024010163089658</t>
  </si>
  <si>
    <t>叶绵祥</t>
  </si>
  <si>
    <t>琼C31G49</t>
  </si>
  <si>
    <t>您的机动车（琼C31G49）属于六年内免检车辆，请在检验有效期止前3个月内申领检验标志，但车辆发生过致人伤亡事故或存在非法改装被依法处罚的，需前往安全技术检验机构检验。</t>
  </si>
  <si>
    <t>5163</t>
  </si>
  <si>
    <t>469024010163089689</t>
  </si>
  <si>
    <t>彭小红</t>
  </si>
  <si>
    <t>琼C390T3</t>
  </si>
  <si>
    <t>您的机动车（琼C390T3）属于六年内免检车辆，请在检验有效期止前3个月内申领检验标志，但车辆发生过致人伤亡事故或存在非法改装被依法处罚的，需前往安全技术检验机构检验。</t>
  </si>
  <si>
    <t>5164</t>
  </si>
  <si>
    <t>469024010163089726</t>
  </si>
  <si>
    <t>林先周</t>
  </si>
  <si>
    <t>琼C3280E</t>
  </si>
  <si>
    <t>您的机动车（琼C3280E）属于六年内免检车辆，请在检验有效期止前3个月内申领检验标志，但车辆发生过致人伤亡事故或存在非法改装被依法处罚的，需前往安全技术检验机构检验。</t>
  </si>
  <si>
    <t>5165</t>
  </si>
  <si>
    <t>469024010163089728</t>
  </si>
  <si>
    <t>莫成楠</t>
  </si>
  <si>
    <t>琼C3Z872</t>
  </si>
  <si>
    <t>您的机动车（琼C3Z872）属于六年内免检车辆，请在检验有效期止前3个月内申领检验标志，但车辆发生过致人伤亡事故或存在非法改装被依法处罚的，需前往安全技术检验机构检验。</t>
  </si>
  <si>
    <t>5166</t>
  </si>
  <si>
    <t>469024010163089730</t>
  </si>
  <si>
    <t>王昌文</t>
  </si>
  <si>
    <t>琼C3265D</t>
  </si>
  <si>
    <t>您的机动车（琼C3265D）属于六年内免检车辆，请在检验有效期止前3个月内申领检验标志，但车辆发生过致人伤亡事故或存在非法改装被依法处罚的，需前往安全技术检验机构检验。</t>
  </si>
  <si>
    <t>5167</t>
  </si>
  <si>
    <t>469024010163089731</t>
  </si>
  <si>
    <t>严国兴</t>
  </si>
  <si>
    <t>琼C312X7</t>
  </si>
  <si>
    <t>您的机动车（琼C312X7）属于六年内免检车辆，请在检验有效期止前3个月内申领检验标志，但车辆发生过致人伤亡事故或存在非法改装被依法处罚的，需前往安全技术检验机构检验。</t>
  </si>
  <si>
    <t>5168</t>
  </si>
  <si>
    <t>469024010163089732</t>
  </si>
  <si>
    <t>吴清锐</t>
  </si>
  <si>
    <t>琼C3X442</t>
  </si>
  <si>
    <t>您的机动车（琼C3X442）属于六年内免检车辆，请在检验有效期止前3个月内申领检验标志，但车辆发生过致人伤亡事故或存在非法改装被依法处罚的，需前往安全技术检验机构检验。</t>
  </si>
  <si>
    <t>5169</t>
  </si>
  <si>
    <t>469024010163089735</t>
  </si>
  <si>
    <t>金灿阳</t>
  </si>
  <si>
    <t>琼C3721C</t>
  </si>
  <si>
    <t>您的机动车（琼C3721C）属于六年内免检车辆，请在检验有效期止前3个月内申领检验标志，但车辆发生过致人伤亡事故或存在非法改装被依法处罚的，需前往安全技术检验机构检验。</t>
  </si>
  <si>
    <t>5170</t>
  </si>
  <si>
    <t>469024010163089738</t>
  </si>
  <si>
    <t>林书艺</t>
  </si>
  <si>
    <t>琼C3R149</t>
  </si>
  <si>
    <t>您的机动车（琼C3R149）属于六年内免检车辆，请在检验有效期止前3个月内申领检验标志，但车辆发生过致人伤亡事故或存在非法改装被依法处罚的，需前往安全技术检验机构检验。</t>
  </si>
  <si>
    <t>5171</t>
  </si>
  <si>
    <t>469024010163089741</t>
  </si>
  <si>
    <t>林天义</t>
  </si>
  <si>
    <t>琼C36F07</t>
  </si>
  <si>
    <t>您的机动车（琼C36F07）属于六年内免检车辆，请在检验有效期止前3个月内申领检验标志，但车辆发生过致人伤亡事故或存在非法改装被依法处罚的，需前往安全技术检验机构检验。</t>
  </si>
  <si>
    <t>5172</t>
  </si>
  <si>
    <t>469024010163089752</t>
  </si>
  <si>
    <t>蒋秀英</t>
  </si>
  <si>
    <t>琼C3310G</t>
  </si>
  <si>
    <t>您的机动车（琼C3310G）属于六年内免检车辆，请在检验有效期止前3个月内申领检验标志，但车辆发生过致人伤亡事故或存在非法改装被依法处罚的，需前往安全技术检验机构检验。</t>
  </si>
  <si>
    <t>5173</t>
  </si>
  <si>
    <t>469024010163089755</t>
  </si>
  <si>
    <t>王耀录</t>
  </si>
  <si>
    <t>琼C3163B</t>
  </si>
  <si>
    <t>您的机动车（琼C3163B）属于六年内免检车辆，请在检验有效期止前3个月内申领检验标志，但车辆发生过致人伤亡事故或存在非法改装被依法处罚的，需前往安全技术检验机构检验。</t>
  </si>
  <si>
    <t>5174</t>
  </si>
  <si>
    <t>469024010163089758</t>
  </si>
  <si>
    <t>庞梅红</t>
  </si>
  <si>
    <t>琼C3083G</t>
  </si>
  <si>
    <t>您的机动车（琼C3083G）属于六年内免检车辆，请在检验有效期止前3个月内申领检验标志，但车辆发生过致人伤亡事故或存在非法改装被依法处罚的，需前往安全技术检验机构检验。</t>
  </si>
  <si>
    <t>5175</t>
  </si>
  <si>
    <t>469024010163089760</t>
  </si>
  <si>
    <t>琼C39E28</t>
  </si>
  <si>
    <t>您的机动车（琼C39E28）属于六年内免检车辆，请在检验有效期止前3个月内申领检验标志，但车辆发生过致人伤亡事故或存在非法改装被依法处罚的，需前往安全技术检验机构检验。</t>
  </si>
  <si>
    <t>5176</t>
  </si>
  <si>
    <t>469024010163089810</t>
  </si>
  <si>
    <t>叶林昌</t>
  </si>
  <si>
    <t>琼C3Q459</t>
  </si>
  <si>
    <t>您的机动车（琼C3Q459）属于六年内免检车辆，请在检验有效期止前3个月内申领检验标志，但车辆发生过致人伤亡事故或存在非法改装被依法处罚的，需前往安全技术检验机构检验。</t>
  </si>
  <si>
    <t>5177</t>
  </si>
  <si>
    <t>469024010163089812</t>
  </si>
  <si>
    <t>邱秀连</t>
  </si>
  <si>
    <t>琼C3790A</t>
  </si>
  <si>
    <t>您的机动车（琼C3790A）属于六年内免检车辆，请在检验有效期止前3个月内申领检验标志，但车辆发生过致人伤亡事故或存在非法改装被依法处罚的，需前往安全技术检验机构检验。</t>
  </si>
  <si>
    <t>5178</t>
  </si>
  <si>
    <t>469024010163089814</t>
  </si>
  <si>
    <t>吴孔达</t>
  </si>
  <si>
    <t>琼C349Q8</t>
  </si>
  <si>
    <t>您的机动车（琼C349Q8）属于六年内免检车辆，请在检验有效期止前3个月内申领检验标志，但车辆发生过致人伤亡事故或存在非法改装被依法处罚的，需前往安全技术检验机构检验。</t>
  </si>
  <si>
    <t>5179</t>
  </si>
  <si>
    <t>469024010163089816</t>
  </si>
  <si>
    <t>陈月芳</t>
  </si>
  <si>
    <t>琼C3P073</t>
  </si>
  <si>
    <t>您的机动车（琼C3P073）属于六年内免检车辆，请在检验有效期止前3个月内申领检验标志，但车辆发生过致人伤亡事故或存在非法改装被依法处罚的，需前往安全技术检验机构检验。</t>
  </si>
  <si>
    <t>5180</t>
  </si>
  <si>
    <t>469024010163089867</t>
  </si>
  <si>
    <t>黎汝兰</t>
  </si>
  <si>
    <t>琼C3609G</t>
  </si>
  <si>
    <t>您的机动车（琼C3609G）属于六年内免检车辆，请在检验有效期止前3个月内申领检验标志，但车辆发生过致人伤亡事故或存在非法改装被依法处罚的，需前往安全技术检验机构检验。</t>
  </si>
  <si>
    <t>5181</t>
  </si>
  <si>
    <t>469024010163089870</t>
  </si>
  <si>
    <t>朱积仕</t>
  </si>
  <si>
    <t>琼C3638B</t>
  </si>
  <si>
    <t>您的机动车（琼C3638B）属于六年内免检车辆，请在检验有效期止前3个月内申领检验标志，但车辆发生过致人伤亡事故或存在非法改装被依法处罚的，需前往安全技术检验机构检验。</t>
  </si>
  <si>
    <t>5182</t>
  </si>
  <si>
    <t>469024010163089872</t>
  </si>
  <si>
    <t>李逢娇</t>
  </si>
  <si>
    <t>琼C3066A</t>
  </si>
  <si>
    <t>您的机动车（琼C3066A）属于六年内免检车辆，请在检验有效期止前3个月内申领检验标志，但车辆发生过致人伤亡事故或存在非法改装被依法处罚的，需前往安全技术检验机构检验。</t>
  </si>
  <si>
    <t>5183</t>
  </si>
  <si>
    <t>469024010163089875</t>
  </si>
  <si>
    <t>梁定坚</t>
  </si>
  <si>
    <t>琼C3880F</t>
  </si>
  <si>
    <t>您的机动车（琼C3880F）属于六年内免检车辆，请在检验有效期止前3个月内申领检验标志，但车辆发生过致人伤亡事故或存在非法改装被依法处罚的，需前往安全技术检验机构检验。</t>
  </si>
  <si>
    <t>5184</t>
  </si>
  <si>
    <t>469024010163089897</t>
  </si>
  <si>
    <t>许来玉</t>
  </si>
  <si>
    <t>琼C38C33</t>
  </si>
  <si>
    <t>您的机动车（琼C38C33）属于六年内免检车辆，请在检验有效期止前3个月内申领检验标志，但车辆发生过致人伤亡事故或存在非法改装被依法处罚的，需前往安全技术检验机构检验。</t>
  </si>
  <si>
    <t>5185</t>
  </si>
  <si>
    <t>469024010163089891</t>
  </si>
  <si>
    <t>严仁兴</t>
  </si>
  <si>
    <t>琼C3969A</t>
  </si>
  <si>
    <t>您的机动车（琼C3969A）属于六年内免检车辆，请在检验有效期止前3个月内申领检验标志，但车辆发生过致人伤亡事故或存在非法改装被依法处罚的，需前往安全技术检验机构检验。</t>
  </si>
  <si>
    <t>5186</t>
  </si>
  <si>
    <t>469024010163089894</t>
  </si>
  <si>
    <t>王草坤</t>
  </si>
  <si>
    <t>琼C371X5</t>
  </si>
  <si>
    <t>您的机动车（琼C371X5）属于六年内免检车辆，请在检验有效期止前3个月内申领检验标志，但车辆发生过致人伤亡事故或存在非法改装被依法处罚的，需前往安全技术检验机构检验。</t>
  </si>
  <si>
    <t>5187</t>
  </si>
  <si>
    <t>469024010163089895</t>
  </si>
  <si>
    <t>王信美</t>
  </si>
  <si>
    <t>琼C3953C</t>
  </si>
  <si>
    <t>您的机动车（琼C3953C）属于六年内免检车辆，请在检验有效期止前3个月内申领检验标志，但车辆发生过致人伤亡事故或存在非法改装被依法处罚的，需前往安全技术检验机构检验。</t>
  </si>
  <si>
    <t>5188</t>
  </si>
  <si>
    <t>469024010163090503</t>
  </si>
  <si>
    <t>孙明云</t>
  </si>
  <si>
    <t>琼C3731E</t>
  </si>
  <si>
    <t>您的机动车（琼C3731E）属于六年内免检车辆，请在检验有效期止前3个月内申领检验标志，但车辆发生过致人伤亡事故或存在非法改装被依法处罚的，需前往安全技术检验机构检验。</t>
  </si>
  <si>
    <t>5189</t>
  </si>
  <si>
    <t>469024010163090504</t>
  </si>
  <si>
    <t>莫如里</t>
  </si>
  <si>
    <t>琼C307C3</t>
  </si>
  <si>
    <t>您的机动车（琼C307C3）属于六年内免检车辆，请在检验有效期止前3个月内申领检验标志，但车辆发生过致人伤亡事故或存在非法改装被依法处罚的，需前往安全技术检验机构检验。</t>
  </si>
  <si>
    <t>5190</t>
  </si>
  <si>
    <t>469024010163090505</t>
  </si>
  <si>
    <t>李坤三</t>
  </si>
  <si>
    <t>琼C341V6</t>
  </si>
  <si>
    <t>您的机动车（琼C341V6）属于六年内免检车辆，请在检验有效期止前3个月内申领检验标志，但车辆发生过致人伤亡事故或存在非法改装被依法处罚的，需前往安全技术检验机构检验。</t>
  </si>
  <si>
    <t>5191</t>
  </si>
  <si>
    <t>469024010163090521</t>
  </si>
  <si>
    <t>琼C317Z2</t>
  </si>
  <si>
    <t>您的机动车（琼C317Z2）属于六年内免检车辆，请在检验有效期止前3个月内申领检验标志，但车辆发生过致人伤亡事故或存在非法改装被依法处罚的，需前往安全技术检验机构检验。</t>
  </si>
  <si>
    <t>5192</t>
  </si>
  <si>
    <t>469024010163090529</t>
  </si>
  <si>
    <t>张冬梅</t>
  </si>
  <si>
    <t>琼C329P7</t>
  </si>
  <si>
    <t>您的机动车（琼C329P7）属于六年内免检车辆，请在检验有效期止前3个月内申领检验标志，但车辆发生过致人伤亡事故或存在非法改装被依法处罚的，需前往安全技术检验机构检验。</t>
  </si>
  <si>
    <t>5193</t>
  </si>
  <si>
    <t>469024010163090532</t>
  </si>
  <si>
    <t>黄理群</t>
  </si>
  <si>
    <t>琼C3328A</t>
  </si>
  <si>
    <t>您的机动车（琼C3328A）属于六年内免检车辆，请在检验有效期止前3个月内申领检验标志，但车辆发生过致人伤亡事故或存在非法改装被依法处罚的，需前往安全技术检验机构检验。</t>
  </si>
  <si>
    <t>5194</t>
  </si>
  <si>
    <t>469024010163090570</t>
  </si>
  <si>
    <t>林明照</t>
  </si>
  <si>
    <t>琼C340R3</t>
  </si>
  <si>
    <t>您的机动车（琼C340R3）属于六年内免检车辆，请在检验有效期止前3个月内申领检验标志，但车辆发生过致人伤亡事故或存在非法改装被依法处罚的，需前往安全技术检验机构检验。</t>
  </si>
  <si>
    <t>5195</t>
  </si>
  <si>
    <t>469024010163090587</t>
  </si>
  <si>
    <t>琼C347W9</t>
  </si>
  <si>
    <t>您的机动车（琼C347W9）属于六年内免检车辆，请在检验有效期止前3个月内申领检验标志，但车辆发生过致人伤亡事故或存在非法改装被依法处罚的，需前往安全技术检验机构检验。</t>
  </si>
  <si>
    <t>5196</t>
  </si>
  <si>
    <t>469024010163090594</t>
  </si>
  <si>
    <t>林尤臣</t>
  </si>
  <si>
    <t>琼C315V7</t>
  </si>
  <si>
    <t>您的机动车（琼C315V7）属于六年内免检车辆，请在检验有效期止前3个月内申领检验标志，但车辆发生过致人伤亡事故或存在非法改装被依法处罚的，需前往安全技术检验机构检验。</t>
  </si>
  <si>
    <t>5197</t>
  </si>
  <si>
    <t>469024010163090601</t>
  </si>
  <si>
    <t>万小平</t>
  </si>
  <si>
    <t>琼C3368G</t>
  </si>
  <si>
    <t>您的机动车（琼C3368G）属于六年内免检车辆，请在检验有效期止前3个月内申领检验标志，但车辆发生过致人伤亡事故或存在非法改装被依法处罚的，需前往安全技术检验机构检验。</t>
  </si>
  <si>
    <t>5198</t>
  </si>
  <si>
    <t>469024010163090603</t>
  </si>
  <si>
    <t>王德琴</t>
  </si>
  <si>
    <t>琼C3059A</t>
  </si>
  <si>
    <t>您的机动车（琼C3059A）属于六年内免检车辆，请在检验有效期止前3个月内申领检验标志，但车辆发生过致人伤亡事故或存在非法改装被依法处罚的，需前往安全技术检验机构检验。</t>
  </si>
  <si>
    <t>5199</t>
  </si>
  <si>
    <t>469024010163090612</t>
  </si>
  <si>
    <t>胡春花</t>
  </si>
  <si>
    <t>琼C3362F</t>
  </si>
  <si>
    <t>您的机动车（琼C3362F）属于六年内免检车辆，请在检验有效期止前3个月内申领检验标志，但车辆发生过致人伤亡事故或存在非法改装被依法处罚的，需前往安全技术检验机构检验。</t>
  </si>
  <si>
    <t>5200</t>
  </si>
  <si>
    <t>469024010163090615</t>
  </si>
  <si>
    <t>秦金妹</t>
  </si>
  <si>
    <t>琼C3033D</t>
  </si>
  <si>
    <t>您的机动车（琼C3033D）属于六年内免检车辆，请在检验有效期止前3个月内申领检验标志，但车辆发生过致人伤亡事故或存在非法改装被依法处罚的，需前往安全技术检验机构检验。</t>
  </si>
  <si>
    <t>5201</t>
  </si>
  <si>
    <t>469024010163090777</t>
  </si>
  <si>
    <t>陈绵丰</t>
  </si>
  <si>
    <t>琼C3481C</t>
  </si>
  <si>
    <t>您的机动车（琼C3481C）属于六年内免检车辆，请在检验有效期止前3个月内申领检验标志，但车辆发生过致人伤亡事故或存在非法改装被依法处罚的，需前往安全技术检验机构检验。</t>
  </si>
  <si>
    <t>5202</t>
  </si>
  <si>
    <t>469024010163090161</t>
  </si>
  <si>
    <t>韦彩霞</t>
  </si>
  <si>
    <t>琼C3012D</t>
  </si>
  <si>
    <t>您的机动车（琼C3012D）属于六年内免检车辆，请在检验有效期止前3个月内申领检验标志，但车辆发生过致人伤亡事故或存在非法改装被依法处罚的，需前往安全技术检验机构检验。</t>
  </si>
  <si>
    <t>5203</t>
  </si>
  <si>
    <t>469024010163090175</t>
  </si>
  <si>
    <t>陈明月</t>
  </si>
  <si>
    <t>琼C3068E</t>
  </si>
  <si>
    <t>您的机动车（琼C3068E）属于六年内免检车辆，请在检验有效期止前3个月内申领检验标志，但车辆发生过致人伤亡事故或存在非法改装被依法处罚的，需前往安全技术检验机构检验。</t>
  </si>
  <si>
    <t>5204</t>
  </si>
  <si>
    <t>469024010163090181</t>
  </si>
  <si>
    <t>琼C394S1</t>
  </si>
  <si>
    <t>您的机动车（琼C394S1）属于六年内免检车辆，请在检验有效期止前3个月内申领检验标志，但车辆发生过致人伤亡事故或存在非法改装被依法处罚的，需前往安全技术检验机构检验。</t>
  </si>
  <si>
    <t>5205</t>
  </si>
  <si>
    <t>469024010163090364</t>
  </si>
  <si>
    <t>李家栋</t>
  </si>
  <si>
    <t>琼C347Z9</t>
  </si>
  <si>
    <t>您的机动车（琼C347Z9）属于六年内免检车辆，请在检验有效期止前3个月内申领检验标志，但车辆发生过致人伤亡事故或存在非法改装被依法处罚的，需前往安全技术检验机构检验。</t>
  </si>
  <si>
    <t>5206</t>
  </si>
  <si>
    <t>469024010163090392</t>
  </si>
  <si>
    <t>许金玉</t>
  </si>
  <si>
    <t>琼C3709F</t>
  </si>
  <si>
    <t>您的机动车（琼C3709F）属于六年内免检车辆，请在检验有效期止前3个月内申领检验标志，但车辆发生过致人伤亡事故或存在非法改装被依法处罚的，需前往安全技术检验机构检验。</t>
  </si>
  <si>
    <t>5207</t>
  </si>
  <si>
    <t>469024010163090769</t>
  </si>
  <si>
    <t>周转</t>
  </si>
  <si>
    <t>琼C3219A</t>
  </si>
  <si>
    <t>您的机动车（琼C3219A）属于六年内免检车辆，请在检验有效期止前3个月内申领检验标志，但车辆发生过致人伤亡事故或存在非法改装被依法处罚的，需前往安全技术检验机构检验。</t>
  </si>
  <si>
    <t>5208</t>
  </si>
  <si>
    <t>469024010163090771</t>
  </si>
  <si>
    <t>吴荣珍</t>
  </si>
  <si>
    <t>琼C3383D</t>
  </si>
  <si>
    <t>您的机动车（琼C3383D）属于六年内免检车辆，请在检验有效期止前3个月内申领检验标志，但车辆发生过致人伤亡事故或存在非法改装被依法处罚的，需前往安全技术检验机构检验。</t>
  </si>
  <si>
    <t>5209</t>
  </si>
  <si>
    <t>469024010163090779</t>
  </si>
  <si>
    <t>吴爱梅</t>
  </si>
  <si>
    <t>琼C322Y7</t>
  </si>
  <si>
    <t>您的机动车（琼C322Y7）属于六年内免检车辆，请在检验有效期止前3个月内申领检验标志，但车辆发生过致人伤亡事故或存在非法改装被依法处罚的，需前往安全技术检验机构检验。</t>
  </si>
  <si>
    <t>5210</t>
  </si>
  <si>
    <t>469024010163090995</t>
  </si>
  <si>
    <t>许振焕</t>
  </si>
  <si>
    <t>琼C370J1</t>
  </si>
  <si>
    <t>您的机动车（琼C370J1）属于六年内免检车辆，请在检验有效期止前3个月内申领检验标志，但车辆发生过致人伤亡事故或存在非法改装被依法处罚的，需前往安全技术检验机构检验。</t>
  </si>
  <si>
    <t>5211</t>
  </si>
  <si>
    <t>469024010163090955</t>
  </si>
  <si>
    <t>卢祝杰</t>
  </si>
  <si>
    <t>琼C31F58</t>
  </si>
  <si>
    <t>您的机动车（琼C31F58）属于六年内免检车辆，请在检验有效期止前3个月内申领检验标志，但车辆发生过致人伤亡事故或存在非法改装被依法处罚的，需前往安全技术检验机构检验。</t>
  </si>
  <si>
    <t>5212</t>
  </si>
  <si>
    <t>469024010163090992</t>
  </si>
  <si>
    <t>文传武</t>
  </si>
  <si>
    <t>琼C3R587</t>
  </si>
  <si>
    <t>您的机动车（琼C3R587）属于六年内免检车辆，请在检验有效期止前3个月内申领检验标志，但车辆发生过致人伤亡事故或存在非法改装被依法处罚的，需前往安全技术检验机构检验。</t>
  </si>
  <si>
    <t>5213</t>
  </si>
  <si>
    <t>469024010163090994</t>
  </si>
  <si>
    <t>姜文德</t>
  </si>
  <si>
    <t>琼C3W702</t>
  </si>
  <si>
    <t>您的机动车（琼C3W702）属于六年内免检车辆，请在检验有效期止前3个月内申领检验标志，但车辆发生过致人伤亡事故或存在非法改装被依法处罚的，需前往安全技术检验机构检验。</t>
  </si>
  <si>
    <t>5214</t>
  </si>
  <si>
    <t>469024010163090996</t>
  </si>
  <si>
    <t>黄智堂</t>
  </si>
  <si>
    <t>琼C3Z842</t>
  </si>
  <si>
    <t>您的机动车（琼C3Z842）属于六年内免检车辆，请在检验有效期止前3个月内申领检验标志，但车辆发生过致人伤亡事故或存在非法改装被依法处罚的，需前往安全技术检验机构检验。</t>
  </si>
  <si>
    <t>5215</t>
  </si>
  <si>
    <t>469024010163090997</t>
  </si>
  <si>
    <t>王原忠</t>
  </si>
  <si>
    <t>琼C364T3</t>
  </si>
  <si>
    <t>您的机动车（琼C364T3）属于六年内免检车辆，请在检验有效期止前3个月内申领检验标志，但车辆发生过致人伤亡事故或存在非法改装被依法处罚的，需前往安全技术检验机构检验。</t>
  </si>
  <si>
    <t>5216</t>
  </si>
  <si>
    <t>469024010163090998</t>
  </si>
  <si>
    <t>琼C3403C</t>
  </si>
  <si>
    <t>您的机动车（琼C3403C）属于六年内免检车辆，请在检验有效期止前3个月内申领检验标志，但车辆发生过致人伤亡事故或存在非法改装被依法处罚的，需前往安全技术检验机构检验。</t>
  </si>
  <si>
    <t>5217</t>
  </si>
  <si>
    <t>469024010163091000</t>
  </si>
  <si>
    <t>陈太伟</t>
  </si>
  <si>
    <t>琼C3F420</t>
  </si>
  <si>
    <t>您的机动车（琼C3F420）属于六年内免检车辆，请在检验有效期止前3个月内申领检验标志，但车辆发生过致人伤亡事故或存在非法改装被依法处罚的，需前往安全技术检验机构检验。</t>
  </si>
  <si>
    <t>5218</t>
  </si>
  <si>
    <t>469024010163091002</t>
  </si>
  <si>
    <t>刘子兴</t>
  </si>
  <si>
    <t>琼C36A61</t>
  </si>
  <si>
    <t>您的机动车（琼C36A61）属于六年内免检车辆，请在检验有效期止前3个月内申领检验标志，但车辆发生过致人伤亡事故或存在非法改装被依法处罚的，需前往安全技术检验机构检验。</t>
  </si>
  <si>
    <t>5219</t>
  </si>
  <si>
    <t>469024010163091004</t>
  </si>
  <si>
    <t>秦小金</t>
  </si>
  <si>
    <t>琼C3K042</t>
  </si>
  <si>
    <t>您的机动车（琼C3K042）属于六年内免检车辆，请在检验有效期止前3个月内申领检验标志，但车辆发生过致人伤亡事故或存在非法改装被依法处罚的，需前往安全技术检验机构检验。</t>
  </si>
  <si>
    <t>5220</t>
  </si>
  <si>
    <t>469024010163091006</t>
  </si>
  <si>
    <t>陈彩容</t>
  </si>
  <si>
    <t>琼C374M6</t>
  </si>
  <si>
    <t>您的机动车（琼C374M6）属于六年内免检车辆，请在检验有效期止前3个月内申领检验标志，但车辆发生过致人伤亡事故或存在非法改装被依法处罚的，需前往安全技术检验机构检验。</t>
  </si>
  <si>
    <t>5221</t>
  </si>
  <si>
    <t>469024010163091007</t>
  </si>
  <si>
    <t>陈英容</t>
  </si>
  <si>
    <t>琼C387Y0</t>
  </si>
  <si>
    <t>您的机动车（琼C387Y0）属于六年内免检车辆，请在检验有效期止前3个月内申领检验标志，但车辆发生过致人伤亡事故或存在非法改装被依法处罚的，需前往安全技术检验机构检验。</t>
  </si>
  <si>
    <t>5222</t>
  </si>
  <si>
    <t>469024010163091009</t>
  </si>
  <si>
    <t>陈喜花</t>
  </si>
  <si>
    <t>琼C3241C</t>
  </si>
  <si>
    <t>您的机动车（琼C3241C）属于六年内免检车辆，请在检验有效期止前3个月内申领检验标志，但车辆发生过致人伤亡事故或存在非法改装被依法处罚的，需前往安全技术检验机构检验。</t>
  </si>
  <si>
    <t>5223</t>
  </si>
  <si>
    <t>469024010163091012</t>
  </si>
  <si>
    <t>周家益</t>
  </si>
  <si>
    <t>琼C374U9</t>
  </si>
  <si>
    <t>您的机动车（琼C374U9）属于六年内免检车辆，请在检验有效期止前3个月内申领检验标志，但车辆发生过致人伤亡事故或存在非法改装被依法处罚的，需前往安全技术检验机构检验。</t>
  </si>
  <si>
    <t>5224</t>
  </si>
  <si>
    <t>469024010163091013</t>
  </si>
  <si>
    <t>黄后林</t>
  </si>
  <si>
    <t>琼C341C5</t>
  </si>
  <si>
    <t>您的机动车（琼C341C5）属于六年内免检车辆，请在检验有效期止前3个月内申领检验标志，但车辆发生过致人伤亡事故或存在非法改装被依法处罚的，需前往安全技术检验机构检验。</t>
  </si>
  <si>
    <t>5225</t>
  </si>
  <si>
    <t>469024010163091015</t>
  </si>
  <si>
    <t>何儒波</t>
  </si>
  <si>
    <t>琼C3491E</t>
  </si>
  <si>
    <t>您的机动车（琼C3491E）属于六年内免检车辆，请在检验有效期止前3个月内申领检验标志，但车辆发生过致人伤亡事故或存在非法改装被依法处罚的，需前往安全技术检验机构检验。</t>
  </si>
  <si>
    <t>5226</t>
  </si>
  <si>
    <t>469024010163091204</t>
  </si>
  <si>
    <t>陈小芳</t>
  </si>
  <si>
    <t>琼C340Z5</t>
  </si>
  <si>
    <t>您的机动车（琼C340Z5）属于六年内免检车辆，请在检验有效期止前3个月内申领检验标志，但车辆发生过致人伤亡事故或存在非法改装被依法处罚的，需前往安全技术检验机构检验。</t>
  </si>
  <si>
    <t>5227</t>
  </si>
  <si>
    <t>469024010163091195</t>
  </si>
  <si>
    <t>符金莲</t>
  </si>
  <si>
    <t>琼C3348G</t>
  </si>
  <si>
    <t>您的机动车（琼C3348G）属于六年内免检车辆，请在检验有效期止前3个月内申领检验标志，但车辆发生过致人伤亡事故或存在非法改装被依法处罚的，需前往安全技术检验机构检验。</t>
  </si>
  <si>
    <t>5228</t>
  </si>
  <si>
    <t>469024010163091199</t>
  </si>
  <si>
    <t>莫启南</t>
  </si>
  <si>
    <t>琼C341U6</t>
  </si>
  <si>
    <t>您的机动车（琼C341U6）属于六年内免检车辆，请在检验有效期止前3个月内申领检验标志，但车辆发生过致人伤亡事故或存在非法改装被依法处罚的，需前往安全技术检验机构检验。</t>
  </si>
  <si>
    <t>5229</t>
  </si>
  <si>
    <t>469024010163091201</t>
  </si>
  <si>
    <t>黎经强</t>
  </si>
  <si>
    <t>琼C3W411</t>
  </si>
  <si>
    <t>您的机动车（琼C3W411）属于六年内免检车辆，请在检验有效期止前3个月内申领检验标志，但车辆发生过致人伤亡事故或存在非法改装被依法处罚的，需前往安全技术检验机构检验。</t>
  </si>
  <si>
    <t>5230</t>
  </si>
  <si>
    <t>469024010163091207</t>
  </si>
  <si>
    <t>辜海平</t>
  </si>
  <si>
    <t>琼C3F146</t>
  </si>
  <si>
    <t>您的机动车（琼C3F146）属于六年内免检车辆，请在检验有效期止前3个月内申领检验标志，但车辆发生过致人伤亡事故或存在非法改装被依法处罚的，需前往安全技术检验机构检验。</t>
  </si>
  <si>
    <t>5231</t>
  </si>
  <si>
    <t>469024010163091210</t>
  </si>
  <si>
    <t>谭家雄</t>
  </si>
  <si>
    <t>琼C3719C</t>
  </si>
  <si>
    <t>您的机动车（琼C3719C）属于六年内免检车辆，请在检验有效期止前3个月内申领检验标志，但车辆发生过致人伤亡事故或存在非法改装被依法处罚的，需前往安全技术检验机构检验。</t>
  </si>
  <si>
    <t>5232</t>
  </si>
  <si>
    <t>469024010163091213</t>
  </si>
  <si>
    <t>杨祖飞</t>
  </si>
  <si>
    <t>琼C32A87</t>
  </si>
  <si>
    <t>您的机动车（琼C32A87）属于六年内免检车辆，请在检验有效期止前3个月内申领检验标志，但车辆发生过致人伤亡事故或存在非法改装被依法处罚的，需前往安全技术检验机构检验。</t>
  </si>
  <si>
    <t>5233</t>
  </si>
  <si>
    <t>469024010163091216</t>
  </si>
  <si>
    <t>黄文丽</t>
  </si>
  <si>
    <t>琼C36G43</t>
  </si>
  <si>
    <t>您的机动车（琼C36G43）属于六年内免检车辆，请在检验有效期止前3个月内申领检验标志，但车辆发生过致人伤亡事故或存在非法改装被依法处罚的，需前往安全技术检验机构检验。</t>
  </si>
  <si>
    <t>5234</t>
  </si>
  <si>
    <t>469024010163091282</t>
  </si>
  <si>
    <t>符小玉</t>
  </si>
  <si>
    <t>琼C36G93</t>
  </si>
  <si>
    <t>您的机动车（琼C36G93）属于六年内免检车辆，请在检验有效期止前3个月内申领检验标志，但车辆发生过致人伤亡事故或存在非法改装被依法处罚的，需前往安全技术检验机构检验。</t>
  </si>
  <si>
    <t>5235</t>
  </si>
  <si>
    <t>469024010163091285</t>
  </si>
  <si>
    <t>何圣仁</t>
  </si>
  <si>
    <t>琼C3438D</t>
  </si>
  <si>
    <t>您的机动车（琼C3438D）属于六年内免检车辆，请在检验有效期止前3个月内申领检验标志，但车辆发生过致人伤亡事故或存在非法改装被依法处罚的，需前往安全技术检验机构检验。</t>
  </si>
  <si>
    <t>5236</t>
  </si>
  <si>
    <t>469024010163091288</t>
  </si>
  <si>
    <t>吴淑燕</t>
  </si>
  <si>
    <t>琼C3090G</t>
  </si>
  <si>
    <t>您的机动车（琼C3090G）属于六年内免检车辆，请在检验有效期止前3个月内申领检验标志，但车辆发生过致人伤亡事故或存在非法改装被依法处罚的，需前往安全技术检验机构检验。</t>
  </si>
  <si>
    <t>5237</t>
  </si>
  <si>
    <t>469024010163091292</t>
  </si>
  <si>
    <t>蔡汝彬</t>
  </si>
  <si>
    <t>琼C3772B</t>
  </si>
  <si>
    <t>您的机动车（琼C3772B）属于六年内免检车辆，请在检验有效期止前3个月内申领检验标志，但车辆发生过致人伤亡事故或存在非法改装被依法处罚的，需前往安全技术检验机构检验。</t>
  </si>
  <si>
    <t>5238</t>
  </si>
  <si>
    <t>469024010163091333</t>
  </si>
  <si>
    <t>琼C33A39</t>
  </si>
  <si>
    <t>您的机动车（琼C33A39）属于六年内免检车辆，请在检验有效期止前3个月内申领检验标志，但车辆发生过致人伤亡事故或存在非法改装被依法处罚的，需前往安全技术检验机构检验。</t>
  </si>
  <si>
    <t>5239</t>
  </si>
  <si>
    <t>469024010163091335</t>
  </si>
  <si>
    <t>韦吉祥</t>
  </si>
  <si>
    <t>琼C38E09</t>
  </si>
  <si>
    <t>您的机动车（琼C38E09）属于六年内免检车辆，请在检验有效期止前3个月内申领检验标志，但车辆发生过致人伤亡事故或存在非法改装被依法处罚的，需前往安全技术检验机构检验。</t>
  </si>
  <si>
    <t>5240</t>
  </si>
  <si>
    <t>469024010163091336</t>
  </si>
  <si>
    <t>吴京伦</t>
  </si>
  <si>
    <t>琼C305W7</t>
  </si>
  <si>
    <t>您的机动车（琼C305W7）属于六年内免检车辆，请在检验有效期止前3个月内申领检验标志，但车辆发生过致人伤亡事故或存在非法改装被依法处罚的，需前往安全技术检验机构检验。</t>
  </si>
  <si>
    <t>5241</t>
  </si>
  <si>
    <t>469024010163091338</t>
  </si>
  <si>
    <t>琼C3258A</t>
  </si>
  <si>
    <t>您的机动车（琼C3258A）属于六年内免检车辆，请在检验有效期止前3个月内申领检验标志，但车辆发生过致人伤亡事故或存在非法改装被依法处罚的，需前往安全技术检验机构检验。</t>
  </si>
  <si>
    <t>5242</t>
  </si>
  <si>
    <t>469024010163091340</t>
  </si>
  <si>
    <t>曾祥跃</t>
  </si>
  <si>
    <t>琼C3481F</t>
  </si>
  <si>
    <t>您的机动车（琼C3481F）属于六年内免检车辆，请在检验有效期止前3个月内申领检验标志，但车辆发生过致人伤亡事故或存在非法改装被依法处罚的，需前往安全技术检验机构检验。</t>
  </si>
  <si>
    <t>5243</t>
  </si>
  <si>
    <t>469024010163091342</t>
  </si>
  <si>
    <t>秦雪梅</t>
  </si>
  <si>
    <t>琼C3259D</t>
  </si>
  <si>
    <t>您的机动车（琼C3259D）属于六年内免检车辆，请在检验有效期止前3个月内申领检验标志，但车辆发生过致人伤亡事故或存在非法改装被依法处罚的，需前往安全技术检验机构检验。</t>
  </si>
  <si>
    <t>5244</t>
  </si>
  <si>
    <t>469024010163091343</t>
  </si>
  <si>
    <t>王琴</t>
  </si>
  <si>
    <t>琼C3698E</t>
  </si>
  <si>
    <t>您的机动车（琼C3698E）属于六年内免检车辆，请在检验有效期止前3个月内申领检验标志，但车辆发生过致人伤亡事故或存在非法改装被依法处罚的，需前往安全技术检验机构检验。</t>
  </si>
  <si>
    <t>5245</t>
  </si>
  <si>
    <t>469024010163091346</t>
  </si>
  <si>
    <t>黄海明</t>
  </si>
  <si>
    <t>琼C3V220</t>
  </si>
  <si>
    <t>您的机动车（琼C3V220）属于六年内免检车辆，请在检验有效期止前3个月内申领检验标志，但车辆发生过致人伤亡事故或存在非法改装被依法处罚的，需前往安全技术检验机构检验。</t>
  </si>
  <si>
    <t>5246</t>
  </si>
  <si>
    <t>469024010163091349</t>
  </si>
  <si>
    <t>李桂连</t>
  </si>
  <si>
    <t>琼C3N413</t>
  </si>
  <si>
    <t>您的机动车（琼C3N413）属于六年内免检车辆，请在检验有效期止前3个月内申领检验标志，但车辆发生过致人伤亡事故或存在非法改装被依法处罚的，需前往安全技术检验机构检验。</t>
  </si>
  <si>
    <t>5247</t>
  </si>
  <si>
    <t>469024010163091352</t>
  </si>
  <si>
    <t>王怡</t>
  </si>
  <si>
    <t>琼C3092G</t>
  </si>
  <si>
    <t>您的机动车（琼C3092G）属于六年内免检车辆，请在检验有效期止前3个月内申领检验标志，但车辆发生过致人伤亡事故或存在非法改装被依法处罚的，需前往安全技术检验机构检验。</t>
  </si>
  <si>
    <t>5248</t>
  </si>
  <si>
    <t>469024010163091355</t>
  </si>
  <si>
    <t>符琼梅</t>
  </si>
  <si>
    <t>琼C3S286</t>
  </si>
  <si>
    <t>您的机动车（琼C3S286）属于六年内免检车辆，请在检验有效期止前3个月内申领检验标志，但车辆发生过致人伤亡事故或存在非法改装被依法处罚的，需前往安全技术检验机构检验。</t>
  </si>
  <si>
    <t>5249</t>
  </si>
  <si>
    <t>469024010163091358</t>
  </si>
  <si>
    <t>李兰梅</t>
  </si>
  <si>
    <t>琼C3981C</t>
  </si>
  <si>
    <t>您的机动车（琼C3981C）属于六年内免检车辆，请在检验有效期止前3个月内申领检验标志，但车辆发生过致人伤亡事故或存在非法改装被依法处罚的，需前往安全技术检验机构检验。</t>
  </si>
  <si>
    <t>5250</t>
  </si>
  <si>
    <t>469024010163091361</t>
  </si>
  <si>
    <t>陈春菊</t>
  </si>
  <si>
    <t>琼C3M105</t>
  </si>
  <si>
    <t>您的机动车（琼C3M105）属于六年内免检车辆，请在检验有效期止前3个月内申领检验标志，但车辆发生过致人伤亡事故或存在非法改装被依法处罚的，需前往安全技术检验机构检验。</t>
  </si>
  <si>
    <t>5251</t>
  </si>
  <si>
    <t>469024010163091363</t>
  </si>
  <si>
    <t>王祝花</t>
  </si>
  <si>
    <t>琼C3N997</t>
  </si>
  <si>
    <t>您的机动车（琼C3N997）属于六年内免检车辆，请在检验有效期止前3个月内申领检验标志，但车辆发生过致人伤亡事故或存在非法改装被依法处罚的，需前往安全技术检验机构检验。</t>
  </si>
  <si>
    <t>5252</t>
  </si>
  <si>
    <t>469024010163091570</t>
  </si>
  <si>
    <t>莫万群</t>
  </si>
  <si>
    <t>琼C3781D</t>
  </si>
  <si>
    <t>您的机动车（琼C3781D）属于六年内免检车辆，请在检验有效期止前3个月内申领检验标志，但车辆发生过致人伤亡事故或存在非法改装被依法处罚的，需前往安全技术检验机构检验。</t>
  </si>
  <si>
    <t>5253</t>
  </si>
  <si>
    <t>469024010163091573</t>
  </si>
  <si>
    <t>琼C3707G</t>
  </si>
  <si>
    <t>您的机动车（琼C3707G）属于六年内免检车辆，请在检验有效期止前3个月内申领检验标志，但车辆发生过致人伤亡事故或存在非法改装被依法处罚的，需前往安全技术检验机构检验。</t>
  </si>
  <si>
    <t>5254</t>
  </si>
  <si>
    <t>469024010163091806</t>
  </si>
  <si>
    <t>李运康</t>
  </si>
  <si>
    <t>琼C3998B</t>
  </si>
  <si>
    <t>您的机动车（琼C3998B）属于六年内免检车辆，请在检验有效期止前3个月内申领检验标志，但车辆发生过致人伤亡事故或存在非法改装被依法处罚的，需前往安全技术检验机构检验。</t>
  </si>
  <si>
    <t>5255</t>
  </si>
  <si>
    <t>469024010163091797</t>
  </si>
  <si>
    <t>何声逸</t>
  </si>
  <si>
    <t>琼C324Q0</t>
  </si>
  <si>
    <t>您的机动车（琼C324Q0）属于六年内免检车辆，请在检验有效期止前3个月内申领检验标志，但车辆发生过致人伤亡事故或存在非法改装被依法处罚的，需前往安全技术检验机构检验。</t>
  </si>
  <si>
    <t>5256</t>
  </si>
  <si>
    <t>469024010163091800</t>
  </si>
  <si>
    <t>李连江</t>
  </si>
  <si>
    <t>琼C314W2</t>
  </si>
  <si>
    <t>您的机动车（琼C314W2）属于六年内免检车辆，请在检验有效期止前3个月内申领检验标志，但车辆发生过致人伤亡事故或存在非法改装被依法处罚的，需前往安全技术检验机构检验。</t>
  </si>
  <si>
    <t>5257</t>
  </si>
  <si>
    <t>469024010163091803</t>
  </si>
  <si>
    <t>潘正雅</t>
  </si>
  <si>
    <t>琼C314U5</t>
  </si>
  <si>
    <t>您的机动车（琼C314U5）属于六年内免检车辆，请在检验有效期止前3个月内申领检验标志，但车辆发生过致人伤亡事故或存在非法改装被依法处罚的，需前往安全技术检验机构检验。</t>
  </si>
  <si>
    <t>5258</t>
  </si>
  <si>
    <t>469024010163091812</t>
  </si>
  <si>
    <t>吴淑钊</t>
  </si>
  <si>
    <t>琼C365X2</t>
  </si>
  <si>
    <t>您的机动车（琼C365X2）属于六年内免检车辆，请在检验有效期止前3个月内申领检验标志，但车辆发生过致人伤亡事故或存在非法改装被依法处罚的，需前往安全技术检验机构检验。</t>
  </si>
  <si>
    <t>5259</t>
  </si>
  <si>
    <t>469024010163091882</t>
  </si>
  <si>
    <t>琼C359T1</t>
  </si>
  <si>
    <t>您的机动车（琼C359T1）属于六年内免检车辆，请在检验有效期止前3个月内申领检验标志，但车辆发生过致人伤亡事故或存在非法改装被依法处罚的，需前往安全技术检验机构检验。</t>
  </si>
  <si>
    <t>5260</t>
  </si>
  <si>
    <t>469024010163092012</t>
  </si>
  <si>
    <t>黄李花</t>
  </si>
  <si>
    <t>琼C3465G</t>
  </si>
  <si>
    <t>您的机动车（琼C3465G）属于六年内免检车辆，请在检验有效期止前3个月内申领检验标志，但车辆发生过致人伤亡事故或存在非法改装被依法处罚的，需前往安全技术检验机构检验。</t>
  </si>
  <si>
    <t>5261</t>
  </si>
  <si>
    <t>469024010163092002</t>
  </si>
  <si>
    <t>莫朝阳</t>
  </si>
  <si>
    <t>琼C340Q5</t>
  </si>
  <si>
    <t>您的机动车（琼C340Q5）属于六年内免检车辆，请在检验有效期止前3个月内申领检验标志，但车辆发生过致人伤亡事故或存在非法改装被依法处罚的，需前往安全技术检验机构检验。</t>
  </si>
  <si>
    <t>5262</t>
  </si>
  <si>
    <t>469024010163092005</t>
  </si>
  <si>
    <t>陈海英</t>
  </si>
  <si>
    <t>琼C314U0</t>
  </si>
  <si>
    <t>您的机动车（琼C314U0）属于六年内免检车辆，请在检验有效期止前3个月内申领检验标志，但车辆发生过致人伤亡事故或存在非法改装被依法处罚的，需前往安全技术检验机构检验。</t>
  </si>
  <si>
    <t>5263</t>
  </si>
  <si>
    <t>469024010163092008</t>
  </si>
  <si>
    <t>陈晓露</t>
  </si>
  <si>
    <t>琼C3762E</t>
  </si>
  <si>
    <t>您的机动车（琼C3762E）属于六年内免检车辆，请在检验有效期止前3个月内申领检验标志，但车辆发生过致人伤亡事故或存在非法改装被依法处罚的，需前往安全技术检验机构检验。</t>
  </si>
  <si>
    <t>5264</t>
  </si>
  <si>
    <t>469024010163092017</t>
  </si>
  <si>
    <t>莫光东</t>
  </si>
  <si>
    <t>琼C3468D</t>
  </si>
  <si>
    <t>您的机动车（琼C3468D）属于六年内免检车辆，请在检验有效期止前3个月内申领检验标志，但车辆发生过致人伤亡事故或存在非法改装被依法处罚的，需前往安全技术检验机构检验。</t>
  </si>
  <si>
    <t>5265</t>
  </si>
  <si>
    <t>469024010163092173</t>
  </si>
  <si>
    <t>魏邦文</t>
  </si>
  <si>
    <t>琼C3035B</t>
  </si>
  <si>
    <t>您的机动车（琼C3035B）属于六年内免检车辆，请在检验有效期止前3个月内申领检验标志，但车辆发生过致人伤亡事故或存在非法改装被依法处罚的，需前往安全技术检验机构检验。</t>
  </si>
  <si>
    <t>5266</t>
  </si>
  <si>
    <t>469024010163092136</t>
  </si>
  <si>
    <t>彭正吉</t>
  </si>
  <si>
    <t>琼C334L2</t>
  </si>
  <si>
    <t>您的机动车（琼C334L2）属于六年内免检车辆，请在检验有效期止前3个月内申领检验标志，但车辆发生过致人伤亡事故或存在非法改装被依法处罚的，需前往安全技术检验机构检验。</t>
  </si>
  <si>
    <t>5267</t>
  </si>
  <si>
    <t>469024010163092164</t>
  </si>
  <si>
    <t>叶美容</t>
  </si>
  <si>
    <t>琼C3208A</t>
  </si>
  <si>
    <t>您的机动车（琼C3208A）属于六年内免检车辆，请在检验有效期止前3个月内申领检验标志，但车辆发生过致人伤亡事故或存在非法改装被依法处罚的，需前往安全技术检验机构检验。</t>
  </si>
  <si>
    <t>5268</t>
  </si>
  <si>
    <t>469024010163092168</t>
  </si>
  <si>
    <t>冯学飞</t>
  </si>
  <si>
    <t>琼C3861D</t>
  </si>
  <si>
    <t>您的机动车（琼C3861D）属于六年内免检车辆，请在检验有效期止前3个月内申领检验标志，但车辆发生过致人伤亡事故或存在非法改装被依法处罚的，需前往安全技术检验机构检验。</t>
  </si>
  <si>
    <t>5269</t>
  </si>
  <si>
    <t>469024010163092182</t>
  </si>
  <si>
    <t>易柳莹</t>
  </si>
  <si>
    <t>琼C3376G</t>
  </si>
  <si>
    <t>您的机动车（琼C3376G）属于六年内免检车辆，请在检验有效期止前3个月内申领检验标志，但车辆发生过致人伤亡事故或存在非法改装被依法处罚的，需前往安全技术检验机构检验。</t>
  </si>
  <si>
    <t>5270</t>
  </si>
  <si>
    <t>469024010163092189</t>
  </si>
  <si>
    <t>胡宝文</t>
  </si>
  <si>
    <t>琼C327H1</t>
  </si>
  <si>
    <t>您的机动车（琼C327H1）属于六年内免检车辆，请在检验有效期止前3个月内申领检验标志，但车辆发生过致人伤亡事故或存在非法改装被依法处罚的，需前往安全技术检验机构检验。</t>
  </si>
  <si>
    <t>5271</t>
  </si>
  <si>
    <t>469024010163092304</t>
  </si>
  <si>
    <t>谢春莲</t>
  </si>
  <si>
    <t>琼C3297A</t>
  </si>
  <si>
    <t>您的机动车（琼C3297A）属于六年内免检车辆，请在检验有效期止前3个月内申领检验标志，但车辆发生过致人伤亡事故或存在非法改装被依法处罚的，需前往安全技术检验机构检验。</t>
  </si>
  <si>
    <t>5272</t>
  </si>
  <si>
    <t>469024010163092310</t>
  </si>
  <si>
    <t>郭书良</t>
  </si>
  <si>
    <t>琼C3287D</t>
  </si>
  <si>
    <t>您的机动车（琼C3287D）属于六年内免检车辆，请在检验有效期止前3个月内申领检验标志，但车辆发生过致人伤亡事故或存在非法改装被依法处罚的，需前往安全技术检验机构检验。</t>
  </si>
  <si>
    <t>5273</t>
  </si>
  <si>
    <t>469024010163092313</t>
  </si>
  <si>
    <t>琼C3W117</t>
  </si>
  <si>
    <t>您的机动车（琼C3W117）属于六年内免检车辆，请在检验有效期止前3个月内申领检验标志，但车辆发生过致人伤亡事故或存在非法改装被依法处罚的，需前往安全技术检验机构检验。</t>
  </si>
  <si>
    <t>5274</t>
  </si>
  <si>
    <t>469024010163092321</t>
  </si>
  <si>
    <t>庄妹</t>
  </si>
  <si>
    <t>琼C344N1</t>
  </si>
  <si>
    <t>您的机动车（琼C344N1）属于六年内免检车辆，请在检验有效期止前3个月内申领检验标志，但车辆发生过致人伤亡事故或存在非法改装被依法处罚的，需前往安全技术检验机构检验。</t>
  </si>
  <si>
    <t>5275</t>
  </si>
  <si>
    <t>469024010163092326</t>
  </si>
  <si>
    <t>朱德刚</t>
  </si>
  <si>
    <t>琼C3045F</t>
  </si>
  <si>
    <t>您的机动车（琼C3045F）属于六年内免检车辆，请在检验有效期止前3个月内申领检验标志，但车辆发生过致人伤亡事故或存在非法改装被依法处罚的，需前往安全技术检验机构检验。</t>
  </si>
  <si>
    <t>5276</t>
  </si>
  <si>
    <t>469024010163092346</t>
  </si>
  <si>
    <t>曾海花</t>
  </si>
  <si>
    <t>琼C3K371</t>
  </si>
  <si>
    <t>您的机动车（琼C3K371）属于六年内免检车辆，请在检验有效期止前3个月内申领检验标志，但车辆发生过致人伤亡事故或存在非法改装被依法处罚的，需前往安全技术检验机构检验。</t>
  </si>
  <si>
    <t>5277</t>
  </si>
  <si>
    <t>469024010163092349</t>
  </si>
  <si>
    <t>琼C352R7</t>
  </si>
  <si>
    <t>您的机动车（琼C352R7）属于六年内免检车辆，请在检验有效期止前3个月内申领检验标志，但车辆发生过致人伤亡事故或存在非法改装被依法处罚的，需前往安全技术检验机构检验。</t>
  </si>
  <si>
    <t>5278</t>
  </si>
  <si>
    <t>469024010163092386</t>
  </si>
  <si>
    <t>吴贻美</t>
  </si>
  <si>
    <t>琼C3408C</t>
  </si>
  <si>
    <t>您的机动车（琼C3408C）属于六年内免检车辆，请在检验有效期止前3个月内申领检验标志，但车辆发生过致人伤亡事故或存在非法改装被依法处罚的，需前往安全技术检验机构检验。</t>
  </si>
  <si>
    <t>5279</t>
  </si>
  <si>
    <t>469024010163092686</t>
  </si>
  <si>
    <t>琼C3493E</t>
  </si>
  <si>
    <t>您的机动车（琼C3493E）属于六年内免检车辆，请在检验有效期止前3个月内申领检验标志，但车辆发生过致人伤亡事故或存在非法改装被依法处罚的，需前往安全技术检验机构检验。</t>
  </si>
  <si>
    <t>5280</t>
  </si>
  <si>
    <t>469024010163092635</t>
  </si>
  <si>
    <t>孙明雄</t>
  </si>
  <si>
    <t>琼C3Q615</t>
  </si>
  <si>
    <t>您的机动车（琼C3Q615）属于六年内免检车辆，请在检验有效期止前3个月内申领检验标志，但车辆发生过致人伤亡事故或存在非法改装被依法处罚的，需前往安全技术检验机构检验。</t>
  </si>
  <si>
    <t>5281</t>
  </si>
  <si>
    <t>469024010163092638</t>
  </si>
  <si>
    <t>符传健</t>
  </si>
  <si>
    <t>琼C3886A</t>
  </si>
  <si>
    <t>您的机动车（琼C3886A）属于六年内免检车辆，请在检验有效期止前3个月内申领检验标志，但车辆发生过致人伤亡事故或存在非法改装被依法处罚的，需前往安全技术检验机构检验。</t>
  </si>
  <si>
    <t>5282</t>
  </si>
  <si>
    <t>469024010163092683</t>
  </si>
  <si>
    <t>杨丽君</t>
  </si>
  <si>
    <t>琼C39G07</t>
  </si>
  <si>
    <t>您的机动车（琼C39G07）属于六年内免检车辆，请在检验有效期止前3个月内申领检验标志，但车辆发生过致人伤亡事故或存在非法改装被依法处罚的，需前往安全技术检验机构检验。</t>
  </si>
  <si>
    <t>5283</t>
  </si>
  <si>
    <t>469024010163092688</t>
  </si>
  <si>
    <t>陈玉霞</t>
  </si>
  <si>
    <t>琼C3P187</t>
  </si>
  <si>
    <t>您的机动车（琼C3P187）属于六年内免检车辆，请在检验有效期止前3个月内申领检验标志，但车辆发生过致人伤亡事故或存在非法改装被依法处罚的，需前往安全技术检验机构检验。</t>
  </si>
  <si>
    <t>5284</t>
  </si>
  <si>
    <t>469024010163092690</t>
  </si>
  <si>
    <t>吴淑天</t>
  </si>
  <si>
    <t>琼C3062B</t>
  </si>
  <si>
    <t>您的机动车（琼C3062B）属于六年内免检车辆，请在检验有效期止前3个月内申领检验标志，但车辆发生过致人伤亡事故或存在非法改装被依法处罚的，需前往安全技术检验机构检验。</t>
  </si>
  <si>
    <t>5285</t>
  </si>
  <si>
    <t>469024010163092692</t>
  </si>
  <si>
    <t>莫乡彩</t>
  </si>
  <si>
    <t>琼C34D43</t>
  </si>
  <si>
    <t>您的机动车（琼C34D43）属于六年内免检车辆，请在检验有效期止前3个月内申领检验标志，但车辆发生过致人伤亡事故或存在非法改装被依法处罚的，需前往安全技术检验机构检验。</t>
  </si>
  <si>
    <t>5286</t>
  </si>
  <si>
    <t>469024010163092694</t>
  </si>
  <si>
    <t>邓论儒</t>
  </si>
  <si>
    <t>琼C3079D</t>
  </si>
  <si>
    <t>您的机动车（琼C3079D）属于六年内免检车辆，请在检验有效期止前3个月内申领检验标志，但车辆发生过致人伤亡事故或存在非法改装被依法处罚的，需前往安全技术检验机构检验。</t>
  </si>
  <si>
    <t>5287</t>
  </si>
  <si>
    <t>469024010163092696</t>
  </si>
  <si>
    <t>钟光东</t>
  </si>
  <si>
    <t>琼C320Q7</t>
  </si>
  <si>
    <t>您的机动车（琼C320Q7）属于六年内免检车辆，请在检验有效期止前3个月内申领检验标志，但车辆发生过致人伤亡事故或存在非法改装被依法处罚的，需前往安全技术检验机构检验。</t>
  </si>
  <si>
    <t>5288</t>
  </si>
  <si>
    <t>469024010163092698</t>
  </si>
  <si>
    <t>黄余玲</t>
  </si>
  <si>
    <t>琼C394K2</t>
  </si>
  <si>
    <t>您的机动车（琼C394K2）属于六年内免检车辆，请在检验有效期止前3个月内申领检验标志，但车辆发生过致人伤亡事故或存在非法改装被依法处罚的，需前往安全技术检验机构检验。</t>
  </si>
  <si>
    <t>5289</t>
  </si>
  <si>
    <t>469024010163092702</t>
  </si>
  <si>
    <t>琼C3793G</t>
  </si>
  <si>
    <t>您的机动车（琼C3793G）属于六年内免检车辆，请在检验有效期止前3个月内申领检验标志，但车辆发生过致人伤亡事故或存在非法改装被依法处罚的，需前往安全技术检验机构检验。</t>
  </si>
  <si>
    <t>5290</t>
  </si>
  <si>
    <t>469024010163092704</t>
  </si>
  <si>
    <t>杨春娱</t>
  </si>
  <si>
    <t>琼C3807G</t>
  </si>
  <si>
    <t>您的机动车（琼C3807G）属于六年内免检车辆，请在检验有效期止前3个月内申领检验标志，但车辆发生过致人伤亡事故或存在非法改装被依法处罚的，需前往安全技术检验机构检验。</t>
  </si>
  <si>
    <t>5291</t>
  </si>
  <si>
    <t>469024010163092706</t>
  </si>
  <si>
    <t>周学玲</t>
  </si>
  <si>
    <t>琼C379T1</t>
  </si>
  <si>
    <t>您的机动车（琼C379T1）属于六年内免检车辆，请在检验有效期止前3个月内申领检验标志，但车辆发生过致人伤亡事故或存在非法改装被依法处罚的，需前往安全技术检验机构检验。</t>
  </si>
  <si>
    <t>5292</t>
  </si>
  <si>
    <t>469024010163092709</t>
  </si>
  <si>
    <t>郭远刚</t>
  </si>
  <si>
    <t>琼C3W867</t>
  </si>
  <si>
    <t>您的机动车（琼C3W867）属于六年内免检车辆，请在检验有效期止前3个月内申领检验标志，但车辆发生过致人伤亡事故或存在非法改装被依法处罚的，需前往安全技术检验机构检验。</t>
  </si>
  <si>
    <t>5293</t>
  </si>
  <si>
    <t>469024010163092710</t>
  </si>
  <si>
    <t>莫安庆</t>
  </si>
  <si>
    <t>琼C32A20</t>
  </si>
  <si>
    <t>您的机动车（琼C32A20）属于六年内免检车辆，请在检验有效期止前3个月内申领检验标志，但车辆发生过致人伤亡事故或存在非法改装被依法处罚的，需前往安全技术检验机构检验。</t>
  </si>
  <si>
    <t>5294</t>
  </si>
  <si>
    <t>469024010163092766</t>
  </si>
  <si>
    <t>冯林团</t>
  </si>
  <si>
    <t>琼C3270A</t>
  </si>
  <si>
    <t>您的机动车（琼C3270A）属于六年内免检车辆，请在检验有效期止前3个月内申领检验标志，但车辆发生过致人伤亡事故或存在非法改装被依法处罚的，需前往安全技术检验机构检验。</t>
  </si>
  <si>
    <t>5295</t>
  </si>
  <si>
    <t>469024010163092760</t>
  </si>
  <si>
    <t>谢雄威</t>
  </si>
  <si>
    <t>琼C3025B</t>
  </si>
  <si>
    <t>您的机动车（琼C3025B）属于六年内免检车辆，请在检验有效期止前3个月内申领检验标志，但车辆发生过致人伤亡事故或存在非法改装被依法处罚的，需前往安全技术检验机构检验。</t>
  </si>
  <si>
    <t>5296</t>
  </si>
  <si>
    <t>469024010163092763</t>
  </si>
  <si>
    <t>琼C3T359</t>
  </si>
  <si>
    <t>您的机动车（琼C3T359）属于六年内免检车辆，请在检验有效期止前3个月内申领检验标志，但车辆发生过致人伤亡事故或存在非法改装被依法处罚的，需前往安全技术检验机构检验。</t>
  </si>
  <si>
    <t>5297</t>
  </si>
  <si>
    <t>469024010163092765</t>
  </si>
  <si>
    <t>黄祝才</t>
  </si>
  <si>
    <t>琼C37A58</t>
  </si>
  <si>
    <t>您的机动车（琼C37A58）属于六年内免检车辆，请在检验有效期止前3个月内申领检验标志，但车辆发生过致人伤亡事故或存在非法改装被依法处罚的，需前往安全技术检验机构检验。</t>
  </si>
  <si>
    <t>5298</t>
  </si>
  <si>
    <t>469024010163092769</t>
  </si>
  <si>
    <t>潘正诗</t>
  </si>
  <si>
    <t>琼C3S702</t>
  </si>
  <si>
    <t>您的机动车（琼C3S702）属于六年内免检车辆，请在检验有效期止前3个月内申领检验标志，但车辆发生过致人伤亡事故或存在非法改装被依法处罚的，需前往安全技术检验机构检验。</t>
  </si>
  <si>
    <t>5299</t>
  </si>
  <si>
    <t>469024010163092772</t>
  </si>
  <si>
    <t>孙益卫</t>
  </si>
  <si>
    <t>琼C3812C</t>
  </si>
  <si>
    <t>您的机动车（琼C3812C）属于六年内免检车辆，请在检验有效期止前3个月内申领检验标志，但车辆发生过致人伤亡事故或存在非法改装被依法处罚的，需前往安全技术检验机构检验。</t>
  </si>
  <si>
    <t>5300</t>
  </si>
  <si>
    <t>469024010163092775</t>
  </si>
  <si>
    <t>邓经山</t>
  </si>
  <si>
    <t>琼C37F98</t>
  </si>
  <si>
    <t>您的机动车（琼C37F98）属于六年内免检车辆，请在检验有效期止前3个月内申领检验标志，但车辆发生过致人伤亡事故或存在非法改装被依法处罚的，需前往安全技术检验机构检验。</t>
  </si>
  <si>
    <t>5301</t>
  </si>
  <si>
    <t>469024010163092778</t>
  </si>
  <si>
    <t>何红柳</t>
  </si>
  <si>
    <t>琼C33B81</t>
  </si>
  <si>
    <t>您的机动车（琼C33B81）属于六年内免检车辆，请在检验有效期止前3个月内申领检验标志，但车辆发生过致人伤亡事故或存在非法改装被依法处罚的，需前往安全技术检验机构检验。</t>
  </si>
  <si>
    <t>5302</t>
  </si>
  <si>
    <t>469024010163092875</t>
  </si>
  <si>
    <t>冯裕福</t>
  </si>
  <si>
    <t>琼C35F01</t>
  </si>
  <si>
    <t>您的机动车（琼C35F01）属于六年内免检车辆，请在检验有效期止前3个月内申领检验标志，但车辆发生过致人伤亡事故或存在非法改装被依法处罚的，需前往安全技术检验机构检验。</t>
  </si>
  <si>
    <t>5303</t>
  </si>
  <si>
    <t>469024010163092878</t>
  </si>
  <si>
    <t>蒋大梭</t>
  </si>
  <si>
    <t>琼C3D442</t>
  </si>
  <si>
    <t>您的机动车（琼C3D442）属于六年内免检车辆，请在检验有效期止前3个月内申领检验标志，但车辆发生过致人伤亡事故或存在非法改装被依法处罚的，需前往安全技术检验机构检验。</t>
  </si>
  <si>
    <t>5304</t>
  </si>
  <si>
    <t>469024010163092889</t>
  </si>
  <si>
    <t>冯海雁</t>
  </si>
  <si>
    <t>琼C35G67</t>
  </si>
  <si>
    <t>您的机动车（琼C35G67）属于六年内免检车辆，请在检验有效期止前3个月内申领检验标志，但车辆发生过致人伤亡事故或存在非法改装被依法处罚的，需前往安全技术检验机构检验。</t>
  </si>
  <si>
    <t>5305</t>
  </si>
  <si>
    <t>469024010163092880</t>
  </si>
  <si>
    <t>陈荣芬</t>
  </si>
  <si>
    <t>琼C3V251</t>
  </si>
  <si>
    <t>您的机动车（琼C3V251）属于六年内免检车辆，请在检验有效期止前3个月内申领检验标志，但车辆发生过致人伤亡事故或存在非法改装被依法处罚的，需前往安全技术检验机构检验。</t>
  </si>
  <si>
    <t>5306</t>
  </si>
  <si>
    <t>469024010163092883</t>
  </si>
  <si>
    <t>陈小蕊</t>
  </si>
  <si>
    <t>琼C3870C</t>
  </si>
  <si>
    <t>您的机动车（琼C3870C）属于六年内免检车辆，请在检验有效期止前3个月内申领检验标志，但车辆发生过致人伤亡事故或存在非法改装被依法处罚的，需前往安全技术检验机构检验。</t>
  </si>
  <si>
    <t>5307</t>
  </si>
  <si>
    <t>469024010163092886</t>
  </si>
  <si>
    <t>张达华</t>
  </si>
  <si>
    <t>琼C351H7</t>
  </si>
  <si>
    <t>您的机动车（琼C351H7）属于六年内免检车辆，请在检验有效期止前3个月内申领检验标志，但车辆发生过致人伤亡事故或存在非法改装被依法处罚的，需前往安全技术检验机构检验。</t>
  </si>
  <si>
    <t>5308</t>
  </si>
  <si>
    <t>469024010163092925</t>
  </si>
  <si>
    <t>洪达文</t>
  </si>
  <si>
    <t>琼C3V667</t>
  </si>
  <si>
    <t>您的机动车（琼C3V667）属于六年内免检车辆，请在检验有效期止前3个月内申领检验标志，但车辆发生过致人伤亡事故或存在非法改装被依法处罚的，需前往安全技术检验机构检验。</t>
  </si>
  <si>
    <t>5309</t>
  </si>
  <si>
    <t>469024010163092959</t>
  </si>
  <si>
    <t>程守壮</t>
  </si>
  <si>
    <t>琼C3967C</t>
  </si>
  <si>
    <t>您的机动车（琼C3967C）属于六年内免检车辆，请在检验有效期止前3个月内申领检验标志，但车辆发生过致人伤亡事故或存在非法改装被依法处罚的，需前往安全技术检验机构检验。</t>
  </si>
  <si>
    <t>5310</t>
  </si>
  <si>
    <t>469024010163092961</t>
  </si>
  <si>
    <t>陈积娟</t>
  </si>
  <si>
    <t>琼C3M019</t>
  </si>
  <si>
    <t>您的机动车（琼C3M019）属于六年内免检车辆，请在检验有效期止前3个月内申领检验标志，但车辆发生过致人伤亡事故或存在非法改装被依法处罚的，需前往安全技术检验机构检验。</t>
  </si>
  <si>
    <t>5311</t>
  </si>
  <si>
    <t>469024010163092963</t>
  </si>
  <si>
    <t>琼C3207C</t>
  </si>
  <si>
    <t>您的机动车（琼C3207C）属于六年内免检车辆，请在检验有效期止前3个月内申领检验标志，但车辆发生过致人伤亡事故或存在非法改装被依法处罚的，需前往安全技术检验机构检验。</t>
  </si>
  <si>
    <t>5312</t>
  </si>
  <si>
    <t>469024010163092966</t>
  </si>
  <si>
    <t>陈清兰</t>
  </si>
  <si>
    <t>琼C348T7</t>
  </si>
  <si>
    <t>您的机动车（琼C348T7）属于六年内免检车辆，请在检验有效期止前3个月内申领检验标志，但车辆发生过致人伤亡事故或存在非法改装被依法处罚的，需前往安全技术检验机构检验。</t>
  </si>
  <si>
    <t>5313</t>
  </si>
  <si>
    <t>469024010163092969</t>
  </si>
  <si>
    <t>马金美</t>
  </si>
  <si>
    <t>琼C334M7</t>
  </si>
  <si>
    <t>您的机动车（琼C334M7）属于六年内免检车辆，请在检验有效期止前3个月内申领检验标志，但车辆发生过致人伤亡事故或存在非法改装被依法处罚的，需前往安全技术检验机构检验。</t>
  </si>
  <si>
    <t>5314</t>
  </si>
  <si>
    <t>469024010163092972</t>
  </si>
  <si>
    <t>李万军</t>
  </si>
  <si>
    <t>琼C3Q156</t>
  </si>
  <si>
    <t>您的机动车（琼C3Q156）属于六年内免检车辆，请在检验有效期止前3个月内申领检验标志，但车辆发生过致人伤亡事故或存在非法改装被依法处罚的，需前往安全技术检验机构检验。</t>
  </si>
  <si>
    <t>5315</t>
  </si>
  <si>
    <t>469024010163092977</t>
  </si>
  <si>
    <t>林尤梅</t>
  </si>
  <si>
    <t>琼C345R7</t>
  </si>
  <si>
    <t>您的机动车（琼C345R7）属于六年内免检车辆，请在检验有效期止前3个月内申领检验标志，但车辆发生过致人伤亡事故或存在非法改装被依法处罚的，需前往安全技术检验机构检验。</t>
  </si>
  <si>
    <t>5316</t>
  </si>
  <si>
    <t>469024010163092979</t>
  </si>
  <si>
    <t>杨金波</t>
  </si>
  <si>
    <t>琼C3T702</t>
  </si>
  <si>
    <t>您的机动车（琼C3T702）属于六年内免检车辆，请在检验有效期止前3个月内申领检验标志，但车辆发生过致人伤亡事故或存在非法改装被依法处罚的，需前往安全技术检验机构检验。</t>
  </si>
  <si>
    <t>5317</t>
  </si>
  <si>
    <t>469024010163093001</t>
  </si>
  <si>
    <t>莫炳雅</t>
  </si>
  <si>
    <t>琼C3085F</t>
  </si>
  <si>
    <t>您的机动车（琼C3085F）属于六年内免检车辆，请在检验有效期止前3个月内申领检验标志，但车辆发生过致人伤亡事故或存在非法改装被依法处罚的，需前往安全技术检验机构检验。</t>
  </si>
  <si>
    <t>5318</t>
  </si>
  <si>
    <t>469024010163093004</t>
  </si>
  <si>
    <t>周伟</t>
  </si>
  <si>
    <t>琼C3252G</t>
  </si>
  <si>
    <t>您的机动车（琼C3252G）属于六年内免检车辆，请在检验有效期止前3个月内申领检验标志，但车辆发生过致人伤亡事故或存在非法改装被依法处罚的，需前往安全技术检验机构检验。</t>
  </si>
  <si>
    <t>5319</t>
  </si>
  <si>
    <t>469024010163093008</t>
  </si>
  <si>
    <t>符永梧</t>
  </si>
  <si>
    <t>琼C3S983</t>
  </si>
  <si>
    <t>您的机动车（琼C3S983）属于六年内免检车辆，请在检验有效期止前3个月内申领检验标志，但车辆发生过致人伤亡事故或存在非法改装被依法处罚的，需前往安全技术检验机构检验。</t>
  </si>
  <si>
    <t>5320</t>
  </si>
  <si>
    <t>469024010163093011</t>
  </si>
  <si>
    <t>吴孔彬</t>
  </si>
  <si>
    <t>琼C3K998</t>
  </si>
  <si>
    <t>您的机动车（琼C3K998）属于六年内免检车辆，请在检验有效期止前3个月内申领检验标志，但车辆发生过致人伤亡事故或存在非法改装被依法处罚的，需前往安全技术检验机构检验。</t>
  </si>
  <si>
    <t>5321</t>
  </si>
  <si>
    <t>469024010163093015</t>
  </si>
  <si>
    <t>黄菊兰</t>
  </si>
  <si>
    <t>琼C3938E</t>
  </si>
  <si>
    <t>您的机动车（琼C3938E）属于六年内免检车辆，请在检验有效期止前3个月内申领检验标志，但车辆发生过致人伤亡事故或存在非法改装被依法处罚的，需前往安全技术检验机构检验。</t>
  </si>
  <si>
    <t>5322</t>
  </si>
  <si>
    <t>469024010163093036</t>
  </si>
  <si>
    <t>张桂花</t>
  </si>
  <si>
    <t>琼C31A58</t>
  </si>
  <si>
    <t>您的机动车（琼C31A58）属于六年内免检车辆，请在检验有效期止前3个月内申领检验标志，但车辆发生过致人伤亡事故或存在非法改装被依法处罚的，需前往安全技术检验机构检验。</t>
  </si>
  <si>
    <t>5323</t>
  </si>
  <si>
    <t>469024010163093039</t>
  </si>
  <si>
    <t>蔡宝庆</t>
  </si>
  <si>
    <t>琼C3801E</t>
  </si>
  <si>
    <t>您的机动车（琼C3801E）属于六年内免检车辆，请在检验有效期止前3个月内申领检验标志，但车辆发生过致人伤亡事故或存在非法改装被依法处罚的，需前往安全技术检验机构检验。</t>
  </si>
  <si>
    <t>5324</t>
  </si>
  <si>
    <t>469024010163093041</t>
  </si>
  <si>
    <t>符来玉</t>
  </si>
  <si>
    <t>琼C3Y590</t>
  </si>
  <si>
    <t>您的机动车（琼C3Y590）属于六年内免检车辆，请在检验有效期止前3个月内申领检验标志，但车辆发生过致人伤亡事故或存在非法改装被依法处罚的，需前往安全技术检验机构检验。</t>
  </si>
  <si>
    <t>5325</t>
  </si>
  <si>
    <t>469024010163093043</t>
  </si>
  <si>
    <t>林花</t>
  </si>
  <si>
    <t>琼C3F096</t>
  </si>
  <si>
    <t>您的机动车（琼C3F096）属于六年内免检车辆，请在检验有效期止前3个月内申领检验标志，但车辆发生过致人伤亡事故或存在非法改装被依法处罚的，需前往安全技术检验机构检验。</t>
  </si>
  <si>
    <t>5326</t>
  </si>
  <si>
    <t>469024010163093045</t>
  </si>
  <si>
    <t>陈利宝</t>
  </si>
  <si>
    <t>琼C36B61</t>
  </si>
  <si>
    <t>您的机动车（琼C36B61）属于六年内免检车辆，请在检验有效期止前3个月内申领检验标志，但车辆发生过致人伤亡事故或存在非法改装被依法处罚的，需前往安全技术检验机构检验。</t>
  </si>
  <si>
    <t>5327</t>
  </si>
  <si>
    <t>469024010163093049</t>
  </si>
  <si>
    <t>吴太银</t>
  </si>
  <si>
    <t>琼C31B55</t>
  </si>
  <si>
    <t>您的机动车（琼C31B55）属于六年内免检车辆，请在检验有效期止前3个月内申领检验标志，但车辆发生过致人伤亡事故或存在非法改装被依法处罚的，需前往安全技术检验机构检验。</t>
  </si>
  <si>
    <t>5328</t>
  </si>
  <si>
    <t>469024010163093051</t>
  </si>
  <si>
    <t>林峰丙</t>
  </si>
  <si>
    <t>琼C357T9</t>
  </si>
  <si>
    <t>您的机动车（琼C357T9）属于六年内免检车辆，请在检验有效期止前3个月内申领检验标志，但车辆发生过致人伤亡事故或存在非法改装被依法处罚的，需前往安全技术检验机构检验。</t>
  </si>
  <si>
    <t>5329</t>
  </si>
  <si>
    <t>469024010163093052</t>
  </si>
  <si>
    <t>李娟</t>
  </si>
  <si>
    <t>琼C3U117</t>
  </si>
  <si>
    <t>您的机动车（琼C3U117）属于六年内免检车辆，请在检验有效期止前3个月内申领检验标志，但车辆发生过致人伤亡事故或存在非法改装被依法处罚的，需前往安全技术检验机构检验。</t>
  </si>
  <si>
    <t>5330</t>
  </si>
  <si>
    <t>469024010163093069</t>
  </si>
  <si>
    <t>黄智焕</t>
  </si>
  <si>
    <t>琼C3U421</t>
  </si>
  <si>
    <t>您的机动车（琼C3U421）属于六年内免检车辆，请在检验有效期止前3个月内申领检验标志，但车辆发生过致人伤亡事故或存在非法改装被依法处罚的，需前往安全技术检验机构检验。</t>
  </si>
  <si>
    <t>5331</t>
  </si>
  <si>
    <t>469024010163093246</t>
  </si>
  <si>
    <t>朱积文</t>
  </si>
  <si>
    <t>琼C370L1</t>
  </si>
  <si>
    <t>您的机动车（琼C370L1）属于六年内免检车辆，请在检验有效期止前3个月内申领检验标志，但车辆发生过致人伤亡事故或存在非法改装被依法处罚的，需前往安全技术检验机构检验。</t>
  </si>
  <si>
    <t>5332</t>
  </si>
  <si>
    <t>469024010163093227</t>
  </si>
  <si>
    <t>邓俊昌</t>
  </si>
  <si>
    <t>琼C344N0</t>
  </si>
  <si>
    <t>您的机动车（琼C344N0）属于六年内免检车辆，请在检验有效期止前3个月内申领检验标志，但车辆发生过致人伤亡事故或存在非法改装被依法处罚的，需前往安全技术检验机构检验。</t>
  </si>
  <si>
    <t>5333</t>
  </si>
  <si>
    <t>469024010163093235</t>
  </si>
  <si>
    <t>谢镇海</t>
  </si>
  <si>
    <t>琼C3756G</t>
  </si>
  <si>
    <t>您的机动车（琼C3756G）属于六年内免检车辆，请在检验有效期止前3个月内申领检验标志，但车辆发生过致人伤亡事故或存在非法改装被依法处罚的，需前往安全技术检验机构检验。</t>
  </si>
  <si>
    <t>5334</t>
  </si>
  <si>
    <t>469024010163093243</t>
  </si>
  <si>
    <t>郑海花</t>
  </si>
  <si>
    <t>琼C327W2</t>
  </si>
  <si>
    <t>您的机动车（琼C327W2）属于六年内免检车辆，请在检验有效期止前3个月内申领检验标志，但车辆发生过致人伤亡事故或存在非法改装被依法处罚的，需前往安全技术检验机构检验。</t>
  </si>
  <si>
    <t>5335</t>
  </si>
  <si>
    <t>469024010163093254</t>
  </si>
  <si>
    <t>何慈英</t>
  </si>
  <si>
    <t>琼C343Z9</t>
  </si>
  <si>
    <t>您的机动车（琼C343Z9）属于六年内免检车辆，请在检验有效期止前3个月内申领检验标志，但车辆发生过致人伤亡事故或存在非法改装被依法处罚的，需前往安全技术检验机构检验。</t>
  </si>
  <si>
    <t>5336</t>
  </si>
  <si>
    <t>469024010163093260</t>
  </si>
  <si>
    <t>丁隆元</t>
  </si>
  <si>
    <t>琼C3167A</t>
  </si>
  <si>
    <t>您的机动车（琼C3167A）属于六年内免检车辆，请在检验有效期止前3个月内申领检验标志，但车辆发生过致人伤亡事故或存在非法改装被依法处罚的，需前往安全技术检验机构检验。</t>
  </si>
  <si>
    <t>5337</t>
  </si>
  <si>
    <t>469024010163093263</t>
  </si>
  <si>
    <t>陈子才</t>
  </si>
  <si>
    <t>琼C348S7</t>
  </si>
  <si>
    <t>您的机动车（琼C348S7）属于六年内免检车辆，请在检验有效期止前3个月内申领检验标志，但车辆发生过致人伤亡事故或存在非法改装被依法处罚的，需前往安全技术检验机构检验。</t>
  </si>
  <si>
    <t>5338</t>
  </si>
  <si>
    <t>469024010163093269</t>
  </si>
  <si>
    <t>吴民</t>
  </si>
  <si>
    <t>琼C3281A</t>
  </si>
  <si>
    <t>您的机动车（琼C3281A）属于六年内免检车辆，请在检验有效期止前3个月内申领检验标志，但车辆发生过致人伤亡事故或存在非法改装被依法处罚的，需前往安全技术检验机构检验。</t>
  </si>
  <si>
    <t>5339</t>
  </si>
  <si>
    <t>469024010163093374</t>
  </si>
  <si>
    <t>黄家明</t>
  </si>
  <si>
    <t>琼C3643G</t>
  </si>
  <si>
    <t>您的机动车（琼C3643G）属于六年内免检车辆，请在检验有效期止前3个月内申领检验标志，但车辆发生过致人伤亡事故或存在非法改装被依法处罚的，需前往安全技术检验机构检验。</t>
  </si>
  <si>
    <t>5340</t>
  </si>
  <si>
    <t>469024010163093320</t>
  </si>
  <si>
    <t>杨贵</t>
  </si>
  <si>
    <t>琼C357N1</t>
  </si>
  <si>
    <t>您的机动车（琼C357N1）属于六年内免检车辆，请在检验有效期止前3个月内申领检验标志，但车辆发生过致人伤亡事故或存在非法改装被依法处罚的，需前往安全技术检验机构检验。</t>
  </si>
  <si>
    <t>5341</t>
  </si>
  <si>
    <t>469024010163093323</t>
  </si>
  <si>
    <t>周启梅</t>
  </si>
  <si>
    <t>琼C3575F</t>
  </si>
  <si>
    <t>您的机动车（琼C3575F）属于六年内免检车辆，请在检验有效期止前3个月内申领检验标志，但车辆发生过致人伤亡事故或存在非法改装被依法处罚的，需前往安全技术检验机构检验。</t>
  </si>
  <si>
    <t>5342</t>
  </si>
  <si>
    <t>469024010163093362</t>
  </si>
  <si>
    <t>林焕胜</t>
  </si>
  <si>
    <t>琼C372H5</t>
  </si>
  <si>
    <t>您的机动车（琼C372H5）属于六年内免检车辆，请在检验有效期止前3个月内申领检验标志，但车辆发生过致人伤亡事故或存在非法改装被依法处罚的，需前往安全技术检验机构检验。</t>
  </si>
  <si>
    <t>5343</t>
  </si>
  <si>
    <t>469024010163093376</t>
  </si>
  <si>
    <t>王仕道</t>
  </si>
  <si>
    <t>琼C3087A</t>
  </si>
  <si>
    <t>您的机动车（琼C3087A）属于六年内免检车辆，请在检验有效期止前3个月内申领检验标志，但车辆发生过致人伤亡事故或存在非法改装被依法处罚的，需前往安全技术检验机构检验。</t>
  </si>
  <si>
    <t>5344</t>
  </si>
  <si>
    <t>469024010163093380</t>
  </si>
  <si>
    <t>莫金花</t>
  </si>
  <si>
    <t>琼C3136C</t>
  </si>
  <si>
    <t>您的机动车（琼C3136C）属于六年内免检车辆，请在检验有效期止前3个月内申领检验标志，但车辆发生过致人伤亡事故或存在非法改装被依法处罚的，需前往安全技术检验机构检验。</t>
  </si>
  <si>
    <t>5345</t>
  </si>
  <si>
    <t>469024010163093415</t>
  </si>
  <si>
    <t>陈垂颖</t>
  </si>
  <si>
    <t>琼C3689G</t>
  </si>
  <si>
    <t>您的机动车（琼C3689G）属于六年内免检车辆，请在检验有效期止前3个月内申领检验标志，但车辆发生过致人伤亡事故或存在非法改装被依法处罚的，需前往安全技术检验机构检验。</t>
  </si>
  <si>
    <t>5346</t>
  </si>
  <si>
    <t>469024010163093417</t>
  </si>
  <si>
    <t>张燕英</t>
  </si>
  <si>
    <t>琼C3066B</t>
  </si>
  <si>
    <t>您的机动车（琼C3066B）属于六年内免检车辆，请在检验有效期止前3个月内申领检验标志，但车辆发生过致人伤亡事故或存在非法改装被依法处罚的，需前往安全技术检验机构检验。</t>
  </si>
  <si>
    <t>5347</t>
  </si>
  <si>
    <t>469024010163093424</t>
  </si>
  <si>
    <t>吴礼忠</t>
  </si>
  <si>
    <t>琼C3339C</t>
  </si>
  <si>
    <t>您的机动车（琼C3339C）属于六年内免检车辆，请在检验有效期止前3个月内申领检验标志，但车辆发生过致人伤亡事故或存在非法改装被依法处罚的，需前往安全技术检验机构检验。</t>
  </si>
  <si>
    <t>5348</t>
  </si>
  <si>
    <t>469024010163093430</t>
  </si>
  <si>
    <t>莫海花</t>
  </si>
  <si>
    <t>琼C3627A</t>
  </si>
  <si>
    <t>您的机动车（琼C3627A）属于六年内免检车辆，请在检验有效期止前3个月内申领检验标志，但车辆发生过致人伤亡事故或存在非法改装被依法处罚的，需前往安全技术检验机构检验。</t>
  </si>
  <si>
    <t>5349</t>
  </si>
  <si>
    <t>469024010163093434</t>
  </si>
  <si>
    <t>张孟强</t>
  </si>
  <si>
    <t>琼C375P0</t>
  </si>
  <si>
    <t>您的机动车（琼C375P0）属于六年内免检车辆，请在检验有效期止前3个月内申领检验标志，但车辆发生过致人伤亡事故或存在非法改装被依法处罚的，需前往安全技术检验机构检验。</t>
  </si>
  <si>
    <t>5350</t>
  </si>
  <si>
    <t>469024010163093436</t>
  </si>
  <si>
    <t>琼C394X2</t>
  </si>
  <si>
    <t>您的机动车（琼C394X2）属于六年内免检车辆，请在检验有效期止前3个月内申领检验标志，但车辆发生过致人伤亡事故或存在非法改装被依法处罚的，需前往安全技术检验机构检验。</t>
  </si>
  <si>
    <t>5351</t>
  </si>
  <si>
    <t>469024010163093438</t>
  </si>
  <si>
    <t>陈海香</t>
  </si>
  <si>
    <t>琼C3757B</t>
  </si>
  <si>
    <t>您的机动车（琼C3757B）属于六年内免检车辆，请在检验有效期止前3个月内申领检验标志，但车辆发生过致人伤亡事故或存在非法改装被依法处罚的，需前往安全技术检验机构检验。</t>
  </si>
  <si>
    <t>5352</t>
  </si>
  <si>
    <t>469024010163093446</t>
  </si>
  <si>
    <t>吴钟保</t>
  </si>
  <si>
    <t>琼C391T7</t>
  </si>
  <si>
    <t>您的机动车（琼C391T7）属于六年内免检车辆，请在检验有效期止前3个月内申领检验标志，但车辆发生过致人伤亡事故或存在非法改装被依法处罚的，需前往安全技术检验机构检验。</t>
  </si>
  <si>
    <t>5353</t>
  </si>
  <si>
    <t>469024010163093523</t>
  </si>
  <si>
    <t>琼C3013G</t>
  </si>
  <si>
    <t>您的机动车（琼C3013G）属于六年内免检车辆，请在检验有效期止前3个月内申领检验标志，但车辆发生过致人伤亡事故或存在非法改装被依法处罚的，需前往安全技术检验机构检验。</t>
  </si>
  <si>
    <t>5354</t>
  </si>
  <si>
    <t>469024010163093489</t>
  </si>
  <si>
    <t>符祥森</t>
  </si>
  <si>
    <t>琼C3103C</t>
  </si>
  <si>
    <t>您的机动车（琼C3103C）属于六年内免检车辆，请在检验有效期止前3个月内申领检验标志，但车辆发生过致人伤亡事故或存在非法改装被依法处罚的，需前往安全技术检验机构检验。</t>
  </si>
  <si>
    <t>5355</t>
  </si>
  <si>
    <t>469024010163093492</t>
  </si>
  <si>
    <t>陈宋明</t>
  </si>
  <si>
    <t>琼C342X3</t>
  </si>
  <si>
    <t>您的机动车（琼C342X3）属于六年内免检车辆，请在检验有效期止前3个月内申领检验标志，但车辆发生过致人伤亡事故或存在非法改装被依法处罚的，需前往安全技术检验机构检验。</t>
  </si>
  <si>
    <t>5356</t>
  </si>
  <si>
    <t>469024010163093496</t>
  </si>
  <si>
    <t>邱李勇</t>
  </si>
  <si>
    <t>琼C348W3</t>
  </si>
  <si>
    <t>您的机动车（琼C348W3）属于六年内免检车辆，请在检验有效期止前3个月内申领检验标志，但车辆发生过致人伤亡事故或存在非法改装被依法处罚的，需前往安全技术检验机构检验。</t>
  </si>
  <si>
    <t>5357</t>
  </si>
  <si>
    <t>469024010163093525</t>
  </si>
  <si>
    <t>琼C360V1</t>
  </si>
  <si>
    <t>您的机动车（琼C360V1）属于六年内免检车辆，请在检验有效期止前3个月内申领检验标志，但车辆发生过致人伤亡事故或存在非法改装被依法处罚的，需前往安全技术检验机构检验。</t>
  </si>
  <si>
    <t>5358</t>
  </si>
  <si>
    <t>469024010163093527</t>
  </si>
  <si>
    <t>陈进英</t>
  </si>
  <si>
    <t>琼C343R0</t>
  </si>
  <si>
    <t>您的机动车（琼C343R0）属于六年内免检车辆，请在检验有效期止前3个月内申领检验标志，但车辆发生过致人伤亡事故或存在非法改装被依法处罚的，需前往安全技术检验机构检验。</t>
  </si>
  <si>
    <t>5359</t>
  </si>
  <si>
    <t>469024010163093531</t>
  </si>
  <si>
    <t>龙借仁</t>
  </si>
  <si>
    <t>琼C3851B</t>
  </si>
  <si>
    <t>您的机动车（琼C3851B）属于六年内免检车辆，请在检验有效期止前3个月内申领检验标志，但车辆发生过致人伤亡事故或存在非法改装被依法处罚的，需前往安全技术检验机构检验。</t>
  </si>
  <si>
    <t>5360</t>
  </si>
  <si>
    <t>469024010163093534</t>
  </si>
  <si>
    <t>符策关</t>
  </si>
  <si>
    <t>琼C3961B</t>
  </si>
  <si>
    <t>您的机动车（琼C3961B）属于六年内免检车辆，请在检验有效期止前3个月内申领检验标志，但车辆发生过致人伤亡事故或存在非法改装被依法处罚的，需前往安全技术检验机构检验。</t>
  </si>
  <si>
    <t>5361</t>
  </si>
  <si>
    <t>469024010163093631</t>
  </si>
  <si>
    <t>符金玉</t>
  </si>
  <si>
    <t>琼C301R7</t>
  </si>
  <si>
    <t>您的机动车（琼C301R7）属于六年内免检车辆，请在检验有效期止前3个月内申领检验标志，但车辆发生过致人伤亡事故或存在非法改装被依法处罚的，需前往安全技术检验机构检验。</t>
  </si>
  <si>
    <t>5362</t>
  </si>
  <si>
    <t>469024010163093633</t>
  </si>
  <si>
    <t>王玉美</t>
  </si>
  <si>
    <t>琼C3710F</t>
  </si>
  <si>
    <t>您的机动车（琼C3710F）属于六年内免检车辆，请在检验有效期止前3个月内申领检验标志，但车辆发生过致人伤亡事故或存在非法改装被依法处罚的，需前往安全技术检验机构检验。</t>
  </si>
  <si>
    <t>5363</t>
  </si>
  <si>
    <t>469024010163093635</t>
  </si>
  <si>
    <t>叶迅</t>
  </si>
  <si>
    <t>琼C3072C</t>
  </si>
  <si>
    <t>您的机动车（琼C3072C）属于六年内免检车辆，请在检验有效期止前3个月内申领检验标志，但车辆发生过致人伤亡事故或存在非法改装被依法处罚的，需前往安全技术检验机构检验。</t>
  </si>
  <si>
    <t>5364</t>
  </si>
  <si>
    <t>469024010163093673</t>
  </si>
  <si>
    <t>王昌权</t>
  </si>
  <si>
    <t>琼C380Q7</t>
  </si>
  <si>
    <t>您的机动车（琼C380Q7）属于六年内免检车辆，请在检验有效期止前3个月内申领检验标志，但车辆发生过致人伤亡事故或存在非法改装被依法处罚的，需前往安全技术检验机构检验。</t>
  </si>
  <si>
    <t>5365</t>
  </si>
  <si>
    <t>469024010163093689</t>
  </si>
  <si>
    <t>薛赞照</t>
  </si>
  <si>
    <t>琼C3191C</t>
  </si>
  <si>
    <t>您的机动车（琼C3191C）属于六年内免检车辆，请在检验有效期止前3个月内申领检验标志，但车辆发生过致人伤亡事故或存在非法改装被依法处罚的，需前往安全技术检验机构检验。</t>
  </si>
  <si>
    <t>5366</t>
  </si>
  <si>
    <t>469024010163093692</t>
  </si>
  <si>
    <t>陈强燕</t>
  </si>
  <si>
    <t>琼C306V1</t>
  </si>
  <si>
    <t>您的机动车（琼C306V1）属于六年内免检车辆，请在检验有效期止前3个月内申领检验标志，但车辆发生过致人伤亡事故或存在非法改装被依法处罚的，需前往安全技术检验机构检验。</t>
  </si>
  <si>
    <t>5367</t>
  </si>
  <si>
    <t>469024010163093712</t>
  </si>
  <si>
    <t>符红亮</t>
  </si>
  <si>
    <t>琼C3523B</t>
  </si>
  <si>
    <t>您的机动车（琼C3523B）属于六年内免检车辆，请在检验有效期止前3个月内申领检验标志，但车辆发生过致人伤亡事故或存在非法改装被依法处罚的，需前往安全技术检验机构检验。</t>
  </si>
  <si>
    <t>5368</t>
  </si>
  <si>
    <t>469024010163093752</t>
  </si>
  <si>
    <t>张昌云</t>
  </si>
  <si>
    <t>琼C309Z7</t>
  </si>
  <si>
    <t>您的机动车（琼C309Z7）属于六年内免检车辆，请在检验有效期止前3个月内申领检验标志，但车辆发生过致人伤亡事故或存在非法改装被依法处罚的，需前往安全技术检验机构检验。</t>
  </si>
  <si>
    <t>5369</t>
  </si>
  <si>
    <t>469024010163093743</t>
  </si>
  <si>
    <t>林娃</t>
  </si>
  <si>
    <t>琼C3222D</t>
  </si>
  <si>
    <t>您的机动车（琼C3222D）属于六年内免检车辆，请在检验有效期止前3个月内申领检验标志，但车辆发生过致人伤亡事故或存在非法改装被依法处罚的，需前往安全技术检验机构检验。</t>
  </si>
  <si>
    <t>5370</t>
  </si>
  <si>
    <t>469024010163093746</t>
  </si>
  <si>
    <t>李国培</t>
  </si>
  <si>
    <t>琼C3191D</t>
  </si>
  <si>
    <t>您的机动车（琼C3191D）属于六年内免检车辆，请在检验有效期止前3个月内申领检验标志，但车辆发生过致人伤亡事故或存在非法改装被依法处罚的，需前往安全技术检验机构检验。</t>
  </si>
  <si>
    <t>5371</t>
  </si>
  <si>
    <t>469024010163093748</t>
  </si>
  <si>
    <t>琼C376R7</t>
  </si>
  <si>
    <t>您的机动车（琼C376R7）属于六年内免检车辆，请在检验有效期止前3个月内申领检验标志，但车辆发生过致人伤亡事故或存在非法改装被依法处罚的，需前往安全技术检验机构检验。</t>
  </si>
  <si>
    <t>5372</t>
  </si>
  <si>
    <t>469024010163093753</t>
  </si>
  <si>
    <t>梁其祥</t>
  </si>
  <si>
    <t>琼C3367A</t>
  </si>
  <si>
    <t>您的机动车（琼C3367A）属于六年内免检车辆，请在检验有效期止前3个月内申领检验标志，但车辆发生过致人伤亡事故或存在非法改装被依法处罚的，需前往安全技术检验机构检验。</t>
  </si>
  <si>
    <t>5373</t>
  </si>
  <si>
    <t>469024010163093757</t>
  </si>
  <si>
    <t>王朝锋</t>
  </si>
  <si>
    <t>琼C320Q5</t>
  </si>
  <si>
    <t>您的机动车（琼C320Q5）属于六年内免检车辆，请在检验有效期止前3个月内申领检验标志，但车辆发生过致人伤亡事故或存在非法改装被依法处罚的，需前往安全技术检验机构检验。</t>
  </si>
  <si>
    <t>5374</t>
  </si>
  <si>
    <t>469024010163093760</t>
  </si>
  <si>
    <t>冯来贵</t>
  </si>
  <si>
    <t>琼C375P3</t>
  </si>
  <si>
    <t>您的机动车（琼C375P3）属于六年内免检车辆，请在检验有效期止前3个月内申领检验标志，但车辆发生过致人伤亡事故或存在非法改装被依法处罚的，需前往安全技术检验机构检验。</t>
  </si>
  <si>
    <t>5375</t>
  </si>
  <si>
    <t>469024010163093771</t>
  </si>
  <si>
    <t>韦玉花</t>
  </si>
  <si>
    <t>琼C3937B</t>
  </si>
  <si>
    <t>您的机动车（琼C3937B）属于六年内免检车辆，请在检验有效期止前3个月内申领检验标志，但车辆发生过致人伤亡事故或存在非法改装被依法处罚的，需前往安全技术检验机构检验。</t>
  </si>
  <si>
    <t>5376</t>
  </si>
  <si>
    <t>469024010163093932</t>
  </si>
  <si>
    <t>王英龙</t>
  </si>
  <si>
    <t>琼C3702G</t>
  </si>
  <si>
    <t>您的机动车（琼C3702G）属于六年内免检车辆，请在检验有效期止前3个月内申领检验标志，但车辆发生过致人伤亡事故或存在非法改装被依法处罚的，需前往安全技术检验机构检验。</t>
  </si>
  <si>
    <t>5377</t>
  </si>
  <si>
    <t>469024010163093910</t>
  </si>
  <si>
    <t>陈香英</t>
  </si>
  <si>
    <t>琼C396X7</t>
  </si>
  <si>
    <t>您的机动车（琼C396X7）属于六年内免检车辆，请在检验有效期止前3个月内申领检验标志，但车辆发生过致人伤亡事故或存在非法改装被依法处罚的，需前往安全技术检验机构检验。</t>
  </si>
  <si>
    <t>5378</t>
  </si>
  <si>
    <t>469024010163093916</t>
  </si>
  <si>
    <t>李志强</t>
  </si>
  <si>
    <t>琼C3687C</t>
  </si>
  <si>
    <t>您的机动车（琼C3687C）属于六年内免检车辆，请在检验有效期止前3个月内申领检验标志，但车辆发生过致人伤亡事故或存在非法改装被依法处罚的，需前往安全技术检验机构检验。</t>
  </si>
  <si>
    <t>5379</t>
  </si>
  <si>
    <t>469024010163093931</t>
  </si>
  <si>
    <t>邓赞康</t>
  </si>
  <si>
    <t>琼C3702D</t>
  </si>
  <si>
    <t>您的机动车（琼C3702D）属于六年内免检车辆，请在检验有效期止前3个月内申领检验标志，但车辆发生过致人伤亡事故或存在非法改装被依法处罚的，需前往安全技术检验机构检验。</t>
  </si>
  <si>
    <t>5380</t>
  </si>
  <si>
    <t>469024010163093934</t>
  </si>
  <si>
    <t>陈朝运</t>
  </si>
  <si>
    <t>琼C39G10</t>
  </si>
  <si>
    <t>您的机动车（琼C39G10）属于六年内免检车辆，请在检验有效期止前3个月内申领检验标志，但车辆发生过致人伤亡事故或存在非法改装被依法处罚的，需前往安全技术检验机构检验。</t>
  </si>
  <si>
    <t>5381</t>
  </si>
  <si>
    <t>469024010163093937</t>
  </si>
  <si>
    <t>张海强</t>
  </si>
  <si>
    <t>琼C3Q850</t>
  </si>
  <si>
    <t>您的机动车（琼C3Q850）属于六年内免检车辆，请在检验有效期止前3个月内申领检验标志，但车辆发生过致人伤亡事故或存在非法改装被依法处罚的，需前往安全技术检验机构检验。</t>
  </si>
  <si>
    <t>5382</t>
  </si>
  <si>
    <t>469024010163093939</t>
  </si>
  <si>
    <t>李华芳</t>
  </si>
  <si>
    <t>琼C33E13</t>
  </si>
  <si>
    <t>您的机动车（琼C33E13）属于六年内免检车辆，请在检验有效期止前3个月内申领检验标志，但车辆发生过致人伤亡事故或存在非法改装被依法处罚的，需前往安全技术检验机构检验。</t>
  </si>
  <si>
    <t>5383</t>
  </si>
  <si>
    <t>469024010163093941</t>
  </si>
  <si>
    <t>廖容娟</t>
  </si>
  <si>
    <t>琼C3X315</t>
  </si>
  <si>
    <t>您的机动车（琼C3X315）属于六年内免检车辆，请在检验有效期止前3个月内申领检验标志，但车辆发生过致人伤亡事故或存在非法改装被依法处罚的，需前往安全技术检验机构检验。</t>
  </si>
  <si>
    <t>5384</t>
  </si>
  <si>
    <t>469024010163093943</t>
  </si>
  <si>
    <t>蒙美霞</t>
  </si>
  <si>
    <t>琼C3181D</t>
  </si>
  <si>
    <t>您的机动车（琼C3181D）属于六年内免检车辆，请在检验有效期止前3个月内申领检验标志，但车辆发生过致人伤亡事故或存在非法改装被依法处罚的，需前往安全技术检验机构检验。</t>
  </si>
  <si>
    <t>5385</t>
  </si>
  <si>
    <t>469024010163093946</t>
  </si>
  <si>
    <t>蒙美海</t>
  </si>
  <si>
    <t>琼C3U567</t>
  </si>
  <si>
    <t>您的机动车（琼C3U567）属于六年内免检车辆，请在检验有效期止前3个月内申领检验标志，但车辆发生过致人伤亡事故或存在非法改装被依法处罚的，需前往安全技术检验机构检验。</t>
  </si>
  <si>
    <t>5386</t>
  </si>
  <si>
    <t>469024010163093952</t>
  </si>
  <si>
    <t>叶明君</t>
  </si>
  <si>
    <t>琼C395Z5</t>
  </si>
  <si>
    <t>您的机动车（琼C395Z5）属于六年内免检车辆，请在检验有效期止前3个月内申领检验标志，但车辆发生过致人伤亡事故或存在非法改装被依法处罚的，需前往安全技术检验机构检验。</t>
  </si>
  <si>
    <t>5387</t>
  </si>
  <si>
    <t>469024010163093954</t>
  </si>
  <si>
    <t>琼C32E27</t>
  </si>
  <si>
    <t>您的机动车（琼C32E27）属于六年内免检车辆，请在检验有效期止前3个月内申领检验标志，但车辆发生过致人伤亡事故或存在非法改装被依法处罚的，需前往安全技术检验机构检验。</t>
  </si>
  <si>
    <t>5388</t>
  </si>
  <si>
    <t>469024010163093956</t>
  </si>
  <si>
    <t>莫录强</t>
  </si>
  <si>
    <t>琼C3235E</t>
  </si>
  <si>
    <t>您的机动车（琼C3235E）属于六年内免检车辆，请在检验有效期止前3个月内申领检验标志，但车辆发生过致人伤亡事故或存在非法改装被依法处罚的，需前往安全技术检验机构检验。</t>
  </si>
  <si>
    <t>5389</t>
  </si>
  <si>
    <t>469024010163093959</t>
  </si>
  <si>
    <t>林高天</t>
  </si>
  <si>
    <t>琼C364L0</t>
  </si>
  <si>
    <t>您的机动车（琼C364L0）属于六年内免检车辆，请在检验有效期止前3个月内申领检验标志，但车辆发生过致人伤亡事故或存在非法改装被依法处罚的，需前往安全技术检验机构检验。</t>
  </si>
  <si>
    <t>5390</t>
  </si>
  <si>
    <t>469024010163093963</t>
  </si>
  <si>
    <t>黄晓琴</t>
  </si>
  <si>
    <t>琼C3T491</t>
  </si>
  <si>
    <t>您的机动车（琼C3T491）属于六年内免检车辆，请在检验有效期止前3个月内申领检验标志，但车辆发生过致人伤亡事故或存在非法改装被依法处罚的，需前往安全技术检验机构检验。</t>
  </si>
  <si>
    <t>5391</t>
  </si>
  <si>
    <t>469024010163093967</t>
  </si>
  <si>
    <t>陈海芳</t>
  </si>
  <si>
    <t>琼C3940C</t>
  </si>
  <si>
    <t>您的机动车（琼C3940C）属于六年内免检车辆，请在检验有效期止前3个月内申领检验标志，但车辆发生过致人伤亡事故或存在非法改装被依法处罚的，需前往安全技术检验机构检验。</t>
  </si>
  <si>
    <t>5392</t>
  </si>
  <si>
    <t>469024010163093979</t>
  </si>
  <si>
    <t>莫裕钦</t>
  </si>
  <si>
    <t>琼C341X3</t>
  </si>
  <si>
    <t>您的机动车（琼C341X3）属于六年内免检车辆，请在检验有效期止前3个月内申领检验标志，但车辆发生过致人伤亡事故或存在非法改装被依法处罚的，需前往安全技术检验机构检验。</t>
  </si>
  <si>
    <t>5393</t>
  </si>
  <si>
    <t>469024010163094030</t>
  </si>
  <si>
    <t>王竹</t>
  </si>
  <si>
    <t>琼C3910F</t>
  </si>
  <si>
    <t>您的机动车（琼C3910F）属于六年内免检车辆，请在检验有效期止前3个月内申领检验标志，但车辆发生过致人伤亡事故或存在非法改装被依法处罚的，需前往安全技术检验机构检验。</t>
  </si>
  <si>
    <t>5394</t>
  </si>
  <si>
    <t>469024010163094023</t>
  </si>
  <si>
    <t>莫泽光</t>
  </si>
  <si>
    <t>琼C3962D</t>
  </si>
  <si>
    <t>您的机动车（琼C3962D）属于六年内免检车辆，请在检验有效期止前3个月内申领检验标志，但车辆发生过致人伤亡事故或存在非法改装被依法处罚的，需前往安全技术检验机构检验。</t>
  </si>
  <si>
    <t>5395</t>
  </si>
  <si>
    <t>469024010163094025</t>
  </si>
  <si>
    <t>谭英玲</t>
  </si>
  <si>
    <t>琼C375Y2</t>
  </si>
  <si>
    <t>您的机动车（琼C375Y2）属于六年内免检车辆，请在检验有效期止前3个月内申领检验标志，但车辆发生过致人伤亡事故或存在非法改装被依法处罚的，需前往安全技术检验机构检验。</t>
  </si>
  <si>
    <t>5396</t>
  </si>
  <si>
    <t>469024010163094027</t>
  </si>
  <si>
    <t>吴维香</t>
  </si>
  <si>
    <t>琼C3M025</t>
  </si>
  <si>
    <t>您的机动车（琼C3M025）属于六年内免检车辆，请在检验有效期止前3个月内申领检验标志，但车辆发生过致人伤亡事故或存在非法改装被依法处罚的，需前往安全技术检验机构检验。</t>
  </si>
  <si>
    <t>5397</t>
  </si>
  <si>
    <t>469024010163094033</t>
  </si>
  <si>
    <t>琼C3M930</t>
  </si>
  <si>
    <t>您的机动车（琼C3M930）属于六年内免检车辆，请在检验有效期止前3个月内申领检验标志，但车辆发生过致人伤亡事故或存在非法改装被依法处罚的，需前往安全技术检验机构检验。</t>
  </si>
  <si>
    <t>5398</t>
  </si>
  <si>
    <t>469024010163094047</t>
  </si>
  <si>
    <t>黄亚丽</t>
  </si>
  <si>
    <t>琼C32E83</t>
  </si>
  <si>
    <t>您的机动车（琼C32E83）属于六年内免检车辆，请在检验有效期止前3个月内申领检验标志，但车辆发生过致人伤亡事故或存在非法改装被依法处罚的，需前往安全技术检验机构检验。</t>
  </si>
  <si>
    <t>5399</t>
  </si>
  <si>
    <t>469024010163094050</t>
  </si>
  <si>
    <t>曾海玉</t>
  </si>
  <si>
    <t>琼C3847B</t>
  </si>
  <si>
    <t>您的机动车（琼C3847B）属于六年内免检车辆，请在检验有效期止前3个月内申领检验标志，但车辆发生过致人伤亡事故或存在非法改装被依法处罚的，需前往安全技术检验机构检验。</t>
  </si>
  <si>
    <t>5400</t>
  </si>
  <si>
    <t>469024010163094053</t>
  </si>
  <si>
    <t>蔡汝健</t>
  </si>
  <si>
    <t>琼C3G851</t>
  </si>
  <si>
    <t>您的机动车（琼C3G851）属于六年内免检车辆，请在检验有效期止前3个月内申领检验标志，但车辆发生过致人伤亡事故或存在非法改装被依法处罚的，需前往安全技术检验机构检验。</t>
  </si>
  <si>
    <t>5401</t>
  </si>
  <si>
    <t>469024010163094056</t>
  </si>
  <si>
    <t>利妚妹</t>
  </si>
  <si>
    <t>琼C38E96</t>
  </si>
  <si>
    <t>您的机动车（琼C38E96）属于六年内免检车辆，请在检验有效期止前3个月内申领检验标志，但车辆发生过致人伤亡事故或存在非法改装被依法处罚的，需前往安全技术检验机构检验。</t>
  </si>
  <si>
    <t>5402</t>
  </si>
  <si>
    <t>469024010163094059</t>
  </si>
  <si>
    <t>琼C3422G</t>
  </si>
  <si>
    <t>您的机动车（琼C3422G）属于六年内免检车辆，请在检验有效期止前3个月内申领检验标志，但车辆发生过致人伤亡事故或存在非法改装被依法处罚的，需前往安全技术检验机构检验。</t>
  </si>
  <si>
    <t>5403</t>
  </si>
  <si>
    <t>469024010163094062</t>
  </si>
  <si>
    <t>杨文清</t>
  </si>
  <si>
    <t>琼C3X346</t>
  </si>
  <si>
    <t>您的机动车（琼C3X346）属于六年内免检车辆，请在检验有效期止前3个月内申领检验标志，但车辆发生过致人伤亡事故或存在非法改装被依法处罚的，需前往安全技术检验机构检验。</t>
  </si>
  <si>
    <t>5404</t>
  </si>
  <si>
    <t>469024010163094064</t>
  </si>
  <si>
    <t>许丽珍</t>
  </si>
  <si>
    <t>琼C3X963</t>
  </si>
  <si>
    <t>您的机动车（琼C3X963）属于六年内免检车辆，请在检验有效期止前3个月内申领检验标志，但车辆发生过致人伤亡事故或存在非法改装被依法处罚的，需前往安全技术检验机构检验。</t>
  </si>
  <si>
    <t>5405</t>
  </si>
  <si>
    <t>469024010163094066</t>
  </si>
  <si>
    <t>梁其容</t>
  </si>
  <si>
    <t>琼C33A83</t>
  </si>
  <si>
    <t>您的机动车（琼C33A83）属于六年内免检车辆，请在检验有效期止前3个月内申领检验标志，但车辆发生过致人伤亡事故或存在非法改装被依法处罚的，需前往安全技术检验机构检验。</t>
  </si>
  <si>
    <t>5406</t>
  </si>
  <si>
    <t>469024010163094088</t>
  </si>
  <si>
    <t>韦桂丹</t>
  </si>
  <si>
    <t>琼C3955B</t>
  </si>
  <si>
    <t>您的机动车（琼C3955B）属于六年内免检车辆，请在检验有效期止前3个月内申领检验标志，但车辆发生过致人伤亡事故或存在非法改装被依法处罚的，需前往安全技术检验机构检验。</t>
  </si>
  <si>
    <t>5407</t>
  </si>
  <si>
    <t>469024010163094092</t>
  </si>
  <si>
    <t>张太光</t>
  </si>
  <si>
    <t>琼C3R500</t>
  </si>
  <si>
    <t>您的机动车（琼C3R500）属于六年内免检车辆，请在检验有效期止前3个月内申领检验标志，但车辆发生过致人伤亡事故或存在非法改装被依法处罚的，需前往安全技术检验机构检验。</t>
  </si>
  <si>
    <t>5408</t>
  </si>
  <si>
    <t>469024010163094094</t>
  </si>
  <si>
    <t>王世清</t>
  </si>
  <si>
    <t>琼C3F960</t>
  </si>
  <si>
    <t>您的机动车（琼C3F960）属于六年内免检车辆，请在检验有效期止前3个月内申领检验标志，但车辆发生过致人伤亡事故或存在非法改装被依法处罚的，需前往安全技术检验机构检验。</t>
  </si>
  <si>
    <t>5409</t>
  </si>
  <si>
    <t>469024010163094095</t>
  </si>
  <si>
    <t>王德才</t>
  </si>
  <si>
    <t>琼C3R611</t>
  </si>
  <si>
    <t>您的机动车（琼C3R611）属于六年内免检车辆，请在检验有效期止前3个月内申领检验标志，但车辆发生过致人伤亡事故或存在非法改装被依法处罚的，需前往安全技术检验机构检验。</t>
  </si>
  <si>
    <t>5410</t>
  </si>
  <si>
    <t>469024010163094098</t>
  </si>
  <si>
    <t>李德明</t>
  </si>
  <si>
    <t>琼C3796C</t>
  </si>
  <si>
    <t>您的机动车（琼C3796C）属于六年内免检车辆，请在检验有效期止前3个月内申领检验标志，但车辆发生过致人伤亡事故或存在非法改装被依法处罚的，需前往安全技术检验机构检验。</t>
  </si>
  <si>
    <t>5411</t>
  </si>
  <si>
    <t>469024010163094101</t>
  </si>
  <si>
    <t>李惠仁</t>
  </si>
  <si>
    <t>琼C3Y399</t>
  </si>
  <si>
    <t>您的机动车（琼C3Y399）属于六年内免检车辆，请在检验有效期止前3个月内申领检验标志，但车辆发生过致人伤亡事故或存在非法改装被依法处罚的，需前往安全技术检验机构检验。</t>
  </si>
  <si>
    <t>5412</t>
  </si>
  <si>
    <t>469024010163094107</t>
  </si>
  <si>
    <t>龙借彬</t>
  </si>
  <si>
    <t>琼C3C841</t>
  </si>
  <si>
    <t>您的机动车（琼C3C841）属于六年内免检车辆，请在检验有效期止前3个月内申领检验标志，但车辆发生过致人伤亡事故或存在非法改装被依法处罚的，需前往安全技术检验机构检验。</t>
  </si>
  <si>
    <t>5413</t>
  </si>
  <si>
    <t>469024010163094108</t>
  </si>
  <si>
    <t>王小勤</t>
  </si>
  <si>
    <t>琼C304K6</t>
  </si>
  <si>
    <t>您的机动车（琼C304K6）属于六年内免检车辆，请在检验有效期止前3个月内申领检验标志，但车辆发生过致人伤亡事故或存在非法改装被依法处罚的，需前往安全技术检验机构检验。</t>
  </si>
  <si>
    <t>5414</t>
  </si>
  <si>
    <t>469024010163094119</t>
  </si>
  <si>
    <t>屠朝桂</t>
  </si>
  <si>
    <t>琼C347U0</t>
  </si>
  <si>
    <t>您的机动车（琼C347U0）属于六年内免检车辆，请在检验有效期止前3个月内申领检验标志，但车辆发生过致人伤亡事故或存在非法改装被依法处罚的，需前往安全技术检验机构检验。</t>
  </si>
  <si>
    <t>5415</t>
  </si>
  <si>
    <t>469024010163094110</t>
  </si>
  <si>
    <t>陈运雄</t>
  </si>
  <si>
    <t>琼C3J512</t>
  </si>
  <si>
    <t>您的机动车（琼C3J512）属于六年内免检车辆，请在检验有效期止前3个月内申领检验标志，但车辆发生过致人伤亡事故或存在非法改装被依法处罚的，需前往安全技术检验机构检验。</t>
  </si>
  <si>
    <t>5416</t>
  </si>
  <si>
    <t>469024010163094115</t>
  </si>
  <si>
    <t>李南来</t>
  </si>
  <si>
    <t>琼C347L7</t>
  </si>
  <si>
    <t>您的机动车（琼C347L7）属于六年内免检车辆，请在检验有效期止前3个月内申领检验标志，但车辆发生过致人伤亡事故或存在非法改装被依法处罚的，需前往安全技术检验机构检验。</t>
  </si>
  <si>
    <t>5417</t>
  </si>
  <si>
    <t>469024010163094117</t>
  </si>
  <si>
    <t>韦先雅</t>
  </si>
  <si>
    <t>琼C3S798</t>
  </si>
  <si>
    <t>您的机动车（琼C3S798）属于六年内免检车辆，请在检验有效期止前3个月内申领检验标志，但车辆发生过致人伤亡事故或存在非法改装被依法处罚的，需前往安全技术检验机构检验。</t>
  </si>
  <si>
    <t>5418</t>
  </si>
  <si>
    <t>469024010163094145</t>
  </si>
  <si>
    <t>王昌丰</t>
  </si>
  <si>
    <t>琼C3061G</t>
  </si>
  <si>
    <t>您的机动车（琼C3061G）属于六年内免检车辆，请在检验有效期止前3个月内申领检验标志，但车辆发生过致人伤亡事故或存在非法改装被依法处罚的，需前往安全技术检验机构检验。</t>
  </si>
  <si>
    <t>5419</t>
  </si>
  <si>
    <t>469024010163094150</t>
  </si>
  <si>
    <t>吴兴</t>
  </si>
  <si>
    <t>琼C3Q570</t>
  </si>
  <si>
    <t>您的机动车（琼C3Q570）属于六年内免检车辆，请在检验有效期止前3个月内申领检验标志，但车辆发生过致人伤亡事故或存在非法改装被依法处罚的，需前往安全技术检验机构检验。</t>
  </si>
  <si>
    <t>5420</t>
  </si>
  <si>
    <t>469024010163094155</t>
  </si>
  <si>
    <t>陈美兰</t>
  </si>
  <si>
    <t>琼C3043G</t>
  </si>
  <si>
    <t>您的机动车（琼C3043G）属于六年内免检车辆，请在检验有效期止前3个月内申领检验标志，但车辆发生过致人伤亡事故或存在非法改装被依法处罚的，需前往安全技术检验机构检验。</t>
  </si>
  <si>
    <t>5421</t>
  </si>
  <si>
    <t>469024010163094156</t>
  </si>
  <si>
    <t>彭二妹</t>
  </si>
  <si>
    <t>琼C3890D</t>
  </si>
  <si>
    <t>您的机动车（琼C3890D）属于六年内免检车辆，请在检验有效期止前3个月内申领检验标志，但车辆发生过致人伤亡事故或存在非法改装被依法处罚的，需前往安全技术检验机构检验。</t>
  </si>
  <si>
    <t>5422</t>
  </si>
  <si>
    <t>469024010163094157</t>
  </si>
  <si>
    <t>林良忠</t>
  </si>
  <si>
    <t>琼C30F92</t>
  </si>
  <si>
    <t>您的机动车（琼C30F92）属于六年内免检车辆，请在检验有效期止前3个月内申领检验标志，但车辆发生过致人伤亡事故或存在非法改装被依法处罚的，需前往安全技术检验机构检验。</t>
  </si>
  <si>
    <t>5423</t>
  </si>
  <si>
    <t>469024010163094158</t>
  </si>
  <si>
    <t>邓论庆</t>
  </si>
  <si>
    <t>琼C3V875</t>
  </si>
  <si>
    <t>您的机动车（琼C3V875）属于六年内免检车辆，请在检验有效期止前3个月内申领检验标志，但车辆发生过致人伤亡事故或存在非法改装被依法处罚的，需前往安全技术检验机构检验。</t>
  </si>
  <si>
    <t>5424</t>
  </si>
  <si>
    <t>469024010163094159</t>
  </si>
  <si>
    <t>侯之焕</t>
  </si>
  <si>
    <t>琼C3900A</t>
  </si>
  <si>
    <t>您的机动车（琼C3900A）属于六年内免检车辆，请在检验有效期止前3个月内申领检验标志，但车辆发生过致人伤亡事故或存在非法改装被依法处罚的，需前往安全技术检验机构检验。</t>
  </si>
  <si>
    <t>5425</t>
  </si>
  <si>
    <t>469024010163094160</t>
  </si>
  <si>
    <t>潘正雄</t>
  </si>
  <si>
    <t>琼C3403D</t>
  </si>
  <si>
    <t>您的机动车（琼C3403D）属于六年内免检车辆，请在检验有效期止前3个月内申领检验标志，但车辆发生过致人伤亡事故或存在非法改装被依法处罚的，需前往安全技术检验机构检验。</t>
  </si>
  <si>
    <t>5426</t>
  </si>
  <si>
    <t>469024010163094162</t>
  </si>
  <si>
    <t>蔡惠芬</t>
  </si>
  <si>
    <t>琼C3Y248</t>
  </si>
  <si>
    <t>您的机动车（琼C3Y248）属于六年内免检车辆，请在检验有效期止前3个月内申领检验标志，但车辆发生过致人伤亡事故或存在非法改装被依法处罚的，需前往安全技术检验机构检验。</t>
  </si>
  <si>
    <t>5427</t>
  </si>
  <si>
    <t>469024010163094164</t>
  </si>
  <si>
    <t>洪钦汉</t>
  </si>
  <si>
    <t>琼C3796E</t>
  </si>
  <si>
    <t>您的机动车（琼C3796E）属于六年内免检车辆，请在检验有效期止前3个月内申领检验标志，但车辆发生过致人伤亡事故或存在非法改装被依法处罚的，需前往安全技术检验机构检验。</t>
  </si>
  <si>
    <t>5428</t>
  </si>
  <si>
    <t>469024010163094169</t>
  </si>
  <si>
    <t>王俊光</t>
  </si>
  <si>
    <t>琼C3X156</t>
  </si>
  <si>
    <t>您的机动车（琼C3X156）属于六年内免检车辆，请在检验有效期止前3个月内申领检验标志，但车辆发生过致人伤亡事故或存在非法改装被依法处罚的，需前往安全技术检验机构检验。</t>
  </si>
  <si>
    <t>5429</t>
  </si>
  <si>
    <t>469024010163094172</t>
  </si>
  <si>
    <t>琼C3Q467</t>
  </si>
  <si>
    <t>您的机动车（琼C3Q467）属于六年内免检车辆，请在检验有效期止前3个月内申领检验标志，但车辆发生过致人伤亡事故或存在非法改装被依法处罚的，需前往安全技术检验机构检验。</t>
  </si>
  <si>
    <t>5430</t>
  </si>
  <si>
    <t>469024010163094175</t>
  </si>
  <si>
    <t>琼C3629B</t>
  </si>
  <si>
    <t>您的机动车（琼C3629B）属于六年内免检车辆，请在检验有效期止前3个月内申领检验标志，但车辆发生过致人伤亡事故或存在非法改装被依法处罚的，需前往安全技术检验机构检验。</t>
  </si>
  <si>
    <t>5431</t>
  </si>
  <si>
    <t>469024010163094178</t>
  </si>
  <si>
    <t>朱晖霞</t>
  </si>
  <si>
    <t>琼C3685A</t>
  </si>
  <si>
    <t>您的机动车（琼C3685A）属于六年内免检车辆，请在检验有效期止前3个月内申领检验标志，但车辆发生过致人伤亡事故或存在非法改装被依法处罚的，需前往安全技术检验机构检验。</t>
  </si>
  <si>
    <t>5432</t>
  </si>
  <si>
    <t>469024010163094181</t>
  </si>
  <si>
    <t>王家福</t>
  </si>
  <si>
    <t>琼C3051E</t>
  </si>
  <si>
    <t>您的机动车（琼C3051E）属于六年内免检车辆，请在检验有效期止前3个月内申领检验标志，但车辆发生过致人伤亡事故或存在非法改装被依法处罚的，需前往安全技术检验机构检验。</t>
  </si>
  <si>
    <t>5433</t>
  </si>
  <si>
    <t>469024010163094185</t>
  </si>
  <si>
    <t>陈天祥</t>
  </si>
  <si>
    <t>琼C314J2</t>
  </si>
  <si>
    <t>您的机动车（琼C314J2）属于六年内免检车辆，请在检验有效期止前3个月内申领检验标志，但车辆发生过致人伤亡事故或存在非法改装被依法处罚的，需前往安全技术检验机构检验。</t>
  </si>
  <si>
    <t>5434</t>
  </si>
  <si>
    <t>469024010163094187</t>
  </si>
  <si>
    <t>莫文花</t>
  </si>
  <si>
    <t>琼C39C71</t>
  </si>
  <si>
    <t>您的机动车（琼C39C71）属于六年内免检车辆，请在检验有效期止前3个月内申领检验标志，但车辆发生过致人伤亡事故或存在非法改装被依法处罚的，需前往安全技术检验机构检验。</t>
  </si>
  <si>
    <t>5435</t>
  </si>
  <si>
    <t>469024010163094190</t>
  </si>
  <si>
    <t>程儒兴</t>
  </si>
  <si>
    <t>琼C3257G</t>
  </si>
  <si>
    <t>您的机动车（琼C3257G）属于六年内免检车辆，请在检验有效期止前3个月内申领检验标志，但车辆发生过致人伤亡事故或存在非法改装被依法处罚的，需前往安全技术检验机构检验。</t>
  </si>
  <si>
    <t>5436</t>
  </si>
  <si>
    <t>469024010163094303</t>
  </si>
  <si>
    <t>廖雪丽</t>
  </si>
  <si>
    <t>琼C36C57</t>
  </si>
  <si>
    <t>您的机动车（琼C36C57）属于六年内免检车辆，请在检验有效期止前3个月内申领检验标志，但车辆发生过致人伤亡事故或存在非法改装被依法处罚的，需前往安全技术检验机构检验。</t>
  </si>
  <si>
    <t>5437</t>
  </si>
  <si>
    <t>469024010163094295</t>
  </si>
  <si>
    <t>邓瑞雪</t>
  </si>
  <si>
    <t>琼C3L758</t>
  </si>
  <si>
    <t>您的机动车（琼C3L758）属于六年内免检车辆，请在检验有效期止前3个月内申领检验标志，但车辆发生过致人伤亡事故或存在非法改装被依法处罚的，需前往安全技术检验机构检验。</t>
  </si>
  <si>
    <t>5438</t>
  </si>
  <si>
    <t>469024010163094298</t>
  </si>
  <si>
    <t>周强</t>
  </si>
  <si>
    <t>琼C31F59</t>
  </si>
  <si>
    <t>您的机动车（琼C31F59）属于六年内免检车辆，请在检验有效期止前3个月内申领检验标志，但车辆发生过致人伤亡事故或存在非法改装被依法处罚的，需前往安全技术检验机构检验。</t>
  </si>
  <si>
    <t>5439</t>
  </si>
  <si>
    <t>469024010163094300</t>
  </si>
  <si>
    <t>吴儒</t>
  </si>
  <si>
    <t>琼C37F92</t>
  </si>
  <si>
    <t>您的机动车（琼C37F92）属于六年内免检车辆，请在检验有效期止前3个月内申领检验标志，但车辆发生过致人伤亡事故或存在非法改装被依法处罚的，需前往安全技术检验机构检验。</t>
  </si>
  <si>
    <t>5440</t>
  </si>
  <si>
    <t>469024010163094306</t>
  </si>
  <si>
    <t>琼C3270D</t>
  </si>
  <si>
    <t>您的机动车（琼C3270D）属于六年内免检车辆，请在检验有效期止前3个月内申领检验标志，但车辆发生过致人伤亡事故或存在非法改装被依法处罚的，需前往安全技术检验机构检验。</t>
  </si>
  <si>
    <t>5441</t>
  </si>
  <si>
    <t>469024010163094350</t>
  </si>
  <si>
    <t>魏凤英</t>
  </si>
  <si>
    <t>琼C35C48</t>
  </si>
  <si>
    <t>您的机动车（琼C35C48）属于六年内免检车辆，请在检验有效期止前3个月内申领检验标志，但车辆发生过致人伤亡事故或存在非法改装被依法处罚的，需前往安全技术检验机构检验。</t>
  </si>
  <si>
    <t>5442</t>
  </si>
  <si>
    <t>469024010163094353</t>
  </si>
  <si>
    <t>王首娜</t>
  </si>
  <si>
    <t>琼C3725C</t>
  </si>
  <si>
    <t>您的机动车（琼C3725C）属于六年内免检车辆，请在检验有效期止前3个月内申领检验标志，但车辆发生过致人伤亡事故或存在非法改装被依法处罚的，需前往安全技术检验机构检验。</t>
  </si>
  <si>
    <t>5443</t>
  </si>
  <si>
    <t>469024010163094356</t>
  </si>
  <si>
    <t>陈保桑</t>
  </si>
  <si>
    <t>琼C3M447</t>
  </si>
  <si>
    <t>您的机动车（琼C3M447）属于六年内免检车辆，请在检验有效期止前3个月内申领检验标志，但车辆发生过致人伤亡事故或存在非法改装被依法处罚的，需前往安全技术检验机构检验。</t>
  </si>
  <si>
    <t>5444</t>
  </si>
  <si>
    <t>469024010163094375</t>
  </si>
  <si>
    <t>杨安进</t>
  </si>
  <si>
    <t>琼C34D21</t>
  </si>
  <si>
    <t>您的机动车（琼C34D21）属于六年内免检车辆，请在检验有效期止前3个月内申领检验标志，但车辆发生过致人伤亡事故或存在非法改装被依法处罚的，需前往安全技术检验机构检验。</t>
  </si>
  <si>
    <t>5445</t>
  </si>
  <si>
    <t>469024010163094378</t>
  </si>
  <si>
    <t>琼C3929G</t>
  </si>
  <si>
    <t>您的机动车（琼C3929G）属于六年内免检车辆，请在检验有效期止前3个月内申领检验标志，但车辆发生过致人伤亡事故或存在非法改装被依法处罚的，需前往安全技术检验机构检验。</t>
  </si>
  <si>
    <t>5446</t>
  </si>
  <si>
    <t>469024010163094390</t>
  </si>
  <si>
    <t>颜艳</t>
  </si>
  <si>
    <t>琼C301V7</t>
  </si>
  <si>
    <t>您的机动车（琼C301V7）属于六年内免检车辆，请在检验有效期止前3个月内申领检验标志，但车辆发生过致人伤亡事故或存在非法改装被依法处罚的，需前往安全技术检验机构检验。</t>
  </si>
  <si>
    <t>5447</t>
  </si>
  <si>
    <t>469024010163094392</t>
  </si>
  <si>
    <t>莫元伍</t>
  </si>
  <si>
    <t>琼C339Q5</t>
  </si>
  <si>
    <t>您的机动车（琼C339Q5）属于六年内免检车辆，请在检验有效期止前3个月内申领检验标志，但车辆发生过致人伤亡事故或存在非法改装被依法处罚的，需前往安全技术检验机构检验。</t>
  </si>
  <si>
    <t>5448</t>
  </si>
  <si>
    <t>469024010163094395</t>
  </si>
  <si>
    <t>琼C3539F</t>
  </si>
  <si>
    <t>您的机动车（琼C3539F）属于六年内免检车辆，请在检验有效期止前3个月内申领检验标志，但车辆发生过致人伤亡事故或存在非法改装被依法处罚的，需前往安全技术检验机构检验。</t>
  </si>
  <si>
    <t>5449</t>
  </si>
  <si>
    <t>469024010163094398</t>
  </si>
  <si>
    <t>琼C3060B</t>
  </si>
  <si>
    <t>您的机动车（琼C3060B）属于六年内免检车辆，请在检验有效期止前3个月内申领检验标志，但车辆发生过致人伤亡事故或存在非法改装被依法处罚的，需前往安全技术检验机构检验。</t>
  </si>
  <si>
    <t>5450</t>
  </si>
  <si>
    <t>469024010163094401</t>
  </si>
  <si>
    <t>王首安</t>
  </si>
  <si>
    <t>琼C3777A</t>
  </si>
  <si>
    <t>您的机动车（琼C3777A）属于六年内免检车辆，请在检验有效期止前3个月内申领检验标志，但车辆发生过致人伤亡事故或存在非法改装被依法处罚的，需前往安全技术检验机构检验。</t>
  </si>
  <si>
    <t>5451</t>
  </si>
  <si>
    <t>469024010163094404</t>
  </si>
  <si>
    <t>吴金英</t>
  </si>
  <si>
    <t>琼C3493A</t>
  </si>
  <si>
    <t>您的机动车（琼C3493A）属于六年内免检车辆，请在检验有效期止前3个月内申领检验标志，但车辆发生过致人伤亡事故或存在非法改装被依法处罚的，需前往安全技术检验机构检验。</t>
  </si>
  <si>
    <t>5452</t>
  </si>
  <si>
    <t>469024010163094408</t>
  </si>
  <si>
    <t>洪爱琴</t>
  </si>
  <si>
    <t>琼C3890G</t>
  </si>
  <si>
    <t>您的机动车（琼C3890G）属于六年内免检车辆，请在检验有效期止前3个月内申领检验标志，但车辆发生过致人伤亡事故或存在非法改装被依法处罚的，需前往安全技术检验机构检验。</t>
  </si>
  <si>
    <t>5453</t>
  </si>
  <si>
    <t>469024010163094411</t>
  </si>
  <si>
    <t>黄小城</t>
  </si>
  <si>
    <t>琼C3527C</t>
  </si>
  <si>
    <t>您的机动车（琼C3527C）属于六年内免检车辆，请在检验有效期止前3个月内申领检验标志，但车辆发生过致人伤亡事故或存在非法改装被依法处罚的，需前往安全技术检验机构检验。</t>
  </si>
  <si>
    <t>5454</t>
  </si>
  <si>
    <t>469024010163094413</t>
  </si>
  <si>
    <t>莫秋兰</t>
  </si>
  <si>
    <t>琼C3V692</t>
  </si>
  <si>
    <t>您的机动车（琼C3V692）属于六年内免检车辆，请在检验有效期止前3个月内申领检验标志，但车辆发生过致人伤亡事故或存在非法改装被依法处罚的，需前往安全技术检验机构检验。</t>
  </si>
  <si>
    <t>5455</t>
  </si>
  <si>
    <t>469024010163094415</t>
  </si>
  <si>
    <t>王雪羽</t>
  </si>
  <si>
    <t>琼C342Q6</t>
  </si>
  <si>
    <t>您的机动车（琼C342Q6）属于六年内免检车辆，请在检验有效期止前3个月内申领检验标志，但车辆发生过致人伤亡事故或存在非法改装被依法处罚的，需前往安全技术检验机构检验。</t>
  </si>
  <si>
    <t>5456</t>
  </si>
  <si>
    <t>469024010163094417</t>
  </si>
  <si>
    <t>李国辉</t>
  </si>
  <si>
    <t>琼C3T249</t>
  </si>
  <si>
    <t>您的机动车（琼C3T249）属于六年内免检车辆，请在检验有效期止前3个月内申领检验标志，但车辆发生过致人伤亡事故或存在非法改装被依法处罚的，需前往安全技术检验机构检验。</t>
  </si>
  <si>
    <t>5457</t>
  </si>
  <si>
    <t>469024010163094420</t>
  </si>
  <si>
    <t>琼C3G073</t>
  </si>
  <si>
    <t>您的机动车（琼C3G073）属于六年内免检车辆，请在检验有效期止前3个月内申领检验标志，但车辆发生过致人伤亡事故或存在非法改装被依法处罚的，需前往安全技术检验机构检验。</t>
  </si>
  <si>
    <t>5458</t>
  </si>
  <si>
    <t>469024010163094422</t>
  </si>
  <si>
    <t>唐少霞</t>
  </si>
  <si>
    <t>琼C3965A</t>
  </si>
  <si>
    <t>您的机动车（琼C3965A）属于六年内免检车辆，请在检验有效期止前3个月内申领检验标志，但车辆发生过致人伤亡事故或存在非法改装被依法处罚的，需前往安全技术检验机构检验。</t>
  </si>
  <si>
    <t>5459</t>
  </si>
  <si>
    <t>469024010163094425</t>
  </si>
  <si>
    <t>冯珠</t>
  </si>
  <si>
    <t>琼C3L840</t>
  </si>
  <si>
    <t>您的机动车（琼C3L840）属于六年内免检车辆，请在检验有效期止前3个月内申领检验标志，但车辆发生过致人伤亡事故或存在非法改装被依法处罚的，需前往安全技术检验机构检验。</t>
  </si>
  <si>
    <t>5460</t>
  </si>
  <si>
    <t>469024010163094428</t>
  </si>
  <si>
    <t>莫文丽</t>
  </si>
  <si>
    <t>琼C319U6</t>
  </si>
  <si>
    <t>您的机动车（琼C319U6）属于六年内免检车辆，请在检验有效期止前3个月内申领检验标志，但车辆发生过致人伤亡事故或存在非法改装被依法处罚的，需前往安全技术检验机构检验。</t>
  </si>
  <si>
    <t>5461</t>
  </si>
  <si>
    <t>469024010163094431</t>
  </si>
  <si>
    <t>黄克南</t>
  </si>
  <si>
    <t>琼C3F251</t>
  </si>
  <si>
    <t>您的机动车（琼C3F251）属于六年内免检车辆，请在检验有效期止前3个月内申领检验标志，但车辆发生过致人伤亡事故或存在非法改装被依法处罚的，需前往安全技术检验机构检验。</t>
  </si>
  <si>
    <t>5462</t>
  </si>
  <si>
    <t>469024010163094437</t>
  </si>
  <si>
    <t>王光明</t>
  </si>
  <si>
    <t>琼C3K510</t>
  </si>
  <si>
    <t>您的机动车（琼C3K510）属于六年内免检车辆，请在检验有效期止前3个月内申领检验标志，但车辆发生过致人伤亡事故或存在非法改装被依法处罚的，需前往安全技术检验机构检验。</t>
  </si>
  <si>
    <t>5463</t>
  </si>
  <si>
    <t>469024010163094441</t>
  </si>
  <si>
    <t>陈德雅</t>
  </si>
  <si>
    <t>琼C3127B</t>
  </si>
  <si>
    <t>您的机动车（琼C3127B）属于六年内免检车辆，请在检验有效期止前3个月内申领检验标志，但车辆发生过致人伤亡事故或存在非法改装被依法处罚的，需前往安全技术检验机构检验。</t>
  </si>
  <si>
    <t>5464</t>
  </si>
  <si>
    <t>469024010163094443</t>
  </si>
  <si>
    <t>黎育林</t>
  </si>
  <si>
    <t>琼C3Q105</t>
  </si>
  <si>
    <t>您的机动车（琼C3Q105）属于六年内免检车辆，请在检验有效期止前3个月内申领检验标志，但车辆发生过致人伤亡事故或存在非法改装被依法处罚的，需前往安全技术检验机构检验。</t>
  </si>
  <si>
    <t>5465</t>
  </si>
  <si>
    <t>469024010163094445</t>
  </si>
  <si>
    <t>符卜生</t>
  </si>
  <si>
    <t>琼C3N015</t>
  </si>
  <si>
    <t>您的机动车（琼C3N015）属于六年内免检车辆，请在检验有效期止前3个月内申领检验标志，但车辆发生过致人伤亡事故或存在非法改装被依法处罚的，需前往安全技术检验机构检验。</t>
  </si>
  <si>
    <t>5466</t>
  </si>
  <si>
    <t>469024010163094448</t>
  </si>
  <si>
    <t>梁华月</t>
  </si>
  <si>
    <t>琼C3265A</t>
  </si>
  <si>
    <t>您的机动车（琼C3265A）属于六年内免检车辆，请在检验有效期止前3个月内申领检验标志，但车辆发生过致人伤亡事故或存在非法改装被依法处罚的，需前往安全技术检验机构检验。</t>
  </si>
  <si>
    <t>5467</t>
  </si>
  <si>
    <t>469024010163094453</t>
  </si>
  <si>
    <t>王家兴</t>
  </si>
  <si>
    <t>琼C3N193</t>
  </si>
  <si>
    <t>您的机动车（琼C3N193）属于六年内免检车辆，请在检验有效期止前3个月内申领检验标志，但车辆发生过致人伤亡事故或存在非法改装被依法处罚的，需前往安全技术检验机构检验。</t>
  </si>
  <si>
    <t>5468</t>
  </si>
  <si>
    <t>469024010163094456</t>
  </si>
  <si>
    <t>何日胜</t>
  </si>
  <si>
    <t>琼C3Y028</t>
  </si>
  <si>
    <t>您的机动车（琼C3Y028）属于六年内免检车辆，请在检验有效期止前3个月内申领检验标志，但车辆发生过致人伤亡事故或存在非法改装被依法处罚的，需前往安全技术检验机构检验。</t>
  </si>
  <si>
    <t>5469</t>
  </si>
  <si>
    <t>469024010163094459</t>
  </si>
  <si>
    <t>卢冬梅</t>
  </si>
  <si>
    <t>琼C32D52</t>
  </si>
  <si>
    <t>您的机动车（琼C32D52）属于六年内免检车辆，请在检验有效期止前3个月内申领检验标志，但车辆发生过致人伤亡事故或存在非法改装被依法处罚的，需前往安全技术检验机构检验。</t>
  </si>
  <si>
    <t>5470</t>
  </si>
  <si>
    <t>469024010163094461</t>
  </si>
  <si>
    <t>陈秀金</t>
  </si>
  <si>
    <t>琼C349K2</t>
  </si>
  <si>
    <t>您的机动车（琼C349K2）属于六年内免检车辆，请在检验有效期止前3个月内申领检验标志，但车辆发生过致人伤亡事故或存在非法改装被依法处罚的，需前往安全技术检验机构检验。</t>
  </si>
  <si>
    <t>5471</t>
  </si>
  <si>
    <t>469024010163094560</t>
  </si>
  <si>
    <t>蒙美令</t>
  </si>
  <si>
    <t>琼C378V0</t>
  </si>
  <si>
    <t>您的机动车（琼C378V0）属于六年内免检车辆，请在检验有效期止前3个月内申领检验标志，但车辆发生过致人伤亡事故或存在非法改装被依法处罚的，需前往安全技术检验机构检验。</t>
  </si>
  <si>
    <t>5472</t>
  </si>
  <si>
    <t>469024010163094554</t>
  </si>
  <si>
    <t>戴才轩</t>
  </si>
  <si>
    <t>琼C3M176</t>
  </si>
  <si>
    <t>您的机动车（琼C3M176）属于六年内免检车辆，请在检验有效期止前3个月内申领检验标志，但车辆发生过致人伤亡事故或存在非法改装被依法处罚的，需前往安全技术检验机构检验。</t>
  </si>
  <si>
    <t>5473</t>
  </si>
  <si>
    <t>469024010163094557</t>
  </si>
  <si>
    <t>莫亚强</t>
  </si>
  <si>
    <t>琼C3150A</t>
  </si>
  <si>
    <t>您的机动车（琼C3150A）属于六年内免检车辆，请在检验有效期止前3个月内申领检验标志，但车辆发生过致人伤亡事故或存在非法改装被依法处罚的，需前往安全技术检验机构检验。</t>
  </si>
  <si>
    <t>5474</t>
  </si>
  <si>
    <t>469024010163094558</t>
  </si>
  <si>
    <t>陈金汝</t>
  </si>
  <si>
    <t>琼C39C73</t>
  </si>
  <si>
    <t>您的机动车（琼C39C73）属于六年内免检车辆，请在检验有效期止前3个月内申领检验标志，但车辆发生过致人伤亡事故或存在非法改装被依法处罚的，需前往安全技术检验机构检验。</t>
  </si>
  <si>
    <t>5475</t>
  </si>
  <si>
    <t>469024010163094563</t>
  </si>
  <si>
    <t>琼C3Q955</t>
  </si>
  <si>
    <t>您的机动车（琼C3Q955）属于六年内免检车辆，请在检验有效期止前3个月内申领检验标志，但车辆发生过致人伤亡事故或存在非法改装被依法处罚的，需前往安全技术检验机构检验。</t>
  </si>
  <si>
    <t>5476</t>
  </si>
  <si>
    <t>469024010163094565</t>
  </si>
  <si>
    <t>莫如成</t>
  </si>
  <si>
    <t>琼C3908B</t>
  </si>
  <si>
    <t>您的机动车（琼C3908B）属于六年内免检车辆，请在检验有效期止前3个月内申领检验标志，但车辆发生过致人伤亡事故或存在非法改装被依法处罚的，需前往安全技术检验机构检验。</t>
  </si>
  <si>
    <t>5477</t>
  </si>
  <si>
    <t>469024010163094567</t>
  </si>
  <si>
    <t>琼C32C15</t>
  </si>
  <si>
    <t>您的机动车（琼C32C15）属于六年内免检车辆，请在检验有效期止前3个月内申领检验标志，但车辆发生过致人伤亡事故或存在非法改装被依法处罚的，需前往安全技术检验机构检验。</t>
  </si>
  <si>
    <t>5478</t>
  </si>
  <si>
    <t>469024010163094569</t>
  </si>
  <si>
    <t>陈琴</t>
  </si>
  <si>
    <t>琼C32D29</t>
  </si>
  <si>
    <t>您的机动车（琼C32D29）属于六年内免检车辆，请在检验有效期止前3个月内申领检验标志，但车辆发生过致人伤亡事故或存在非法改装被依法处罚的，需前往安全技术检验机构检验。</t>
  </si>
  <si>
    <t>5479</t>
  </si>
  <si>
    <t>469024010163094572</t>
  </si>
  <si>
    <t>谢南华</t>
  </si>
  <si>
    <t>琼C3432G</t>
  </si>
  <si>
    <t>您的机动车（琼C3432G）属于六年内免检车辆，请在检验有效期止前3个月内申领检验标志，但车辆发生过致人伤亡事故或存在非法改装被依法处罚的，需前往安全技术检验机构检验。</t>
  </si>
  <si>
    <t>5480</t>
  </si>
  <si>
    <t>469024010163094575</t>
  </si>
  <si>
    <t>邝观运</t>
  </si>
  <si>
    <t>琼C30F13</t>
  </si>
  <si>
    <t>您的机动车（琼C30F13）属于六年内免检车辆，请在检验有效期止前3个月内申领检验标志，但车辆发生过致人伤亡事故或存在非法改装被依法处罚的，需前往安全技术检验机构检验。</t>
  </si>
  <si>
    <t>5481</t>
  </si>
  <si>
    <t>469024010163094578</t>
  </si>
  <si>
    <t>莫应芳</t>
  </si>
  <si>
    <t>琼C3890A</t>
  </si>
  <si>
    <t>您的机动车（琼C3890A）属于六年内免检车辆，请在检验有效期止前3个月内申领检验标志，但车辆发生过致人伤亡事故或存在非法改装被依法处罚的，需前往安全技术检验机构检验。</t>
  </si>
  <si>
    <t>5482</t>
  </si>
  <si>
    <t>469024010163094581</t>
  </si>
  <si>
    <t>琼C3U673</t>
  </si>
  <si>
    <t>您的机动车（琼C3U673）属于六年内免检车辆，请在检验有效期止前3个月内申领检验标志，但车辆发生过致人伤亡事故或存在非法改装被依法处罚的，需前往安全技术检验机构检验。</t>
  </si>
  <si>
    <t>5483</t>
  </si>
  <si>
    <t>469024010163094583</t>
  </si>
  <si>
    <t>琼C3H213</t>
  </si>
  <si>
    <t>您的机动车（琼C3H213）属于六年内免检车辆，请在检验有效期止前3个月内申领检验标志，但车辆发生过致人伤亡事故或存在非法改装被依法处罚的，需前往安全技术检验机构检验。</t>
  </si>
  <si>
    <t>5484</t>
  </si>
  <si>
    <t>469024010163094587</t>
  </si>
  <si>
    <t>胡诗美</t>
  </si>
  <si>
    <t>琼C3S780</t>
  </si>
  <si>
    <t>您的机动车（琼C3S780）属于六年内免检车辆，请在检验有效期止前3个月内申领检验标志，但车辆发生过致人伤亡事故或存在非法改装被依法处罚的，需前往安全技术检验机构检验。</t>
  </si>
  <si>
    <t>5485</t>
  </si>
  <si>
    <t>469024010163094590</t>
  </si>
  <si>
    <t>何瑞平</t>
  </si>
  <si>
    <t>琼C3949B</t>
  </si>
  <si>
    <t>您的机动车（琼C3949B）属于六年内免检车辆，请在检验有效期止前3个月内申领检验标志，但车辆发生过致人伤亡事故或存在非法改装被依法处罚的，需前往安全技术检验机构检验。</t>
  </si>
  <si>
    <t>5486</t>
  </si>
  <si>
    <t>469024010163094595</t>
  </si>
  <si>
    <t>王德雄</t>
  </si>
  <si>
    <t>琼C3439B</t>
  </si>
  <si>
    <t>您的机动车（琼C3439B）属于六年内免检车辆，请在检验有效期止前3个月内申领检验标志，但车辆发生过致人伤亡事故或存在非法改装被依法处罚的，需前往安全技术检验机构检验。</t>
  </si>
  <si>
    <t>5487</t>
  </si>
  <si>
    <t>469024010163094598</t>
  </si>
  <si>
    <t>杨才玉</t>
  </si>
  <si>
    <t>琼C376Y1</t>
  </si>
  <si>
    <t>您的机动车（琼C376Y1）属于六年内免检车辆，请在检验有效期止前3个月内申领检验标志，但车辆发生过致人伤亡事故或存在非法改装被依法处罚的，需前往安全技术检验机构检验。</t>
  </si>
  <si>
    <t>5488</t>
  </si>
  <si>
    <t>469024010163094604</t>
  </si>
  <si>
    <t>白彩凤</t>
  </si>
  <si>
    <t>琼C3K843</t>
  </si>
  <si>
    <t>您的机动车（琼C3K843）属于六年内免检车辆，请在检验有效期止前3个月内申领检验标志，但车辆发生过致人伤亡事故或存在非法改装被依法处罚的，需前往安全技术检验机构检验。</t>
  </si>
  <si>
    <t>5489</t>
  </si>
  <si>
    <t>469024010163094608</t>
  </si>
  <si>
    <t>许积文</t>
  </si>
  <si>
    <t>琼C3G759</t>
  </si>
  <si>
    <t>您的机动车（琼C3G759）属于六年内免检车辆，请在检验有效期止前3个月内申领检验标志，但车辆发生过致人伤亡事故或存在非法改装被依法处罚的，需前往安全技术检验机构检验。</t>
  </si>
  <si>
    <t>5490</t>
  </si>
  <si>
    <t>469024010163094732</t>
  </si>
  <si>
    <t>吴敏</t>
  </si>
  <si>
    <t>琼C3112D</t>
  </si>
  <si>
    <t>您的机动车（琼C3112D）属于六年内免检车辆，请在检验有效期止前3个月内申领检验标志，但车辆发生过致人伤亡事故或存在非法改装被依法处罚的，需前往安全技术检验机构检验。</t>
  </si>
  <si>
    <t>5491</t>
  </si>
  <si>
    <t>469024010163094635</t>
  </si>
  <si>
    <t>陈益科</t>
  </si>
  <si>
    <t>琼C3538A</t>
  </si>
  <si>
    <t>您的机动车（琼C3538A）属于六年内免检车辆，请在检验有效期止前3个月内申领检验标志，但车辆发生过致人伤亡事故或存在非法改装被依法处罚的，需前往安全技术检验机构检验。</t>
  </si>
  <si>
    <t>5492</t>
  </si>
  <si>
    <t>469024010163094647</t>
  </si>
  <si>
    <t>王瑞钊</t>
  </si>
  <si>
    <t>琼C3228A</t>
  </si>
  <si>
    <t>您的机动车（琼C3228A）属于六年内免检车辆，请在检验有效期止前3个月内申领检验标志，但车辆发生过致人伤亡事故或存在非法改装被依法处罚的，需前往安全技术检验机构检验。</t>
  </si>
  <si>
    <t>5493</t>
  </si>
  <si>
    <t>469024010163094650</t>
  </si>
  <si>
    <t>琼C3783E</t>
  </si>
  <si>
    <t>您的机动车（琼C3783E）属于六年内免检车辆，请在检验有效期止前3个月内申领检验标志，但车辆发生过致人伤亡事故或存在非法改装被依法处罚的，需前往安全技术检验机构检验。</t>
  </si>
  <si>
    <t>5494</t>
  </si>
  <si>
    <t>469024010163094770</t>
  </si>
  <si>
    <t>杨全兰</t>
  </si>
  <si>
    <t>琼C3840B</t>
  </si>
  <si>
    <t>您的机动车（琼C3840B）属于六年内免检车辆，请在检验有效期止前3个月内申领检验标志，但车辆发生过致人伤亡事故或存在非法改装被依法处罚的，需前往安全技术检验机构检验。</t>
  </si>
  <si>
    <t>5495</t>
  </si>
  <si>
    <t>469024010163094762</t>
  </si>
  <si>
    <t>张红花</t>
  </si>
  <si>
    <t>琼C3512C</t>
  </si>
  <si>
    <t>您的机动车（琼C3512C）属于六年内免检车辆，请在检验有效期止前3个月内申领检验标志，但车辆发生过致人伤亡事故或存在非法改装被依法处罚的，需前往安全技术检验机构检验。</t>
  </si>
  <si>
    <t>5496</t>
  </si>
  <si>
    <t>469024010163094764</t>
  </si>
  <si>
    <t>林宏亨</t>
  </si>
  <si>
    <t>琼C314Q1</t>
  </si>
  <si>
    <t>您的机动车（琼C314Q1）属于六年内免检车辆，请在检验有效期止前3个月内申领检验标志，但车辆发生过致人伤亡事故或存在非法改装被依法处罚的，需前往安全技术检验机构检验。</t>
  </si>
  <si>
    <t>5497</t>
  </si>
  <si>
    <t>469024010163094767</t>
  </si>
  <si>
    <t>琼C3148F</t>
  </si>
  <si>
    <t>您的机动车（琼C3148F）属于六年内免检车辆，请在检验有效期止前3个月内申领检验标志，但车辆发生过致人伤亡事故或存在非法改装被依法处罚的，需前往安全技术检验机构检验。</t>
  </si>
  <si>
    <t>5498</t>
  </si>
  <si>
    <t>469024010163094781</t>
  </si>
  <si>
    <t>王德标</t>
  </si>
  <si>
    <t>琼C3682C</t>
  </si>
  <si>
    <t>您的机动车（琼C3682C）属于六年内免检车辆，请在检验有效期止前3个月内申领检验标志，但车辆发生过致人伤亡事故或存在非法改装被依法处罚的，需前往安全技术检验机构检验。</t>
  </si>
  <si>
    <t>5499</t>
  </si>
  <si>
    <t>469024010163094814</t>
  </si>
  <si>
    <t>符芳二</t>
  </si>
  <si>
    <t>琼C314T5</t>
  </si>
  <si>
    <t>您的机动车（琼C314T5）属于六年内免检车辆，请在检验有效期止前3个月内申领检验标志，但车辆发生过致人伤亡事故或存在非法改装被依法处罚的，需前往安全技术检验机构检验。</t>
  </si>
  <si>
    <t>5500</t>
  </si>
  <si>
    <t>469024010163094816</t>
  </si>
  <si>
    <t>王菊英</t>
  </si>
  <si>
    <t>琼C346K1</t>
  </si>
  <si>
    <t>您的机动车（琼C346K1）属于六年内免检车辆，请在检验有效期止前3个月内申领检验标志，但车辆发生过致人伤亡事故或存在非法改装被依法处罚的，需前往安全技术检验机构检验。</t>
  </si>
  <si>
    <t>5501</t>
  </si>
  <si>
    <t>469024010163094856</t>
  </si>
  <si>
    <t>琼C349U7</t>
  </si>
  <si>
    <t>您的机动车（琼C349U7）属于六年内免检车辆，请在检验有效期止前3个月内申领检验标志，但车辆发生过致人伤亡事故或存在非法改装被依法处罚的，需前往安全技术检验机构检验。</t>
  </si>
  <si>
    <t>5502</t>
  </si>
  <si>
    <t>469024010163094891</t>
  </si>
  <si>
    <t>王桂兰</t>
  </si>
  <si>
    <t>琼C3521G</t>
  </si>
  <si>
    <t>您的机动车（琼C3521G）属于六年内免检车辆，请在检验有效期止前3个月内申领检验标志，但车辆发生过致人伤亡事故或存在非法改装被依法处罚的，需前往安全技术检验机构检验。</t>
  </si>
  <si>
    <t>5503</t>
  </si>
  <si>
    <t>469024010163094884</t>
  </si>
  <si>
    <t>郑文英</t>
  </si>
  <si>
    <t>琼C3661G</t>
  </si>
  <si>
    <t>您的机动车（琼C3661G）属于六年内免检车辆，请在检验有效期止前3个月内申领检验标志，但车辆发生过致人伤亡事故或存在非法改装被依法处罚的，需前往安全技术检验机构检验。</t>
  </si>
  <si>
    <t>5504</t>
  </si>
  <si>
    <t>469024010163094886</t>
  </si>
  <si>
    <t>严国义</t>
  </si>
  <si>
    <t>琼C3428F</t>
  </si>
  <si>
    <t>您的机动车（琼C3428F）属于六年内免检车辆，请在检验有效期止前3个月内申领检验标志，但车辆发生过致人伤亡事故或存在非法改装被依法处罚的，需前往安全技术检验机构检验。</t>
  </si>
  <si>
    <t>5505</t>
  </si>
  <si>
    <t>469024010163094889</t>
  </si>
  <si>
    <t>郭海燕</t>
  </si>
  <si>
    <t>琼C3366C</t>
  </si>
  <si>
    <t>您的机动车（琼C3366C）属于六年内免检车辆，请在检验有效期止前3个月内申领检验标志，但车辆发生过致人伤亡事故或存在非法改装被依法处罚的，需前往安全技术检验机构检验。</t>
  </si>
  <si>
    <t>5506</t>
  </si>
  <si>
    <t>469024010163094894</t>
  </si>
  <si>
    <t>谢在雄</t>
  </si>
  <si>
    <t>琼C3819A</t>
  </si>
  <si>
    <t>您的机动车（琼C3819A）属于六年内免检车辆，请在检验有效期止前3个月内申领检验标志，但车辆发生过致人伤亡事故或存在非法改装被依法处罚的，需前往安全技术检验机构检验。</t>
  </si>
  <si>
    <t>5507</t>
  </si>
  <si>
    <t>469024010163094897</t>
  </si>
  <si>
    <t>琼C3899C</t>
  </si>
  <si>
    <t>您的机动车（琼C3899C）属于六年内免检车辆，请在检验有效期止前3个月内申领检验标志，但车辆发生过致人伤亡事故或存在非法改装被依法处罚的，需前往安全技术检验机构检验。</t>
  </si>
  <si>
    <t>5508</t>
  </si>
  <si>
    <t>469024010163094906</t>
  </si>
  <si>
    <t>卢家良</t>
  </si>
  <si>
    <t>琼C391K7</t>
  </si>
  <si>
    <t>您的机动车（琼C391K7）属于六年内免检车辆，请在检验有效期止前3个月内申领检验标志，但车辆发生过致人伤亡事故或存在非法改装被依法处罚的，需前往安全技术检验机构检验。</t>
  </si>
  <si>
    <t>5509</t>
  </si>
  <si>
    <t>469024010163094909</t>
  </si>
  <si>
    <t>王淑贞</t>
  </si>
  <si>
    <t>琼C3732F</t>
  </si>
  <si>
    <t>您的机动车（琼C3732F）属于六年内免检车辆，请在检验有效期止前3个月内申领检验标志，但车辆发生过致人伤亡事故或存在非法改装被依法处罚的，需前往安全技术检验机构检验。</t>
  </si>
  <si>
    <t>5510</t>
  </si>
  <si>
    <t>469024010163094912</t>
  </si>
  <si>
    <t>谢姑来</t>
  </si>
  <si>
    <t>琼C3827E</t>
  </si>
  <si>
    <t>您的机动车（琼C3827E）属于六年内免检车辆，请在检验有效期止前3个月内申领检验标志，但车辆发生过致人伤亡事故或存在非法改装被依法处罚的，需前往安全技术检验机构检验。</t>
  </si>
  <si>
    <t>5511</t>
  </si>
  <si>
    <t>469024010163094921</t>
  </si>
  <si>
    <t>邓美霞</t>
  </si>
  <si>
    <t>琼C3769F</t>
  </si>
  <si>
    <t>您的机动车（琼C3769F）属于六年内免检车辆，请在检验有效期止前3个月内申领检验标志，但车辆发生过致人伤亡事故或存在非法改装被依法处罚的，需前往安全技术检验机构检验。</t>
  </si>
  <si>
    <t>5512</t>
  </si>
  <si>
    <t>469024010163094924</t>
  </si>
  <si>
    <t>王卒琴</t>
  </si>
  <si>
    <t>琼C3032B</t>
  </si>
  <si>
    <t>您的机动车（琼C3032B）属于六年内免检车辆，请在检验有效期止前3个月内申领检验标志，但车辆发生过致人伤亡事故或存在非法改装被依法处罚的，需前往安全技术检验机构检验。</t>
  </si>
  <si>
    <t>5513</t>
  </si>
  <si>
    <t>469024010163095016</t>
  </si>
  <si>
    <t>杨玉春</t>
  </si>
  <si>
    <t>琼C307Q2</t>
  </si>
  <si>
    <t>您的机动车（琼C307Q2）属于六年内免检车辆，请在检验有效期止前3个月内申领检验标志，但车辆发生过致人伤亡事故或存在非法改装被依法处罚的，需前往安全技术检验机构检验。</t>
  </si>
  <si>
    <t>5514</t>
  </si>
  <si>
    <t>469024010163095002</t>
  </si>
  <si>
    <t>王琼紫</t>
  </si>
  <si>
    <t>琼C312Y7</t>
  </si>
  <si>
    <t>您的机动车（琼C312Y7）属于六年内免检车辆，请在检验有效期止前3个月内申领检验标志，但车辆发生过致人伤亡事故或存在非法改装被依法处罚的，需前往安全技术检验机构检验。</t>
  </si>
  <si>
    <t>5515</t>
  </si>
  <si>
    <t>469024010163095003</t>
  </si>
  <si>
    <t>邓金菊</t>
  </si>
  <si>
    <t>琼C3901E</t>
  </si>
  <si>
    <t>您的机动车（琼C3901E）属于六年内免检车辆，请在检验有效期止前3个月内申领检验标志，但车辆发生过致人伤亡事故或存在非法改装被依法处罚的，需前往安全技术检验机构检验。</t>
  </si>
  <si>
    <t>5516</t>
  </si>
  <si>
    <t>469024010163095010</t>
  </si>
  <si>
    <t>侯小娟</t>
  </si>
  <si>
    <t>琼C351P3</t>
  </si>
  <si>
    <t>您的机动车（琼C351P3）属于六年内免检车辆，请在检验有效期止前3个月内申领检验标志，但车辆发生过致人伤亡事故或存在非法改装被依法处罚的，需前往安全技术检验机构检验。</t>
  </si>
  <si>
    <t>5517</t>
  </si>
  <si>
    <t>469024010163095019</t>
  </si>
  <si>
    <t>莫明春</t>
  </si>
  <si>
    <t>琼C3173C</t>
  </si>
  <si>
    <t>您的机动车（琼C3173C）属于六年内免检车辆，请在检验有效期止前3个月内申领检验标志，但车辆发生过致人伤亡事故或存在非法改装被依法处罚的，需前往安全技术检验机构检验。</t>
  </si>
  <si>
    <t>5518</t>
  </si>
  <si>
    <t>469024010163095021</t>
  </si>
  <si>
    <t>琼C3670F</t>
  </si>
  <si>
    <t>您的机动车（琼C3670F）属于六年内免检车辆，请在检验有效期止前3个月内申领检验标志，但车辆发生过致人伤亡事故或存在非法改装被依法处罚的，需前往安全技术检验机构检验。</t>
  </si>
  <si>
    <t>5519</t>
  </si>
  <si>
    <t>469024010163095036</t>
  </si>
  <si>
    <t>龙仕和</t>
  </si>
  <si>
    <t>琼C3706E</t>
  </si>
  <si>
    <t>您的机动车（琼C3706E）属于六年内免检车辆，请在检验有效期止前3个月内申领检验标志，但车辆发生过致人伤亡事故或存在非法改装被依法处罚的，需前往安全技术检验机构检验。</t>
  </si>
  <si>
    <t>5520</t>
  </si>
  <si>
    <t>469024010163095068</t>
  </si>
  <si>
    <t>符海燕</t>
  </si>
  <si>
    <t>琼C353J1</t>
  </si>
  <si>
    <t>您的机动车（琼C353J1）属于六年内免检车辆，请在检验有效期止前3个月内申领检验标志，但车辆发生过致人伤亡事故或存在非法改装被依法处罚的，需前往安全技术检验机构检验。</t>
  </si>
  <si>
    <t>5521</t>
  </si>
  <si>
    <t>469024010163095071</t>
  </si>
  <si>
    <t>龙仕群</t>
  </si>
  <si>
    <t>琼C3602B</t>
  </si>
  <si>
    <t>您的机动车（琼C3602B）属于六年内免检车辆，请在检验有效期止前3个月内申领检验标志，但车辆发生过致人伤亡事故或存在非法改装被依法处罚的，需前往安全技术检验机构检验。</t>
  </si>
  <si>
    <t>5522</t>
  </si>
  <si>
    <t>469024010163095075</t>
  </si>
  <si>
    <t>王裕良</t>
  </si>
  <si>
    <t>琼C3028F</t>
  </si>
  <si>
    <t>您的机动车（琼C3028F）属于六年内免检车辆，请在检验有效期止前3个月内申领检验标志，但车辆发生过致人伤亡事故或存在非法改装被依法处罚的，需前往安全技术检验机构检验。</t>
  </si>
  <si>
    <t>5523</t>
  </si>
  <si>
    <t>469024010163095102</t>
  </si>
  <si>
    <t>谢冰</t>
  </si>
  <si>
    <t>琼C3497D</t>
  </si>
  <si>
    <t>您的机动车（琼C3497D）属于六年内免检车辆，请在检验有效期止前3个月内申领检验标志，但车辆发生过致人伤亡事故或存在非法改装被依法处罚的，需前往安全技术检验机构检验。</t>
  </si>
  <si>
    <t>5524</t>
  </si>
  <si>
    <t>469024010163095108</t>
  </si>
  <si>
    <t>琼C3149B</t>
  </si>
  <si>
    <t>您的机动车（琼C3149B）属于六年内免检车辆，请在检验有效期止前3个月内申领检验标志，但车辆发生过致人伤亡事故或存在非法改装被依法处罚的，需前往安全技术检验机构检验。</t>
  </si>
  <si>
    <t>5525</t>
  </si>
  <si>
    <t>469024010163095113</t>
  </si>
  <si>
    <t>吴燕熙</t>
  </si>
  <si>
    <t>琼C3709C</t>
  </si>
  <si>
    <t>您的机动车（琼C3709C）属于六年内免检车辆，请在检验有效期止前3个月内申领检验标志，但车辆发生过致人伤亡事故或存在非法改装被依法处罚的，需前往安全技术检验机构检验。</t>
  </si>
  <si>
    <t>5526</t>
  </si>
  <si>
    <t>469024010163095116</t>
  </si>
  <si>
    <t>马玉玲</t>
  </si>
  <si>
    <t>琼C3552A</t>
  </si>
  <si>
    <t>您的机动车（琼C3552A）属于六年内免检车辆，请在检验有效期止前3个月内申领检验标志，但车辆发生过致人伤亡事故或存在非法改装被依法处罚的，需前往安全技术检验机构检验。</t>
  </si>
  <si>
    <t>5527</t>
  </si>
  <si>
    <t>469024010163095118</t>
  </si>
  <si>
    <t>蒙海红</t>
  </si>
  <si>
    <t>琼C325U3</t>
  </si>
  <si>
    <t>您的机动车（琼C325U3）属于六年内免检车辆，请在检验有效期止前3个月内申领检验标志，但车辆发生过致人伤亡事故或存在非法改装被依法处罚的，需前往安全技术检验机构检验。</t>
  </si>
  <si>
    <t>5528</t>
  </si>
  <si>
    <t>469024010163095121</t>
  </si>
  <si>
    <t>陈福春</t>
  </si>
  <si>
    <t>琼C3152F</t>
  </si>
  <si>
    <t>您的机动车（琼C3152F）属于六年内免检车辆，请在检验有效期止前3个月内申领检验标志，但车辆发生过致人伤亡事故或存在非法改装被依法处罚的，需前往安全技术检验机构检验。</t>
  </si>
  <si>
    <t>5529</t>
  </si>
  <si>
    <t>469024010163095124</t>
  </si>
  <si>
    <t>叶兴林</t>
  </si>
  <si>
    <t>琼C3983G</t>
  </si>
  <si>
    <t>您的机动车（琼C3983G）属于六年内免检车辆，请在检验有效期止前3个月内申领检验标志，但车辆发生过致人伤亡事故或存在非法改装被依法处罚的，需前往安全技术检验机构检验。</t>
  </si>
  <si>
    <t>5530</t>
  </si>
  <si>
    <t>469024010163095126</t>
  </si>
  <si>
    <t>叶绵伍</t>
  </si>
  <si>
    <t>琼C314X1</t>
  </si>
  <si>
    <t>您的机动车（琼C314X1）属于六年内免检车辆，请在检验有效期止前3个月内申领检验标志，但车辆发生过致人伤亡事故或存在非法改装被依法处罚的，需前往安全技术检验机构检验。</t>
  </si>
  <si>
    <t>5531</t>
  </si>
  <si>
    <t>469024010163095129</t>
  </si>
  <si>
    <t>琼C317K2</t>
  </si>
  <si>
    <t>您的机动车（琼C317K2）属于六年内免检车辆，请在检验有效期止前3个月内申领检验标志，但车辆发生过致人伤亡事故或存在非法改装被依法处罚的，需前往安全技术检验机构检验。</t>
  </si>
  <si>
    <t>5532</t>
  </si>
  <si>
    <t>469024010163095308</t>
  </si>
  <si>
    <t>吴玉珠</t>
  </si>
  <si>
    <t>琼C32G67</t>
  </si>
  <si>
    <t>您的机动车（琼C32G67）属于六年内免检车辆，请在检验有效期止前3个月内申领检验标志，但车辆发生过致人伤亡事故或存在非法改装被依法处罚的，需前往安全技术检验机构检验。</t>
  </si>
  <si>
    <t>5533</t>
  </si>
  <si>
    <t>469024010163095138</t>
  </si>
  <si>
    <t>郑么荣</t>
  </si>
  <si>
    <t>琼C3832F</t>
  </si>
  <si>
    <t>您的机动车（琼C3832F）属于六年内免检车辆，请在检验有效期止前3个月内申领检验标志，但车辆发生过致人伤亡事故或存在非法改装被依法处罚的，需前往安全技术检验机构检验。</t>
  </si>
  <si>
    <t>5534</t>
  </si>
  <si>
    <t>469024010163095141</t>
  </si>
  <si>
    <t>莫玉琴</t>
  </si>
  <si>
    <t>琼C3789E</t>
  </si>
  <si>
    <t>您的机动车（琼C3789E）属于六年内免检车辆，请在检验有效期止前3个月内申领检验标志，但车辆发生过致人伤亡事故或存在非法改装被依法处罚的，需前往安全技术检验机构检验。</t>
  </si>
  <si>
    <t>5535</t>
  </si>
  <si>
    <t>469024010163095147</t>
  </si>
  <si>
    <t>琼C347S0</t>
  </si>
  <si>
    <t>您的机动车（琼C347S0）属于六年内免检车辆，请在检验有效期止前3个月内申领检验标志，但车辆发生过致人伤亡事故或存在非法改装被依法处罚的，需前往安全技术检验机构检验。</t>
  </si>
  <si>
    <t>5536</t>
  </si>
  <si>
    <t>469024010163095305</t>
  </si>
  <si>
    <t>符永丰</t>
  </si>
  <si>
    <t>琼C34A21</t>
  </si>
  <si>
    <t>您的机动车（琼C34A21）属于六年内免检车辆，请在检验有效期止前3个月内申领检验标志，但车辆发生过致人伤亡事故或存在非法改装被依法处罚的，需前往安全技术检验机构检验。</t>
  </si>
  <si>
    <t>5537</t>
  </si>
  <si>
    <t>469024010163095306</t>
  </si>
  <si>
    <t>戴夫</t>
  </si>
  <si>
    <t>琼C30G15</t>
  </si>
  <si>
    <t>您的机动车（琼C30G15）属于六年内免检车辆，请在检验有效期止前3个月内申领检验标志，但车辆发生过致人伤亡事故或存在非法改装被依法处罚的，需前往安全技术检验机构检验。</t>
  </si>
  <si>
    <t>5538</t>
  </si>
  <si>
    <t>469024010163095310</t>
  </si>
  <si>
    <t>谢圣坤</t>
  </si>
  <si>
    <t>琼C34G63</t>
  </si>
  <si>
    <t>您的机动车（琼C34G63）属于六年内免检车辆，请在检验有效期止前3个月内申领检验标志，但车辆发生过致人伤亡事故或存在非法改装被依法处罚的，需前往安全技术检验机构检验。</t>
  </si>
  <si>
    <t>5539</t>
  </si>
  <si>
    <t>469024010163095313</t>
  </si>
  <si>
    <t>洪朝日</t>
  </si>
  <si>
    <t>琼C382C7</t>
  </si>
  <si>
    <t>您的机动车（琼C382C7）属于六年内免检车辆，请在检验有效期止前3个月内申领检验标志，但车辆发生过致人伤亡事故或存在非法改装被依法处罚的，需前往安全技术检验机构检验。</t>
  </si>
  <si>
    <t>5540</t>
  </si>
  <si>
    <t>469024010163095315</t>
  </si>
  <si>
    <t>王扬赞</t>
  </si>
  <si>
    <t>琼C3D170</t>
  </si>
  <si>
    <t>您的机动车（琼C3D170）属于六年内免检车辆，请在检验有效期止前3个月内申领检验标志，但车辆发生过致人伤亡事故或存在非法改装被依法处罚的，需前往安全技术检验机构检验。</t>
  </si>
  <si>
    <t>5541</t>
  </si>
  <si>
    <t>469024010163095318</t>
  </si>
  <si>
    <t>琼C30F76</t>
  </si>
  <si>
    <t>您的机动车（琼C30F76）属于六年内免检车辆，请在检验有效期止前3个月内申领检验标志，但车辆发生过致人伤亡事故或存在非法改装被依法处罚的，需前往安全技术检验机构检验。</t>
  </si>
  <si>
    <t>5542</t>
  </si>
  <si>
    <t>469024010163095322</t>
  </si>
  <si>
    <t>梁昌悦</t>
  </si>
  <si>
    <t>琼C37C03</t>
  </si>
  <si>
    <t>您的机动车（琼C37C03）属于六年内免检车辆，请在检验有效期止前3个月内申领检验标志，但车辆发生过致人伤亡事故或存在非法改装被依法处罚的，需前往安全技术检验机构检验。</t>
  </si>
  <si>
    <t>5543</t>
  </si>
  <si>
    <t>469024010163095324</t>
  </si>
  <si>
    <t>杨顺</t>
  </si>
  <si>
    <t>琼C3Y713</t>
  </si>
  <si>
    <t>您的机动车（琼C3Y713）属于六年内免检车辆，请在检验有效期止前3个月内申领检验标志，但车辆发生过致人伤亡事故或存在非法改装被依法处罚的，需前往安全技术检验机构检验。</t>
  </si>
  <si>
    <t>5544</t>
  </si>
  <si>
    <t>469024010163095325</t>
  </si>
  <si>
    <t>符开尾</t>
  </si>
  <si>
    <t>琼C3V276</t>
  </si>
  <si>
    <t>您的机动车（琼C3V276）属于六年内免检车辆，请在检验有效期止前3个月内申领检验标志，但车辆发生过致人伤亡事故或存在非法改装被依法处罚的，需前往安全技术检验机构检验。</t>
  </si>
  <si>
    <t>5545</t>
  </si>
  <si>
    <t>469024010163095326</t>
  </si>
  <si>
    <t>温泽桐</t>
  </si>
  <si>
    <t>琼C328N1</t>
  </si>
  <si>
    <t>您的机动车（琼C328N1）属于六年内免检车辆，请在检验有效期止前3个月内申领检验标志，但车辆发生过致人伤亡事故或存在非法改装被依法处罚的，需前往安全技术检验机构检验。</t>
  </si>
  <si>
    <t>5546</t>
  </si>
  <si>
    <t>469024010163095327</t>
  </si>
  <si>
    <t>陈爱梅</t>
  </si>
  <si>
    <t>琼C31C06</t>
  </si>
  <si>
    <t>您的机动车（琼C31C06）属于六年内免检车辆，请在检验有效期止前3个月内申领检验标志，但车辆发生过致人伤亡事故或存在非法改装被依法处罚的，需前往安全技术检验机构检验。</t>
  </si>
  <si>
    <t>5547</t>
  </si>
  <si>
    <t>469024010163095329</t>
  </si>
  <si>
    <t>吴维坤</t>
  </si>
  <si>
    <t>琼C3X501</t>
  </si>
  <si>
    <t>您的机动车（琼C3X501）属于六年内免检车辆，请在检验有效期止前3个月内申领检验标志，但车辆发生过致人伤亡事故或存在非法改装被依法处罚的，需前往安全技术检验机构检验。</t>
  </si>
  <si>
    <t>5548</t>
  </si>
  <si>
    <t>469024010163095331</t>
  </si>
  <si>
    <t>杨传霞</t>
  </si>
  <si>
    <t>琼C3887D</t>
  </si>
  <si>
    <t>您的机动车（琼C3887D）属于六年内免检车辆，请在检验有效期止前3个月内申领检验标志，但车辆发生过致人伤亡事故或存在非法改装被依法处罚的，需前往安全技术检验机构检验。</t>
  </si>
  <si>
    <t>5549</t>
  </si>
  <si>
    <t>469024010163095334</t>
  </si>
  <si>
    <t>琼C3070A</t>
  </si>
  <si>
    <t>您的机动车（琼C3070A）属于六年内免检车辆，请在检验有效期止前3个月内申领检验标志，但车辆发生过致人伤亡事故或存在非法改装被依法处罚的，需前往安全技术检验机构检验。</t>
  </si>
  <si>
    <t>5550</t>
  </si>
  <si>
    <t>469024010163095338</t>
  </si>
  <si>
    <t>符传贵</t>
  </si>
  <si>
    <t>琼C3N940</t>
  </si>
  <si>
    <t>您的机动车（琼C3N940）属于六年内免检车辆，请在检验有效期止前3个月内申领检验标志，但车辆发生过致人伤亡事故或存在非法改装被依法处罚的，需前往安全技术检验机构检验。</t>
  </si>
  <si>
    <t>5551</t>
  </si>
  <si>
    <t>469024010163095340</t>
  </si>
  <si>
    <t>邝必花</t>
  </si>
  <si>
    <t>琼C3J237</t>
  </si>
  <si>
    <t>您的机动车（琼C3J237）属于六年内免检车辆，请在检验有效期止前3个月内申领检验标志，但车辆发生过致人伤亡事故或存在非法改装被依法处罚的，需前往安全技术检验机构检验。</t>
  </si>
  <si>
    <t>5552</t>
  </si>
  <si>
    <t>469024010163095341</t>
  </si>
  <si>
    <t>莫位柏</t>
  </si>
  <si>
    <t>琼C373P1</t>
  </si>
  <si>
    <t>您的机动车（琼C373P1）属于六年内免检车辆，请在检验有效期止前3个月内申领检验标志，但车辆发生过致人伤亡事故或存在非法改装被依法处罚的，需前往安全技术检验机构检验。</t>
  </si>
  <si>
    <t>5553</t>
  </si>
  <si>
    <t>469024010163095343</t>
  </si>
  <si>
    <t>琼C3488A</t>
  </si>
  <si>
    <t>您的机动车（琼C3488A）属于六年内免检车辆，请在检验有效期止前3个月内申领检验标志，但车辆发生过致人伤亡事故或存在非法改装被依法处罚的，需前往安全技术检验机构检验。</t>
  </si>
  <si>
    <t>5554</t>
  </si>
  <si>
    <t>469024010163095345</t>
  </si>
  <si>
    <t>陈瑞容</t>
  </si>
  <si>
    <t>琼C3795F</t>
  </si>
  <si>
    <t>您的机动车（琼C3795F）属于六年内免检车辆，请在检验有效期止前3个月内申领检验标志，但车辆发生过致人伤亡事故或存在非法改装被依法处罚的，需前往安全技术检验机构检验。</t>
  </si>
  <si>
    <t>5555</t>
  </si>
  <si>
    <t>469024010163095436</t>
  </si>
  <si>
    <t>符方东</t>
  </si>
  <si>
    <t>琼C315V1</t>
  </si>
  <si>
    <t>您的机动车（琼C315V1）属于六年内免检车辆，请在检验有效期止前3个月内申领检验标志，但车辆发生过致人伤亡事故或存在非法改装被依法处罚的，需前往安全技术检验机构检验。</t>
  </si>
  <si>
    <t>5556</t>
  </si>
  <si>
    <t>469024010163095377</t>
  </si>
  <si>
    <t>陈益祥</t>
  </si>
  <si>
    <t>琼C3P205</t>
  </si>
  <si>
    <t>您的机动车（琼C3P205）属于六年内免检车辆，请在检验有效期止前3个月内申领检验标志，但车辆发生过致人伤亡事故或存在非法改装被依法处罚的，需前往安全技术检验机构检验。</t>
  </si>
  <si>
    <t>5557</t>
  </si>
  <si>
    <t>469024010163095432</t>
  </si>
  <si>
    <t>李春义</t>
  </si>
  <si>
    <t>琼C3826E</t>
  </si>
  <si>
    <t>您的机动车（琼C3826E）属于六年内免检车辆，请在检验有效期止前3个月内申领检验标志，但车辆发生过致人伤亡事故或存在非法改装被依法处罚的，需前往安全技术检验机构检验。</t>
  </si>
  <si>
    <t>5558</t>
  </si>
  <si>
    <t>469024010163095434</t>
  </si>
  <si>
    <t>王成女</t>
  </si>
  <si>
    <t>琼C3810C</t>
  </si>
  <si>
    <t>您的机动车（琼C3810C）属于六年内免检车辆，请在检验有效期止前3个月内申领检验标志，但车辆发生过致人伤亡事故或存在非法改装被依法处罚的，需前往安全技术检验机构检验。</t>
  </si>
  <si>
    <t>5559</t>
  </si>
  <si>
    <t>469024010163095439</t>
  </si>
  <si>
    <t>覃海珍</t>
  </si>
  <si>
    <t>琼C3Q067</t>
  </si>
  <si>
    <t>您的机动车（琼C3Q067）属于六年内免检车辆，请在检验有效期止前3个月内申领检验标志，但车辆发生过致人伤亡事故或存在非法改装被依法处罚的，需前往安全技术检验机构检验。</t>
  </si>
  <si>
    <t>5560</t>
  </si>
  <si>
    <t>469024010163095441</t>
  </si>
  <si>
    <t>王家文</t>
  </si>
  <si>
    <t>琼C3598A</t>
  </si>
  <si>
    <t>您的机动车（琼C3598A）属于六年内免检车辆，请在检验有效期止前3个月内申领检验标志，但车辆发生过致人伤亡事故或存在非法改装被依法处罚的，需前往安全技术检验机构检验。</t>
  </si>
  <si>
    <t>5561</t>
  </si>
  <si>
    <t>469024010163095444</t>
  </si>
  <si>
    <t>黄蝴叶</t>
  </si>
  <si>
    <t>琼C3081B</t>
  </si>
  <si>
    <t>您的机动车（琼C3081B）属于六年内免检车辆，请在检验有效期止前3个月内申领检验标志，但车辆发生过致人伤亡事故或存在非法改装被依法处罚的，需前往安全技术检验机构检验。</t>
  </si>
  <si>
    <t>5562</t>
  </si>
  <si>
    <t>469024010163095447</t>
  </si>
  <si>
    <t>王丽</t>
  </si>
  <si>
    <t>琼C370Y5</t>
  </si>
  <si>
    <t>您的机动车（琼C370Y5）属于六年内免检车辆，请在检验有效期止前3个月内申领检验标志，但车辆发生过致人伤亡事故或存在非法改装被依法处罚的，需前往安全技术检验机构检验。</t>
  </si>
  <si>
    <t>5563</t>
  </si>
  <si>
    <t>469024010163095455</t>
  </si>
  <si>
    <t>琼C324N9</t>
  </si>
  <si>
    <t>您的机动车（琼C324N9）属于六年内免检车辆，请在检验有效期止前3个月内申领检验标志，但车辆发生过致人伤亡事故或存在非法改装被依法处罚的，需前往安全技术检验机构检验。</t>
  </si>
  <si>
    <t>5564</t>
  </si>
  <si>
    <t>469024010163095464</t>
  </si>
  <si>
    <t>郑敦江</t>
  </si>
  <si>
    <t>琼C334W8</t>
  </si>
  <si>
    <t>您的机动车（琼C334W8）属于六年内免检车辆，请在检验有效期止前3个月内申领检验标志，但车辆发生过致人伤亡事故或存在非法改装被依法处罚的，需前往安全技术检验机构检验。</t>
  </si>
  <si>
    <t>5565</t>
  </si>
  <si>
    <t>469024010163095466</t>
  </si>
  <si>
    <t>卢华丽</t>
  </si>
  <si>
    <t>琼C36B25</t>
  </si>
  <si>
    <t>您的机动车（琼C36B25）属于六年内免检车辆，请在检验有效期止前3个月内申领检验标志，但车辆发生过致人伤亡事故或存在非法改装被依法处罚的，需前往安全技术检验机构检验。</t>
  </si>
  <si>
    <t>5566</t>
  </si>
  <si>
    <t>469024010163095468</t>
  </si>
  <si>
    <t>林才妹</t>
  </si>
  <si>
    <t>琼C392Q7</t>
  </si>
  <si>
    <t>您的机动车（琼C392Q7）属于六年内免检车辆，请在检验有效期止前3个月内申领检验标志，但车辆发生过致人伤亡事故或存在非法改装被依法处罚的，需前往安全技术检验机构检验。</t>
  </si>
  <si>
    <t>5567</t>
  </si>
  <si>
    <t>469024010163095485</t>
  </si>
  <si>
    <t>琼C35E99</t>
  </si>
  <si>
    <t>您的机动车（琼C35E99）属于六年内免检车辆，请在检验有效期止前3个月内申领检验标志，但车辆发生过致人伤亡事故或存在非法改装被依法处罚的，需前往安全技术检验机构检验。</t>
  </si>
  <si>
    <t>5568</t>
  </si>
  <si>
    <t>469024010163095480</t>
  </si>
  <si>
    <t>钟捷强</t>
  </si>
  <si>
    <t>琼C3611C</t>
  </si>
  <si>
    <t>您的机动车（琼C3611C）属于六年内免检车辆，请在检验有效期止前3个月内申领检验标志，但车辆发生过致人伤亡事故或存在非法改装被依法处罚的，需前往安全技术检验机构检验。</t>
  </si>
  <si>
    <t>5569</t>
  </si>
  <si>
    <t>469024010163095481</t>
  </si>
  <si>
    <t>蒙美轩</t>
  </si>
  <si>
    <t>琼C34D82</t>
  </si>
  <si>
    <t>您的机动车（琼C34D82）属于六年内免检车辆，请在检验有效期止前3个月内申领检验标志，但车辆发生过致人伤亡事故或存在非法改装被依法处罚的，需前往安全技术检验机构检验。</t>
  </si>
  <si>
    <t>5570</t>
  </si>
  <si>
    <t>469024010163095483</t>
  </si>
  <si>
    <t>朱小波</t>
  </si>
  <si>
    <t>琼C3Q420</t>
  </si>
  <si>
    <t>您的机动车（琼C3Q420）属于六年内免检车辆，请在检验有效期止前3个月内申领检验标志，但车辆发生过致人伤亡事故或存在非法改装被依法处罚的，需前往安全技术检验机构检验。</t>
  </si>
  <si>
    <t>5571</t>
  </si>
  <si>
    <t>469024010163095556</t>
  </si>
  <si>
    <t>刘祝花</t>
  </si>
  <si>
    <t>琼C397Y0</t>
  </si>
  <si>
    <t>您的机动车（琼C397Y0）属于六年内免检车辆，请在检验有效期止前3个月内申领检验标志，但车辆发生过致人伤亡事故或存在非法改装被依法处罚的，需前往安全技术检验机构检验。</t>
  </si>
  <si>
    <t>5572</t>
  </si>
  <si>
    <t>469024010163095558</t>
  </si>
  <si>
    <t>王英德</t>
  </si>
  <si>
    <t>琼C3Q967</t>
  </si>
  <si>
    <t>您的机动车（琼C3Q967）属于六年内免检车辆，请在检验有效期止前3个月内申领检验标志，但车辆发生过致人伤亡事故或存在非法改装被依法处罚的，需前往安全技术检验机构检验。</t>
  </si>
  <si>
    <t>5573</t>
  </si>
  <si>
    <t>469024010163095571</t>
  </si>
  <si>
    <t>周经全</t>
  </si>
  <si>
    <t>琼C3U231</t>
  </si>
  <si>
    <t>您的机动车（琼C3U231）属于六年内免检车辆，请在检验有效期止前3个月内申领检验标志，但车辆发生过致人伤亡事故或存在非法改装被依法处罚的，需前往安全技术检验机构检验。</t>
  </si>
  <si>
    <t>5574</t>
  </si>
  <si>
    <t>469024010163095601</t>
  </si>
  <si>
    <t>张魁明</t>
  </si>
  <si>
    <t>琼C3R461</t>
  </si>
  <si>
    <t>您的机动车（琼C3R461）属于六年内免检车辆，请在检验有效期止前3个月内申领检验标志，但车辆发生过致人伤亡事故或存在非法改装被依法处罚的，需前往安全技术检验机构检验。</t>
  </si>
  <si>
    <t>5575</t>
  </si>
  <si>
    <t>469024010163095604</t>
  </si>
  <si>
    <t>琼C3S413</t>
  </si>
  <si>
    <t>您的机动车（琼C3S413）属于六年内免检车辆，请在检验有效期止前3个月内申领检验标志，但车辆发生过致人伤亡事故或存在非法改装被依法处罚的，需前往安全技术检验机构检验。</t>
  </si>
  <si>
    <t>5576</t>
  </si>
  <si>
    <t>469024010163095607</t>
  </si>
  <si>
    <t>梁其烈</t>
  </si>
  <si>
    <t>琼C39E42</t>
  </si>
  <si>
    <t>您的机动车（琼C39E42）属于六年内免检车辆，请在检验有效期止前3个月内申领检验标志，但车辆发生过致人伤亡事故或存在非法改装被依法处罚的，需前往安全技术检验机构检验。</t>
  </si>
  <si>
    <t>5577</t>
  </si>
  <si>
    <t>469024010163095619</t>
  </si>
  <si>
    <t>梁霞</t>
  </si>
  <si>
    <t>琼C3043D</t>
  </si>
  <si>
    <t>您的机动车（琼C3043D）属于六年内免检车辆，请在检验有效期止前3个月内申领检验标志，但车辆发生过致人伤亡事故或存在非法改装被依法处罚的，需前往安全技术检验机构检验。</t>
  </si>
  <si>
    <t>5578</t>
  </si>
  <si>
    <t>469024010163095610</t>
  </si>
  <si>
    <t>黄友英</t>
  </si>
  <si>
    <t>琼C3438C</t>
  </si>
  <si>
    <t>您的机动车（琼C3438C）属于六年内免检车辆，请在检验有效期止前3个月内申领检验标志，但车辆发生过致人伤亡事故或存在非法改装被依法处罚的，需前往安全技术检验机构检验。</t>
  </si>
  <si>
    <t>5579</t>
  </si>
  <si>
    <t>469024010163095613</t>
  </si>
  <si>
    <t>徐德翠</t>
  </si>
  <si>
    <t>琼C3250B</t>
  </si>
  <si>
    <t>您的机动车（琼C3250B）属于六年内免检车辆，请在检验有效期止前3个月内申领检验标志，但车辆发生过致人伤亡事故或存在非法改装被依法处罚的，需前往安全技术检验机构检验。</t>
  </si>
  <si>
    <t>5580</t>
  </si>
  <si>
    <t>469024010163095616</t>
  </si>
  <si>
    <t>许美花</t>
  </si>
  <si>
    <t>琼C3026F</t>
  </si>
  <si>
    <t>您的机动车（琼C3026F）属于六年内免检车辆，请在检验有效期止前3个月内申领检验标志，但车辆发生过致人伤亡事故或存在非法改装被依法处罚的，需前往安全技术检验机构检验。</t>
  </si>
  <si>
    <t>5581</t>
  </si>
  <si>
    <t>469024010163095622</t>
  </si>
  <si>
    <t>吴训</t>
  </si>
  <si>
    <t>琼C3448A</t>
  </si>
  <si>
    <t>您的机动车（琼C3448A）属于六年内免检车辆，请在检验有效期止前3个月内申领检验标志，但车辆发生过致人伤亡事故或存在非法改装被依法处罚的，需前往安全技术检验机构检验。</t>
  </si>
  <si>
    <t>5582</t>
  </si>
  <si>
    <t>469024010163095630</t>
  </si>
  <si>
    <t>王才吉</t>
  </si>
  <si>
    <t>琼C3067F</t>
  </si>
  <si>
    <t>您的机动车（琼C3067F）属于六年内免检车辆，请在检验有效期止前3个月内申领检验标志，但车辆发生过致人伤亡事故或存在非法改装被依法处罚的，需前往安全技术检验机构检验。</t>
  </si>
  <si>
    <t>5583</t>
  </si>
  <si>
    <t>469024010163095632</t>
  </si>
  <si>
    <t>陈泽英</t>
  </si>
  <si>
    <t>琼C3801D</t>
  </si>
  <si>
    <t>您的机动车（琼C3801D）属于六年内免检车辆，请在检验有效期止前3个月内申领检验标志，但车辆发生过致人伤亡事故或存在非法改装被依法处罚的，需前往安全技术检验机构检验。</t>
  </si>
  <si>
    <t>5584</t>
  </si>
  <si>
    <t>469024010163095634</t>
  </si>
  <si>
    <t>王传丽</t>
  </si>
  <si>
    <t>琼C32D90</t>
  </si>
  <si>
    <t>您的机动车（琼C32D90）属于六年内免检车辆，请在检验有效期止前3个月内申领检验标志，但车辆发生过致人伤亡事故或存在非法改装被依法处罚的，需前往安全技术检验机构检验。</t>
  </si>
  <si>
    <t>5585</t>
  </si>
  <si>
    <t>469024010163095635</t>
  </si>
  <si>
    <t>秦菊花</t>
  </si>
  <si>
    <t>琼C3S176</t>
  </si>
  <si>
    <t>您的机动车（琼C3S176）属于六年内免检车辆，请在检验有效期止前3个月内申领检验标志，但车辆发生过致人伤亡事故或存在非法改装被依法处罚的，需前往安全技术检验机构检验。</t>
  </si>
  <si>
    <t>5586</t>
  </si>
  <si>
    <t>469024010163095638</t>
  </si>
  <si>
    <t>陈奕锦</t>
  </si>
  <si>
    <t>琼C3870A</t>
  </si>
  <si>
    <t>您的机动车（琼C3870A）属于六年内免检车辆，请在检验有效期止前3个月内申领检验标志，但车辆发生过致人伤亡事故或存在非法改装被依法处罚的，需前往安全技术检验机构检验。</t>
  </si>
  <si>
    <t>5587</t>
  </si>
  <si>
    <t>469024010163095641</t>
  </si>
  <si>
    <t>程守孝</t>
  </si>
  <si>
    <t>琼C3511C</t>
  </si>
  <si>
    <t>您的机动车（琼C3511C）属于六年内免检车辆，请在检验有效期止前3个月内申领检验标志，但车辆发生过致人伤亡事故或存在非法改装被依法处罚的，需前往安全技术检验机构检验。</t>
  </si>
  <si>
    <t>5588</t>
  </si>
  <si>
    <t>469024010163095644</t>
  </si>
  <si>
    <t>龙丁芳</t>
  </si>
  <si>
    <t>琼C34G49</t>
  </si>
  <si>
    <t>您的机动车（琼C34G49）属于六年内免检车辆，请在检验有效期止前3个月内申领检验标志，但车辆发生过致人伤亡事故或存在非法改装被依法处罚的，需前往安全技术检验机构检验。</t>
  </si>
  <si>
    <t>5589</t>
  </si>
  <si>
    <t>469024010163095647</t>
  </si>
  <si>
    <t>关贻梅</t>
  </si>
  <si>
    <t>琼C348K1</t>
  </si>
  <si>
    <t>您的机动车（琼C348K1）属于六年内免检车辆，请在检验有效期止前3个月内申领检验标志，但车辆发生过致人伤亡事故或存在非法改装被依法处罚的，需前往安全技术检验机构检验。</t>
  </si>
  <si>
    <t>5590</t>
  </si>
  <si>
    <t>469024010163095649</t>
  </si>
  <si>
    <t>莫宏钦</t>
  </si>
  <si>
    <t>琼C3W759</t>
  </si>
  <si>
    <t>您的机动车（琼C3W759）属于六年内免检车辆，请在检验有效期止前3个月内申领检验标志，但车辆发生过致人伤亡事故或存在非法改装被依法处罚的，需前往安全技术检验机构检验。</t>
  </si>
  <si>
    <t>5591</t>
  </si>
  <si>
    <t>469024010163095681</t>
  </si>
  <si>
    <t>陈垂悦</t>
  </si>
  <si>
    <t>琼C37F93</t>
  </si>
  <si>
    <t>您的机动车（琼C37F93）属于六年内免检车辆，请在检验有效期止前3个月内申领检验标志，但车辆发生过致人伤亡事故或存在非法改装被依法处罚的，需前往安全技术检验机构检验。</t>
  </si>
  <si>
    <t>5592</t>
  </si>
  <si>
    <t>469024010163095683</t>
  </si>
  <si>
    <t>王营满</t>
  </si>
  <si>
    <t>琼C3G893</t>
  </si>
  <si>
    <t>您的机动车（琼C3G893）属于六年内免检车辆，请在检验有效期止前3个月内申领检验标志，但车辆发生过致人伤亡事故或存在非法改装被依法处罚的，需前往安全技术检验机构检验。</t>
  </si>
  <si>
    <t>5593</t>
  </si>
  <si>
    <t>469024010163095685</t>
  </si>
  <si>
    <t>王玉祥</t>
  </si>
  <si>
    <t>琼C3761B</t>
  </si>
  <si>
    <t>您的机动车（琼C3761B）属于六年内免检车辆，请在检验有效期止前3个月内申领检验标志，但车辆发生过致人伤亡事故或存在非法改装被依法处罚的，需前往安全技术检验机构检验。</t>
  </si>
  <si>
    <t>5594</t>
  </si>
  <si>
    <t>469024010163095687</t>
  </si>
  <si>
    <t>冯圣川</t>
  </si>
  <si>
    <t>琼C3N638</t>
  </si>
  <si>
    <t>您的机动车（琼C3N638）属于六年内免检车辆，请在检验有效期止前3个月内申领检验标志，但车辆发生过致人伤亡事故或存在非法改装被依法处罚的，需前往安全技术检验机构检验。</t>
  </si>
  <si>
    <t>5595</t>
  </si>
  <si>
    <t>469024010163095688</t>
  </si>
  <si>
    <t>蒋大丰</t>
  </si>
  <si>
    <t>琼C3P079</t>
  </si>
  <si>
    <t>您的机动车（琼C3P079）属于六年内免检车辆，请在检验有效期止前3个月内申领检验标志，但车辆发生过致人伤亡事故或存在非法改装被依法处罚的，需前往安全技术检验机构检验。</t>
  </si>
  <si>
    <t>5596</t>
  </si>
  <si>
    <t>469024010163095690</t>
  </si>
  <si>
    <t>洪德尧</t>
  </si>
  <si>
    <t>琼C3V262</t>
  </si>
  <si>
    <t>您的机动车（琼C3V262）属于六年内免检车辆，请在检验有效期止前3个月内申领检验标志，但车辆发生过致人伤亡事故或存在非法改装被依法处罚的，需前往安全技术检验机构检验。</t>
  </si>
  <si>
    <t>5597</t>
  </si>
  <si>
    <t>469024010163095692</t>
  </si>
  <si>
    <t>吴清发</t>
  </si>
  <si>
    <t>琼C3597G</t>
  </si>
  <si>
    <t>您的机动车（琼C3597G）属于六年内免检车辆，请在检验有效期止前3个月内申领检验标志，但车辆发生过致人伤亡事故或存在非法改装被依法处罚的，需前往安全技术检验机构检验。</t>
  </si>
  <si>
    <t>5598</t>
  </si>
  <si>
    <t>469024010163095695</t>
  </si>
  <si>
    <t>陈小梅</t>
  </si>
  <si>
    <t>琼C32A00</t>
  </si>
  <si>
    <t>您的机动车（琼C32A00）属于六年内免检车辆，请在检验有效期止前3个月内申领检验标志，但车辆发生过致人伤亡事故或存在非法改装被依法处罚的，需前往安全技术检验机构检验。</t>
  </si>
  <si>
    <t>5599</t>
  </si>
  <si>
    <t>469024010163095706</t>
  </si>
  <si>
    <t>严荣兰</t>
  </si>
  <si>
    <t>琼C32D07</t>
  </si>
  <si>
    <t>您的机动车（琼C32D07）属于六年内免检车辆，请在检验有效期止前3个月内申领检验标志，但车辆发生过致人伤亡事故或存在非法改装被依法处罚的，需前往安全技术检验机构检验。</t>
  </si>
  <si>
    <t>5600</t>
  </si>
  <si>
    <t>469024010163095709</t>
  </si>
  <si>
    <t>莫关学</t>
  </si>
  <si>
    <t>琼C379L1</t>
  </si>
  <si>
    <t>您的机动车（琼C379L1）属于六年内免检车辆，请在检验有效期止前3个月内申领检验标志，但车辆发生过致人伤亡事故或存在非法改装被依法处罚的，需前往安全技术检验机构检验。</t>
  </si>
  <si>
    <t>5601</t>
  </si>
  <si>
    <t>469024010163095712</t>
  </si>
  <si>
    <t>王秋雄</t>
  </si>
  <si>
    <t>琼C3S321</t>
  </si>
  <si>
    <t>您的机动车（琼C3S321）属于六年内免检车辆，请在检验有效期止前3个月内申领检验标志，但车辆发生过致人伤亡事故或存在非法改装被依法处罚的，需前往安全技术检验机构检验。</t>
  </si>
  <si>
    <t>5602</t>
  </si>
  <si>
    <t>469024010163095714</t>
  </si>
  <si>
    <t>琼C3545B</t>
  </si>
  <si>
    <t>您的机动车（琼C3545B）属于六年内免检车辆，请在检验有效期止前3个月内申领检验标志，但车辆发生过致人伤亡事故或存在非法改装被依法处罚的，需前往安全技术检验机构检验。</t>
  </si>
  <si>
    <t>5603</t>
  </si>
  <si>
    <t>469024010163095716</t>
  </si>
  <si>
    <t>薛兰俤</t>
  </si>
  <si>
    <t>琼C3777F</t>
  </si>
  <si>
    <t>您的机动车（琼C3777F）属于六年内免检车辆，请在检验有效期止前3个月内申领检验标志，但车辆发生过致人伤亡事故或存在非法改装被依法处罚的，需前往安全技术检验机构检验。</t>
  </si>
  <si>
    <t>5604</t>
  </si>
  <si>
    <t>469024010163095717</t>
  </si>
  <si>
    <t>洪爱珠</t>
  </si>
  <si>
    <t>琼C3Z769</t>
  </si>
  <si>
    <t>您的机动车（琼C3Z769）属于六年内免检车辆，请在检验有效期止前3个月内申领检验标志，但车辆发生过致人伤亡事故或存在非法改装被依法处罚的，需前往安全技术检验机构检验。</t>
  </si>
  <si>
    <t>5605</t>
  </si>
  <si>
    <t>469024010163095718</t>
  </si>
  <si>
    <t>莫庆玲</t>
  </si>
  <si>
    <t>琼C3Y605</t>
  </si>
  <si>
    <t>您的机动车（琼C3Y605）属于六年内免检车辆，请在检验有效期止前3个月内申领检验标志，但车辆发生过致人伤亡事故或存在非法改装被依法处罚的，需前往安全技术检验机构检验。</t>
  </si>
  <si>
    <t>5606</t>
  </si>
  <si>
    <t>469024010163095719</t>
  </si>
  <si>
    <t>何德昌</t>
  </si>
  <si>
    <t>琼C3N546</t>
  </si>
  <si>
    <t>您的机动车（琼C3N546）属于六年内免检车辆，请在检验有效期止前3个月内申领检验标志，但车辆发生过致人伤亡事故或存在非法改装被依法处罚的，需前往安全技术检验机构检验。</t>
  </si>
  <si>
    <t>5607</t>
  </si>
  <si>
    <t>469024010163095720</t>
  </si>
  <si>
    <t>陈明福</t>
  </si>
  <si>
    <t>琼C3G309</t>
  </si>
  <si>
    <t>您的机动车（琼C3G309）属于六年内免检车辆，请在检验有效期止前3个月内申领检验标志，但车辆发生过致人伤亡事故或存在非法改装被依法处罚的，需前往安全技术检验机构检验。</t>
  </si>
  <si>
    <t>5608</t>
  </si>
  <si>
    <t>469024010163095722</t>
  </si>
  <si>
    <t>吴孔章</t>
  </si>
  <si>
    <t>琼C3Q805</t>
  </si>
  <si>
    <t>您的机动车（琼C3Q805）属于六年内免检车辆，请在检验有效期止前3个月内申领检验标志，但车辆发生过致人伤亡事故或存在非法改装被依法处罚的，需前往安全技术检验机构检验。</t>
  </si>
  <si>
    <t>5609</t>
  </si>
  <si>
    <t>469024010163095724</t>
  </si>
  <si>
    <t>吴祖范</t>
  </si>
  <si>
    <t>琼C32B97</t>
  </si>
  <si>
    <t>您的机动车（琼C32B97）属于六年内免检车辆，请在检验有效期止前3个月内申领检验标志，但车辆发生过致人伤亡事故或存在非法改装被依法处罚的，需前往安全技术检验机构检验。</t>
  </si>
  <si>
    <t>5610</t>
  </si>
  <si>
    <t>469024010163095726</t>
  </si>
  <si>
    <t>胡小燕</t>
  </si>
  <si>
    <t>琼C37E13</t>
  </si>
  <si>
    <t>您的机动车（琼C37E13）属于六年内免检车辆，请在检验有效期止前3个月内申领检验标志，但车辆发生过致人伤亡事故或存在非法改装被依法处罚的，需前往安全技术检验机构检验。</t>
  </si>
  <si>
    <t>5611</t>
  </si>
  <si>
    <t>469024010163095729</t>
  </si>
  <si>
    <t>琼C351Z7</t>
  </si>
  <si>
    <t>您的机动车（琼C351Z7）属于六年内免检车辆，请在检验有效期止前3个月内申领检验标志，但车辆发生过致人伤亡事故或存在非法改装被依法处罚的，需前往安全技术检验机构检验。</t>
  </si>
  <si>
    <t>5612</t>
  </si>
  <si>
    <t>469024010163095732</t>
  </si>
  <si>
    <t>陈莲</t>
  </si>
  <si>
    <t>琼C324J6</t>
  </si>
  <si>
    <t>您的机动车（琼C324J6）属于六年内免检车辆，请在检验有效期止前3个月内申领检验标志，但车辆发生过致人伤亡事故或存在非法改装被依法处罚的，需前往安全技术检验机构检验。</t>
  </si>
  <si>
    <t>5613</t>
  </si>
  <si>
    <t>469024010163095735</t>
  </si>
  <si>
    <t>琼C37C67</t>
  </si>
  <si>
    <t>您的机动车（琼C37C67）属于六年内免检车辆，请在检验有效期止前3个月内申领检验标志，但车辆发生过致人伤亡事故或存在非法改装被依法处罚的，需前往安全技术检验机构检验。</t>
  </si>
  <si>
    <t>5614</t>
  </si>
  <si>
    <t>469024010163095759</t>
  </si>
  <si>
    <t>王进连</t>
  </si>
  <si>
    <t>琼C3298E</t>
  </si>
  <si>
    <t>您的机动车（琼C3298E）属于六年内免检车辆，请在检验有效期止前3个月内申领检验标志，但车辆发生过致人伤亡事故或存在非法改装被依法处罚的，需前往安全技术检验机构检验。</t>
  </si>
  <si>
    <t>5615</t>
  </si>
  <si>
    <t>469024010163095762</t>
  </si>
  <si>
    <t>王兴涛</t>
  </si>
  <si>
    <t>琼C3E841</t>
  </si>
  <si>
    <t>您的机动车（琼C3E841）属于六年内免检车辆，请在检验有效期止前3个月内申领检验标志，但车辆发生过致人伤亡事故或存在非法改装被依法处罚的，需前往安全技术检验机构检验。</t>
  </si>
  <si>
    <t>5616</t>
  </si>
  <si>
    <t>469024010163095764</t>
  </si>
  <si>
    <t>姚良英</t>
  </si>
  <si>
    <t>琼C3Y629</t>
  </si>
  <si>
    <t>您的机动车（琼C3Y629）属于六年内免检车辆，请在检验有效期止前3个月内申领检验标志，但车辆发生过致人伤亡事故或存在非法改装被依法处罚的，需前往安全技术检验机构检验。</t>
  </si>
  <si>
    <t>5617</t>
  </si>
  <si>
    <t>469024010163095766</t>
  </si>
  <si>
    <t>杨才妹</t>
  </si>
  <si>
    <t>琼C3169F</t>
  </si>
  <si>
    <t>您的机动车（琼C3169F）属于六年内免检车辆，请在检验有效期止前3个月内申领检验标志，但车辆发生过致人伤亡事故或存在非法改装被依法处罚的，需前往安全技术检验机构检验。</t>
  </si>
  <si>
    <t>5618</t>
  </si>
  <si>
    <t>469024010163095767</t>
  </si>
  <si>
    <t>戴爱兰</t>
  </si>
  <si>
    <t>琼C3556B</t>
  </si>
  <si>
    <t>您的机动车（琼C3556B）属于六年内免检车辆，请在检验有效期止前3个月内申领检验标志，但车辆发生过致人伤亡事故或存在非法改装被依法处罚的，需前往安全技术检验机构检验。</t>
  </si>
  <si>
    <t>5619</t>
  </si>
  <si>
    <t>469024010163095770</t>
  </si>
  <si>
    <t>叶毓敏</t>
  </si>
  <si>
    <t>琼C33F27</t>
  </si>
  <si>
    <t>您的机动车（琼C33F27）属于六年内免检车辆，请在检验有效期止前3个月内申领检验标志，但车辆发生过致人伤亡事故或存在非法改装被依法处罚的，需前往安全技术检验机构检验。</t>
  </si>
  <si>
    <t>5620</t>
  </si>
  <si>
    <t>469024010163095772</t>
  </si>
  <si>
    <t>王首萍</t>
  </si>
  <si>
    <t>琼C3Z895</t>
  </si>
  <si>
    <t>您的机动车（琼C3Z895）属于六年内免检车辆，请在检验有效期止前3个月内申领检验标志，但车辆发生过致人伤亡事故或存在非法改装被依法处罚的，需前往安全技术检验机构检验。</t>
  </si>
  <si>
    <t>5621</t>
  </si>
  <si>
    <t>469024010163095774</t>
  </si>
  <si>
    <t>洪雯</t>
  </si>
  <si>
    <t>琼C3768E</t>
  </si>
  <si>
    <t>您的机动车（琼C3768E）属于六年内免检车辆，请在检验有效期止前3个月内申领检验标志，但车辆发生过致人伤亡事故或存在非法改装被依法处罚的，需前往安全技术检验机构检验。</t>
  </si>
  <si>
    <t>5622</t>
  </si>
  <si>
    <t>469024010163095777</t>
  </si>
  <si>
    <t>琼C3313A</t>
  </si>
  <si>
    <t>您的机动车（琼C3313A）属于六年内免检车辆，请在检验有效期止前3个月内申领检验标志，但车辆发生过致人伤亡事故或存在非法改装被依法处罚的，需前往安全技术检验机构检验。</t>
  </si>
  <si>
    <t>5623</t>
  </si>
  <si>
    <t>469024010163095779</t>
  </si>
  <si>
    <t>周杏娟</t>
  </si>
  <si>
    <t>琼C3739C</t>
  </si>
  <si>
    <t>您的机动车（琼C3739C）属于六年内免检车辆，请在检验有效期止前3个月内申领检验标志，但车辆发生过致人伤亡事故或存在非法改装被依法处罚的，需前往安全技术检验机构检验。</t>
  </si>
  <si>
    <t>5624</t>
  </si>
  <si>
    <t>469024010163095781</t>
  </si>
  <si>
    <t>高元富</t>
  </si>
  <si>
    <t>琼C3M533</t>
  </si>
  <si>
    <t>您的机动车（琼C3M533）属于六年内免检车辆，请在检验有效期止前3个月内申领检验标志，但车辆发生过致人伤亡事故或存在非法改装被依法处罚的，需前往安全技术检验机构检验。</t>
  </si>
  <si>
    <t>5625</t>
  </si>
  <si>
    <t>469024010163095783</t>
  </si>
  <si>
    <t>高花</t>
  </si>
  <si>
    <t>琼C334U3</t>
  </si>
  <si>
    <t>您的机动车（琼C334U3）属于六年内免检车辆，请在检验有效期止前3个月内申领检验标志，但车辆发生过致人伤亡事故或存在非法改装被依法处罚的，需前往安全技术检验机构检验。</t>
  </si>
  <si>
    <t>5626</t>
  </si>
  <si>
    <t>469024010163095785</t>
  </si>
  <si>
    <t>邓照望</t>
  </si>
  <si>
    <t>琼C320Z7</t>
  </si>
  <si>
    <t>您的机动车（琼C320Z7）属于六年内免检车辆，请在检验有效期止前3个月内申领检验标志，但车辆发生过致人伤亡事故或存在非法改装被依法处罚的，需前往安全技术检验机构检验。</t>
  </si>
  <si>
    <t>5627</t>
  </si>
  <si>
    <t>469024010163095787</t>
  </si>
  <si>
    <t>符传孝</t>
  </si>
  <si>
    <t>琼C349J6</t>
  </si>
  <si>
    <t>您的机动车（琼C349J6）属于六年内免检车辆，请在检验有效期止前3个月内申领检验标志，但车辆发生过致人伤亡事故或存在非法改装被依法处罚的，需前往安全技术检验机构检验。</t>
  </si>
  <si>
    <t>5628</t>
  </si>
  <si>
    <t>469024010163095789</t>
  </si>
  <si>
    <t>王汝荣</t>
  </si>
  <si>
    <t>琼C30G03</t>
  </si>
  <si>
    <t>您的机动车（琼C30G03）属于六年内免检车辆，请在检验有效期止前3个月内申领检验标志，但车辆发生过致人伤亡事故或存在非法改装被依法处罚的，需前往安全技术检验机构检验。</t>
  </si>
  <si>
    <t>5629</t>
  </si>
  <si>
    <t>469024010163095792</t>
  </si>
  <si>
    <t>王春弟</t>
  </si>
  <si>
    <t>琼C3N415</t>
  </si>
  <si>
    <t>您的机动车（琼C3N415）属于六年内免检车辆，请在检验有效期止前3个月内申领检验标志，但车辆发生过致人伤亡事故或存在非法改装被依法处罚的，需前往安全技术检验机构检验。</t>
  </si>
  <si>
    <t>5630</t>
  </si>
  <si>
    <t>469024010163095904</t>
  </si>
  <si>
    <t>谢南成</t>
  </si>
  <si>
    <t>琼C3N591</t>
  </si>
  <si>
    <t>您的机动车（琼C3N591）属于六年内免检车辆，请在检验有效期止前3个月内申领检验标志，但车辆发生过致人伤亡事故或存在非法改装被依法处罚的，需前往安全技术检验机构检验。</t>
  </si>
  <si>
    <t>5631</t>
  </si>
  <si>
    <t>469024010163095898</t>
  </si>
  <si>
    <t>吴淑花</t>
  </si>
  <si>
    <t>琼C32F19</t>
  </si>
  <si>
    <t>您的机动车（琼C32F19）属于六年内免检车辆，请在检验有效期止前3个月内申领检验标志，但车辆发生过致人伤亡事故或存在非法改装被依法处罚的，需前往安全技术检验机构检验。</t>
  </si>
  <si>
    <t>5632</t>
  </si>
  <si>
    <t>469024010163095900</t>
  </si>
  <si>
    <t>李坤娇</t>
  </si>
  <si>
    <t>琼C397N1</t>
  </si>
  <si>
    <t>您的机动车（琼C397N1）属于六年内免检车辆，请在检验有效期止前3个月内申领检验标志，但车辆发生过致人伤亡事故或存在非法改装被依法处罚的，需前往安全技术检验机构检验。</t>
  </si>
  <si>
    <t>5633</t>
  </si>
  <si>
    <t>469024010163095902</t>
  </si>
  <si>
    <t>吴爱娟</t>
  </si>
  <si>
    <t>琼C39C02</t>
  </si>
  <si>
    <t>您的机动车（琼C39C02）属于六年内免检车辆，请在检验有效期止前3个月内申领检验标志，但车辆发生过致人伤亡事故或存在非法改装被依法处罚的，需前往安全技术检验机构检验。</t>
  </si>
  <si>
    <t>5634</t>
  </si>
  <si>
    <t>469024010163095906</t>
  </si>
  <si>
    <t>李爱平</t>
  </si>
  <si>
    <t>琼C35A02</t>
  </si>
  <si>
    <t>您的机动车（琼C35A02）属于六年内免检车辆，请在检验有效期止前3个月内申领检验标志，但车辆发生过致人伤亡事故或存在非法改装被依法处罚的，需前往安全技术检验机构检验。</t>
  </si>
  <si>
    <t>5635</t>
  </si>
  <si>
    <t>469024010163095908</t>
  </si>
  <si>
    <t>林金英</t>
  </si>
  <si>
    <t>琼C325L9</t>
  </si>
  <si>
    <t>您的机动车（琼C325L9）属于六年内免检车辆，请在检验有效期止前3个月内申领检验标志，但车辆发生过致人伤亡事故或存在非法改装被依法处罚的，需前往安全技术检验机构检验。</t>
  </si>
  <si>
    <t>5636</t>
  </si>
  <si>
    <t>469024010163095909</t>
  </si>
  <si>
    <t>吴崇堂</t>
  </si>
  <si>
    <t>琼C317Y0</t>
  </si>
  <si>
    <t>您的机动车（琼C317Y0）属于六年内免检车辆，请在检验有效期止前3个月内申领检验标志，但车辆发生过致人伤亡事故或存在非法改装被依法处罚的，需前往安全技术检验机构检验。</t>
  </si>
  <si>
    <t>5637</t>
  </si>
  <si>
    <t>469024010163095911</t>
  </si>
  <si>
    <t>郭秀兰</t>
  </si>
  <si>
    <t>琼C3K215</t>
  </si>
  <si>
    <t>您的机动车（琼C3K215）属于六年内免检车辆，请在检验有效期止前3个月内申领检验标志，但车辆发生过致人伤亡事故或存在非法改装被依法处罚的，需前往安全技术检验机构检验。</t>
  </si>
  <si>
    <t>5638</t>
  </si>
  <si>
    <t>469024010163095913</t>
  </si>
  <si>
    <t>李国椿</t>
  </si>
  <si>
    <t>琼C3281C</t>
  </si>
  <si>
    <t>您的机动车（琼C3281C）属于六年内免检车辆，请在检验有效期止前3个月内申领检验标志，但车辆发生过致人伤亡事故或存在非法改装被依法处罚的，需前往安全技术检验机构检验。</t>
  </si>
  <si>
    <t>5639</t>
  </si>
  <si>
    <t>469024010163095915</t>
  </si>
  <si>
    <t>李政琴</t>
  </si>
  <si>
    <t>琼C367H2</t>
  </si>
  <si>
    <t>您的机动车（琼C367H2）属于六年内免检车辆，请在检验有效期止前3个月内申领检验标志，但车辆发生过致人伤亡事故或存在非法改装被依法处罚的，需前往安全技术检验机构检验。</t>
  </si>
  <si>
    <t>5640</t>
  </si>
  <si>
    <t>469024010163095917</t>
  </si>
  <si>
    <t>刘委</t>
  </si>
  <si>
    <t>琼C3316D</t>
  </si>
  <si>
    <t>您的机动车（琼C3316D）属于六年内免检车辆，请在检验有效期止前3个月内申领检验标志，但车辆发生过致人伤亡事故或存在非法改装被依法处罚的，需前往安全技术检验机构检验。</t>
  </si>
  <si>
    <t>5641</t>
  </si>
  <si>
    <t>469024010163095918</t>
  </si>
  <si>
    <t>琼C397Z0</t>
  </si>
  <si>
    <t>您的机动车（琼C397Z0）属于六年内免检车辆，请在检验有效期止前3个月内申领检验标志，但车辆发生过致人伤亡事故或存在非法改装被依法处罚的，需前往安全技术检验机构检验。</t>
  </si>
  <si>
    <t>5642</t>
  </si>
  <si>
    <t>469024010163095920</t>
  </si>
  <si>
    <t>王梨娟</t>
  </si>
  <si>
    <t>琼C3101B</t>
  </si>
  <si>
    <t>您的机动车（琼C3101B）属于六年内免检车辆，请在检验有效期止前3个月内申领检验标志，但车辆发生过致人伤亡事故或存在非法改装被依法处罚的，需前往安全技术检验机构检验。</t>
  </si>
  <si>
    <t>5643</t>
  </si>
  <si>
    <t>469024010163095922</t>
  </si>
  <si>
    <t>陈娟娟</t>
  </si>
  <si>
    <t>琼C3590E</t>
  </si>
  <si>
    <t>您的机动车（琼C3590E）属于六年内免检车辆，请在检验有效期止前3个月内申领检验标志，但车辆发生过致人伤亡事故或存在非法改装被依法处罚的，需前往安全技术检验机构检验。</t>
  </si>
  <si>
    <t>5644</t>
  </si>
  <si>
    <t>469024010163095924</t>
  </si>
  <si>
    <t>陈诗全</t>
  </si>
  <si>
    <t>琼C3722G</t>
  </si>
  <si>
    <t>您的机动车（琼C3722G）属于六年内免检车辆，请在检验有效期止前3个月内申领检验标志，但车辆发生过致人伤亡事故或存在非法改装被依法处罚的，需前往安全技术检验机构检验。</t>
  </si>
  <si>
    <t>5645</t>
  </si>
  <si>
    <t>469024010163095926</t>
  </si>
  <si>
    <t>叶秀日</t>
  </si>
  <si>
    <t>琼C329K7</t>
  </si>
  <si>
    <t>您的机动车（琼C329K7）属于六年内免检车辆，请在检验有效期止前3个月内申领检验标志，但车辆发生过致人伤亡事故或存在非法改装被依法处罚的，需前往安全技术检验机构检验。</t>
  </si>
  <si>
    <t>5646</t>
  </si>
  <si>
    <t>469024010163095928</t>
  </si>
  <si>
    <t>何丽</t>
  </si>
  <si>
    <t>琼C324W2</t>
  </si>
  <si>
    <t>您的机动车（琼C324W2）属于六年内免检车辆，请在检验有效期止前3个月内申领检验标志，但车辆发生过致人伤亡事故或存在非法改装被依法处罚的，需前往安全技术检验机构检验。</t>
  </si>
  <si>
    <t>5647</t>
  </si>
  <si>
    <t>469024010163095930</t>
  </si>
  <si>
    <t>杨元凤</t>
  </si>
  <si>
    <t>琼C3807A</t>
  </si>
  <si>
    <t>您的机动车（琼C3807A）属于六年内免检车辆，请在检验有效期止前3个月内申领检验标志，但车辆发生过致人伤亡事故或存在非法改装被依法处罚的，需前往安全技术检验机构检验。</t>
  </si>
  <si>
    <t>5648</t>
  </si>
  <si>
    <t>469024010163095933</t>
  </si>
  <si>
    <t>冯所强</t>
  </si>
  <si>
    <t>琼C318U7</t>
  </si>
  <si>
    <t>您的机动车（琼C318U7）属于六年内免检车辆，请在检验有效期止前3个月内申领检验标志，但车辆发生过致人伤亡事故或存在非法改装被依法处罚的，需前往安全技术检验机构检验。</t>
  </si>
  <si>
    <t>5649</t>
  </si>
  <si>
    <t>469024010163095935</t>
  </si>
  <si>
    <t>琼C3F087</t>
  </si>
  <si>
    <t>您的机动车（琼C3F087）属于六年内免检车辆，请在检验有效期止前3个月内申领检验标志，但车辆发生过致人伤亡事故或存在非法改装被依法处罚的，需前往安全技术检验机构检验。</t>
  </si>
  <si>
    <t>5650</t>
  </si>
  <si>
    <t>469024010163095938</t>
  </si>
  <si>
    <t>莫桂妹</t>
  </si>
  <si>
    <t>琼C370R5</t>
  </si>
  <si>
    <t>您的机动车（琼C370R5）属于六年内免检车辆，请在检验有效期止前3个月内申领检验标志，但车辆发生过致人伤亡事故或存在非法改装被依法处罚的，需前往安全技术检验机构检验。</t>
  </si>
  <si>
    <t>5651</t>
  </si>
  <si>
    <t>469024010163095939</t>
  </si>
  <si>
    <t>覃海青</t>
  </si>
  <si>
    <t>琼C3T790</t>
  </si>
  <si>
    <t>您的机动车（琼C3T790）属于六年内免检车辆，请在检验有效期止前3个月内申领检验标志，但车辆发生过致人伤亡事故或存在非法改装被依法处罚的，需前往安全技术检验机构检验。</t>
  </si>
  <si>
    <t>5652</t>
  </si>
  <si>
    <t>469024010163095941</t>
  </si>
  <si>
    <t>王彩霞</t>
  </si>
  <si>
    <t>琼C3H571</t>
  </si>
  <si>
    <t>您的机动车（琼C3H571）属于六年内免检车辆，请在检验有效期止前3个月内申领检验标志，但车辆发生过致人伤亡事故或存在非法改装被依法处罚的，需前往安全技术检验机构检验。</t>
  </si>
  <si>
    <t>5653</t>
  </si>
  <si>
    <t>469024010163095967</t>
  </si>
  <si>
    <t>陈明清</t>
  </si>
  <si>
    <t>琼C3905C</t>
  </si>
  <si>
    <t>您的机动车（琼C3905C）属于六年内免检车辆，请在检验有效期止前3个月内申领检验标志，但车辆发生过致人伤亡事故或存在非法改装被依法处罚的，需前往安全技术检验机构检验。</t>
  </si>
  <si>
    <t>5654</t>
  </si>
  <si>
    <t>469024010163095983</t>
  </si>
  <si>
    <t>陈桂容</t>
  </si>
  <si>
    <t>琼C3653D</t>
  </si>
  <si>
    <t>您的机动车（琼C3653D）属于六年内免检车辆，请在检验有效期止前3个月内申领检验标志，但车辆发生过致人伤亡事故或存在非法改装被依法处罚的，需前往安全技术检验机构检验。</t>
  </si>
  <si>
    <t>5655</t>
  </si>
  <si>
    <t>469024010163095993</t>
  </si>
  <si>
    <t>胡召霞</t>
  </si>
  <si>
    <t>琼C361Y2</t>
  </si>
  <si>
    <t>您的机动车（琼C361Y2）属于六年内免检车辆，请在检验有效期止前3个月内申领检验标志，但车辆发生过致人伤亡事故或存在非法改装被依法处罚的，需前往安全技术检验机构检验。</t>
  </si>
  <si>
    <t>5656</t>
  </si>
  <si>
    <t>469024010163095995</t>
  </si>
  <si>
    <t>莫绍清</t>
  </si>
  <si>
    <t>琼C3730D</t>
  </si>
  <si>
    <t>您的机动车（琼C3730D）属于六年内免检车辆，请在检验有效期止前3个月内申领检验标志，但车辆发生过致人伤亡事故或存在非法改装被依法处罚的，需前往安全技术检验机构检验。</t>
  </si>
  <si>
    <t>5657</t>
  </si>
  <si>
    <t>469024010163095997</t>
  </si>
  <si>
    <t>琼C3967D</t>
  </si>
  <si>
    <t>您的机动车（琼C3967D）属于六年内免检车辆，请在检验有效期止前3个月内申领检验标志，但车辆发生过致人伤亡事故或存在非法改装被依法处罚的，需前往安全技术检验机构检验。</t>
  </si>
  <si>
    <t>5658</t>
  </si>
  <si>
    <t>469024010163096000</t>
  </si>
  <si>
    <t>琼C3231D</t>
  </si>
  <si>
    <t>您的机动车（琼C3231D）属于六年内免检车辆，请在检验有效期止前3个月内申领检验标志，但车辆发生过致人伤亡事故或存在非法改装被依法处罚的，需前往安全技术检验机构检验。</t>
  </si>
  <si>
    <t>5659</t>
  </si>
  <si>
    <t>469024010163096006</t>
  </si>
  <si>
    <t>苏英才</t>
  </si>
  <si>
    <t>琼C304P6</t>
  </si>
  <si>
    <t>您的机动车（琼C304P6）属于六年内免检车辆，请在检验有效期止前3个月内申领检验标志，但车辆发生过致人伤亡事故或存在非法改装被依法处罚的，需前往安全技术检验机构检验。</t>
  </si>
  <si>
    <t>5660</t>
  </si>
  <si>
    <t>469024010163096008</t>
  </si>
  <si>
    <t>琼C3159A</t>
  </si>
  <si>
    <t>您的机动车（琼C3159A）属于六年内免检车辆，请在检验有效期止前3个月内申领检验标志，但车辆发生过致人伤亡事故或存在非法改装被依法处罚的，需前往安全技术检验机构检验。</t>
  </si>
  <si>
    <t>5661</t>
  </si>
  <si>
    <t>469024010163096017</t>
  </si>
  <si>
    <t>李良德</t>
  </si>
  <si>
    <t>琼C3273B</t>
  </si>
  <si>
    <t>您的机动车（琼C3273B）属于六年内免检车辆，请在检验有效期止前3个月内申领检验标志，但车辆发生过致人伤亡事故或存在非法改装被依法处罚的，需前往安全技术检验机构检验。</t>
  </si>
  <si>
    <t>5662</t>
  </si>
  <si>
    <t>469024010163096026</t>
  </si>
  <si>
    <t>吴儒德</t>
  </si>
  <si>
    <t>琼C339W7</t>
  </si>
  <si>
    <t>您的机动车（琼C339W7）属于六年内免检车辆，请在检验有效期止前3个月内申领检验标志，但车辆发生过致人伤亡事故或存在非法改装被依法处罚的，需前往安全技术检验机构检验。</t>
  </si>
  <si>
    <t>5663</t>
  </si>
  <si>
    <t>469024010163096101</t>
  </si>
  <si>
    <t>吴坤灿</t>
  </si>
  <si>
    <t>琼C3121B</t>
  </si>
  <si>
    <t>您的机动车（琼C3121B）属于六年内免检车辆，请在检验有效期止前3个月内申领检验标志，但车辆发生过致人伤亡事故或存在非法改装被依法处罚的，需前往安全技术检验机构检验。</t>
  </si>
  <si>
    <t>5664</t>
  </si>
  <si>
    <t>469024010163096084</t>
  </si>
  <si>
    <t>琼C367Z1</t>
  </si>
  <si>
    <t>您的机动车（琼C367Z1）属于六年内免检车辆，请在检验有效期止前3个月内申领检验标志，但车辆发生过致人伤亡事故或存在非法改装被依法处罚的，需前往安全技术检验机构检验。</t>
  </si>
  <si>
    <t>5665</t>
  </si>
  <si>
    <t>469024010163096085</t>
  </si>
  <si>
    <t>龙桂花</t>
  </si>
  <si>
    <t>琼C395N7</t>
  </si>
  <si>
    <t>您的机动车（琼C395N7）属于六年内免检车辆，请在检验有效期止前3个月内申领检验标志，但车辆发生过致人伤亡事故或存在非法改装被依法处罚的，需前往安全技术检验机构检验。</t>
  </si>
  <si>
    <t>5666</t>
  </si>
  <si>
    <t>469024010163096087</t>
  </si>
  <si>
    <t>王学群</t>
  </si>
  <si>
    <t>琼C374D6</t>
  </si>
  <si>
    <t>您的机动车（琼C374D6）属于六年内免检车辆，请在检验有效期止前3个月内申领检验标志，但车辆发生过致人伤亡事故或存在非法改装被依法处罚的，需前往安全技术检验机构检验。</t>
  </si>
  <si>
    <t>5667</t>
  </si>
  <si>
    <t>469024010163096123</t>
  </si>
  <si>
    <t>王妍娇</t>
  </si>
  <si>
    <t>琼C3957F</t>
  </si>
  <si>
    <t>您的机动车（琼C3957F）属于六年内免检车辆，请在检验有效期止前3个月内申领检验标志，但车辆发生过致人伤亡事故或存在非法改装被依法处罚的，需前往安全技术检验机构检验。</t>
  </si>
  <si>
    <t>5668</t>
  </si>
  <si>
    <t>469024010163096127</t>
  </si>
  <si>
    <t>宋文桂</t>
  </si>
  <si>
    <t>琼C388U1</t>
  </si>
  <si>
    <t>您的机动车（琼C388U1）属于六年内免检车辆，请在检验有效期止前3个月内申领检验标志，但车辆发生过致人伤亡事故或存在非法改装被依法处罚的，需前往安全技术检验机构检验。</t>
  </si>
  <si>
    <t>5669</t>
  </si>
  <si>
    <t>469024010163096128</t>
  </si>
  <si>
    <t>高方能</t>
  </si>
  <si>
    <t>琼C371P9</t>
  </si>
  <si>
    <t>您的机动车（琼C371P9）属于六年内免检车辆，请在检验有效期止前3个月内申领检验标志，但车辆发生过致人伤亡事故或存在非法改装被依法处罚的，需前往安全技术检验机构检验。</t>
  </si>
  <si>
    <t>5670</t>
  </si>
  <si>
    <t>469024010163096129</t>
  </si>
  <si>
    <t>吴维淦</t>
  </si>
  <si>
    <t>琼C3780D</t>
  </si>
  <si>
    <t>您的机动车（琼C3780D）属于六年内免检车辆，请在检验有效期止前3个月内申领检验标志，但车辆发生过致人伤亡事故或存在非法改装被依法处罚的，需前往安全技术检验机构检验。</t>
  </si>
  <si>
    <t>5671</t>
  </si>
  <si>
    <t>469024010163096130</t>
  </si>
  <si>
    <t>陈益民</t>
  </si>
  <si>
    <t>琼C3539A</t>
  </si>
  <si>
    <t>您的机动车（琼C3539A）属于六年内免检车辆，请在检验有效期止前3个月内申领检验标志，但车辆发生过致人伤亡事故或存在非法改装被依法处罚的，需前往安全技术检验机构检验。</t>
  </si>
  <si>
    <t>5672</t>
  </si>
  <si>
    <t>469024010163096136</t>
  </si>
  <si>
    <t>林良炳</t>
  </si>
  <si>
    <t>琼C3060A</t>
  </si>
  <si>
    <t>您的机动车（琼C3060A）属于六年内免检车辆，请在检验有效期止前3个月内申领检验标志，但车辆发生过致人伤亡事故或存在非法改装被依法处罚的，需前往安全技术检验机构检验。</t>
  </si>
  <si>
    <t>5673</t>
  </si>
  <si>
    <t>469024010163096138</t>
  </si>
  <si>
    <t>莫海妹</t>
  </si>
  <si>
    <t>琼C370M2</t>
  </si>
  <si>
    <t>您的机动车（琼C370M2）属于六年内免检车辆，请在检验有效期止前3个月内申领检验标志，但车辆发生过致人伤亡事故或存在非法改装被依法处罚的，需前往安全技术检验机构检验。</t>
  </si>
  <si>
    <t>5674</t>
  </si>
  <si>
    <t>469024010163096145</t>
  </si>
  <si>
    <t>吴英林</t>
  </si>
  <si>
    <t>琼C364V1</t>
  </si>
  <si>
    <t>您的机动车（琼C364V1）属于六年内免检车辆，请在检验有效期止前3个月内申领检验标志，但车辆发生过致人伤亡事故或存在非法改装被依法处罚的，需前往安全技术检验机构检验。</t>
  </si>
  <si>
    <t>5675</t>
  </si>
  <si>
    <t>469024010163096146</t>
  </si>
  <si>
    <t>罗锡三</t>
  </si>
  <si>
    <t>琼C3159B</t>
  </si>
  <si>
    <t>您的机动车（琼C3159B）属于六年内免检车辆，请在检验有效期止前3个月内申领检验标志，但车辆发生过致人伤亡事故或存在非法改装被依法处罚的，需前往安全技术检验机构检验。</t>
  </si>
  <si>
    <t>5676</t>
  </si>
  <si>
    <t>469024010163096148</t>
  </si>
  <si>
    <t>郑玉群</t>
  </si>
  <si>
    <t>琼C3852E</t>
  </si>
  <si>
    <t>您的机动车（琼C3852E）属于六年内免检车辆，请在检验有效期止前3个月内申领检验标志，但车辆发生过致人伤亡事故或存在非法改装被依法处罚的，需前往安全技术检验机构检验。</t>
  </si>
  <si>
    <t>5677</t>
  </si>
  <si>
    <t>469024010163096150</t>
  </si>
  <si>
    <t>劳秀德</t>
  </si>
  <si>
    <t>琼C3917F</t>
  </si>
  <si>
    <t>您的机动车（琼C3917F）属于六年内免检车辆，请在检验有效期止前3个月内申领检验标志，但车辆发生过致人伤亡事故或存在非法改装被依法处罚的，需前往安全技术检验机构检验。</t>
  </si>
  <si>
    <t>5678</t>
  </si>
  <si>
    <t>469024010163096152</t>
  </si>
  <si>
    <t>李征新</t>
  </si>
  <si>
    <t>琼C3571E</t>
  </si>
  <si>
    <t>您的机动车（琼C3571E）属于六年内免检车辆，请在检验有效期止前3个月内申领检验标志，但车辆发生过致人伤亡事故或存在非法改装被依法处罚的，需前往安全技术检验机构检验。</t>
  </si>
  <si>
    <t>5679</t>
  </si>
  <si>
    <t>469024010163096177</t>
  </si>
  <si>
    <t>陈绵斐</t>
  </si>
  <si>
    <t>琼C3189A</t>
  </si>
  <si>
    <t>您的机动车（琼C3189A）属于六年内免检车辆，请在检验有效期止前3个月内申领检验标志，但车辆发生过致人伤亡事故或存在非法改装被依法处罚的，需前往安全技术检验机构检验。</t>
  </si>
  <si>
    <t>5680</t>
  </si>
  <si>
    <t>469024010163096202</t>
  </si>
  <si>
    <t>周立忠</t>
  </si>
  <si>
    <t>琼C344J1</t>
  </si>
  <si>
    <t>您的机动车（琼C344J1）属于六年内免检车辆，请在检验有效期止前3个月内申领检验标志，但车辆发生过致人伤亡事故或存在非法改装被依法处罚的，需前往安全技术检验机构检验。</t>
  </si>
  <si>
    <t>5681</t>
  </si>
  <si>
    <t>469024010163096206</t>
  </si>
  <si>
    <t>潘家彬</t>
  </si>
  <si>
    <t>琼C3167F</t>
  </si>
  <si>
    <t>您的机动车（琼C3167F）属于六年内免检车辆，请在检验有效期止前3个月内申领检验标志，但车辆发生过致人伤亡事故或存在非法改装被依法处罚的，需前往安全技术检验机构检验。</t>
  </si>
  <si>
    <t>5682</t>
  </si>
  <si>
    <t>469024010163096212</t>
  </si>
  <si>
    <t>莫运雄</t>
  </si>
  <si>
    <t>琼C3608A</t>
  </si>
  <si>
    <t>您的机动车（琼C3608A）属于六年内免检车辆，请在检验有效期止前3个月内申领检验标志，但车辆发生过致人伤亡事故或存在非法改装被依法处罚的，需前往安全技术检验机构检验。</t>
  </si>
  <si>
    <t>5683</t>
  </si>
  <si>
    <t>469024010163096228</t>
  </si>
  <si>
    <t>邓培凤</t>
  </si>
  <si>
    <t>琼C3153B</t>
  </si>
  <si>
    <t>您的机动车（琼C3153B）属于六年内免检车辆，请在检验有效期止前3个月内申领检验标志，但车辆发生过致人伤亡事故或存在非法改装被依法处罚的，需前往安全技术检验机构检验。</t>
  </si>
  <si>
    <t>5684</t>
  </si>
  <si>
    <t>469024010163096230</t>
  </si>
  <si>
    <t>琼C3328G</t>
  </si>
  <si>
    <t>您的机动车（琼C3328G）属于六年内免检车辆，请在检验有效期止前3个月内申领检验标志，但车辆发生过致人伤亡事故或存在非法改装被依法处罚的，需前往安全技术检验机构检验。</t>
  </si>
  <si>
    <t>5685</t>
  </si>
  <si>
    <t>469024010163096232</t>
  </si>
  <si>
    <t>莫启春</t>
  </si>
  <si>
    <t>琼C357Z8</t>
  </si>
  <si>
    <t>您的机动车（琼C357Z8）属于六年内免检车辆，请在检验有效期止前3个月内申领检验标志，但车辆发生过致人伤亡事故或存在非法改装被依法处罚的，需前往安全技术检验机构检验。</t>
  </si>
  <si>
    <t>5686</t>
  </si>
  <si>
    <t>469024010163096241</t>
  </si>
  <si>
    <t>莫如春</t>
  </si>
  <si>
    <t>琼C371C0</t>
  </si>
  <si>
    <t>您的机动车（琼C371C0）属于六年内免检车辆，请在检验有效期止前3个月内申领检验标志，但车辆发生过致人伤亡事故或存在非法改装被依法处罚的，需前往安全技术检验机构检验。</t>
  </si>
  <si>
    <t>5687</t>
  </si>
  <si>
    <t>469024010163096278</t>
  </si>
  <si>
    <t>何爱娟</t>
  </si>
  <si>
    <t>琼C394R0</t>
  </si>
  <si>
    <t>您的机动车（琼C394R0）属于六年内免检车辆，请在检验有效期止前3个月内申领检验标志，但车辆发生过致人伤亡事故或存在非法改装被依法处罚的，需前往安全技术检验机构检验。</t>
  </si>
  <si>
    <t>5688</t>
  </si>
  <si>
    <t>469024010163096281</t>
  </si>
  <si>
    <t>吴春萍</t>
  </si>
  <si>
    <t>琼C3055D</t>
  </si>
  <si>
    <t>您的机动车（琼C3055D）属于六年内免检车辆，请在检验有效期止前3个月内申领检验标志，但车辆发生过致人伤亡事故或存在非法改装被依法处罚的，需前往安全技术检验机构检验。</t>
  </si>
  <si>
    <t>5689</t>
  </si>
  <si>
    <t>469024010163096294</t>
  </si>
  <si>
    <t>席忠权</t>
  </si>
  <si>
    <t>琼C348N7</t>
  </si>
  <si>
    <t>您的机动车（琼C348N7）属于六年内免检车辆，请在检验有效期止前3个月内申领检验标志，但车辆发生过致人伤亡事故或存在非法改装被依法处罚的，需前往安全技术检验机构检验。</t>
  </si>
  <si>
    <t>5690</t>
  </si>
  <si>
    <t>469024010163096410</t>
  </si>
  <si>
    <t>林世强</t>
  </si>
  <si>
    <t>琼C37G90</t>
  </si>
  <si>
    <t>您的机动车（琼C37G90）属于六年内免检车辆，请在检验有效期止前3个月内申领检验标志，但车辆发生过致人伤亡事故或存在非法改装被依法处罚的，需前往安全技术检验机构检验。</t>
  </si>
  <si>
    <t>5691</t>
  </si>
  <si>
    <t>469024010163096403</t>
  </si>
  <si>
    <t>蔡玉女</t>
  </si>
  <si>
    <t>琼C3U707</t>
  </si>
  <si>
    <t>您的机动车（琼C3U707）属于六年内免检车辆，请在检验有效期止前3个月内申领检验标志，但车辆发生过致人伤亡事故或存在非法改装被依法处罚的，需前往安全技术检验机构检验。</t>
  </si>
  <si>
    <t>5692</t>
  </si>
  <si>
    <t>469024010163096406</t>
  </si>
  <si>
    <t>戴才孝</t>
  </si>
  <si>
    <t>琼C3681A</t>
  </si>
  <si>
    <t>您的机动车（琼C3681A）属于六年内免检车辆，请在检验有效期止前3个月内申领检验标志，但车辆发生过致人伤亡事故或存在非法改装被依法处罚的，需前往安全技术检验机构检验。</t>
  </si>
  <si>
    <t>5693</t>
  </si>
  <si>
    <t>469024010163096408</t>
  </si>
  <si>
    <t>杨海梅</t>
  </si>
  <si>
    <t>琼C39B89</t>
  </si>
  <si>
    <t>您的机动车（琼C39B89）属于六年内免检车辆，请在检验有效期止前3个月内申领检验标志，但车辆发生过致人伤亡事故或存在非法改装被依法处罚的，需前往安全技术检验机构检验。</t>
  </si>
  <si>
    <t>5694</t>
  </si>
  <si>
    <t>469024010163096412</t>
  </si>
  <si>
    <t>甘传清</t>
  </si>
  <si>
    <t>琼C3U370</t>
  </si>
  <si>
    <t>您的机动车（琼C3U370）属于六年内免检车辆，请在检验有效期止前3个月内申领检验标志，但车辆发生过致人伤亡事故或存在非法改装被依法处罚的，需前往安全技术检验机构检验。</t>
  </si>
  <si>
    <t>5695</t>
  </si>
  <si>
    <t>469024010163096414</t>
  </si>
  <si>
    <t>符永亨</t>
  </si>
  <si>
    <t>琼C3K171</t>
  </si>
  <si>
    <t>您的机动车（琼C3K171）属于六年内免检车辆，请在检验有效期止前3个月内申领检验标志，但车辆发生过致人伤亡事故或存在非法改装被依法处罚的，需前往安全技术检验机构检验。</t>
  </si>
  <si>
    <t>5696</t>
  </si>
  <si>
    <t>469024010163096416</t>
  </si>
  <si>
    <t>莫美珍</t>
  </si>
  <si>
    <t>琼C31B33</t>
  </si>
  <si>
    <t>您的机动车（琼C31B33）属于六年内免检车辆，请在检验有效期止前3个月内申领检验标志，但车辆发生过致人伤亡事故或存在非法改装被依法处罚的，需前往安全技术检验机构检验。</t>
  </si>
  <si>
    <t>5697</t>
  </si>
  <si>
    <t>469024010163096419</t>
  </si>
  <si>
    <t>张春玉</t>
  </si>
  <si>
    <t>琼C3255D</t>
  </si>
  <si>
    <t>您的机动车（琼C3255D）属于六年内免检车辆，请在检验有效期止前3个月内申领检验标志，但车辆发生过致人伤亡事故或存在非法改装被依法处罚的，需前往安全技术检验机构检验。</t>
  </si>
  <si>
    <t>5698</t>
  </si>
  <si>
    <t>469024010163096421</t>
  </si>
  <si>
    <t>吴丽娟</t>
  </si>
  <si>
    <t>琼C3580E</t>
  </si>
  <si>
    <t>您的机动车（琼C3580E）属于六年内免检车辆，请在检验有效期止前3个月内申领检验标志，但车辆发生过致人伤亡事故或存在非法改装被依法处罚的，需前往安全技术检验机构检验。</t>
  </si>
  <si>
    <t>5699</t>
  </si>
  <si>
    <t>469024010163096422</t>
  </si>
  <si>
    <t>黄基雄</t>
  </si>
  <si>
    <t>琼C38F78</t>
  </si>
  <si>
    <t>您的机动车（琼C38F78）属于六年内免检车辆，请在检验有效期止前3个月内申领检验标志，但车辆发生过致人伤亡事故或存在非法改装被依法处罚的，需前往安全技术检验机构检验。</t>
  </si>
  <si>
    <t>5700</t>
  </si>
  <si>
    <t>469024010163096426</t>
  </si>
  <si>
    <t>陈开忠</t>
  </si>
  <si>
    <t>琼C37B38</t>
  </si>
  <si>
    <t>您的机动车（琼C37B38）属于六年内免检车辆，请在检验有效期止前3个月内申领检验标志，但车辆发生过致人伤亡事故或存在非法改装被依法处罚的，需前往安全技术检验机构检验。</t>
  </si>
  <si>
    <t>5701</t>
  </si>
  <si>
    <t>469024010163096430</t>
  </si>
  <si>
    <t>韦美良</t>
  </si>
  <si>
    <t>琼C3116B</t>
  </si>
  <si>
    <t>您的机动车（琼C3116B）属于六年内免检车辆，请在检验有效期止前3个月内申领检验标志，但车辆发生过致人伤亡事故或存在非法改装被依法处罚的，需前往安全技术检验机构检验。</t>
  </si>
  <si>
    <t>5702</t>
  </si>
  <si>
    <t>469024010163096432</t>
  </si>
  <si>
    <t>梁其海</t>
  </si>
  <si>
    <t>琼C3X947</t>
  </si>
  <si>
    <t>您的机动车（琼C3X947）属于六年内免检车辆，请在检验有效期止前3个月内申领检验标志，但车辆发生过致人伤亡事故或存在非法改装被依法处罚的，需前往安全技术检验机构检验。</t>
  </si>
  <si>
    <t>5703</t>
  </si>
  <si>
    <t>469024010163096434</t>
  </si>
  <si>
    <t>莫慧</t>
  </si>
  <si>
    <t>琼C3H149</t>
  </si>
  <si>
    <t>您的机动车（琼C3H149）属于六年内免检车辆，请在检验有效期止前3个月内申领检验标志，但车辆发生过致人伤亡事故或存在非法改装被依法处罚的，需前往安全技术检验机构检验。</t>
  </si>
  <si>
    <t>5704</t>
  </si>
  <si>
    <t>469024010163096435</t>
  </si>
  <si>
    <t>琼C3843B</t>
  </si>
  <si>
    <t>您的机动车（琼C3843B）属于六年内免检车辆，请在检验有效期止前3个月内申领检验标志，但车辆发生过致人伤亡事故或存在非法改装被依法处罚的，需前往安全技术检验机构检验。</t>
  </si>
  <si>
    <t>5705</t>
  </si>
  <si>
    <t>469024010163096436</t>
  </si>
  <si>
    <t>陈维兴</t>
  </si>
  <si>
    <t>琼C3L426</t>
  </si>
  <si>
    <t>您的机动车（琼C3L426）属于六年内免检车辆，请在检验有效期止前3个月内申领检验标志，但车辆发生过致人伤亡事故或存在非法改装被依法处罚的，需前往安全技术检验机构检验。</t>
  </si>
  <si>
    <t>5706</t>
  </si>
  <si>
    <t>469024010163096437</t>
  </si>
  <si>
    <t>盘海文</t>
  </si>
  <si>
    <t>琼C304R3</t>
  </si>
  <si>
    <t>您的机动车（琼C304R3）属于六年内免检车辆，请在检验有效期止前3个月内申领检验标志，但车辆发生过致人伤亡事故或存在非法改装被依法处罚的，需前往安全技术检验机构检验。</t>
  </si>
  <si>
    <t>5707</t>
  </si>
  <si>
    <t>469024010163096439</t>
  </si>
  <si>
    <t>陈瑞娟</t>
  </si>
  <si>
    <t>琼C3861E</t>
  </si>
  <si>
    <t>您的机动车（琼C3861E）属于六年内免检车辆，请在检验有效期止前3个月内申领检验标志，但车辆发生过致人伤亡事故或存在非法改装被依法处罚的，需前往安全技术检验机构检验。</t>
  </si>
  <si>
    <t>5708</t>
  </si>
  <si>
    <t>469024010163096440</t>
  </si>
  <si>
    <t>郭海兰</t>
  </si>
  <si>
    <t>琼C3J046</t>
  </si>
  <si>
    <t>您的机动车（琼C3J046）属于六年内免检车辆，请在检验有效期止前3个月内申领检验标志，但车辆发生过致人伤亡事故或存在非法改装被依法处罚的，需前往安全技术检验机构检验。</t>
  </si>
  <si>
    <t>5709</t>
  </si>
  <si>
    <t>469024010163096441</t>
  </si>
  <si>
    <t>洪海燕</t>
  </si>
  <si>
    <t>琼C34E63</t>
  </si>
  <si>
    <t>您的机动车（琼C34E63）属于六年内免检车辆，请在检验有效期止前3个月内申领检验标志，但车辆发生过致人伤亡事故或存在非法改装被依法处罚的，需前往安全技术检验机构检验。</t>
  </si>
  <si>
    <t>5710</t>
  </si>
  <si>
    <t>469024010163096471</t>
  </si>
  <si>
    <t>杨元兴</t>
  </si>
  <si>
    <t>琼C3173D</t>
  </si>
  <si>
    <t>您的机动车（琼C3173D）属于六年内免检车辆，请在检验有效期止前3个月内申领检验标志，但车辆发生过致人伤亡事故或存在非法改装被依法处罚的，需前往安全技术检验机构检验。</t>
  </si>
  <si>
    <t>5711</t>
  </si>
  <si>
    <t>469024010163096473</t>
  </si>
  <si>
    <t>琼C3968A</t>
  </si>
  <si>
    <t>您的机动车（琼C3968A）属于六年内免检车辆，请在检验有效期止前3个月内申领检验标志，但车辆发生过致人伤亡事故或存在非法改装被依法处罚的，需前往安全技术检验机构检验。</t>
  </si>
  <si>
    <t>5712</t>
  </si>
  <si>
    <t>469024010163096476</t>
  </si>
  <si>
    <t>琼C307X6</t>
  </si>
  <si>
    <t>您的机动车（琼C307X6）属于六年内免检车辆，请在检验有效期止前3个月内申领检验标志，但车辆发生过致人伤亡事故或存在非法改装被依法处罚的，需前往安全技术检验机构检验。</t>
  </si>
  <si>
    <t>5713</t>
  </si>
  <si>
    <t>469024010163096477</t>
  </si>
  <si>
    <t>田丽风</t>
  </si>
  <si>
    <t>琼C3L379</t>
  </si>
  <si>
    <t>您的机动车（琼C3L379）属于六年内免检车辆，请在检验有效期止前3个月内申领检验标志，但车辆发生过致人伤亡事故或存在非法改装被依法处罚的，需前往安全技术检验机构检验。</t>
  </si>
  <si>
    <t>5714</t>
  </si>
  <si>
    <t>469024010163096479</t>
  </si>
  <si>
    <t>郑才珠</t>
  </si>
  <si>
    <t>琼C3973D</t>
  </si>
  <si>
    <t>您的机动车（琼C3973D）属于六年内免检车辆，请在检验有效期止前3个月内申领检验标志，但车辆发生过致人伤亡事故或存在非法改装被依法处罚的，需前往安全技术检验机构检验。</t>
  </si>
  <si>
    <t>5715</t>
  </si>
  <si>
    <t>469024010163096481</t>
  </si>
  <si>
    <t>琼C39C37</t>
  </si>
  <si>
    <t>您的机动车（琼C39C37）属于六年内免检车辆，请在检验有效期止前3个月内申领检验标志，但车辆发生过致人伤亡事故或存在非法改装被依法处罚的，需前往安全技术检验机构检验。</t>
  </si>
  <si>
    <t>5716</t>
  </si>
  <si>
    <t>469024010163096482</t>
  </si>
  <si>
    <t>叶业中</t>
  </si>
  <si>
    <t>琼C3N937</t>
  </si>
  <si>
    <t>您的机动车（琼C3N937）属于六年内免检车辆，请在检验有效期止前3个月内申领检验标志，但车辆发生过致人伤亡事故或存在非法改装被依法处罚的，需前往安全技术检验机构检验。</t>
  </si>
  <si>
    <t>5717</t>
  </si>
  <si>
    <t>469024010163096483</t>
  </si>
  <si>
    <t>符容兰</t>
  </si>
  <si>
    <t>琼C3K671</t>
  </si>
  <si>
    <t>您的机动车（琼C3K671）属于六年内免检车辆，请在检验有效期止前3个月内申领检验标志，但车辆发生过致人伤亡事故或存在非法改装被依法处罚的，需前往安全技术检验机构检验。</t>
  </si>
  <si>
    <t>5718</t>
  </si>
  <si>
    <t>469024010163096488</t>
  </si>
  <si>
    <t>颜为女</t>
  </si>
  <si>
    <t>琼C3611E</t>
  </si>
  <si>
    <t>您的机动车（琼C3611E）属于六年内免检车辆，请在检验有效期止前3个月内申领检验标志，但车辆发生过致人伤亡事故或存在非法改装被依法处罚的，需前往安全技术检验机构检验。</t>
  </si>
  <si>
    <t>5719</t>
  </si>
  <si>
    <t>469024010163096489</t>
  </si>
  <si>
    <t>陈汉</t>
  </si>
  <si>
    <t>琼C3920A</t>
  </si>
  <si>
    <t>您的机动车（琼C3920A）属于六年内免检车辆，请在检验有效期止前3个月内申领检验标志，但车辆发生过致人伤亡事故或存在非法改装被依法处罚的，需前往安全技术检验机构检验。</t>
  </si>
  <si>
    <t>5720</t>
  </si>
  <si>
    <t>469024010163096491</t>
  </si>
  <si>
    <t>王绍华</t>
  </si>
  <si>
    <t>琼C31D32</t>
  </si>
  <si>
    <t>您的机动车（琼C31D32）属于六年内免检车辆，请在检验有效期止前3个月内申领检验标志，但车辆发生过致人伤亡事故或存在非法改装被依法处罚的，需前往安全技术检验机构检验。</t>
  </si>
  <si>
    <t>5721</t>
  </si>
  <si>
    <t>469024010163096493</t>
  </si>
  <si>
    <t>琼C3F921</t>
  </si>
  <si>
    <t>您的机动车（琼C3F921）属于六年内免检车辆，请在检验有效期止前3个月内申领检验标志，但车辆发生过致人伤亡事故或存在非法改装被依法处罚的，需前往安全技术检验机构检验。</t>
  </si>
  <si>
    <t>5722</t>
  </si>
  <si>
    <t>469024010163096496</t>
  </si>
  <si>
    <t>赵所弟</t>
  </si>
  <si>
    <t>琼C3X325</t>
  </si>
  <si>
    <t>您的机动车（琼C3X325）属于六年内免检车辆，请在检验有效期止前3个月内申领检验标志，但车辆发生过致人伤亡事故或存在非法改装被依法处罚的，需前往安全技术检验机构检验。</t>
  </si>
  <si>
    <t>5723</t>
  </si>
  <si>
    <t>469024010163096498</t>
  </si>
  <si>
    <t>吴崇平</t>
  </si>
  <si>
    <t>琼C37C22</t>
  </si>
  <si>
    <t>您的机动车（琼C37C22）属于六年内免检车辆，请在检验有效期止前3个月内申领检验标志，但车辆发生过致人伤亡事故或存在非法改装被依法处罚的，需前往安全技术检验机构检验。</t>
  </si>
  <si>
    <t>5724</t>
  </si>
  <si>
    <t>469024010163096499</t>
  </si>
  <si>
    <t>胡瑞孔</t>
  </si>
  <si>
    <t>琼C3V273</t>
  </si>
  <si>
    <t>您的机动车（琼C3V273）属于六年内免检车辆，请在检验有效期止前3个月内申领检验标志，但车辆发生过致人伤亡事故或存在非法改装被依法处罚的，需前往安全技术检验机构检验。</t>
  </si>
  <si>
    <t>5725</t>
  </si>
  <si>
    <t>469024010163096507</t>
  </si>
  <si>
    <t>琼C3555C</t>
  </si>
  <si>
    <t>您的机动车（琼C3555C）属于六年内免检车辆，请在检验有效期止前3个月内申领检验标志，但车辆发生过致人伤亡事故或存在非法改装被依法处罚的，需前往安全技术检验机构检验。</t>
  </si>
  <si>
    <t>5726</t>
  </si>
  <si>
    <t>469024010163096502</t>
  </si>
  <si>
    <t>符定江</t>
  </si>
  <si>
    <t>琼C378H0</t>
  </si>
  <si>
    <t>您的机动车（琼C378H0）属于六年内免检车辆，请在检验有效期止前3个月内申领检验标志，但车辆发生过致人伤亡事故或存在非法改装被依法处罚的，需前往安全技术检验机构检验。</t>
  </si>
  <si>
    <t>5727</t>
  </si>
  <si>
    <t>469024010163096504</t>
  </si>
  <si>
    <t>琼C3243B</t>
  </si>
  <si>
    <t>您的机动车（琼C3243B）属于六年内免检车辆，请在检验有效期止前3个月内申领检验标志，但车辆发生过致人伤亡事故或存在非法改装被依法处罚的，需前往安全技术检验机构检验。</t>
  </si>
  <si>
    <t>5728</t>
  </si>
  <si>
    <t>469024010163096506</t>
  </si>
  <si>
    <t>琼C3917B</t>
  </si>
  <si>
    <t>您的机动车（琼C3917B）属于六年内免检车辆，请在检验有效期止前3个月内申领检验标志，但车辆发生过致人伤亡事故或存在非法改装被依法处罚的，需前往安全技术检验机构检验。</t>
  </si>
  <si>
    <t>5729</t>
  </si>
  <si>
    <t>469024010163096508</t>
  </si>
  <si>
    <t>林志明</t>
  </si>
  <si>
    <t>琼C3176C</t>
  </si>
  <si>
    <t>您的机动车（琼C3176C）属于六年内免检车辆，请在检验有效期止前3个月内申领检验标志，但车辆发生过致人伤亡事故或存在非法改装被依法处罚的，需前往安全技术检验机构检验。</t>
  </si>
  <si>
    <t>5730</t>
  </si>
  <si>
    <t>469024010163096510</t>
  </si>
  <si>
    <t>张焕茂</t>
  </si>
  <si>
    <t>琼C3Z975</t>
  </si>
  <si>
    <t>您的机动车（琼C3Z975）属于六年内免检车辆，请在检验有效期止前3个月内申领检验标志，但车辆发生过致人伤亡事故或存在非法改装被依法处罚的，需前往安全技术检验机构检验。</t>
  </si>
  <si>
    <t>5731</t>
  </si>
  <si>
    <t>469024010163096512</t>
  </si>
  <si>
    <t>琼C3W188</t>
  </si>
  <si>
    <t>您的机动车（琼C3W188）属于六年内免检车辆，请在检验有效期止前3个月内申领检验标志，但车辆发生过致人伤亡事故或存在非法改装被依法处罚的，需前往安全技术检验机构检验。</t>
  </si>
  <si>
    <t>5732</t>
  </si>
  <si>
    <t>469024010163096515</t>
  </si>
  <si>
    <t>吴祖荣</t>
  </si>
  <si>
    <t>琼C3N233</t>
  </si>
  <si>
    <t>您的机动车（琼C3N233）属于六年内免检车辆，请在检验有效期止前3个月内申领检验标志，但车辆发生过致人伤亡事故或存在非法改装被依法处罚的，需前往安全技术检验机构检验。</t>
  </si>
  <si>
    <t>5733</t>
  </si>
  <si>
    <t>469024010163096516</t>
  </si>
  <si>
    <t>吴发娟</t>
  </si>
  <si>
    <t>琼C3223D</t>
  </si>
  <si>
    <t>您的机动车（琼C3223D）属于六年内免检车辆，请在检验有效期止前3个月内申领检验标志，但车辆发生过致人伤亡事故或存在非法改装被依法处罚的，需前往安全技术检验机构检验。</t>
  </si>
  <si>
    <t>5734</t>
  </si>
  <si>
    <t>469024010163096518</t>
  </si>
  <si>
    <t>利静慧</t>
  </si>
  <si>
    <t>琼C3Y797</t>
  </si>
  <si>
    <t>您的机动车（琼C3Y797）属于六年内免检车辆，请在检验有效期止前3个月内申领检验标志，但车辆发生过致人伤亡事故或存在非法改装被依法处罚的，需前往安全技术检验机构检验。</t>
  </si>
  <si>
    <t>5735</t>
  </si>
  <si>
    <t>469024010163096520</t>
  </si>
  <si>
    <t>梁振川</t>
  </si>
  <si>
    <t>琼C32E67</t>
  </si>
  <si>
    <t>您的机动车（琼C32E67）属于六年内免检车辆，请在检验有效期止前3个月内申领检验标志，但车辆发生过致人伤亡事故或存在非法改装被依法处罚的，需前往安全技术检验机构检验。</t>
  </si>
  <si>
    <t>5736</t>
  </si>
  <si>
    <t>469024010163096522</t>
  </si>
  <si>
    <t>黄月金</t>
  </si>
  <si>
    <t>琼C3771B</t>
  </si>
  <si>
    <t>您的机动车（琼C3771B）属于六年内免检车辆，请在检验有效期止前3个月内申领检验标志，但车辆发生过致人伤亡事故或存在非法改装被依法处罚的，需前往安全技术检验机构检验。</t>
  </si>
  <si>
    <t>5737</t>
  </si>
  <si>
    <t>469024010163096523</t>
  </si>
  <si>
    <t>琼C3L730</t>
  </si>
  <si>
    <t>您的机动车（琼C3L730）属于六年内免检车辆，请在检验有效期止前3个月内申领检验标志，但车辆发生过致人伤亡事故或存在非法改装被依法处罚的，需前往安全技术检验机构检验。</t>
  </si>
  <si>
    <t>5738</t>
  </si>
  <si>
    <t>469024010163096524</t>
  </si>
  <si>
    <t>黄才梅</t>
  </si>
  <si>
    <t>琼C3091E</t>
  </si>
  <si>
    <t>您的机动车（琼C3091E）属于六年内免检车辆，请在检验有效期止前3个月内申领检验标志，但车辆发生过致人伤亡事故或存在非法改装被依法处罚的，需前往安全技术检验机构检验。</t>
  </si>
  <si>
    <t>5739</t>
  </si>
  <si>
    <t>469024010163096528</t>
  </si>
  <si>
    <t>蔡素梅</t>
  </si>
  <si>
    <t>琼C3265F</t>
  </si>
  <si>
    <t>您的机动车（琼C3265F）属于六年内免检车辆，请在检验有效期止前3个月内申领检验标志，但车辆发生过致人伤亡事故或存在非法改装被依法处罚的，需前往安全技术检验机构检验。</t>
  </si>
  <si>
    <t>5740</t>
  </si>
  <si>
    <t>469024010163096530</t>
  </si>
  <si>
    <t>琼C31A26</t>
  </si>
  <si>
    <t>您的机动车（琼C31A26）属于六年内免检车辆，请在检验有效期止前3个月内申领检验标志，但车辆发生过致人伤亡事故或存在非法改装被依法处罚的，需前往安全技术检验机构检验。</t>
  </si>
  <si>
    <t>5741</t>
  </si>
  <si>
    <t>469024010163096532</t>
  </si>
  <si>
    <t>琼C3019A</t>
  </si>
  <si>
    <t>您的机动车（琼C3019A）属于六年内免检车辆，请在检验有效期止前3个月内申领检验标志，但车辆发生过致人伤亡事故或存在非法改装被依法处罚的，需前往安全技术检验机构检验。</t>
  </si>
  <si>
    <t>5742</t>
  </si>
  <si>
    <t>469024010163096583</t>
  </si>
  <si>
    <t>吴定伟</t>
  </si>
  <si>
    <t>琼C304Q8</t>
  </si>
  <si>
    <t>您的机动车（琼C304Q8）属于六年内免检车辆，请在检验有效期止前3个月内申领检验标志，但车辆发生过致人伤亡事故或存在非法改装被依法处罚的，需前往安全技术检验机构检验。</t>
  </si>
  <si>
    <t>5743</t>
  </si>
  <si>
    <t>469024010163096585</t>
  </si>
  <si>
    <t>陈春玉</t>
  </si>
  <si>
    <t>琼C364M8</t>
  </si>
  <si>
    <t>您的机动车（琼C364M8）属于六年内免检车辆，请在检验有效期止前3个月内申领检验标志，但车辆发生过致人伤亡事故或存在非法改装被依法处罚的，需前往安全技术检验机构检验。</t>
  </si>
  <si>
    <t>5744</t>
  </si>
  <si>
    <t>469024010163096587</t>
  </si>
  <si>
    <t>周来姑</t>
  </si>
  <si>
    <t>琼C3S642</t>
  </si>
  <si>
    <t>您的机动车（琼C3S642）属于六年内免检车辆，请在检验有效期止前3个月内申领检验标志，但车辆发生过致人伤亡事故或存在非法改装被依法处罚的，需前往安全技术检验机构检验。</t>
  </si>
  <si>
    <t>5745</t>
  </si>
  <si>
    <t>469024010163096589</t>
  </si>
  <si>
    <t>吴小冰</t>
  </si>
  <si>
    <t>琼C3165B</t>
  </si>
  <si>
    <t>您的机动车（琼C3165B）属于六年内免检车辆，请在检验有效期止前3个月内申领检验标志，但车辆发生过致人伤亡事故或存在非法改装被依法处罚的，需前往安全技术检验机构检验。</t>
  </si>
  <si>
    <t>5746</t>
  </si>
  <si>
    <t>469024010163096593</t>
  </si>
  <si>
    <t>吴永芳</t>
  </si>
  <si>
    <t>琼C384T1</t>
  </si>
  <si>
    <t>您的机动车（琼C384T1）属于六年内免检车辆，请在检验有效期止前3个月内申领检验标志，但车辆发生过致人伤亡事故或存在非法改装被依法处罚的，需前往安全技术检验机构检验。</t>
  </si>
  <si>
    <t>5747</t>
  </si>
  <si>
    <t>469024010163096595</t>
  </si>
  <si>
    <t>姚夏萍</t>
  </si>
  <si>
    <t>琼C346M7</t>
  </si>
  <si>
    <t>您的机动车（琼C346M7）属于六年内免检车辆，请在检验有效期止前3个月内申领检验标志，但车辆发生过致人伤亡事故或存在非法改装被依法处罚的，需前往安全技术检验机构检验。</t>
  </si>
  <si>
    <t>5748</t>
  </si>
  <si>
    <t>469024010163096596</t>
  </si>
  <si>
    <t>陈小汝</t>
  </si>
  <si>
    <t>琼C3V761</t>
  </si>
  <si>
    <t>您的机动车（琼C3V761）属于六年内免检车辆，请在检验有效期止前3个月内申领检验标志，但车辆发生过致人伤亡事故或存在非法改装被依法处罚的，需前往安全技术检验机构检验。</t>
  </si>
  <si>
    <t>5749</t>
  </si>
  <si>
    <t>469024010163096605</t>
  </si>
  <si>
    <t>邱慧</t>
  </si>
  <si>
    <t>琼C3Y476</t>
  </si>
  <si>
    <t>您的机动车（琼C3Y476）属于六年内免检车辆，请在检验有效期止前3个月内申领检验标志，但车辆发生过致人伤亡事故或存在非法改装被依法处罚的，需前往安全技术检验机构检验。</t>
  </si>
  <si>
    <t>5750</t>
  </si>
  <si>
    <t>469024010163096607</t>
  </si>
  <si>
    <t>陈运娇</t>
  </si>
  <si>
    <t>琼C3N452</t>
  </si>
  <si>
    <t>您的机动车（琼C3N452）属于六年内免检车辆，请在检验有效期止前3个月内申领检验标志，但车辆发生过致人伤亡事故或存在非法改装被依法处罚的，需前往安全技术检验机构检验。</t>
  </si>
  <si>
    <t>5751</t>
  </si>
  <si>
    <t>469024010163096609</t>
  </si>
  <si>
    <t>黄朝厦</t>
  </si>
  <si>
    <t>琼C34F65</t>
  </si>
  <si>
    <t>您的机动车（琼C34F65）属于六年内免检车辆，请在检验有效期止前3个月内申领检验标志，但车辆发生过致人伤亡事故或存在非法改装被依法处罚的，需前往安全技术检验机构检验。</t>
  </si>
  <si>
    <t>5752</t>
  </si>
  <si>
    <t>469024010163096613</t>
  </si>
  <si>
    <t>莫春来</t>
  </si>
  <si>
    <t>琼C3H751</t>
  </si>
  <si>
    <t>您的机动车（琼C3H751）属于六年内免检车辆，请在检验有效期止前3个月内申领检验标志，但车辆发生过致人伤亡事故或存在非法改装被依法处罚的，需前往安全技术检验机构检验。</t>
  </si>
  <si>
    <t>5753</t>
  </si>
  <si>
    <t>469024010163096615</t>
  </si>
  <si>
    <t>吴清嵫</t>
  </si>
  <si>
    <t>琼C3208D</t>
  </si>
  <si>
    <t>您的机动车（琼C3208D）属于六年内免检车辆，请在检验有效期止前3个月内申领检验标志，但车辆发生过致人伤亡事故或存在非法改装被依法处罚的，需前往安全技术检验机构检验。</t>
  </si>
  <si>
    <t>5754</t>
  </si>
  <si>
    <t>469024010163096621</t>
  </si>
  <si>
    <t>陈雄云</t>
  </si>
  <si>
    <t>琼C365Q5</t>
  </si>
  <si>
    <t>您的机动车（琼C365Q5）属于六年内免检车辆，请在检验有效期止前3个月内申领检验标志，但车辆发生过致人伤亡事故或存在非法改装被依法处罚的，需前往安全技术检验机构检验。</t>
  </si>
  <si>
    <t>5755</t>
  </si>
  <si>
    <t>469024010163096635</t>
  </si>
  <si>
    <t>刘积安</t>
  </si>
  <si>
    <t>琼C39B51</t>
  </si>
  <si>
    <t>您的机动车（琼C39B51）属于六年内免检车辆，请在检验有效期止前3个月内申领检验标志，但车辆发生过致人伤亡事故或存在非法改装被依法处罚的，需前往安全技术检验机构检验。</t>
  </si>
  <si>
    <t>5756</t>
  </si>
  <si>
    <t>469024010163096636</t>
  </si>
  <si>
    <t>甘秋花</t>
  </si>
  <si>
    <t>琼C3T560</t>
  </si>
  <si>
    <t>您的机动车（琼C3T560）属于六年内免检车辆，请在检验有效期止前3个月内申领检验标志，但车辆发生过致人伤亡事故或存在非法改装被依法处罚的，需前往安全技术检验机构检验。</t>
  </si>
  <si>
    <t>5757</t>
  </si>
  <si>
    <t>469024010163096638</t>
  </si>
  <si>
    <t>许东东</t>
  </si>
  <si>
    <t>琼C364D7</t>
  </si>
  <si>
    <t>您的机动车（琼C364D7）属于六年内免检车辆，请在检验有效期止前3个月内申领检验标志，但车辆发生过致人伤亡事故或存在非法改装被依法处罚的，需前往安全技术检验机构检验。</t>
  </si>
  <si>
    <t>5758</t>
  </si>
  <si>
    <t>469024010163096639</t>
  </si>
  <si>
    <t>王宏彬</t>
  </si>
  <si>
    <t>琼C397R9</t>
  </si>
  <si>
    <t>您的机动车（琼C397R9）属于六年内免检车辆，请在检验有效期止前3个月内申领检验标志，但车辆发生过致人伤亡事故或存在非法改装被依法处罚的，需前往安全技术检验机构检验。</t>
  </si>
  <si>
    <t>5759</t>
  </si>
  <si>
    <t>469024010163096640</t>
  </si>
  <si>
    <t>陈山</t>
  </si>
  <si>
    <t>琼C371R7</t>
  </si>
  <si>
    <t>您的机动车（琼C371R7）属于六年内免检车辆，请在检验有效期止前3个月内申领检验标志，但车辆发生过致人伤亡事故或存在非法改装被依法处罚的，需前往安全技术检验机构检验。</t>
  </si>
  <si>
    <t>5760</t>
  </si>
  <si>
    <t>469024010163096655</t>
  </si>
  <si>
    <t>王上升</t>
  </si>
  <si>
    <t>琼C3339G</t>
  </si>
  <si>
    <t>您的机动车（琼C3339G）属于六年内免检车辆，请在检验有效期止前3个月内申领检验标志，但车辆发生过致人伤亡事故或存在非法改装被依法处罚的，需前往安全技术检验机构检验。</t>
  </si>
  <si>
    <t>5761</t>
  </si>
  <si>
    <t>469024010163096657</t>
  </si>
  <si>
    <t>孙明昌</t>
  </si>
  <si>
    <t>琼C35C25</t>
  </si>
  <si>
    <t>您的机动车（琼C35C25）属于六年内免检车辆，请在检验有效期止前3个月内申领检验标志，但车辆发生过致人伤亡事故或存在非法改装被依法处罚的，需前往安全技术检验机构检验。</t>
  </si>
  <si>
    <t>5762</t>
  </si>
  <si>
    <t>469024010163096661</t>
  </si>
  <si>
    <t>林春雁</t>
  </si>
  <si>
    <t>琼C3U753</t>
  </si>
  <si>
    <t>您的机动车（琼C3U753）属于六年内免检车辆，请在检验有效期止前3个月内申领检验标志，但车辆发生过致人伤亡事故或存在非法改装被依法处罚的，需前往安全技术检验机构检验。</t>
  </si>
  <si>
    <t>5763</t>
  </si>
  <si>
    <t>469024010163096664</t>
  </si>
  <si>
    <t>莫朝梅</t>
  </si>
  <si>
    <t>琼C33A13</t>
  </si>
  <si>
    <t>您的机动车（琼C33A13）属于六年内免检车辆，请在检验有效期止前3个月内申领检验标志，但车辆发生过致人伤亡事故或存在非法改装被依法处罚的，需前往安全技术检验机构检验。</t>
  </si>
  <si>
    <t>5764</t>
  </si>
  <si>
    <t>469024010163096666</t>
  </si>
  <si>
    <t>冯学纲</t>
  </si>
  <si>
    <t>琼C397M0</t>
  </si>
  <si>
    <t>您的机动车（琼C397M0）属于六年内免检车辆，请在检验有效期止前3个月内申领检验标志，但车辆发生过致人伤亡事故或存在非法改装被依法处罚的，需前往安全技术检验机构检验。</t>
  </si>
  <si>
    <t>5765</t>
  </si>
  <si>
    <t>469024010163096670</t>
  </si>
  <si>
    <t>陈红</t>
  </si>
  <si>
    <t>琼C35A50</t>
  </si>
  <si>
    <t>您的机动车（琼C35A50）属于六年内免检车辆，请在检验有效期止前3个月内申领检验标志，但车辆发生过致人伤亡事故或存在非法改装被依法处罚的，需前往安全技术检验机构检验。</t>
  </si>
  <si>
    <t>5766</t>
  </si>
  <si>
    <t>469024010163096672</t>
  </si>
  <si>
    <t>王春玲</t>
  </si>
  <si>
    <t>琼C3226C</t>
  </si>
  <si>
    <t>您的机动车（琼C3226C）属于六年内免检车辆，请在检验有效期止前3个月内申领检验标志，但车辆发生过致人伤亡事故或存在非法改装被依法处罚的，需前往安全技术检验机构检验。</t>
  </si>
  <si>
    <t>5767</t>
  </si>
  <si>
    <t>469024010163096674</t>
  </si>
  <si>
    <t>陈绵胜</t>
  </si>
  <si>
    <t>琼C3917D</t>
  </si>
  <si>
    <t>您的机动车（琼C3917D）属于六年内免检车辆，请在检验有效期止前3个月内申领检验标志，但车辆发生过致人伤亡事故或存在非法改装被依法处罚的，需前往安全技术检验机构检验。</t>
  </si>
  <si>
    <t>5768</t>
  </si>
  <si>
    <t>469024010163096676</t>
  </si>
  <si>
    <t>陈先荣</t>
  </si>
  <si>
    <t>琼C31C90</t>
  </si>
  <si>
    <t>您的机动车（琼C31C90）属于六年内免检车辆，请在检验有效期止前3个月内申领检验标志，但车辆发生过致人伤亡事故或存在非法改装被依法处罚的，需前往安全技术检验机构检验。</t>
  </si>
  <si>
    <t>5769</t>
  </si>
  <si>
    <t>469024010163096678</t>
  </si>
  <si>
    <t>谢月英</t>
  </si>
  <si>
    <t>琼C35A81</t>
  </si>
  <si>
    <t>您的机动车（琼C35A81）属于六年内免检车辆，请在检验有效期止前3个月内申领检验标志，但车辆发生过致人伤亡事故或存在非法改装被依法处罚的，需前往安全技术检验机构检验。</t>
  </si>
  <si>
    <t>5770</t>
  </si>
  <si>
    <t>469024010163096680</t>
  </si>
  <si>
    <t>辜安娜</t>
  </si>
  <si>
    <t>琼C3699B</t>
  </si>
  <si>
    <t>您的机动车（琼C3699B）属于六年内免检车辆，请在检验有效期止前3个月内申领检验标志，但车辆发生过致人伤亡事故或存在非法改装被依法处罚的，需前往安全技术检验机构检验。</t>
  </si>
  <si>
    <t>5771</t>
  </si>
  <si>
    <t>469024010163096682</t>
  </si>
  <si>
    <t>邓云颂</t>
  </si>
  <si>
    <t>琼C382R5</t>
  </si>
  <si>
    <t>您的机动车（琼C382R5）属于六年内免检车辆，请在检验有效期止前3个月内申领检验标志，但车辆发生过致人伤亡事故或存在非法改装被依法处罚的，需前往安全技术检验机构检验。</t>
  </si>
  <si>
    <t>5772</t>
  </si>
  <si>
    <t>469024010163096684</t>
  </si>
  <si>
    <t>陈正祥</t>
  </si>
  <si>
    <t>琼C372V6</t>
  </si>
  <si>
    <t>您的机动车（琼C372V6）属于六年内免检车辆，请在检验有效期止前3个月内申领检验标志，但车辆发生过致人伤亡事故或存在非法改装被依法处罚的，需前往安全技术检验机构检验。</t>
  </si>
  <si>
    <t>5773</t>
  </si>
  <si>
    <t>469024010163096686</t>
  </si>
  <si>
    <t>叶民成</t>
  </si>
  <si>
    <t>琼C3M433</t>
  </si>
  <si>
    <t>您的机动车（琼C3M433）属于六年内免检车辆，请在检验有效期止前3个月内申领检验标志，但车辆发生过致人伤亡事故或存在非法改装被依法处罚的，需前往安全技术检验机构检验。</t>
  </si>
  <si>
    <t>5774</t>
  </si>
  <si>
    <t>469024010163096689</t>
  </si>
  <si>
    <t>周洪花</t>
  </si>
  <si>
    <t>琼C38D21</t>
  </si>
  <si>
    <t>您的机动车（琼C38D21）属于六年内免检车辆，请在检验有效期止前3个月内申领检验标志，但车辆发生过致人伤亡事故或存在非法改装被依法处罚的，需前往安全技术检验机构检验。</t>
  </si>
  <si>
    <t>5775</t>
  </si>
  <si>
    <t>469024010163096691</t>
  </si>
  <si>
    <t>叶丽娜</t>
  </si>
  <si>
    <t>琼C3207D</t>
  </si>
  <si>
    <t>您的机动车（琼C3207D）属于六年内免检车辆，请在检验有效期止前3个月内申领检验标志，但车辆发生过致人伤亡事故或存在非法改装被依法处罚的，需前往安全技术检验机构检验。</t>
  </si>
  <si>
    <t>5776</t>
  </si>
  <si>
    <t>469024010163096693</t>
  </si>
  <si>
    <t>琼C387M1</t>
  </si>
  <si>
    <t>您的机动车（琼C387M1）属于六年内免检车辆，请在检验有效期止前3个月内申领检验标志，但车辆发生过致人伤亡事故或存在非法改装被依法处罚的，需前往安全技术检验机构检验。</t>
  </si>
  <si>
    <t>5777</t>
  </si>
  <si>
    <t>469024010163096696</t>
  </si>
  <si>
    <t>郑泽童</t>
  </si>
  <si>
    <t>琼C310T7</t>
  </si>
  <si>
    <t>您的机动车（琼C310T7）属于六年内免检车辆，请在检验有效期止前3个月内申领检验标志，但车辆发生过致人伤亡事故或存在非法改装被依法处罚的，需前往安全技术检验机构检验。</t>
  </si>
  <si>
    <t>5778</t>
  </si>
  <si>
    <t>469024010163096698</t>
  </si>
  <si>
    <t>林华平</t>
  </si>
  <si>
    <t>琼C3W217</t>
  </si>
  <si>
    <t>您的机动车（琼C3W217）属于六年内免检车辆，请在检验有效期止前3个月内申领检验标志，但车辆发生过致人伤亡事故或存在非法改装被依法处罚的，需前往安全技术检验机构检验。</t>
  </si>
  <si>
    <t>5779</t>
  </si>
  <si>
    <t>469024010163096700</t>
  </si>
  <si>
    <t>李德日</t>
  </si>
  <si>
    <t>琼C3071E</t>
  </si>
  <si>
    <t>您的机动车（琼C3071E）属于六年内免检车辆，请在检验有效期止前3个月内申领检验标志，但车辆发生过致人伤亡事故或存在非法改装被依法处罚的，需前往安全技术检验机构检验。</t>
  </si>
  <si>
    <t>5780</t>
  </si>
  <si>
    <t>469024010163096702</t>
  </si>
  <si>
    <t>王俊科</t>
  </si>
  <si>
    <t>琼C31B86</t>
  </si>
  <si>
    <t>您的机动车（琼C31B86）属于六年内免检车辆，请在检验有效期止前3个月内申领检验标志，但车辆发生过致人伤亡事故或存在非法改装被依法处罚的，需前往安全技术检验机构检验。</t>
  </si>
  <si>
    <t>5781</t>
  </si>
  <si>
    <t>469024010163096705</t>
  </si>
  <si>
    <t>陈明梓</t>
  </si>
  <si>
    <t>琼C364W0</t>
  </si>
  <si>
    <t>您的机动车（琼C364W0）属于六年内免检车辆，请在检验有效期止前3个月内申领检验标志，但车辆发生过致人伤亡事故或存在非法改装被依法处罚的，需前往安全技术检验机构检验。</t>
  </si>
  <si>
    <t>5782</t>
  </si>
  <si>
    <t>469024010163096706</t>
  </si>
  <si>
    <t>许春娜</t>
  </si>
  <si>
    <t>琼C3340E</t>
  </si>
  <si>
    <t>您的机动车（琼C3340E）属于六年内免检车辆，请在检验有效期止前3个月内申领检验标志，但车辆发生过致人伤亡事故或存在非法改装被依法处罚的，需前往安全技术检验机构检验。</t>
  </si>
  <si>
    <t>5783</t>
  </si>
  <si>
    <t>469024010163096707</t>
  </si>
  <si>
    <t>黄朝远</t>
  </si>
  <si>
    <t>琼C395Z7</t>
  </si>
  <si>
    <t>您的机动车（琼C395Z7）属于六年内免检车辆，请在检验有效期止前3个月内申领检验标志，但车辆发生过致人伤亡事故或存在非法改装被依法处罚的，需前往安全技术检验机构检验。</t>
  </si>
  <si>
    <t>5784</t>
  </si>
  <si>
    <t>469024010163096708</t>
  </si>
  <si>
    <t>陈春何</t>
  </si>
  <si>
    <t>琼C3K627</t>
  </si>
  <si>
    <t>您的机动车（琼C3K627）属于六年内免检车辆，请在检验有效期止前3个月内申领检验标志，但车辆发生过致人伤亡事故或存在非法改装被依法处罚的，需前往安全技术检验机构检验。</t>
  </si>
  <si>
    <t>5785</t>
  </si>
  <si>
    <t>469024010163096709</t>
  </si>
  <si>
    <t>郑高春</t>
  </si>
  <si>
    <t>琼C3D451</t>
  </si>
  <si>
    <t>您的机动车（琼C3D451）属于六年内免检车辆，请在检验有效期止前3个月内申领检验标志，但车辆发生过致人伤亡事故或存在非法改装被依法处罚的，需前往安全技术检验机构检验。</t>
  </si>
  <si>
    <t>5786</t>
  </si>
  <si>
    <t>469024010163096710</t>
  </si>
  <si>
    <t>莫宏香</t>
  </si>
  <si>
    <t>琼C360J3</t>
  </si>
  <si>
    <t>您的机动车（琼C360J3）属于六年内免检车辆，请在检验有效期止前3个月内申领检验标志，但车辆发生过致人伤亡事故或存在非法改装被依法处罚的，需前往安全技术检验机构检验。</t>
  </si>
  <si>
    <t>5787</t>
  </si>
  <si>
    <t>469024010163096711</t>
  </si>
  <si>
    <t>叶石花</t>
  </si>
  <si>
    <t>琼C3F415</t>
  </si>
  <si>
    <t>您的机动车（琼C3F415）属于六年内免检车辆，请在检验有效期止前3个月内申领检验标志，但车辆发生过致人伤亡事故或存在非法改装被依法处罚的，需前往安全技术检验机构检验。</t>
  </si>
  <si>
    <t>5788</t>
  </si>
  <si>
    <t>469024010163096712</t>
  </si>
  <si>
    <t>莫小燕</t>
  </si>
  <si>
    <t>琼C3255A</t>
  </si>
  <si>
    <t>您的机动车（琼C3255A）属于六年内免检车辆，请在检验有效期止前3个月内申领检验标志，但车辆发生过致人伤亡事故或存在非法改装被依法处罚的，需前往安全技术检验机构检验。</t>
  </si>
  <si>
    <t>5789</t>
  </si>
  <si>
    <t>469024010163096713</t>
  </si>
  <si>
    <t>张太史</t>
  </si>
  <si>
    <t>琼C3D791</t>
  </si>
  <si>
    <t>您的机动车（琼C3D791）属于六年内免检车辆，请在检验有效期止前3个月内申领检验标志，但车辆发生过致人伤亡事故或存在非法改装被依法处罚的，需前往安全技术检验机构检验。</t>
  </si>
  <si>
    <t>5790</t>
  </si>
  <si>
    <t>469024010163096715</t>
  </si>
  <si>
    <t>连铭渲</t>
  </si>
  <si>
    <t>琼C357U1</t>
  </si>
  <si>
    <t>您的机动车（琼C357U1）属于六年内免检车辆，请在检验有效期止前3个月内申领检验标志，但车辆发生过致人伤亡事故或存在非法改装被依法处罚的，需前往安全技术检验机构检验。</t>
  </si>
  <si>
    <t>5791</t>
  </si>
  <si>
    <t>469024010163096718</t>
  </si>
  <si>
    <t>刘菊莉</t>
  </si>
  <si>
    <t>琼C3V641</t>
  </si>
  <si>
    <t>您的机动车（琼C3V641）属于六年内免检车辆，请在检验有效期止前3个月内申领检验标志，但车辆发生过致人伤亡事故或存在非法改装被依法处罚的，需前往安全技术检验机构检验。</t>
  </si>
  <si>
    <t>5792</t>
  </si>
  <si>
    <t>469024010163096719</t>
  </si>
  <si>
    <t>琼C3542A</t>
  </si>
  <si>
    <t>您的机动车（琼C3542A）属于六年内免检车辆，请在检验有效期止前3个月内申领检验标志，但车辆发生过致人伤亡事故或存在非法改装被依法处罚的，需前往安全技术检验机构检验。</t>
  </si>
  <si>
    <t>5793</t>
  </si>
  <si>
    <t>469024010163096735</t>
  </si>
  <si>
    <t>李太挺</t>
  </si>
  <si>
    <t>琼C3J452</t>
  </si>
  <si>
    <t>您的机动车（琼C3J452）属于六年内免检车辆，请在检验有效期止前3个月内申领检验标志，但车辆发生过致人伤亡事故或存在非法改装被依法处罚的，需前往安全技术检验机构检验。</t>
  </si>
  <si>
    <t>5794</t>
  </si>
  <si>
    <t>469024010163096736</t>
  </si>
  <si>
    <t>王明章</t>
  </si>
  <si>
    <t>琼C347K2</t>
  </si>
  <si>
    <t>您的机动车（琼C347K2）属于六年内免检车辆，请在检验有效期止前3个月内申领检验标志，但车辆发生过致人伤亡事故或存在非法改装被依法处罚的，需前往安全技术检验机构检验。</t>
  </si>
  <si>
    <t>5795</t>
  </si>
  <si>
    <t>469024010163096737</t>
  </si>
  <si>
    <t>林敬花</t>
  </si>
  <si>
    <t>琼C3U149</t>
  </si>
  <si>
    <t>您的机动车（琼C3U149）属于六年内免检车辆，请在检验有效期止前3个月内申领检验标志，但车辆发生过致人伤亡事故或存在非法改装被依法处罚的，需前往安全技术检验机构检验。</t>
  </si>
  <si>
    <t>5796</t>
  </si>
  <si>
    <t>469024010163096849</t>
  </si>
  <si>
    <t>吴坤标</t>
  </si>
  <si>
    <t>琼C347D3</t>
  </si>
  <si>
    <t>您的机动车（琼C347D3）属于六年内免检车辆，请在检验有效期止前3个月内申领检验标志，但车辆发生过致人伤亡事故或存在非法改装被依法处罚的，需前往安全技术检验机构检验。</t>
  </si>
  <si>
    <t>5797</t>
  </si>
  <si>
    <t>469024010163096851</t>
  </si>
  <si>
    <t>琼C3W573</t>
  </si>
  <si>
    <t>您的机动车（琼C3W573）属于六年内免检车辆，请在检验有效期止前3个月内申领检验标志，但车辆发生过致人伤亡事故或存在非法改装被依法处罚的，需前往安全技术检验机构检验。</t>
  </si>
  <si>
    <t>5798</t>
  </si>
  <si>
    <t>469024010163096871</t>
  </si>
  <si>
    <t>冯尔进</t>
  </si>
  <si>
    <t>琼C39F11</t>
  </si>
  <si>
    <t>您的机动车（琼C39F11）属于六年内免检车辆，请在检验有效期止前3个月内申领检验标志，但车辆发生过致人伤亡事故或存在非法改装被依法处罚的，需前往安全技术检验机构检验。</t>
  </si>
  <si>
    <t>5799</t>
  </si>
  <si>
    <t>469024010163096873</t>
  </si>
  <si>
    <t>吴翠芳</t>
  </si>
  <si>
    <t>琼C31B27</t>
  </si>
  <si>
    <t>您的机动车（琼C31B27）属于六年内免检车辆，请在检验有效期止前3个月内申领检验标志，但车辆发生过致人伤亡事故或存在非法改装被依法处罚的，需前往安全技术检验机构检验。</t>
  </si>
  <si>
    <t>5800</t>
  </si>
  <si>
    <t>469024010163096875</t>
  </si>
  <si>
    <t>林宏开</t>
  </si>
  <si>
    <t>琼C3L448</t>
  </si>
  <si>
    <t>您的机动车（琼C3L448）属于六年内免检车辆，请在检验有效期止前3个月内申领检验标志，但车辆发生过致人伤亡事故或存在非法改装被依法处罚的，需前往安全技术检验机构检验。</t>
  </si>
  <si>
    <t>5801</t>
  </si>
  <si>
    <t>469024010163096877</t>
  </si>
  <si>
    <t>胡俊美</t>
  </si>
  <si>
    <t>琼C3B071</t>
  </si>
  <si>
    <t>您的机动车（琼C3B071）属于六年内免检车辆，请在检验有效期止前3个月内申领检验标志，但车辆发生过致人伤亡事故或存在非法改装被依法处罚的，需前往安全技术检验机构检验。</t>
  </si>
  <si>
    <t>5802</t>
  </si>
  <si>
    <t>469024010163096878</t>
  </si>
  <si>
    <t>王廷照</t>
  </si>
  <si>
    <t>琼C3710D</t>
  </si>
  <si>
    <t>您的机动车（琼C3710D）属于六年内免检车辆，请在检验有效期止前3个月内申领检验标志，但车辆发生过致人伤亡事故或存在非法改装被依法处罚的，需前往安全技术检验机构检验。</t>
  </si>
  <si>
    <t>5803</t>
  </si>
  <si>
    <t>469024010163096880</t>
  </si>
  <si>
    <t>陈贤峰</t>
  </si>
  <si>
    <t>琼C31G87</t>
  </si>
  <si>
    <t>您的机动车（琼C31G87）属于六年内免检车辆，请在检验有效期止前3个月内申领检验标志，但车辆发生过致人伤亡事故或存在非法改装被依法处罚的，需前往安全技术检验机构检验。</t>
  </si>
  <si>
    <t>5804</t>
  </si>
  <si>
    <t>469024010163096884</t>
  </si>
  <si>
    <t>李嫫凤</t>
  </si>
  <si>
    <t>琼C3970A</t>
  </si>
  <si>
    <t>您的机动车（琼C3970A）属于六年内免检车辆，请在检验有效期止前3个月内申领检验标志，但车辆发生过致人伤亡事故或存在非法改装被依法处罚的，需前往安全技术检验机构检验。</t>
  </si>
  <si>
    <t>5805</t>
  </si>
  <si>
    <t>469024010163096886</t>
  </si>
  <si>
    <t>朱春梅</t>
  </si>
  <si>
    <t>琼C3702C</t>
  </si>
  <si>
    <t>您的机动车（琼C3702C）属于六年内免检车辆，请在检验有效期止前3个月内申领检验标志，但车辆发生过致人伤亡事故或存在非法改装被依法处罚的，需前往安全技术检验机构检验。</t>
  </si>
  <si>
    <t>5806</t>
  </si>
  <si>
    <t>469024010163096891</t>
  </si>
  <si>
    <t>蒙美雄</t>
  </si>
  <si>
    <t>琼C3U021</t>
  </si>
  <si>
    <t>您的机动车（琼C3U021）属于六年内免检车辆，请在检验有效期止前3个月内申领检验标志，但车辆发生过致人伤亡事故或存在非法改装被依法处罚的，需前往安全技术检验机构检验。</t>
  </si>
  <si>
    <t>5807</t>
  </si>
  <si>
    <t>469024010163096894</t>
  </si>
  <si>
    <t>梁加强</t>
  </si>
  <si>
    <t>琼C317N0</t>
  </si>
  <si>
    <t>您的机动车（琼C317N0）属于六年内免检车辆，请在检验有效期止前3个月内申领检验标志，但车辆发生过致人伤亡事故或存在非法改装被依法处罚的，需前往安全技术检验机构检验。</t>
  </si>
  <si>
    <t>5808</t>
  </si>
  <si>
    <t>469024010163096896</t>
  </si>
  <si>
    <t>王艳波</t>
  </si>
  <si>
    <t>琼C3P228</t>
  </si>
  <si>
    <t>您的机动车（琼C3P228）属于六年内免检车辆，请在检验有效期止前3个月内申领检验标志，但车辆发生过致人伤亡事故或存在非法改装被依法处罚的，需前往安全技术检验机构检验。</t>
  </si>
  <si>
    <t>5809</t>
  </si>
  <si>
    <t>469024010163096898</t>
  </si>
  <si>
    <t>钟海兰</t>
  </si>
  <si>
    <t>琼C301S7</t>
  </si>
  <si>
    <t>您的机动车（琼C301S7）属于六年内免检车辆，请在检验有效期止前3个月内申领检验标志，但车辆发生过致人伤亡事故或存在非法改装被依法处罚的，需前往安全技术检验机构检验。</t>
  </si>
  <si>
    <t>5810</t>
  </si>
  <si>
    <t>469024010163096900</t>
  </si>
  <si>
    <t>琼C3940B</t>
  </si>
  <si>
    <t>您的机动车（琼C3940B）属于六年内免检车辆，请在检验有效期止前3个月内申领检验标志，但车辆发生过致人伤亡事故或存在非法改装被依法处罚的，需前往安全技术检验机构检验。</t>
  </si>
  <si>
    <t>5811</t>
  </si>
  <si>
    <t>469024010163096902</t>
  </si>
  <si>
    <t>林朝立</t>
  </si>
  <si>
    <t>琼C341M2</t>
  </si>
  <si>
    <t>您的机动车（琼C341M2）属于六年内免检车辆，请在检验有效期止前3个月内申领检验标志，但车辆发生过致人伤亡事故或存在非法改装被依法处罚的，需前往安全技术检验机构检验。</t>
  </si>
  <si>
    <t>5812</t>
  </si>
  <si>
    <t>469024010163096904</t>
  </si>
  <si>
    <t>吴立英</t>
  </si>
  <si>
    <t>琼C3215D</t>
  </si>
  <si>
    <t>您的机动车（琼C3215D）属于六年内免检车辆，请在检验有效期止前3个月内申领检验标志，但车辆发生过致人伤亡事故或存在非法改装被依法处罚的，需前往安全技术检验机构检验。</t>
  </si>
  <si>
    <t>5813</t>
  </si>
  <si>
    <t>469024010163096906</t>
  </si>
  <si>
    <t>王荣琼</t>
  </si>
  <si>
    <t>琼C3N425</t>
  </si>
  <si>
    <t>您的机动车（琼C3N425）属于六年内免检车辆，请在检验有效期止前3个月内申领检验标志，但车辆发生过致人伤亡事故或存在非法改装被依法处罚的，需前往安全技术检验机构检验。</t>
  </si>
  <si>
    <t>5814</t>
  </si>
  <si>
    <t>469024010163096908</t>
  </si>
  <si>
    <t>王域</t>
  </si>
  <si>
    <t>琼C349D3</t>
  </si>
  <si>
    <t>您的机动车（琼C349D3）属于六年内免检车辆，请在检验有效期止前3个月内申领检验标志，但车辆发生过致人伤亡事故或存在非法改装被依法处罚的，需前往安全技术检验机构检验。</t>
  </si>
  <si>
    <t>5815</t>
  </si>
  <si>
    <t>469024010163096910</t>
  </si>
  <si>
    <t>黎企花</t>
  </si>
  <si>
    <t>琼C3823B</t>
  </si>
  <si>
    <t>您的机动车（琼C3823B）属于六年内免检车辆，请在检验有效期止前3个月内申领检验标志，但车辆发生过致人伤亡事故或存在非法改装被依法处罚的，需前往安全技术检验机构检验。</t>
  </si>
  <si>
    <t>5816</t>
  </si>
  <si>
    <t>469024010163096948</t>
  </si>
  <si>
    <t>王乃教</t>
  </si>
  <si>
    <t>琼C3732G</t>
  </si>
  <si>
    <t>您的机动车（琼C3732G）属于六年内免检车辆，请在检验有效期止前3个月内申领检验标志，但车辆发生过致人伤亡事故或存在非法改装被依法处罚的，需前往安全技术检验机构检验。</t>
  </si>
  <si>
    <t>5817</t>
  </si>
  <si>
    <t>469024010163096950</t>
  </si>
  <si>
    <t>符策新</t>
  </si>
  <si>
    <t>琼C3989B</t>
  </si>
  <si>
    <t>您的机动车（琼C3989B）属于六年内免检车辆，请在检验有效期止前3个月内申领检验标志，但车辆发生过致人伤亡事故或存在非法改装被依法处罚的，需前往安全技术检验机构检验。</t>
  </si>
  <si>
    <t>5818</t>
  </si>
  <si>
    <t>469024010163096954</t>
  </si>
  <si>
    <t>蒙传武</t>
  </si>
  <si>
    <t>琼C307X5</t>
  </si>
  <si>
    <t>您的机动车（琼C307X5）属于六年内免检车辆，请在检验有效期止前3个月内申领检验标志，但车辆发生过致人伤亡事故或存在非法改装被依法处罚的，需前往安全技术检验机构检验。</t>
  </si>
  <si>
    <t>5819</t>
  </si>
  <si>
    <t>469024010163096957</t>
  </si>
  <si>
    <t>陈永武</t>
  </si>
  <si>
    <t>琼C3307B</t>
  </si>
  <si>
    <t>您的机动车（琼C3307B）属于六年内免检车辆，请在检验有效期止前3个月内申领检验标志，但车辆发生过致人伤亡事故或存在非法改装被依法处罚的，需前往安全技术检验机构检验。</t>
  </si>
  <si>
    <t>5820</t>
  </si>
  <si>
    <t>469024010163096959</t>
  </si>
  <si>
    <t>莫应龙</t>
  </si>
  <si>
    <t>琼C3629E</t>
  </si>
  <si>
    <t>您的机动车（琼C3629E）属于六年内免检车辆，请在检验有效期止前3个月内申领检验标志，但车辆发生过致人伤亡事故或存在非法改装被依法处罚的，需前往安全技术检验机构检验。</t>
  </si>
  <si>
    <t>5821</t>
  </si>
  <si>
    <t>469024010163096963</t>
  </si>
  <si>
    <t>琼C3632B</t>
  </si>
  <si>
    <t>您的机动车（琼C3632B）属于六年内免检车辆，请在检验有效期止前3个月内申领检验标志，但车辆发生过致人伤亡事故或存在非法改装被依法处罚的，需前往安全技术检验机构检验。</t>
  </si>
  <si>
    <t>5822</t>
  </si>
  <si>
    <t>469024010163096968</t>
  </si>
  <si>
    <t>程范贵</t>
  </si>
  <si>
    <t>琼C3869G</t>
  </si>
  <si>
    <t>您的机动车（琼C3869G）属于六年内免检车辆，请在检验有效期止前3个月内申领检验标志，但车辆发生过致人伤亡事故或存在非法改装被依法处罚的，需前往安全技术检验机构检验。</t>
  </si>
  <si>
    <t>5823</t>
  </si>
  <si>
    <t>469024010163096985</t>
  </si>
  <si>
    <t>黄小慧</t>
  </si>
  <si>
    <t>琼C3619B</t>
  </si>
  <si>
    <t>您的机动车（琼C3619B）属于六年内免检车辆，请在检验有效期止前3个月内申领检验标志，但车辆发生过致人伤亡事故或存在非法改装被依法处罚的，需前往安全技术检验机构检验。</t>
  </si>
  <si>
    <t>5824</t>
  </si>
  <si>
    <t>469024010163096987</t>
  </si>
  <si>
    <t>吴菊香</t>
  </si>
  <si>
    <t>琼C3279B</t>
  </si>
  <si>
    <t>您的机动车（琼C3279B）属于六年内免检车辆，请在检验有效期止前3个月内申领检验标志，但车辆发生过致人伤亡事故或存在非法改装被依法处罚的，需前往安全技术检验机构检验。</t>
  </si>
  <si>
    <t>5825</t>
  </si>
  <si>
    <t>469024010163096989</t>
  </si>
  <si>
    <t>何运煌</t>
  </si>
  <si>
    <t>琼C3092A</t>
  </si>
  <si>
    <t>您的机动车（琼C3092A）属于六年内免检车辆，请在检验有效期止前3个月内申领检验标志，但车辆发生过致人伤亡事故或存在非法改装被依法处罚的，需前往安全技术检验机构检验。</t>
  </si>
  <si>
    <t>5826</t>
  </si>
  <si>
    <t>469024010163096992</t>
  </si>
  <si>
    <t>王军章</t>
  </si>
  <si>
    <t>琼C314T7</t>
  </si>
  <si>
    <t>您的机动车（琼C314T7）属于六年内免检车辆，请在检验有效期止前3个月内申领检验标志，但车辆发生过致人伤亡事故或存在非法改装被依法处罚的，需前往安全技术检验机构检验。</t>
  </si>
  <si>
    <t>5827</t>
  </si>
  <si>
    <t>469024010163096994</t>
  </si>
  <si>
    <t>琼C354N2</t>
  </si>
  <si>
    <t>您的机动车（琼C354N2）属于六年内免检车辆，请在检验有效期止前3个月内申领检验标志，但车辆发生过致人伤亡事故或存在非法改装被依法处罚的，需前往安全技术检验机构检验。</t>
  </si>
  <si>
    <t>5828</t>
  </si>
  <si>
    <t>469024010163097054</t>
  </si>
  <si>
    <t>吴坤艳</t>
  </si>
  <si>
    <t>琼C342U9</t>
  </si>
  <si>
    <t>您的机动车（琼C342U9）属于六年内免检车辆，请在检验有效期止前3个月内申领检验标志，但车辆发生过致人伤亡事故或存在非法改装被依法处罚的，需前往安全技术检验机构检验。</t>
  </si>
  <si>
    <t>5829</t>
  </si>
  <si>
    <t>469024010163097057</t>
  </si>
  <si>
    <t>程爱妹</t>
  </si>
  <si>
    <t>琼C314T1</t>
  </si>
  <si>
    <t>您的机动车（琼C314T1）属于六年内免检车辆，请在检验有效期止前3个月内申领检验标志，但车辆发生过致人伤亡事故或存在非法改装被依法处罚的，需前往安全技术检验机构检验。</t>
  </si>
  <si>
    <t>5830</t>
  </si>
  <si>
    <t>469024010163097066</t>
  </si>
  <si>
    <t>李小娃</t>
  </si>
  <si>
    <t>琼C346R2</t>
  </si>
  <si>
    <t>您的机动车（琼C346R2）属于六年内免检车辆，请在检验有效期止前3个月内申领检验标志，但车辆发生过致人伤亡事故或存在非法改装被依法处罚的，需前往安全技术检验机构检验。</t>
  </si>
  <si>
    <t>5831</t>
  </si>
  <si>
    <t>469024010163097072</t>
  </si>
  <si>
    <t>梁定南</t>
  </si>
  <si>
    <t>琼C3617F</t>
  </si>
  <si>
    <t>您的机动车（琼C3617F）属于六年内免检车辆，请在检验有效期止前3个月内申领检验标志，但车辆发生过致人伤亡事故或存在非法改装被依法处罚的，需前往安全技术检验机构检验。</t>
  </si>
  <si>
    <t>5832</t>
  </si>
  <si>
    <t>469024010163097073</t>
  </si>
  <si>
    <t>莫同兴</t>
  </si>
  <si>
    <t>琼C3072F</t>
  </si>
  <si>
    <t>您的机动车（琼C3072F）属于六年内免检车辆，请在检验有效期止前3个月内申领检验标志，但车辆发生过致人伤亡事故或存在非法改装被依法处罚的，需前往安全技术检验机构检验。</t>
  </si>
  <si>
    <t>5833</t>
  </si>
  <si>
    <t>469024010163097075</t>
  </si>
  <si>
    <t>许绩来</t>
  </si>
  <si>
    <t>琼C3617B</t>
  </si>
  <si>
    <t>您的机动车（琼C3617B）属于六年内免检车辆，请在检验有效期止前3个月内申领检验标志，但车辆发生过致人伤亡事故或存在非法改装被依法处罚的，需前往安全技术检验机构检验。</t>
  </si>
  <si>
    <t>5834</t>
  </si>
  <si>
    <t>469024010163097079</t>
  </si>
  <si>
    <t>史静</t>
  </si>
  <si>
    <t>琼C371P8</t>
  </si>
  <si>
    <t>您的机动车（琼C371P8）属于六年内免检车辆，请在检验有效期止前3个月内申领检验标志，但车辆发生过致人伤亡事故或存在非法改装被依法处罚的，需前往安全技术检验机构检验。</t>
  </si>
  <si>
    <t>5835</t>
  </si>
  <si>
    <t>469024010163097081</t>
  </si>
  <si>
    <t>温小艳</t>
  </si>
  <si>
    <t>琼C369Y2</t>
  </si>
  <si>
    <t>您的机动车（琼C369Y2）属于六年内免检车辆，请在检验有效期止前3个月内申领检验标志，但车辆发生过致人伤亡事故或存在非法改装被依法处罚的，需前往安全技术检验机构检验。</t>
  </si>
  <si>
    <t>5836</t>
  </si>
  <si>
    <t>469024010163097099</t>
  </si>
  <si>
    <t>屠嫫洪</t>
  </si>
  <si>
    <t>琼C346P1</t>
  </si>
  <si>
    <t>您的机动车（琼C346P1）属于六年内免检车辆，请在检验有效期止前3个月内申领检验标志，但车辆发生过致人伤亡事故或存在非法改装被依法处罚的，需前往安全技术检验机构检验。</t>
  </si>
  <si>
    <t>5837</t>
  </si>
  <si>
    <t>469024010163097101</t>
  </si>
  <si>
    <t>张基宏</t>
  </si>
  <si>
    <t>琼C3462D</t>
  </si>
  <si>
    <t>您的机动车（琼C3462D）属于六年内免检车辆，请在检验有效期止前3个月内申领检验标志，但车辆发生过致人伤亡事故或存在非法改装被依法处罚的，需前往安全技术检验机构检验。</t>
  </si>
  <si>
    <t>5838</t>
  </si>
  <si>
    <t>469024010163097103</t>
  </si>
  <si>
    <t>周先焕</t>
  </si>
  <si>
    <t>琼C315N7</t>
  </si>
  <si>
    <t>您的机动车（琼C315N7）属于六年内免检车辆，请在检验有效期止前3个月内申领检验标志，但车辆发生过致人伤亡事故或存在非法改装被依法处罚的，需前往安全技术检验机构检验。</t>
  </si>
  <si>
    <t>5839</t>
  </si>
  <si>
    <t>469024010163097105</t>
  </si>
  <si>
    <t>吴春荣</t>
  </si>
  <si>
    <t>琼C3805B</t>
  </si>
  <si>
    <t>您的机动车（琼C3805B）属于六年内免检车辆，请在检验有效期止前3个月内申领检验标志，但车辆发生过致人伤亡事故或存在非法改装被依法处罚的，需前往安全技术检验机构检验。</t>
  </si>
  <si>
    <t>5840</t>
  </si>
  <si>
    <t>469024010163097107</t>
  </si>
  <si>
    <t>叶海丽</t>
  </si>
  <si>
    <t>琼C3518D</t>
  </si>
  <si>
    <t>您的机动车（琼C3518D）属于六年内免检车辆，请在检验有效期止前3个月内申领检验标志，但车辆发生过致人伤亡事故或存在非法改装被依法处罚的，需前往安全技术检验机构检验。</t>
  </si>
  <si>
    <t>5841</t>
  </si>
  <si>
    <t>469024010163097108</t>
  </si>
  <si>
    <t>罗秋英</t>
  </si>
  <si>
    <t>琼C3016G</t>
  </si>
  <si>
    <t>您的机动车（琼C3016G）属于六年内免检车辆，请在检验有效期止前3个月内申领检验标志，但车辆发生过致人伤亡事故或存在非法改装被依法处罚的，需前往安全技术检验机构检验。</t>
  </si>
  <si>
    <t>5842</t>
  </si>
  <si>
    <t>469024010163097117</t>
  </si>
  <si>
    <t>江桂平</t>
  </si>
  <si>
    <t>琼C378M2</t>
  </si>
  <si>
    <t>您的机动车（琼C378M2）属于六年内免检车辆，请在检验有效期止前3个月内申领检验标志，但车辆发生过致人伤亡事故或存在非法改装被依法处罚的，需前往安全技术检验机构检验。</t>
  </si>
  <si>
    <t>5843</t>
  </si>
  <si>
    <t>469024010163097118</t>
  </si>
  <si>
    <t>王俊兴</t>
  </si>
  <si>
    <t>琼C3729B</t>
  </si>
  <si>
    <t>您的机动车（琼C3729B）属于六年内免检车辆，请在检验有效期止前3个月内申领检验标志，但车辆发生过致人伤亡事故或存在非法改装被依法处罚的，需前往安全技术检验机构检验。</t>
  </si>
  <si>
    <t>5844</t>
  </si>
  <si>
    <t>469024010163097128</t>
  </si>
  <si>
    <t>张雄</t>
  </si>
  <si>
    <t>琼C3963B</t>
  </si>
  <si>
    <t>您的机动车（琼C3963B）属于六年内免检车辆，请在检验有效期止前3个月内申领检验标志，但车辆发生过致人伤亡事故或存在非法改装被依法处罚的，需前往安全技术检验机构检验。</t>
  </si>
  <si>
    <t>5845</t>
  </si>
  <si>
    <t>469024010163097130</t>
  </si>
  <si>
    <t>黎昌梅</t>
  </si>
  <si>
    <t>琼C3136B</t>
  </si>
  <si>
    <t>您的机动车（琼C3136B）属于六年内免检车辆，请在检验有效期止前3个月内申领检验标志，但车辆发生过致人伤亡事故或存在非法改装被依法处罚的，需前往安全技术检验机构检验。</t>
  </si>
  <si>
    <t>5846</t>
  </si>
  <si>
    <t>469024010163097132</t>
  </si>
  <si>
    <t>叶长汉</t>
  </si>
  <si>
    <t>琼C3556E</t>
  </si>
  <si>
    <t>您的机动车（琼C3556E）属于六年内免检车辆，请在检验有效期止前3个月内申领检验标志，但车辆发生过致人伤亡事故或存在非法改装被依法处罚的，需前往安全技术检验机构检验。</t>
  </si>
  <si>
    <t>5847</t>
  </si>
  <si>
    <t>469024010163097146</t>
  </si>
  <si>
    <t>陈亮</t>
  </si>
  <si>
    <t>琼C3275E</t>
  </si>
  <si>
    <t>您的机动车（琼C3275E）属于六年内免检车辆，请在检验有效期止前3个月内申领检验标志，但车辆发生过致人伤亡事故或存在非法改装被依法处罚的，需前往安全技术检验机构检验。</t>
  </si>
  <si>
    <t>5848</t>
  </si>
  <si>
    <t>469024010163097148</t>
  </si>
  <si>
    <t>莫圣华</t>
  </si>
  <si>
    <t>琼C341D6</t>
  </si>
  <si>
    <t>您的机动车（琼C341D6）属于六年内免检车辆，请在检验有效期止前3个月内申领检验标志，但车辆发生过致人伤亡事故或存在非法改装被依法处罚的，需前往安全技术检验机构检验。</t>
  </si>
  <si>
    <t>5849</t>
  </si>
  <si>
    <t>469024010163097160</t>
  </si>
  <si>
    <t>莫月葵</t>
  </si>
  <si>
    <t>琼C3207E</t>
  </si>
  <si>
    <t>您的机动车（琼C3207E）属于六年内免检车辆，请在检验有效期止前3个月内申领检验标志，但车辆发生过致人伤亡事故或存在非法改装被依法处罚的，需前往安全技术检验机构检验。</t>
  </si>
  <si>
    <t>5850</t>
  </si>
  <si>
    <t>469024010163097165</t>
  </si>
  <si>
    <t>周月新</t>
  </si>
  <si>
    <t>琼C3585D</t>
  </si>
  <si>
    <t>您的机动车（琼C3585D）属于六年内免检车辆，请在检验有效期止前3个月内申领检验标志，但车辆发生过致人伤亡事故或存在非法改装被依法处罚的，需前往安全技术检验机构检验。</t>
  </si>
  <si>
    <t>5851</t>
  </si>
  <si>
    <t>469024010163097168</t>
  </si>
  <si>
    <t>吴容花</t>
  </si>
  <si>
    <t>琼C3209B</t>
  </si>
  <si>
    <t>您的机动车（琼C3209B）属于六年内免检车辆，请在检验有效期止前3个月内申领检验标志，但车辆发生过致人伤亡事故或存在非法改装被依法处罚的，需前往安全技术检验机构检验。</t>
  </si>
  <si>
    <t>5852</t>
  </si>
  <si>
    <t>469024010163097170</t>
  </si>
  <si>
    <t>刘春琼</t>
  </si>
  <si>
    <t>琼C364P2</t>
  </si>
  <si>
    <t>您的机动车（琼C364P2）属于六年内免检车辆，请在检验有效期止前3个月内申领检验标志，但车辆发生过致人伤亡事故或存在非法改装被依法处罚的，需前往安全技术检验机构检验。</t>
  </si>
  <si>
    <t>5853</t>
  </si>
  <si>
    <t>469024010163097172</t>
  </si>
  <si>
    <t>陈朝义</t>
  </si>
  <si>
    <t>琼C375U2</t>
  </si>
  <si>
    <t>您的机动车（琼C375U2）属于六年内免检车辆，请在检验有效期止前3个月内申领检验标志，但车辆发生过致人伤亡事故或存在非法改装被依法处罚的，需前往安全技术检验机构检验。</t>
  </si>
  <si>
    <t>5854</t>
  </si>
  <si>
    <t>469024010163097174</t>
  </si>
  <si>
    <t>莫兴香</t>
  </si>
  <si>
    <t>琼C304V3</t>
  </si>
  <si>
    <t>您的机动车（琼C304V3）属于六年内免检车辆，请在检验有效期止前3个月内申领检验标志，但车辆发生过致人伤亡事故或存在非法改装被依法处罚的，需前往安全技术检验机构检验。</t>
  </si>
  <si>
    <t>5855</t>
  </si>
  <si>
    <t>469024010163097177</t>
  </si>
  <si>
    <t>朱先慈</t>
  </si>
  <si>
    <t>琼C314X7</t>
  </si>
  <si>
    <t>您的机动车（琼C314X7）属于六年内免检车辆，请在检验有效期止前3个月内申领检验标志，但车辆发生过致人伤亡事故或存在非法改装被依法处罚的，需前往安全技术检验机构检验。</t>
  </si>
  <si>
    <t>5856</t>
  </si>
  <si>
    <t>469024010163097179</t>
  </si>
  <si>
    <t>梁妙元</t>
  </si>
  <si>
    <t>琼C3723A</t>
  </si>
  <si>
    <t>您的机动车（琼C3723A）属于六年内免检车辆，请在检验有效期止前3个月内申领检验标志，但车辆发生过致人伤亡事故或存在非法改装被依法处罚的，需前往安全技术检验机构检验。</t>
  </si>
  <si>
    <t>5857</t>
  </si>
  <si>
    <t>469024010163097307</t>
  </si>
  <si>
    <t>周秋香</t>
  </si>
  <si>
    <t>琼C3287F</t>
  </si>
  <si>
    <t>您的机动车（琼C3287F）属于六年内免检车辆，请在检验有效期止前3个月内申领检验标志，但车辆发生过致人伤亡事故或存在非法改装被依法处罚的，需前往安全技术检验机构检验。</t>
  </si>
  <si>
    <t>5858</t>
  </si>
  <si>
    <t>469024010163097316</t>
  </si>
  <si>
    <t>吴弟岱</t>
  </si>
  <si>
    <t>琼C3837D</t>
  </si>
  <si>
    <t>您的机动车（琼C3837D）属于六年内免检车辆，请在检验有效期止前3个月内申领检验标志，但车辆发生过致人伤亡事故或存在非法改装被依法处罚的，需前往安全技术检验机构检验。</t>
  </si>
  <si>
    <t>5859</t>
  </si>
  <si>
    <t>469024010163097318</t>
  </si>
  <si>
    <t>张海珍</t>
  </si>
  <si>
    <t>琼C367X1</t>
  </si>
  <si>
    <t>您的机动车（琼C367X1）属于六年内免检车辆，请在检验有效期止前3个月内申领检验标志，但车辆发生过致人伤亡事故或存在非法改装被依法处罚的，需前往安全技术检验机构检验。</t>
  </si>
  <si>
    <t>5860</t>
  </si>
  <si>
    <t>469024010163097324</t>
  </si>
  <si>
    <t>郑红月</t>
  </si>
  <si>
    <t>琼C3732C</t>
  </si>
  <si>
    <t>您的机动车（琼C3732C）属于六年内免检车辆，请在检验有效期止前3个月内申领检验标志，但车辆发生过致人伤亡事故或存在非法改装被依法处罚的，需前往安全技术检验机构检验。</t>
  </si>
  <si>
    <t>5861</t>
  </si>
  <si>
    <t>469024010163097326</t>
  </si>
  <si>
    <t>王传财</t>
  </si>
  <si>
    <t>琼C3270E</t>
  </si>
  <si>
    <t>您的机动车（琼C3270E）属于六年内免检车辆，请在检验有效期止前3个月内申领检验标志，但车辆发生过致人伤亡事故或存在非法改装被依法处罚的，需前往安全技术检验机构检验。</t>
  </si>
  <si>
    <t>5862</t>
  </si>
  <si>
    <t>469024010163097328</t>
  </si>
  <si>
    <t>王减林</t>
  </si>
  <si>
    <t>琼C370W2</t>
  </si>
  <si>
    <t>您的机动车（琼C370W2）属于六年内免检车辆，请在检验有效期止前3个月内申领检验标志，但车辆发生过致人伤亡事故或存在非法改装被依法处罚的，需前往安全技术检验机构检验。</t>
  </si>
  <si>
    <t>5863</t>
  </si>
  <si>
    <t>469024010163097334</t>
  </si>
  <si>
    <t>莫琼芳</t>
  </si>
  <si>
    <t>琼C340Y6</t>
  </si>
  <si>
    <t>您的机动车（琼C340Y6）属于六年内免检车辆，请在检验有效期止前3个月内申领检验标志，但车辆发生过致人伤亡事故或存在非法改装被依法处罚的，需前往安全技术检验机构检验。</t>
  </si>
  <si>
    <t>5864</t>
  </si>
  <si>
    <t>469024010163097336</t>
  </si>
  <si>
    <t>陈春丹</t>
  </si>
  <si>
    <t>琼C3525D</t>
  </si>
  <si>
    <t>您的机动车（琼C3525D）属于六年内免检车辆，请在检验有效期止前3个月内申领检验标志，但车辆发生过致人伤亡事故或存在非法改装被依法处罚的，需前往安全技术检验机构检验。</t>
  </si>
  <si>
    <t>5865</t>
  </si>
  <si>
    <t>469024010163097352</t>
  </si>
  <si>
    <t>林道良</t>
  </si>
  <si>
    <t>琼C316M7</t>
  </si>
  <si>
    <t>您的机动车（琼C316M7）属于六年内免检车辆，请在检验有效期止前3个月内申领检验标志，但车辆发生过致人伤亡事故或存在非法改装被依法处罚的，需前往安全技术检验机构检验。</t>
  </si>
  <si>
    <t>5866</t>
  </si>
  <si>
    <t>469024010163097353</t>
  </si>
  <si>
    <t>朱波</t>
  </si>
  <si>
    <t>琼C303Q7</t>
  </si>
  <si>
    <t>您的机动车（琼C303Q7）属于六年内免检车辆，请在检验有效期止前3个月内申领检验标志，但车辆发生过致人伤亡事故或存在非法改装被依法处罚的，需前往安全技术检验机构检验。</t>
  </si>
  <si>
    <t>5867</t>
  </si>
  <si>
    <t>469024010163097395</t>
  </si>
  <si>
    <t>莫绍志</t>
  </si>
  <si>
    <t>琼C37D36</t>
  </si>
  <si>
    <t>您的机动车（琼C37D36）属于六年内免检车辆，请在检验有效期止前3个月内申领检验标志，但车辆发生过致人伤亡事故或存在非法改装被依法处罚的，需前往安全技术检验机构检验。</t>
  </si>
  <si>
    <t>5868</t>
  </si>
  <si>
    <t>469024010163097389</t>
  </si>
  <si>
    <t>林小愉</t>
  </si>
  <si>
    <t>琼C3376A</t>
  </si>
  <si>
    <t>您的机动车（琼C3376A）属于六年内免检车辆，请在检验有效期止前3个月内申领检验标志，但车辆发生过致人伤亡事故或存在非法改装被依法处罚的，需前往安全技术检验机构检验。</t>
  </si>
  <si>
    <t>5869</t>
  </si>
  <si>
    <t>469024010163097391</t>
  </si>
  <si>
    <t>郑作则</t>
  </si>
  <si>
    <t>琼C3G970</t>
  </si>
  <si>
    <t>您的机动车（琼C3G970）属于六年内免检车辆，请在检验有效期止前3个月内申领检验标志，但车辆发生过致人伤亡事故或存在非法改装被依法处罚的，需前往安全技术检验机构检验。</t>
  </si>
  <si>
    <t>5870</t>
  </si>
  <si>
    <t>469024010163097393</t>
  </si>
  <si>
    <t>王青雯</t>
  </si>
  <si>
    <t>琼C3T679</t>
  </si>
  <si>
    <t>您的机动车（琼C3T679）属于六年内免检车辆，请在检验有效期止前3个月内申领检验标志，但车辆发生过致人伤亡事故或存在非法改装被依法处罚的，需前往安全技术检验机构检验。</t>
  </si>
  <si>
    <t>5871</t>
  </si>
  <si>
    <t>469024010163097398</t>
  </si>
  <si>
    <t>吴乾进</t>
  </si>
  <si>
    <t>琼C317Z0</t>
  </si>
  <si>
    <t>您的机动车（琼C317Z0）属于六年内免检车辆，请在检验有效期止前3个月内申领检验标志，但车辆发生过致人伤亡事故或存在非法改装被依法处罚的，需前往安全技术检验机构检验。</t>
  </si>
  <si>
    <t>5872</t>
  </si>
  <si>
    <t>469024010163097399</t>
  </si>
  <si>
    <t>曾金玲</t>
  </si>
  <si>
    <t>琼C3902D</t>
  </si>
  <si>
    <t>您的机动车（琼C3902D）属于六年内免检车辆，请在检验有效期止前3个月内申领检验标志，但车辆发生过致人伤亡事故或存在非法改装被依法处罚的，需前往安全技术检验机构检验。</t>
  </si>
  <si>
    <t>5873</t>
  </si>
  <si>
    <t>469024010163097401</t>
  </si>
  <si>
    <t>符桂兰</t>
  </si>
  <si>
    <t>琼C3689B</t>
  </si>
  <si>
    <t>您的机动车（琼C3689B）属于六年内免检车辆，请在检验有效期止前3个月内申领检验标志，但车辆发生过致人伤亡事故或存在非法改装被依法处罚的，需前往安全技术检验机构检验。</t>
  </si>
  <si>
    <t>5874</t>
  </si>
  <si>
    <t>469024010163097403</t>
  </si>
  <si>
    <t>李德高</t>
  </si>
  <si>
    <t>琼C3L189</t>
  </si>
  <si>
    <t>您的机动车（琼C3L189）属于六年内免检车辆，请在检验有效期止前3个月内申领检验标志，但车辆发生过致人伤亡事故或存在非法改装被依法处罚的，需前往安全技术检验机构检验。</t>
  </si>
  <si>
    <t>5875</t>
  </si>
  <si>
    <t>469024010163097405</t>
  </si>
  <si>
    <t>甘燕</t>
  </si>
  <si>
    <t>琼C3W590</t>
  </si>
  <si>
    <t>您的机动车（琼C3W590）属于六年内免检车辆，请在检验有效期止前3个月内申领检验标志，但车辆发生过致人伤亡事故或存在非法改装被依法处罚的，需前往安全技术检验机构检验。</t>
  </si>
  <si>
    <t>5876</t>
  </si>
  <si>
    <t>469024010163097407</t>
  </si>
  <si>
    <t>林道仙</t>
  </si>
  <si>
    <t>琼C32G80</t>
  </si>
  <si>
    <t>您的机动车（琼C32G80）属于六年内免检车辆，请在检验有效期止前3个月内申领检验标志，但车辆发生过致人伤亡事故或存在非法改装被依法处罚的，需前往安全技术检验机构检验。</t>
  </si>
  <si>
    <t>5877</t>
  </si>
  <si>
    <t>469024010163097409</t>
  </si>
  <si>
    <t>琼C3988C</t>
  </si>
  <si>
    <t>您的机动车（琼C3988C）属于六年内免检车辆，请在检验有效期止前3个月内申领检验标志，但车辆发生过致人伤亡事故或存在非法改装被依法处罚的，需前往安全技术检验机构检验。</t>
  </si>
  <si>
    <t>5878</t>
  </si>
  <si>
    <t>469024010163097411</t>
  </si>
  <si>
    <t>林英兰</t>
  </si>
  <si>
    <t>琼C370Z1</t>
  </si>
  <si>
    <t>您的机动车（琼C370Z1）属于六年内免检车辆，请在检验有效期止前3个月内申领检验标志，但车辆发生过致人伤亡事故或存在非法改装被依法处罚的，需前往安全技术检验机构检验。</t>
  </si>
  <si>
    <t>5879</t>
  </si>
  <si>
    <t>469024010163097412</t>
  </si>
  <si>
    <t>陈雪凤</t>
  </si>
  <si>
    <t>琼C3117E</t>
  </si>
  <si>
    <t>您的机动车（琼C3117E）属于六年内免检车辆，请在检验有效期止前3个月内申领检验标志，但车辆发生过致人伤亡事故或存在非法改装被依法处罚的，需前往安全技术检验机构检验。</t>
  </si>
  <si>
    <t>5880</t>
  </si>
  <si>
    <t>469024010163097414</t>
  </si>
  <si>
    <t>王金英</t>
  </si>
  <si>
    <t>琼C3S523</t>
  </si>
  <si>
    <t>您的机动车（琼C3S523）属于六年内免检车辆，请在检验有效期止前3个月内申领检验标志，但车辆发生过致人伤亡事故或存在非法改装被依法处罚的，需前往安全技术检验机构检验。</t>
  </si>
  <si>
    <t>5881</t>
  </si>
  <si>
    <t>469024010163097415</t>
  </si>
  <si>
    <t>吴治忠</t>
  </si>
  <si>
    <t>琼C3T156</t>
  </si>
  <si>
    <t>您的机动车（琼C3T156）属于六年内免检车辆，请在检验有效期止前3个月内申领检验标志，但车辆发生过致人伤亡事故或存在非法改装被依法处罚的，需前往安全技术检验机构检验。</t>
  </si>
  <si>
    <t>5882</t>
  </si>
  <si>
    <t>469024010163097417</t>
  </si>
  <si>
    <t>吴多浩</t>
  </si>
  <si>
    <t>琼C382Z7</t>
  </si>
  <si>
    <t>您的机动车（琼C382Z7）属于六年内免检车辆，请在检验有效期止前3个月内申领检验标志，但车辆发生过致人伤亡事故或存在非法改装被依法处罚的，需前往安全技术检验机构检验。</t>
  </si>
  <si>
    <t>5883</t>
  </si>
  <si>
    <t>469024010163097492</t>
  </si>
  <si>
    <t>王召坤</t>
  </si>
  <si>
    <t>琼C3X421</t>
  </si>
  <si>
    <t>您的机动车（琼C3X421）属于六年内免检车辆，请在检验有效期止前3个月内申领检验标志，但车辆发生过致人伤亡事故或存在非法改装被依法处罚的，需前往安全技术检验机构检验。</t>
  </si>
  <si>
    <t>5884</t>
  </si>
  <si>
    <t>469024010163097494</t>
  </si>
  <si>
    <t>何春旗</t>
  </si>
  <si>
    <t>琼C394P1</t>
  </si>
  <si>
    <t>您的机动车（琼C394P1）属于六年内免检车辆，请在检验有效期止前3个月内申领检验标志，但车辆发生过致人伤亡事故或存在非法改装被依法处罚的，需前往安全技术检验机构检验。</t>
  </si>
  <si>
    <t>5885</t>
  </si>
  <si>
    <t>469024010163097496</t>
  </si>
  <si>
    <t>薛文龙</t>
  </si>
  <si>
    <t>琼C3576C</t>
  </si>
  <si>
    <t>您的机动车（琼C3576C）属于六年内免检车辆，请在检验有效期止前3个月内申领检验标志，但车辆发生过致人伤亡事故或存在非法改装被依法处罚的，需前往安全技术检验机构检验。</t>
  </si>
  <si>
    <t>5886</t>
  </si>
  <si>
    <t>469024010163097501</t>
  </si>
  <si>
    <t>吴淑吉</t>
  </si>
  <si>
    <t>琼C3N317</t>
  </si>
  <si>
    <t>您的机动车（琼C3N317）属于六年内免检车辆，请在检验有效期止前3个月内申领检验标志，但车辆发生过致人伤亡事故或存在非法改装被依法处罚的，需前往安全技术检验机构检验。</t>
  </si>
  <si>
    <t>5887</t>
  </si>
  <si>
    <t>469024010163097504</t>
  </si>
  <si>
    <t>周海容</t>
  </si>
  <si>
    <t>琼C384S1</t>
  </si>
  <si>
    <t>您的机动车（琼C384S1）属于六年内免检车辆，请在检验有效期止前3个月内申领检验标志，但车辆发生过致人伤亡事故或存在非法改装被依法处罚的，需前往安全技术检验机构检验。</t>
  </si>
  <si>
    <t>5888</t>
  </si>
  <si>
    <t>469024010163097517</t>
  </si>
  <si>
    <t>王世风</t>
  </si>
  <si>
    <t>琼C394K3</t>
  </si>
  <si>
    <t>您的机动车（琼C394K3）属于六年内免检车辆，请在检验有效期止前3个月内申领检验标志，但车辆发生过致人伤亡事故或存在非法改装被依法处罚的，需前往安全技术检验机构检验。</t>
  </si>
  <si>
    <t>5889</t>
  </si>
  <si>
    <t>469024010163097519</t>
  </si>
  <si>
    <t>曾兴孟</t>
  </si>
  <si>
    <t>琼C3Z642</t>
  </si>
  <si>
    <t>您的机动车（琼C3Z642）属于六年内免检车辆，请在检验有效期止前3个月内申领检验标志，但车辆发生过致人伤亡事故或存在非法改装被依法处罚的，需前往安全技术检验机构检验。</t>
  </si>
  <si>
    <t>5890</t>
  </si>
  <si>
    <t>469024010163097521</t>
  </si>
  <si>
    <t>莫同轩</t>
  </si>
  <si>
    <t>琼C3L555</t>
  </si>
  <si>
    <t>您的机动车（琼C3L555）属于六年内免检车辆，请在检验有效期止前3个月内申领检验标志，但车辆发生过致人伤亡事故或存在非法改装被依法处罚的，需前往安全技术检验机构检验。</t>
  </si>
  <si>
    <t>5891</t>
  </si>
  <si>
    <t>469024010163097522</t>
  </si>
  <si>
    <t>琼C3D492</t>
  </si>
  <si>
    <t>您的机动车（琼C3D492）属于六年内免检车辆，请在检验有效期止前3个月内申领检验标志，但车辆发生过致人伤亡事故或存在非法改装被依法处罚的，需前往安全技术检验机构检验。</t>
  </si>
  <si>
    <t>5892</t>
  </si>
  <si>
    <t>469024010163097523</t>
  </si>
  <si>
    <t>吴清硕</t>
  </si>
  <si>
    <t>琼C3M940</t>
  </si>
  <si>
    <t>您的机动车（琼C3M940）属于六年内免检车辆，请在检验有效期止前3个月内申领检验标志，但车辆发生过致人伤亡事故或存在非法改装被依法处罚的，需前往安全技术检验机构检验。</t>
  </si>
  <si>
    <t>5893</t>
  </si>
  <si>
    <t>469024010163097525</t>
  </si>
  <si>
    <t>杨渌</t>
  </si>
  <si>
    <t>琼C38F42</t>
  </si>
  <si>
    <t>您的机动车（琼C38F42）属于六年内免检车辆，请在检验有效期止前3个月内申领检验标志，但车辆发生过致人伤亡事故或存在非法改装被依法处罚的，需前往安全技术检验机构检验。</t>
  </si>
  <si>
    <t>5894</t>
  </si>
  <si>
    <t>469024010163097529</t>
  </si>
  <si>
    <t>韩小岑</t>
  </si>
  <si>
    <t>琼C316P9</t>
  </si>
  <si>
    <t>您的机动车（琼C316P9）属于六年内免检车辆，请在检验有效期止前3个月内申领检验标志，但车辆发生过致人伤亡事故或存在非法改装被依法处罚的，需前往安全技术检验机构检验。</t>
  </si>
  <si>
    <t>5895</t>
  </si>
  <si>
    <t>469024010163097531</t>
  </si>
  <si>
    <t>吴凤桂</t>
  </si>
  <si>
    <t>琼C38A63</t>
  </si>
  <si>
    <t>您的机动车（琼C38A63）属于六年内免检车辆，请在检验有效期止前3个月内申领检验标志，但车辆发生过致人伤亡事故或存在非法改装被依法处罚的，需前往安全技术检验机构检验。</t>
  </si>
  <si>
    <t>5896</t>
  </si>
  <si>
    <t>469024010163097537</t>
  </si>
  <si>
    <t>王金环</t>
  </si>
  <si>
    <t>琼C31B36</t>
  </si>
  <si>
    <t>您的机动车（琼C31B36）属于六年内免检车辆，请在检验有效期止前3个月内申领检验标志，但车辆发生过致人伤亡事故或存在非法改装被依法处罚的，需前往安全技术检验机构检验。</t>
  </si>
  <si>
    <t>5897</t>
  </si>
  <si>
    <t>469024010163097553</t>
  </si>
  <si>
    <t>陈朝花</t>
  </si>
  <si>
    <t>琼C3L087</t>
  </si>
  <si>
    <t>您的机动车（琼C3L087）属于六年内免检车辆，请在检验有效期止前3个月内申领检验标志，但车辆发生过致人伤亡事故或存在非法改装被依法处罚的，需前往安全技术检验机构检验。</t>
  </si>
  <si>
    <t>5898</t>
  </si>
  <si>
    <t>469024010163097544</t>
  </si>
  <si>
    <t>王德诗</t>
  </si>
  <si>
    <t>琼C39E09</t>
  </si>
  <si>
    <t>您的机动车（琼C39E09）属于六年内免检车辆，请在检验有效期止前3个月内申领检验标志，但车辆发生过致人伤亡事故或存在非法改装被依法处罚的，需前往安全技术检验机构检验。</t>
  </si>
  <si>
    <t>5899</t>
  </si>
  <si>
    <t>469024010163097549</t>
  </si>
  <si>
    <t>林磊</t>
  </si>
  <si>
    <t>琼C31C53</t>
  </si>
  <si>
    <t>您的机动车（琼C31C53）属于六年内免检车辆，请在检验有效期止前3个月内申领检验标志，但车辆发生过致人伤亡事故或存在非法改装被依法处罚的，需前往安全技术检验机构检验。</t>
  </si>
  <si>
    <t>5900</t>
  </si>
  <si>
    <t>469024010163097551</t>
  </si>
  <si>
    <t>王淑珍</t>
  </si>
  <si>
    <t>琼C3563C</t>
  </si>
  <si>
    <t>您的机动车（琼C3563C）属于六年内免检车辆，请在检验有效期止前3个月内申领检验标志，但车辆发生过致人伤亡事故或存在非法改装被依法处罚的，需前往安全技术检验机构检验。</t>
  </si>
  <si>
    <t>5901</t>
  </si>
  <si>
    <t>469024010163097556</t>
  </si>
  <si>
    <t>琼C3783C</t>
  </si>
  <si>
    <t>您的机动车（琼C3783C）属于六年内免检车辆，请在检验有效期止前3个月内申领检验标志，但车辆发生过致人伤亡事故或存在非法改装被依法处罚的，需前往安全技术检验机构检验。</t>
  </si>
  <si>
    <t>5902</t>
  </si>
  <si>
    <t>469024010163097557</t>
  </si>
  <si>
    <t>程宏刚</t>
  </si>
  <si>
    <t>琼C3873G</t>
  </si>
  <si>
    <t>您的机动车（琼C3873G）属于六年内免检车辆，请在检验有效期止前3个月内申领检验标志，但车辆发生过致人伤亡事故或存在非法改装被依法处罚的，需前往安全技术检验机构检验。</t>
  </si>
  <si>
    <t>5903</t>
  </si>
  <si>
    <t>469024010163097559</t>
  </si>
  <si>
    <t>邓胜成</t>
  </si>
  <si>
    <t>琼C309R6</t>
  </si>
  <si>
    <t>您的机动车（琼C309R6）属于六年内免检车辆，请在检验有效期止前3个月内申领检验标志，但车辆发生过致人伤亡事故或存在非法改装被依法处罚的，需前往安全技术检验机构检验。</t>
  </si>
  <si>
    <t>5904</t>
  </si>
  <si>
    <t>469024010163097560</t>
  </si>
  <si>
    <t>王菊虹</t>
  </si>
  <si>
    <t>琼C394J5</t>
  </si>
  <si>
    <t>您的机动车（琼C394J5）属于六年内免检车辆，请在检验有效期止前3个月内申领检验标志，但车辆发生过致人伤亡事故或存在非法改装被依法处罚的，需前往安全技术检验机构检验。</t>
  </si>
  <si>
    <t>5905</t>
  </si>
  <si>
    <t>469024010163097562</t>
  </si>
  <si>
    <t>蔡秀兰</t>
  </si>
  <si>
    <t>琼C3040C</t>
  </si>
  <si>
    <t>您的机动车（琼C3040C）属于六年内免检车辆，请在检验有效期止前3个月内申领检验标志，但车辆发生过致人伤亡事故或存在非法改装被依法处罚的，需前往安全技术检验机构检验。</t>
  </si>
  <si>
    <t>5906</t>
  </si>
  <si>
    <t>469024010163097566</t>
  </si>
  <si>
    <t>何瑞英</t>
  </si>
  <si>
    <t>琼C315V3</t>
  </si>
  <si>
    <t>您的机动车（琼C315V3）属于六年内免检车辆，请在检验有效期止前3个月内申领检验标志，但车辆发生过致人伤亡事故或存在非法改装被依法处罚的，需前往安全技术检验机构检验。</t>
  </si>
  <si>
    <t>5907</t>
  </si>
  <si>
    <t>469024010163097567</t>
  </si>
  <si>
    <t>王三朝</t>
  </si>
  <si>
    <t>琼C357Z9</t>
  </si>
  <si>
    <t>您的机动车（琼C357Z9）属于六年内免检车辆，请在检验有效期止前3个月内申领检验标志，但车辆发生过致人伤亡事故或存在非法改装被依法处罚的，需前往安全技术检验机构检验。</t>
  </si>
  <si>
    <t>5908</t>
  </si>
  <si>
    <t>469024010163097568</t>
  </si>
  <si>
    <t>洪莲花</t>
  </si>
  <si>
    <t>琼C394T7</t>
  </si>
  <si>
    <t>您的机动车（琼C394T7）属于六年内免检车辆，请在检验有效期止前3个月内申领检验标志，但车辆发生过致人伤亡事故或存在非法改装被依法处罚的，需前往安全技术检验机构检验。</t>
  </si>
  <si>
    <t>5909</t>
  </si>
  <si>
    <t>469024010163097570</t>
  </si>
  <si>
    <t>李传茂</t>
  </si>
  <si>
    <t>琼C3G779</t>
  </si>
  <si>
    <t>您的机动车（琼C3G779）属于六年内免检车辆，请在检验有效期止前3个月内申领检验标志，但车辆发生过致人伤亡事故或存在非法改装被依法处罚的，需前往安全技术检验机构检验。</t>
  </si>
  <si>
    <t>5910</t>
  </si>
  <si>
    <t>469024010163097582</t>
  </si>
  <si>
    <t>苏林光</t>
  </si>
  <si>
    <t>琼C3652A</t>
  </si>
  <si>
    <t>您的机动车（琼C3652A）属于六年内免检车辆，请在检验有效期止前3个月内申领检验标志，但车辆发生过致人伤亡事故或存在非法改装被依法处罚的，需前往安全技术检验机构检验。</t>
  </si>
  <si>
    <t>5911</t>
  </si>
  <si>
    <t>469024010163097584</t>
  </si>
  <si>
    <t>秦祥怡</t>
  </si>
  <si>
    <t>琼C3875B</t>
  </si>
  <si>
    <t>您的机动车（琼C3875B）属于六年内免检车辆，请在检验有效期止前3个月内申领检验标志，但车辆发生过致人伤亡事故或存在非法改装被依法处罚的，需前往安全技术检验机构检验。</t>
  </si>
  <si>
    <t>5912</t>
  </si>
  <si>
    <t>469024010163097585</t>
  </si>
  <si>
    <t>莫安清</t>
  </si>
  <si>
    <t>琼C3301A</t>
  </si>
  <si>
    <t>您的机动车（琼C3301A）属于六年内免检车辆，请在检验有效期止前3个月内申领检验标志，但车辆发生过致人伤亡事故或存在非法改装被依法处罚的，需前往安全技术检验机构检验。</t>
  </si>
  <si>
    <t>5913</t>
  </si>
  <si>
    <t>469024010163097587</t>
  </si>
  <si>
    <t>琼C320P7</t>
  </si>
  <si>
    <t>您的机动车（琼C320P7）属于六年内免检车辆，请在检验有效期止前3个月内申领检验标志，但车辆发生过致人伤亡事故或存在非法改装被依法处罚的，需前往安全技术检验机构检验。</t>
  </si>
  <si>
    <t>5914</t>
  </si>
  <si>
    <t>469024010163097590</t>
  </si>
  <si>
    <t>符丽花</t>
  </si>
  <si>
    <t>琼C3037D</t>
  </si>
  <si>
    <t>您的机动车（琼C3037D）属于六年内免检车辆，请在检验有效期止前3个月内申领检验标志，但车辆发生过致人伤亡事故或存在非法改装被依法处罚的，需前往安全技术检验机构检验。</t>
  </si>
  <si>
    <t>5915</t>
  </si>
  <si>
    <t>469024010163097592</t>
  </si>
  <si>
    <t>洪明吉</t>
  </si>
  <si>
    <t>琼C37E95</t>
  </si>
  <si>
    <t>您的机动车（琼C37E95）属于六年内免检车辆，请在检验有效期止前3个月内申领检验标志，但车辆发生过致人伤亡事故或存在非法改装被依法处罚的，需前往安全技术检验机构检验。</t>
  </si>
  <si>
    <t>5916</t>
  </si>
  <si>
    <t>469024010163097593</t>
  </si>
  <si>
    <t>林海那</t>
  </si>
  <si>
    <t>琼C3805D</t>
  </si>
  <si>
    <t>您的机动车（琼C3805D）属于六年内免检车辆，请在检验有效期止前3个月内申领检验标志，但车辆发生过致人伤亡事故或存在非法改装被依法处罚的，需前往安全技术检验机构检验。</t>
  </si>
  <si>
    <t>5917</t>
  </si>
  <si>
    <t>469024010163097601</t>
  </si>
  <si>
    <t>文新平</t>
  </si>
  <si>
    <t>琼C3Z568</t>
  </si>
  <si>
    <t>您的机动车（琼C3Z568）属于六年内免检车辆，请在检验有效期止前3个月内申领检验标志，但车辆发生过致人伤亡事故或存在非法改装被依法处罚的，需前往安全技术检验机构检验。</t>
  </si>
  <si>
    <t>5918</t>
  </si>
  <si>
    <t>469024010163097603</t>
  </si>
  <si>
    <t>吴祝敏</t>
  </si>
  <si>
    <t>琼C32G26</t>
  </si>
  <si>
    <t>您的机动车（琼C32G26）属于六年内免检车辆，请在检验有效期止前3个月内申领检验标志，但车辆发生过致人伤亡事故或存在非法改装被依法处罚的，需前往安全技术检验机构检验。</t>
  </si>
  <si>
    <t>5919</t>
  </si>
  <si>
    <t>469024010163097605</t>
  </si>
  <si>
    <t>王永珠</t>
  </si>
  <si>
    <t>琼C3521F</t>
  </si>
  <si>
    <t>您的机动车（琼C3521F）属于六年内免检车辆，请在检验有效期止前3个月内申领检验标志，但车辆发生过致人伤亡事故或存在非法改装被依法处罚的，需前往安全技术检验机构检验。</t>
  </si>
  <si>
    <t>5920</t>
  </si>
  <si>
    <t>469024010163097607</t>
  </si>
  <si>
    <t>吴德升</t>
  </si>
  <si>
    <t>琼C3H063</t>
  </si>
  <si>
    <t>您的机动车（琼C3H063）属于六年内免检车辆，请在检验有效期止前3个月内申领检验标志，但车辆发生过致人伤亡事故或存在非法改装被依法处罚的，需前往安全技术检验机构检验。</t>
  </si>
  <si>
    <t>5921</t>
  </si>
  <si>
    <t>469024010163097611</t>
  </si>
  <si>
    <t>许文容</t>
  </si>
  <si>
    <t>琼C38A16</t>
  </si>
  <si>
    <t>您的机动车（琼C38A16）属于六年内免检车辆，请在检验有效期止前3个月内申领检验标志，但车辆发生过致人伤亡事故或存在非法改装被依法处罚的，需前往安全技术检验机构检验。</t>
  </si>
  <si>
    <t>5922</t>
  </si>
  <si>
    <t>469024010163097612</t>
  </si>
  <si>
    <t>严雅平</t>
  </si>
  <si>
    <t>琼C38C32</t>
  </si>
  <si>
    <t>您的机动车（琼C38C32）属于六年内免检车辆，请在检验有效期止前3个月内申领检验标志，但车辆发生过致人伤亡事故或存在非法改装被依法处罚的，需前往安全技术检验机构检验。</t>
  </si>
  <si>
    <t>5923</t>
  </si>
  <si>
    <t>469024010163097614</t>
  </si>
  <si>
    <t>王槐雅</t>
  </si>
  <si>
    <t>琼C3991F</t>
  </si>
  <si>
    <t>您的机动车（琼C3991F）属于六年内免检车辆，请在检验有效期止前3个月内申领检验标志，但车辆发生过致人伤亡事故或存在非法改装被依法处罚的，需前往安全技术检验机构检验。</t>
  </si>
  <si>
    <t>5924</t>
  </si>
  <si>
    <t>469024010163097615</t>
  </si>
  <si>
    <t>吴乾英</t>
  </si>
  <si>
    <t>琼C3866D</t>
  </si>
  <si>
    <t>您的机动车（琼C3866D）属于六年内免检车辆，请在检验有效期止前3个月内申领检验标志，但车辆发生过致人伤亡事故或存在非法改装被依法处罚的，需前往安全技术检验机构检验。</t>
  </si>
  <si>
    <t>5925</t>
  </si>
  <si>
    <t>469024010163097616</t>
  </si>
  <si>
    <t>陈良妹</t>
  </si>
  <si>
    <t>琼C3993B</t>
  </si>
  <si>
    <t>您的机动车（琼C3993B）属于六年内免检车辆，请在检验有效期止前3个月内申领检验标志，但车辆发生过致人伤亡事故或存在非法改装被依法处罚的，需前往安全技术检验机构检验。</t>
  </si>
  <si>
    <t>5926</t>
  </si>
  <si>
    <t>469024010163097617</t>
  </si>
  <si>
    <t>琼C340Z6</t>
  </si>
  <si>
    <t>您的机动车（琼C340Z6）属于六年内免检车辆，请在检验有效期止前3个月内申领检验标志，但车辆发生过致人伤亡事故或存在非法改装被依法处罚的，需前往安全技术检验机构检验。</t>
  </si>
  <si>
    <t>5927</t>
  </si>
  <si>
    <t>469024010163097619</t>
  </si>
  <si>
    <t>琼C31E89</t>
  </si>
  <si>
    <t>您的机动车（琼C31E89）属于六年内免检车辆，请在检验有效期止前3个月内申领检验标志，但车辆发生过致人伤亡事故或存在非法改装被依法处罚的，需前往安全技术检验机构检验。</t>
  </si>
  <si>
    <t>5928</t>
  </si>
  <si>
    <t>469024010163097621</t>
  </si>
  <si>
    <t>梁燕转</t>
  </si>
  <si>
    <t>琼C304C7</t>
  </si>
  <si>
    <t>您的机动车（琼C304C7）属于六年内免检车辆，请在检验有效期止前3个月内申领检验标志，但车辆发生过致人伤亡事故或存在非法改装被依法处罚的，需前往安全技术检验机构检验。</t>
  </si>
  <si>
    <t>5929</t>
  </si>
  <si>
    <t>469024010163097623</t>
  </si>
  <si>
    <t>符永泉</t>
  </si>
  <si>
    <t>琼C3M892</t>
  </si>
  <si>
    <t>您的机动车（琼C3M892）属于六年内免检车辆，请在检验有效期止前3个月内申领检验标志，但车辆发生过致人伤亡事故或存在非法改装被依法处罚的，需前往安全技术检验机构检验。</t>
  </si>
  <si>
    <t>5930</t>
  </si>
  <si>
    <t>469024010163097624</t>
  </si>
  <si>
    <t>梁定志</t>
  </si>
  <si>
    <t>琼C3K405</t>
  </si>
  <si>
    <t>您的机动车（琼C3K405）属于六年内免检车辆，请在检验有效期止前3个月内申领检验标志，但车辆发生过致人伤亡事故或存在非法改装被依法处罚的，需前往安全技术检验机构检验。</t>
  </si>
  <si>
    <t>5931</t>
  </si>
  <si>
    <t>469024010163097627</t>
  </si>
  <si>
    <t>李清和</t>
  </si>
  <si>
    <t>琼C344R2</t>
  </si>
  <si>
    <t>您的机动车（琼C344R2）属于六年内免检车辆，请在检验有效期止前3个月内申领检验标志，但车辆发生过致人伤亡事故或存在非法改装被依法处罚的，需前往安全技术检验机构检验。</t>
  </si>
  <si>
    <t>5932</t>
  </si>
  <si>
    <t>469024010163097629</t>
  </si>
  <si>
    <t>陈春泽</t>
  </si>
  <si>
    <t>琼C39G98</t>
  </si>
  <si>
    <t>您的机动车（琼C39G98）属于六年内免检车辆，请在检验有效期止前3个月内申领检验标志，但车辆发生过致人伤亡事故或存在非法改装被依法处罚的，需前往安全技术检验机构检验。</t>
  </si>
  <si>
    <t>5933</t>
  </si>
  <si>
    <t>469024010163097631</t>
  </si>
  <si>
    <t>琼C39D37</t>
  </si>
  <si>
    <t>您的机动车（琼C39D37）属于六年内免检车辆，请在检验有效期止前3个月内申领检验标志，但车辆发生过致人伤亡事故或存在非法改装被依法处罚的，需前往安全技术检验机构检验。</t>
  </si>
  <si>
    <t>5934</t>
  </si>
  <si>
    <t>469024010163097633</t>
  </si>
  <si>
    <t>甘传帝</t>
  </si>
  <si>
    <t>琼C3J312</t>
  </si>
  <si>
    <t>您的机动车（琼C3J312）属于六年内免检车辆，请在检验有效期止前3个月内申领检验标志，但车辆发生过致人伤亡事故或存在非法改装被依法处罚的，需前往安全技术检验机构检验。</t>
  </si>
  <si>
    <t>5935</t>
  </si>
  <si>
    <t>469024010163097637</t>
  </si>
  <si>
    <t>吴英川</t>
  </si>
  <si>
    <t>琼C3F548</t>
  </si>
  <si>
    <t>您的机动车（琼C3F548）属于六年内免检车辆，请在检验有效期止前3个月内申领检验标志，但车辆发生过致人伤亡事故或存在非法改装被依法处罚的，需前往安全技术检验机构检验。</t>
  </si>
  <si>
    <t>5936</t>
  </si>
  <si>
    <t>469024010163097640</t>
  </si>
  <si>
    <t>琼C3L128</t>
  </si>
  <si>
    <t>您的机动车（琼C3L128）属于六年内免检车辆，请在检验有效期止前3个月内申领检验标志，但车辆发生过致人伤亡事故或存在非法改装被依法处罚的，需前往安全技术检验机构检验。</t>
  </si>
  <si>
    <t>5937</t>
  </si>
  <si>
    <t>469024010163097642</t>
  </si>
  <si>
    <t>王炜</t>
  </si>
  <si>
    <t>琼C3391G</t>
  </si>
  <si>
    <t>您的机动车（琼C3391G）属于六年内免检车辆，请在检验有效期止前3个月内申领检验标志，但车辆发生过致人伤亡事故或存在非法改装被依法处罚的，需前往安全技术检验机构检验。</t>
  </si>
  <si>
    <t>5938</t>
  </si>
  <si>
    <t>469024010163097643</t>
  </si>
  <si>
    <t>琼C3585G</t>
  </si>
  <si>
    <t>您的机动车（琼C3585G）属于六年内免检车辆，请在检验有效期止前3个月内申领检验标志，但车辆发生过致人伤亡事故或存在非法改装被依法处罚的，需前往安全技术检验机构检验。</t>
  </si>
  <si>
    <t>5939</t>
  </si>
  <si>
    <t>469024010163097644</t>
  </si>
  <si>
    <t>程英金</t>
  </si>
  <si>
    <t>琼C33A55</t>
  </si>
  <si>
    <t>您的机动车（琼C33A55）属于六年内免检车辆，请在检验有效期止前3个月内申领检验标志，但车辆发生过致人伤亡事故或存在非法改装被依法处罚的，需前往安全技术检验机构检验。</t>
  </si>
  <si>
    <t>5940</t>
  </si>
  <si>
    <t>469024010163097646</t>
  </si>
  <si>
    <t>秦德娃</t>
  </si>
  <si>
    <t>琼C3468E</t>
  </si>
  <si>
    <t>您的机动车（琼C3468E）属于六年内免检车辆，请在检验有效期止前3个月内申领检验标志，但车辆发生过致人伤亡事故或存在非法改装被依法处罚的，需前往安全技术检验机构检验。</t>
  </si>
  <si>
    <t>5941</t>
  </si>
  <si>
    <t>469024010163097648</t>
  </si>
  <si>
    <t>王中英</t>
  </si>
  <si>
    <t>琼C3748B</t>
  </si>
  <si>
    <t>您的机动车（琼C3748B）属于六年内免检车辆，请在检验有效期止前3个月内申领检验标志，但车辆发生过致人伤亡事故或存在非法改装被依法处罚的，需前往安全技术检验机构检验。</t>
  </si>
  <si>
    <t>5942</t>
  </si>
  <si>
    <t>469024010163097650</t>
  </si>
  <si>
    <t>琼C3L243</t>
  </si>
  <si>
    <t>您的机动车（琼C3L243）属于六年内免检车辆，请在检验有效期止前3个月内申领检验标志，但车辆发生过致人伤亡事故或存在非法改装被依法处罚的，需前往安全技术检验机构检验。</t>
  </si>
  <si>
    <t>5943</t>
  </si>
  <si>
    <t>469024010163097652</t>
  </si>
  <si>
    <t>潘金妹</t>
  </si>
  <si>
    <t>琼C3U041</t>
  </si>
  <si>
    <t>您的机动车（琼C3U041）属于六年内免检车辆，请在检验有效期止前3个月内申领检验标志，但车辆发生过致人伤亡事故或存在非法改装被依法处罚的，需前往安全技术检验机构检验。</t>
  </si>
  <si>
    <t>5944</t>
  </si>
  <si>
    <t>469024010163097653</t>
  </si>
  <si>
    <t>吴淑利</t>
  </si>
  <si>
    <t>琼C342J9</t>
  </si>
  <si>
    <t>您的机动车（琼C342J9）属于六年内免检车辆，请在检验有效期止前3个月内申领检验标志，但车辆发生过致人伤亡事故或存在非法改装被依法处罚的，需前往安全技术检验机构检验。</t>
  </si>
  <si>
    <t>5945</t>
  </si>
  <si>
    <t>469024010163097654</t>
  </si>
  <si>
    <t>裴海容</t>
  </si>
  <si>
    <t>琼C344D5</t>
  </si>
  <si>
    <t>您的机动车（琼C344D5）属于六年内免检车辆，请在检验有效期止前3个月内申领检验标志，但车辆发生过致人伤亡事故或存在非法改装被依法处罚的，需前往安全技术检验机构检验。</t>
  </si>
  <si>
    <t>5946</t>
  </si>
  <si>
    <t>469024010163097655</t>
  </si>
  <si>
    <t>王育花</t>
  </si>
  <si>
    <t>琼C3L526</t>
  </si>
  <si>
    <t>您的机动车（琼C3L526）属于六年内免检车辆，请在检验有效期止前3个月内申领检验标志，但车辆发生过致人伤亡事故或存在非法改装被依法处罚的，需前往安全技术检验机构检验。</t>
  </si>
  <si>
    <t>5947</t>
  </si>
  <si>
    <t>469024010163097656</t>
  </si>
  <si>
    <t>洪璇</t>
  </si>
  <si>
    <t>琼C3875E</t>
  </si>
  <si>
    <t>您的机动车（琼C3875E）属于六年内免检车辆，请在检验有效期止前3个月内申领检验标志，但车辆发生过致人伤亡事故或存在非法改装被依法处罚的，需前往安全技术检验机构检验。</t>
  </si>
  <si>
    <t>5948</t>
  </si>
  <si>
    <t>469024010163097657</t>
  </si>
  <si>
    <t>李国川</t>
  </si>
  <si>
    <t>琼C30F95</t>
  </si>
  <si>
    <t>您的机动车（琼C30F95）属于六年内免检车辆，请在检验有效期止前3个月内申领检验标志，但车辆发生过致人伤亡事故或存在非法改装被依法处罚的，需前往安全技术检验机构检验。</t>
  </si>
  <si>
    <t>5949</t>
  </si>
  <si>
    <t>469024010163097658</t>
  </si>
  <si>
    <t>刘丘选</t>
  </si>
  <si>
    <t>琼C357M0</t>
  </si>
  <si>
    <t>您的机动车（琼C357M0）属于六年内免检车辆，请在检验有效期止前3个月内申领检验标志，但车辆发生过致人伤亡事故或存在非法改装被依法处罚的，需前往安全技术检验机构检验。</t>
  </si>
  <si>
    <t>5950</t>
  </si>
  <si>
    <t>469024010163097659</t>
  </si>
  <si>
    <t>吴宝通</t>
  </si>
  <si>
    <t>琼C397N2</t>
  </si>
  <si>
    <t>您的机动车（琼C397N2）属于六年内免检车辆，请在检验有效期止前3个月内申领检验标志，但车辆发生过致人伤亡事故或存在非法改装被依法处罚的，需前往安全技术检验机构检验。</t>
  </si>
  <si>
    <t>5951</t>
  </si>
  <si>
    <t>469024010163097661</t>
  </si>
  <si>
    <t>张孟武</t>
  </si>
  <si>
    <t>琼C3449D</t>
  </si>
  <si>
    <t>您的机动车（琼C3449D）属于六年内免检车辆，请在检验有效期止前3个月内申领检验标志，但车辆发生过致人伤亡事故或存在非法改装被依法处罚的，需前往安全技术检验机构检验。</t>
  </si>
  <si>
    <t>5952</t>
  </si>
  <si>
    <t>469024010163097798</t>
  </si>
  <si>
    <t>符玉花</t>
  </si>
  <si>
    <t>琼C38B33</t>
  </si>
  <si>
    <t>您的机动车（琼C38B33）属于六年内免检车辆，请在检验有效期止前3个月内申领检验标志，但车辆发生过致人伤亡事故或存在非法改装被依法处罚的，需前往安全技术检验机构检验。</t>
  </si>
  <si>
    <t>5953</t>
  </si>
  <si>
    <t>469024010163097792</t>
  </si>
  <si>
    <t>覃美菊</t>
  </si>
  <si>
    <t>琼C3S966</t>
  </si>
  <si>
    <t>您的机动车（琼C3S966）属于六年内免检车辆，请在检验有效期止前3个月内申领检验标志，但车辆发生过致人伤亡事故或存在非法改装被依法处罚的，需前往安全技术检验机构检验。</t>
  </si>
  <si>
    <t>5954</t>
  </si>
  <si>
    <t>469024010163097794</t>
  </si>
  <si>
    <t>唐心雅</t>
  </si>
  <si>
    <t>琼C3056G</t>
  </si>
  <si>
    <t>您的机动车（琼C3056G）属于六年内免检车辆，请在检验有效期止前3个月内申领检验标志，但车辆发生过致人伤亡事故或存在非法改装被依法处罚的，需前往安全技术检验机构检验。</t>
  </si>
  <si>
    <t>5955</t>
  </si>
  <si>
    <t>469024010163097796</t>
  </si>
  <si>
    <t>琼C33B21</t>
  </si>
  <si>
    <t>您的机动车（琼C33B21）属于六年内免检车辆，请在检验有效期止前3个月内申领检验标志，但车辆发生过致人伤亡事故或存在非法改装被依法处罚的，需前往安全技术检验机构检验。</t>
  </si>
  <si>
    <t>5956</t>
  </si>
  <si>
    <t>469024010163097800</t>
  </si>
  <si>
    <t>黄明强</t>
  </si>
  <si>
    <t>琼C35E09</t>
  </si>
  <si>
    <t>您的机动车（琼C35E09）属于六年内免检车辆，请在检验有效期止前3个月内申领检验标志，但车辆发生过致人伤亡事故或存在非法改装被依法处罚的，需前往安全技术检验机构检验。</t>
  </si>
  <si>
    <t>5957</t>
  </si>
  <si>
    <t>469024010163097802</t>
  </si>
  <si>
    <t>周日启</t>
  </si>
  <si>
    <t>琼C3133E</t>
  </si>
  <si>
    <t>您的机动车（琼C3133E）属于六年内免检车辆，请在检验有效期止前3个月内申领检验标志，但车辆发生过致人伤亡事故或存在非法改装被依法处罚的，需前往安全技术检验机构检验。</t>
  </si>
  <si>
    <t>5958</t>
  </si>
  <si>
    <t>469024010163097803</t>
  </si>
  <si>
    <t>何开远</t>
  </si>
  <si>
    <t>琼C35G13</t>
  </si>
  <si>
    <t>您的机动车（琼C35G13）属于六年内免检车辆，请在检验有效期止前3个月内申领检验标志，但车辆发生过致人伤亡事故或存在非法改装被依法处罚的，需前往安全技术检验机构检验。</t>
  </si>
  <si>
    <t>5959</t>
  </si>
  <si>
    <t>469024010163097806</t>
  </si>
  <si>
    <t>王启丰</t>
  </si>
  <si>
    <t>琼C34G93</t>
  </si>
  <si>
    <t>您的机动车（琼C34G93）属于六年内免检车辆，请在检验有效期止前3个月内申领检验标志，但车辆发生过致人伤亡事故或存在非法改装被依法处罚的，需前往安全技术检验机构检验。</t>
  </si>
  <si>
    <t>5960</t>
  </si>
  <si>
    <t>469024010163097808</t>
  </si>
  <si>
    <t>刘燕</t>
  </si>
  <si>
    <t>琼C3S671</t>
  </si>
  <si>
    <t>您的机动车（琼C3S671）属于六年内免检车辆，请在检验有效期止前3个月内申领检验标志，但车辆发生过致人伤亡事故或存在非法改装被依法处罚的，需前往安全技术检验机构检验。</t>
  </si>
  <si>
    <t>5961</t>
  </si>
  <si>
    <t>469024010163097810</t>
  </si>
  <si>
    <t>梁其林</t>
  </si>
  <si>
    <t>琼C3N761</t>
  </si>
  <si>
    <t>您的机动车（琼C3N761）属于六年内免检车辆，请在检验有效期止前3个月内申领检验标志，但车辆发生过致人伤亡事故或存在非法改装被依法处罚的，需前往安全技术检验机构检验。</t>
  </si>
  <si>
    <t>5962</t>
  </si>
  <si>
    <t>469024010163097812</t>
  </si>
  <si>
    <t>吴怀英</t>
  </si>
  <si>
    <t>琼C32A96</t>
  </si>
  <si>
    <t>您的机动车（琼C32A96）属于六年内免检车辆，请在检验有效期止前3个月内申领检验标志，但车辆发生过致人伤亡事故或存在非法改装被依法处罚的，需前往安全技术检验机构检验。</t>
  </si>
  <si>
    <t>5963</t>
  </si>
  <si>
    <t>469024010163097813</t>
  </si>
  <si>
    <t>吴荣波</t>
  </si>
  <si>
    <t>琼C3T730</t>
  </si>
  <si>
    <t>您的机动车（琼C3T730）属于六年内免检车辆，请在检验有效期止前3个月内申领检验标志，但车辆发生过致人伤亡事故或存在非法改装被依法处罚的，需前往安全技术检验机构检验。</t>
  </si>
  <si>
    <t>5964</t>
  </si>
  <si>
    <t>469024010163097815</t>
  </si>
  <si>
    <t>冯圣南</t>
  </si>
  <si>
    <t>琼C32E87</t>
  </si>
  <si>
    <t>您的机动车（琼C32E87）属于六年内免检车辆，请在检验有效期止前3个月内申领检验标志，但车辆发生过致人伤亡事故或存在非法改装被依法处罚的，需前往安全技术检验机构检验。</t>
  </si>
  <si>
    <t>5965</t>
  </si>
  <si>
    <t>469024010163097837</t>
  </si>
  <si>
    <t>蒋秀美</t>
  </si>
  <si>
    <t>琼C3496C</t>
  </si>
  <si>
    <t>您的机动车（琼C3496C）属于六年内免检车辆，请在检验有效期止前3个月内申领检验标志，但车辆发生过致人伤亡事故或存在非法改装被依法处罚的，需前往安全技术检验机构检验。</t>
  </si>
  <si>
    <t>5966</t>
  </si>
  <si>
    <t>469024010163097829</t>
  </si>
  <si>
    <t>陈贤波</t>
  </si>
  <si>
    <t>琼C3707E</t>
  </si>
  <si>
    <t>您的机动车（琼C3707E）属于六年内免检车辆，请在检验有效期止前3个月内申领检验标志，但车辆发生过致人伤亡事故或存在非法改装被依法处罚的，需前往安全技术检验机构检验。</t>
  </si>
  <si>
    <t>5967</t>
  </si>
  <si>
    <t>469024010163097833</t>
  </si>
  <si>
    <t>叶育娃</t>
  </si>
  <si>
    <t>琼C3649D</t>
  </si>
  <si>
    <t>您的机动车（琼C3649D）属于六年内免检车辆，请在检验有效期止前3个月内申领检验标志，但车辆发生过致人伤亡事故或存在非法改装被依法处罚的，需前往安全技术检验机构检验。</t>
  </si>
  <si>
    <t>5968</t>
  </si>
  <si>
    <t>469024010163097835</t>
  </si>
  <si>
    <t>许美兰</t>
  </si>
  <si>
    <t>琼C3218A</t>
  </si>
  <si>
    <t>您的机动车（琼C3218A）属于六年内免检车辆，请在检验有效期止前3个月内申领检验标志，但车辆发生过致人伤亡事故或存在非法改装被依法处罚的，需前往安全技术检验机构检验。</t>
  </si>
  <si>
    <t>5969</t>
  </si>
  <si>
    <t>469024010163097840</t>
  </si>
  <si>
    <t>陈莲凤</t>
  </si>
  <si>
    <t>琼C3S120</t>
  </si>
  <si>
    <t>您的机动车（琼C3S120）属于六年内免检车辆，请在检验有效期止前3个月内申领检验标志，但车辆发生过致人伤亡事故或存在非法改装被依法处罚的，需前往安全技术检验机构检验。</t>
  </si>
  <si>
    <t>5970</t>
  </si>
  <si>
    <t>469024010163097881</t>
  </si>
  <si>
    <t>莫志权</t>
  </si>
  <si>
    <t>琼C3R792</t>
  </si>
  <si>
    <t>您的机动车（琼C3R792）属于六年内免检车辆，请在检验有效期止前3个月内申领检验标志，但车辆发生过致人伤亡事故或存在非法改装被依法处罚的，需前往安全技术检验机构检验。</t>
  </si>
  <si>
    <t>5971</t>
  </si>
  <si>
    <t>469024010163097883</t>
  </si>
  <si>
    <t>琼C35E33</t>
  </si>
  <si>
    <t>您的机动车（琼C35E33）属于六年内免检车辆，请在检验有效期止前3个月内申领检验标志，但车辆发生过致人伤亡事故或存在非法改装被依法处罚的，需前往安全技术检验机构检验。</t>
  </si>
  <si>
    <t>5972</t>
  </si>
  <si>
    <t>469024010163097885</t>
  </si>
  <si>
    <t>陈秀锋</t>
  </si>
  <si>
    <t>琼C3220A</t>
  </si>
  <si>
    <t>您的机动车（琼C3220A）属于六年内免检车辆，请在检验有效期止前3个月内申领检验标志，但车辆发生过致人伤亡事故或存在非法改装被依法处罚的，需前往安全技术检验机构检验。</t>
  </si>
  <si>
    <t>5973</t>
  </si>
  <si>
    <t>469024010163097886</t>
  </si>
  <si>
    <t>陈华泉</t>
  </si>
  <si>
    <t>琼C3908G</t>
  </si>
  <si>
    <t>您的机动车（琼C3908G）属于六年内免检车辆，请在检验有效期止前3个月内申领检验标志，但车辆发生过致人伤亡事故或存在非法改装被依法处罚的，需前往安全技术检验机构检验。</t>
  </si>
  <si>
    <t>5974</t>
  </si>
  <si>
    <t>469024010163097888</t>
  </si>
  <si>
    <t>钟开妹</t>
  </si>
  <si>
    <t>琼C3Q055</t>
  </si>
  <si>
    <t>您的机动车（琼C3Q055）属于六年内免检车辆，请在检验有效期止前3个月内申领检验标志，但车辆发生过致人伤亡事故或存在非法改装被依法处罚的，需前往安全技术检验机构检验。</t>
  </si>
  <si>
    <t>5975</t>
  </si>
  <si>
    <t>469024010163097891</t>
  </si>
  <si>
    <t>林宏进</t>
  </si>
  <si>
    <t>琼C39G89</t>
  </si>
  <si>
    <t>您的机动车（琼C39G89）属于六年内免检车辆，请在检验有效期止前3个月内申领检验标志，但车辆发生过致人伤亡事故或存在非法改装被依法处罚的，需前往安全技术检验机构检验。</t>
  </si>
  <si>
    <t>5976</t>
  </si>
  <si>
    <t>469024010163097893</t>
  </si>
  <si>
    <t>文花兰</t>
  </si>
  <si>
    <t>琼C38C05</t>
  </si>
  <si>
    <t>您的机动车（琼C38C05）属于六年内免检车辆，请在检验有效期止前3个月内申领检验标志，但车辆发生过致人伤亡事故或存在非法改装被依法处罚的，需前往安全技术检验机构检验。</t>
  </si>
  <si>
    <t>5977</t>
  </si>
  <si>
    <t>469024010163097895</t>
  </si>
  <si>
    <t>钱虹</t>
  </si>
  <si>
    <t>琼C3N902</t>
  </si>
  <si>
    <t>您的机动车（琼C3N902）属于六年内免检车辆，请在检验有效期止前3个月内申领检验标志，但车辆发生过致人伤亡事故或存在非法改装被依法处罚的，需前往安全技术检验机构检验。</t>
  </si>
  <si>
    <t>5978</t>
  </si>
  <si>
    <t>469024010163097896</t>
  </si>
  <si>
    <t>李庆秋</t>
  </si>
  <si>
    <t>琼C371T1</t>
  </si>
  <si>
    <t>您的机动车（琼C371T1）属于六年内免检车辆，请在检验有效期止前3个月内申领检验标志，但车辆发生过致人伤亡事故或存在非法改装被依法处罚的，需前往安全技术检验机构检验。</t>
  </si>
  <si>
    <t>5979</t>
  </si>
  <si>
    <t>469024010163097898</t>
  </si>
  <si>
    <t>尹俊</t>
  </si>
  <si>
    <t>琼C3F810</t>
  </si>
  <si>
    <t>您的机动车（琼C3F810）属于六年内免检车辆，请在检验有效期止前3个月内申领检验标志，但车辆发生过致人伤亡事故或存在非法改装被依法处罚的，需前往安全技术检验机构检验。</t>
  </si>
  <si>
    <t>5980</t>
  </si>
  <si>
    <t>469024010163097901</t>
  </si>
  <si>
    <t>邓新霞</t>
  </si>
  <si>
    <t>琼C34D38</t>
  </si>
  <si>
    <t>您的机动车（琼C34D38）属于六年内免检车辆，请在检验有效期止前3个月内申领检验标志，但车辆发生过致人伤亡事故或存在非法改装被依法处罚的，需前往安全技术检验机构检验。</t>
  </si>
  <si>
    <t>5981</t>
  </si>
  <si>
    <t>469024010163097903</t>
  </si>
  <si>
    <t>林显宇</t>
  </si>
  <si>
    <t>琼C3097D</t>
  </si>
  <si>
    <t>您的机动车（琼C3097D）属于六年内免检车辆，请在检验有效期止前3个月内申领检验标志，但车辆发生过致人伤亡事故或存在非法改装被依法处罚的，需前往安全技术检验机构检验。</t>
  </si>
  <si>
    <t>5982</t>
  </si>
  <si>
    <t>469024010163097905</t>
  </si>
  <si>
    <t>张芬荣</t>
  </si>
  <si>
    <t>琼C3W153</t>
  </si>
  <si>
    <t>您的机动车（琼C3W153）属于六年内免检车辆，请在检验有效期止前3个月内申领检验标志，但车辆发生过致人伤亡事故或存在非法改装被依法处罚的，需前往安全技术检验机构检验。</t>
  </si>
  <si>
    <t>5983</t>
  </si>
  <si>
    <t>469024010163097906</t>
  </si>
  <si>
    <t>黄刚</t>
  </si>
  <si>
    <t>琼C35D85</t>
  </si>
  <si>
    <t>您的机动车（琼C35D85）属于六年内免检车辆，请在检验有效期止前3个月内申领检验标志，但车辆发生过致人伤亡事故或存在非法改装被依法处罚的，需前往安全技术检验机构检验。</t>
  </si>
  <si>
    <t>5984</t>
  </si>
  <si>
    <t>469024010163097907</t>
  </si>
  <si>
    <t>张金才</t>
  </si>
  <si>
    <t>琼C3U281</t>
  </si>
  <si>
    <t>您的机动车（琼C3U281）属于六年内免检车辆，请在检验有效期止前3个月内申领检验标志，但车辆发生过致人伤亡事故或存在非法改装被依法处罚的，需前往安全技术检验机构检验。</t>
  </si>
  <si>
    <t>5985</t>
  </si>
  <si>
    <t>469024010163097909</t>
  </si>
  <si>
    <t>蒙德光</t>
  </si>
  <si>
    <t>琼C3K511</t>
  </si>
  <si>
    <t>您的机动车（琼C3K511）属于六年内免检车辆，请在检验有效期止前3个月内申领检验标志，但车辆发生过致人伤亡事故或存在非法改装被依法处罚的，需前往安全技术检验机构检验。</t>
  </si>
  <si>
    <t>5986</t>
  </si>
  <si>
    <t>469024010163097964</t>
  </si>
  <si>
    <t>吴红燕</t>
  </si>
  <si>
    <t>琼C397U2</t>
  </si>
  <si>
    <t>您的机动车（琼C397U2）属于六年内免检车辆，请在检验有效期止前3个月内申领检验标志，但车辆发生过致人伤亡事故或存在非法改装被依法处罚的，需前往安全技术检验机构检验。</t>
  </si>
  <si>
    <t>5987</t>
  </si>
  <si>
    <t>469024010163097966</t>
  </si>
  <si>
    <t>王美</t>
  </si>
  <si>
    <t>琼C3946B</t>
  </si>
  <si>
    <t>您的机动车（琼C3946B）属于六年内免检车辆，请在检验有效期止前3个月内申领检验标志，但车辆发生过致人伤亡事故或存在非法改装被依法处罚的，需前往安全技术检验机构检验。</t>
  </si>
  <si>
    <t>5988</t>
  </si>
  <si>
    <t>469024010163097990</t>
  </si>
  <si>
    <t>琼C3518G</t>
  </si>
  <si>
    <t>您的机动车（琼C3518G）属于六年内免检车辆，请在检验有效期止前3个月内申领检验标志，但车辆发生过致人伤亡事故或存在非法改装被依法处罚的，需前往安全技术检验机构检验。</t>
  </si>
  <si>
    <t>5989</t>
  </si>
  <si>
    <t>469024010163097968</t>
  </si>
  <si>
    <t>琼C3615C</t>
  </si>
  <si>
    <t>您的机动车（琼C3615C）属于六年内免检车辆，请在检验有效期止前3个月内申领检验标志，但车辆发生过致人伤亡事故或存在非法改装被依法处罚的，需前往安全技术检验机构检验。</t>
  </si>
  <si>
    <t>5990</t>
  </si>
  <si>
    <t>469024010163097970</t>
  </si>
  <si>
    <t>罗锡超</t>
  </si>
  <si>
    <t>琼C346U0</t>
  </si>
  <si>
    <t>您的机动车（琼C346U0）属于六年内免检车辆，请在检验有效期止前3个月内申领检验标志，但车辆发生过致人伤亡事故或存在非法改装被依法处罚的，需前往安全技术检验机构检验。</t>
  </si>
  <si>
    <t>5991</t>
  </si>
  <si>
    <t>469024010163097979</t>
  </si>
  <si>
    <t>程范明</t>
  </si>
  <si>
    <t>琼C3841C</t>
  </si>
  <si>
    <t>您的机动车（琼C3841C）属于六年内免检车辆，请在检验有效期止前3个月内申领检验标志，但车辆发生过致人伤亡事故或存在非法改装被依法处罚的，需前往安全技术检验机构检验。</t>
  </si>
  <si>
    <t>5992</t>
  </si>
  <si>
    <t>469024010163098007</t>
  </si>
  <si>
    <t>何运能</t>
  </si>
  <si>
    <t>琼C3726C</t>
  </si>
  <si>
    <t>您的机动车（琼C3726C）属于六年内免检车辆，请在检验有效期止前3个月内申领检验标志，但车辆发生过致人伤亡事故或存在非法改装被依法处罚的，需前往安全技术检验机构检验。</t>
  </si>
  <si>
    <t>5993</t>
  </si>
  <si>
    <t>469024010163098009</t>
  </si>
  <si>
    <t>吴孔书</t>
  </si>
  <si>
    <t>琼C3128G</t>
  </si>
  <si>
    <t>您的机动车（琼C3128G）属于六年内免检车辆，请在检验有效期止前3个月内申领检验标志，但车辆发生过致人伤亡事故或存在非法改装被依法处罚的，需前往安全技术检验机构检验。</t>
  </si>
  <si>
    <t>5994</t>
  </si>
  <si>
    <t>469024010163098016</t>
  </si>
  <si>
    <t>王树升</t>
  </si>
  <si>
    <t>琼C3160B</t>
  </si>
  <si>
    <t>您的机动车（琼C3160B）属于六年内免检车辆，请在检验有效期止前3个月内申领检验标志，但车辆发生过致人伤亡事故或存在非法改装被依法处罚的，需前往安全技术检验机构检验。</t>
  </si>
  <si>
    <t>5995</t>
  </si>
  <si>
    <t>469024010163098022</t>
  </si>
  <si>
    <t>李家飞</t>
  </si>
  <si>
    <t>琼C3521A</t>
  </si>
  <si>
    <t>您的机动车（琼C3521A）属于六年内免检车辆，请在检验有效期止前3个月内申领检验标志，但车辆发生过致人伤亡事故或存在非法改装被依法处罚的，需前往安全技术检验机构检验。</t>
  </si>
  <si>
    <t>5996</t>
  </si>
  <si>
    <t>469024010163098024</t>
  </si>
  <si>
    <t>陈文芳</t>
  </si>
  <si>
    <t>琼C385L9</t>
  </si>
  <si>
    <t>您的机动车（琼C385L9）属于六年内免检车辆，请在检验有效期止前3个月内申领检验标志，但车辆发生过致人伤亡事故或存在非法改装被依法处罚的，需前往安全技术检验机构检验。</t>
  </si>
  <si>
    <t>5997</t>
  </si>
  <si>
    <t>469024010163098025</t>
  </si>
  <si>
    <t>吴天霞</t>
  </si>
  <si>
    <t>琼C384M6</t>
  </si>
  <si>
    <t>您的机动车（琼C384M6）属于六年内免检车辆，请在检验有效期止前3个月内申领检验标志，但车辆发生过致人伤亡事故或存在非法改装被依法处罚的，需前往安全技术检验机构检验。</t>
  </si>
  <si>
    <t>5998</t>
  </si>
  <si>
    <t>469024010163098027</t>
  </si>
  <si>
    <t>谭明念</t>
  </si>
  <si>
    <t>琼C3768F</t>
  </si>
  <si>
    <t>您的机动车（琼C3768F）属于六年内免检车辆，请在检验有效期止前3个月内申领检验标志，但车辆发生过致人伤亡事故或存在非法改装被依法处罚的，需前往安全技术检验机构检验。</t>
  </si>
  <si>
    <t>5999</t>
  </si>
  <si>
    <t>469024010163098028</t>
  </si>
  <si>
    <t>王国兴</t>
  </si>
  <si>
    <t>琼C356X1</t>
  </si>
  <si>
    <t>您的机动车（琼C356X1）属于六年内免检车辆，请在检验有效期止前3个月内申领检验标志，但车辆发生过致人伤亡事故或存在非法改装被依法处罚的，需前往安全技术检验机构检验。</t>
  </si>
  <si>
    <t>6000</t>
  </si>
  <si>
    <t>469024010163098031</t>
  </si>
  <si>
    <t>黄梅燕</t>
  </si>
  <si>
    <t>琼C343V2</t>
  </si>
  <si>
    <t>您的机动车（琼C343V2）属于六年内免检车辆，请在检验有效期止前3个月内申领检验标志，但车辆发生过致人伤亡事故或存在非法改装被依法处罚的，需前往安全技术检验机构检验。</t>
  </si>
  <si>
    <t>6001</t>
  </si>
  <si>
    <t>469024010163098033</t>
  </si>
  <si>
    <t>韦艺悦</t>
  </si>
  <si>
    <t>琼C323W1</t>
  </si>
  <si>
    <t>您的机动车（琼C323W1）属于六年内免检车辆，请在检验有效期止前3个月内申领检验标志，但车辆发生过致人伤亡事故或存在非法改装被依法处罚的，需前往安全技术检验机构检验。</t>
  </si>
  <si>
    <t>6002</t>
  </si>
  <si>
    <t>469024010163098035</t>
  </si>
  <si>
    <t>王槐培</t>
  </si>
  <si>
    <t>琼C3865G</t>
  </si>
  <si>
    <t>您的机动车（琼C3865G）属于六年内免检车辆，请在检验有效期止前3个月内申领检验标志，但车辆发生过致人伤亡事故或存在非法改装被依法处罚的，需前往安全技术检验机构检验。</t>
  </si>
  <si>
    <t>6003</t>
  </si>
  <si>
    <t>469024010163098037</t>
  </si>
  <si>
    <t>朱学红</t>
  </si>
  <si>
    <t>琼C3786G</t>
  </si>
  <si>
    <t>您的机动车（琼C3786G）属于六年内免检车辆，请在检验有效期止前3个月内申领检验标志，但车辆发生过致人伤亡事故或存在非法改装被依法处罚的，需前往安全技术检验机构检验。</t>
  </si>
  <si>
    <t>6004</t>
  </si>
  <si>
    <t>469024010163098045</t>
  </si>
  <si>
    <t>吴维健</t>
  </si>
  <si>
    <t>琼C3943E</t>
  </si>
  <si>
    <t>您的机动车（琼C3943E）属于六年内免检车辆，请在检验有效期止前3个月内申领检验标志，但车辆发生过致人伤亡事故或存在非法改装被依法处罚的，需前往安全技术检验机构检验。</t>
  </si>
  <si>
    <t>6005</t>
  </si>
  <si>
    <t>469024010163098047</t>
  </si>
  <si>
    <t>李容萍</t>
  </si>
  <si>
    <t>琼C393Z7</t>
  </si>
  <si>
    <t>您的机动车（琼C393Z7）属于六年内免检车辆，请在检验有效期止前3个月内申领检验标志，但车辆发生过致人伤亡事故或存在非法改装被依法处罚的，需前往安全技术检验机构检验。</t>
  </si>
  <si>
    <t>6006</t>
  </si>
  <si>
    <t>469024010163098049</t>
  </si>
  <si>
    <t>黄普昌</t>
  </si>
  <si>
    <t>琼C3712B</t>
  </si>
  <si>
    <t>您的机动车（琼C3712B）属于六年内免检车辆，请在检验有效期止前3个月内申领检验标志，但车辆发生过致人伤亡事故或存在非法改装被依法处罚的，需前往安全技术检验机构检验。</t>
  </si>
  <si>
    <t>6007</t>
  </si>
  <si>
    <t>469024010163098052</t>
  </si>
  <si>
    <t>李芳成</t>
  </si>
  <si>
    <t>琼C3979C</t>
  </si>
  <si>
    <t>您的机动车（琼C3979C）属于六年内免检车辆，请在检验有效期止前3个月内申领检验标志，但车辆发生过致人伤亡事故或存在非法改装被依法处罚的，需前往安全技术检验机构检验。</t>
  </si>
  <si>
    <t>6008</t>
  </si>
  <si>
    <t>469024010163098197</t>
  </si>
  <si>
    <t>邓祥珠</t>
  </si>
  <si>
    <t>琼C301U7</t>
  </si>
  <si>
    <t>您的机动车（琼C301U7）属于六年内免检车辆，请在检验有效期止前3个月内申领检验标志，但车辆发生过致人伤亡事故或存在非法改装被依法处罚的，需前往安全技术检验机构检验。</t>
  </si>
  <si>
    <t>6009</t>
  </si>
  <si>
    <t>469024010163098199</t>
  </si>
  <si>
    <t>黄海霞</t>
  </si>
  <si>
    <t>琼C3197B</t>
  </si>
  <si>
    <t>您的机动车（琼C3197B）属于六年内免检车辆，请在检验有效期止前3个月内申领检验标志，但车辆发生过致人伤亡事故或存在非法改装被依法处罚的，需前往安全技术检验机构检验。</t>
  </si>
  <si>
    <t>6010</t>
  </si>
  <si>
    <t>469024010163098202</t>
  </si>
  <si>
    <t>韩先元</t>
  </si>
  <si>
    <t>琼C3207F</t>
  </si>
  <si>
    <t>您的机动车（琼C3207F）属于六年内免检车辆，请在检验有效期止前3个月内申领检验标志，但车辆发生过致人伤亡事故或存在非法改装被依法处罚的，需前往安全技术检验机构检验。</t>
  </si>
  <si>
    <t>6011</t>
  </si>
  <si>
    <t>469024010163098208</t>
  </si>
  <si>
    <t>秦以鼎</t>
  </si>
  <si>
    <t>琼C354Z6</t>
  </si>
  <si>
    <t>您的机动车（琼C354Z6）属于六年内免检车辆，请在检验有效期止前3个月内申领检验标志，但车辆发生过致人伤亡事故或存在非法改装被依法处罚的，需前往安全技术检验机构检验。</t>
  </si>
  <si>
    <t>6012</t>
  </si>
  <si>
    <t>469024010163098210</t>
  </si>
  <si>
    <t>龙借忠</t>
  </si>
  <si>
    <t>琼C379W2</t>
  </si>
  <si>
    <t>您的机动车（琼C379W2）属于六年内免检车辆，请在检验有效期止前3个月内申领检验标志，但车辆发生过致人伤亡事故或存在非法改装被依法处罚的，需前往安全技术检验机构检验。</t>
  </si>
  <si>
    <t>6013</t>
  </si>
  <si>
    <t>469024010163098269</t>
  </si>
  <si>
    <t>黄晓娟</t>
  </si>
  <si>
    <t>琼C3357F</t>
  </si>
  <si>
    <t>您的机动车（琼C3357F）属于六年内免检车辆，请在检验有效期止前3个月内申领检验标志，但车辆发生过致人伤亡事故或存在非法改装被依法处罚的，需前往安全技术检验机构检验。</t>
  </si>
  <si>
    <t>6014</t>
  </si>
  <si>
    <t>469024010163098274</t>
  </si>
  <si>
    <t>黄芝林</t>
  </si>
  <si>
    <t>琼C3587F</t>
  </si>
  <si>
    <t>您的机动车（琼C3587F）属于六年内免检车辆，请在检验有效期止前3个月内申领检验标志，但车辆发生过致人伤亡事故或存在非法改装被依法处罚的，需前往安全技术检验机构检验。</t>
  </si>
  <si>
    <t>6015</t>
  </si>
  <si>
    <t>469024010163098278</t>
  </si>
  <si>
    <t>王彩芳</t>
  </si>
  <si>
    <t>琼C361W3</t>
  </si>
  <si>
    <t>您的机动车（琼C361W3）属于六年内免检车辆，请在检验有效期止前3个月内申领检验标志，但车辆发生过致人伤亡事故或存在非法改装被依法处罚的，需前往安全技术检验机构检验。</t>
  </si>
  <si>
    <t>6016</t>
  </si>
  <si>
    <t>469024010163098631</t>
  </si>
  <si>
    <t>苏瑞珍</t>
  </si>
  <si>
    <t>琼C347Q0</t>
  </si>
  <si>
    <t>您的机动车（琼C347Q0）属于六年内免检车辆，请在检验有效期止前3个月内申领检验标志，但车辆发生过致人伤亡事故或存在非法改装被依法处罚的，需前往安全技术检验机构检验。</t>
  </si>
  <si>
    <t>6017</t>
  </si>
  <si>
    <t>469024010163098633</t>
  </si>
  <si>
    <t>陈仁三</t>
  </si>
  <si>
    <t>琼C346X9</t>
  </si>
  <si>
    <t>您的机动车（琼C346X9）属于六年内免检车辆，请在检验有效期止前3个月内申领检验标志，但车辆发生过致人伤亡事故或存在非法改装被依法处罚的，需前往安全技术检验机构检验。</t>
  </si>
  <si>
    <t>6018</t>
  </si>
  <si>
    <t>469024010163098634</t>
  </si>
  <si>
    <t>唐玲</t>
  </si>
  <si>
    <t>琼C3772D</t>
  </si>
  <si>
    <t>您的机动车（琼C3772D）属于六年内免检车辆，请在检验有效期止前3个月内申领检验标志，但车辆发生过致人伤亡事故或存在非法改装被依法处罚的，需前往安全技术检验机构检验。</t>
  </si>
  <si>
    <t>6019</t>
  </si>
  <si>
    <t>469024010163098657</t>
  </si>
  <si>
    <t>李转</t>
  </si>
  <si>
    <t>琼C367P9</t>
  </si>
  <si>
    <t>您的机动车（琼C367P9）属于六年内免检车辆，请在检验有效期止前3个月内申领检验标志，但车辆发生过致人伤亡事故或存在非法改装被依法处罚的，需前往安全技术检验机构检验。</t>
  </si>
  <si>
    <t>6020</t>
  </si>
  <si>
    <t>469024010163098659</t>
  </si>
  <si>
    <t>陈益芬</t>
  </si>
  <si>
    <t>琼C3L763</t>
  </si>
  <si>
    <t>您的机动车（琼C3L763）属于六年内免检车辆，请在检验有效期止前3个月内申领检验标志，但车辆发生过致人伤亡事故或存在非法改装被依法处罚的，需前往安全技术检验机构检验。</t>
  </si>
  <si>
    <t>6021</t>
  </si>
  <si>
    <t>469024010163098681</t>
  </si>
  <si>
    <t>莫道云</t>
  </si>
  <si>
    <t>琼C3V402</t>
  </si>
  <si>
    <t>您的机动车（琼C3V402）属于六年内免检车辆，请在检验有效期止前3个月内申领检验标志，但车辆发生过致人伤亡事故或存在非法改装被依法处罚的，需前往安全技术检验机构检验。</t>
  </si>
  <si>
    <t>6022</t>
  </si>
  <si>
    <t>469024010163098683</t>
  </si>
  <si>
    <t>陈玉秋</t>
  </si>
  <si>
    <t>琼C327N7</t>
  </si>
  <si>
    <t>您的机动车（琼C327N7）属于六年内免检车辆，请在检验有效期止前3个月内申领检验标志，但车辆发生过致人伤亡事故或存在非法改装被依法处罚的，需前往安全技术检验机构检验。</t>
  </si>
  <si>
    <t>6023</t>
  </si>
  <si>
    <t>469024010163098685</t>
  </si>
  <si>
    <t>陈才兴</t>
  </si>
  <si>
    <t>琼C3W267</t>
  </si>
  <si>
    <t>您的机动车（琼C3W267）属于六年内免检车辆，请在检验有效期止前3个月内申领检验标志，但车辆发生过致人伤亡事故或存在非法改装被依法处罚的，需前往安全技术检验机构检验。</t>
  </si>
  <si>
    <t>6024</t>
  </si>
  <si>
    <t>469024010163098687</t>
  </si>
  <si>
    <t>王作利</t>
  </si>
  <si>
    <t>琼C372Z3</t>
  </si>
  <si>
    <t>您的机动车（琼C372Z3）属于六年内免检车辆，请在检验有效期止前3个月内申领检验标志，但车辆发生过致人伤亡事故或存在非法改装被依法处罚的，需前往安全技术检验机构检验。</t>
  </si>
  <si>
    <t>6025</t>
  </si>
  <si>
    <t>469024010163098699</t>
  </si>
  <si>
    <t>定安春林摩托车驾驶培训有限公司</t>
  </si>
  <si>
    <t>琼C3425B</t>
  </si>
  <si>
    <t>您的机动车（琼C3425B）属于六年内免检车辆，请在检验有效期止前3个月内申领检验标志，但车辆发生过致人伤亡事故或存在非法改装被依法处罚的，需前往安全技术检验机构检验。</t>
  </si>
  <si>
    <t>6026</t>
  </si>
  <si>
    <t>469024010163098873</t>
  </si>
  <si>
    <t>琼C342H1</t>
  </si>
  <si>
    <t>您的机动车（琼C342H1）属于六年内免检车辆，请在检验有效期止前3个月内申领检验标志，但车辆发生过致人伤亡事故或存在非法改装被依法处罚的，需前往安全技术检验机构检验。</t>
  </si>
  <si>
    <t>6027</t>
  </si>
  <si>
    <t>469024010163098874</t>
  </si>
  <si>
    <t>林梅荣</t>
  </si>
  <si>
    <t>琼C357T3</t>
  </si>
  <si>
    <t>您的机动车（琼C357T3）属于六年内免检车辆，请在检验有效期止前3个月内申领检验标志，但车辆发生过致人伤亡事故或存在非法改装被依法处罚的，需前往安全技术检验机构检验。</t>
  </si>
  <si>
    <t>6028</t>
  </si>
  <si>
    <t>469024010163098875</t>
  </si>
  <si>
    <t>琼C307Q9</t>
  </si>
  <si>
    <t>您的机动车（琼C307Q9）属于六年内免检车辆，请在检验有效期止前3个月内申领检验标志，但车辆发生过致人伤亡事故或存在非法改装被依法处罚的，需前往安全技术检验机构检验。</t>
  </si>
  <si>
    <t>6029</t>
  </si>
  <si>
    <t>469024010163098878</t>
  </si>
  <si>
    <t>王厚弟</t>
  </si>
  <si>
    <t>琼C315R3</t>
  </si>
  <si>
    <t>您的机动车（琼C315R3）属于六年内免检车辆，请在检验有效期止前3个月内申领检验标志，但车辆发生过致人伤亡事故或存在非法改装被依法处罚的，需前往安全技术检验机构检验。</t>
  </si>
  <si>
    <t>6030</t>
  </si>
  <si>
    <t>469024010163098912</t>
  </si>
  <si>
    <t>蒙紫婷</t>
  </si>
  <si>
    <t>琼C375L7</t>
  </si>
  <si>
    <t>您的机动车（琼C375L7）属于六年内免检车辆，请在检验有效期止前3个月内申领检验标志，但车辆发生过致人伤亡事故或存在非法改装被依法处罚的，需前往安全技术检验机构检验。</t>
  </si>
  <si>
    <t>6031</t>
  </si>
  <si>
    <t>469024010163098913</t>
  </si>
  <si>
    <t>孙传鹏</t>
  </si>
  <si>
    <t>琼C314X3</t>
  </si>
  <si>
    <t>您的机动车（琼C314X3）属于六年内免检车辆，请在检验有效期止前3个月内申领检验标志，但车辆发生过致人伤亡事故或存在非法改装被依法处罚的，需前往安全技术检验机构检验。</t>
  </si>
  <si>
    <t>6032</t>
  </si>
  <si>
    <t>469024010163098917</t>
  </si>
  <si>
    <t>梁才香</t>
  </si>
  <si>
    <t>琼C373S7</t>
  </si>
  <si>
    <t>您的机动车（琼C373S7）属于六年内免检车辆，请在检验有效期止前3个月内申领检验标志，但车辆发生过致人伤亡事故或存在非法改装被依法处罚的，需前往安全技术检验机构检验。</t>
  </si>
  <si>
    <t>6033</t>
  </si>
  <si>
    <t>469024010163098918</t>
  </si>
  <si>
    <t>蒙传雄</t>
  </si>
  <si>
    <t>琼C377Y9</t>
  </si>
  <si>
    <t>您的机动车（琼C377Y9）属于六年内免检车辆，请在检验有效期止前3个月内申领检验标志，但车辆发生过致人伤亡事故或存在非法改装被依法处罚的，需前往安全技术检验机构检验。</t>
  </si>
  <si>
    <t>6034</t>
  </si>
  <si>
    <t>469024010163098985</t>
  </si>
  <si>
    <t>王连波</t>
  </si>
  <si>
    <t>琼C360P5</t>
  </si>
  <si>
    <t>您的机动车（琼C360P5）属于六年内免检车辆，请在检验有效期止前3个月内申领检验标志，但车辆发生过致人伤亡事故或存在非法改装被依法处罚的，需前往安全技术检验机构检验。</t>
  </si>
  <si>
    <t>6035</t>
  </si>
  <si>
    <t>469024010163099024</t>
  </si>
  <si>
    <t>胡开平</t>
  </si>
  <si>
    <t>琼C3885C</t>
  </si>
  <si>
    <t>您的机动车（琼C3885C）属于六年内免检车辆，请在检验有效期止前3个月内申领检验标志，但车辆发生过致人伤亡事故或存在非法改装被依法处罚的，需前往安全技术检验机构检验。</t>
  </si>
  <si>
    <t>6036</t>
  </si>
  <si>
    <t>469024010163099026</t>
  </si>
  <si>
    <t>刘云务</t>
  </si>
  <si>
    <t>琼C3020B</t>
  </si>
  <si>
    <t>您的机动车（琼C3020B）属于六年内免检车辆，请在检验有效期止前3个月内申领检验标志，但车辆发生过致人伤亡事故或存在非法改装被依法处罚的，需前往安全技术检验机构检验。</t>
  </si>
  <si>
    <t>6037</t>
  </si>
  <si>
    <t>469024010163099031</t>
  </si>
  <si>
    <t>冯廷恿</t>
  </si>
  <si>
    <t>琼C334R7</t>
  </si>
  <si>
    <t>您的机动车（琼C334R7）属于六年内免检车辆，请在检验有效期止前3个月内申领检验标志，但车辆发生过致人伤亡事故或存在非法改装被依法处罚的，需前往安全技术检验机构检验。</t>
  </si>
  <si>
    <t>6038</t>
  </si>
  <si>
    <t>469024010163099033</t>
  </si>
  <si>
    <t>程海平</t>
  </si>
  <si>
    <t>琼C3319B</t>
  </si>
  <si>
    <t>您的机动车（琼C3319B）属于六年内免检车辆，请在检验有效期止前3个月内申领检验标志，但车辆发生过致人伤亡事故或存在非法改装被依法处罚的，需前往安全技术检验机构检验。</t>
  </si>
  <si>
    <t>6039</t>
  </si>
  <si>
    <t>469024010163099067</t>
  </si>
  <si>
    <t>周元浩</t>
  </si>
  <si>
    <t>琼C344P1</t>
  </si>
  <si>
    <t>您的机动车（琼C344P1）属于六年内免检车辆，请在检验有效期止前3个月内申领检验标志，但车辆发生过致人伤亡事故或存在非法改装被依法处罚的，需前往安全技术检验机构检验。</t>
  </si>
  <si>
    <t>6040</t>
  </si>
  <si>
    <t>469024010163099069</t>
  </si>
  <si>
    <t>周秀平</t>
  </si>
  <si>
    <t>琼C370X3</t>
  </si>
  <si>
    <t>您的机动车（琼C370X3）属于六年内免检车辆，请在检验有效期止前3个月内申领检验标志，但车辆发生过致人伤亡事故或存在非法改装被依法处罚的，需前往安全技术检验机构检验。</t>
  </si>
  <si>
    <t>6041</t>
  </si>
  <si>
    <t>469024010163099072</t>
  </si>
  <si>
    <t>李家华</t>
  </si>
  <si>
    <t>琼C343K1</t>
  </si>
  <si>
    <t>您的机动车（琼C343K1）属于六年内免检车辆，请在检验有效期止前3个月内申领检验标志，但车辆发生过致人伤亡事故或存在非法改装被依法处罚的，需前往安全技术检验机构检验。</t>
  </si>
  <si>
    <t>6042</t>
  </si>
  <si>
    <t>469024010163099076</t>
  </si>
  <si>
    <t>苏才文</t>
  </si>
  <si>
    <t>琼C344D2</t>
  </si>
  <si>
    <t>您的机动车（琼C344D2）属于六年内免检车辆，请在检验有效期止前3个月内申领检验标志，但车辆发生过致人伤亡事故或存在非法改装被依法处罚的，需前往安全技术检验机构检验。</t>
  </si>
  <si>
    <t>6043</t>
  </si>
  <si>
    <t>469024010163099078</t>
  </si>
  <si>
    <t>魏贤兰</t>
  </si>
  <si>
    <t>琼C348D7</t>
  </si>
  <si>
    <t>您的机动车（琼C348D7）属于六年内免检车辆，请在检验有效期止前3个月内申领检验标志，但车辆发生过致人伤亡事故或存在非法改装被依法处罚的，需前往安全技术检验机构检验。</t>
  </si>
  <si>
    <t>6044</t>
  </si>
  <si>
    <t>469024010163099079</t>
  </si>
  <si>
    <t>程范海</t>
  </si>
  <si>
    <t>琼C3640B</t>
  </si>
  <si>
    <t>您的机动车（琼C3640B）属于六年内免检车辆，请在检验有效期止前3个月内申领检验标志，但车辆发生过致人伤亡事故或存在非法改装被依法处罚的，需前往安全技术检验机构检验。</t>
  </si>
  <si>
    <t>6045</t>
  </si>
  <si>
    <t>469024010163099255</t>
  </si>
  <si>
    <t>陈巨亿</t>
  </si>
  <si>
    <t>琼C3K573</t>
  </si>
  <si>
    <t>您的机动车（琼C3K573）属于六年内免检车辆，请在检验有效期止前3个月内申领检验标志，但车辆发生过致人伤亡事故或存在非法改装被依法处罚的，需前往安全技术检验机构检验。</t>
  </si>
  <si>
    <t>6046</t>
  </si>
  <si>
    <t>469024010163099259</t>
  </si>
  <si>
    <t>李海霞</t>
  </si>
  <si>
    <t>琼C36F35</t>
  </si>
  <si>
    <t>您的机动车（琼C36F35）属于六年内免检车辆，请在检验有效期止前3个月内申领检验标志，但车辆发生过致人伤亡事故或存在非法改装被依法处罚的，需前往安全技术检验机构检验。</t>
  </si>
  <si>
    <t>6047</t>
  </si>
  <si>
    <t>469024010163099262</t>
  </si>
  <si>
    <t>王家顺</t>
  </si>
  <si>
    <t>琼C3202E</t>
  </si>
  <si>
    <t>您的机动车（琼C3202E）属于六年内免检车辆，请在检验有效期止前3个月内申领检验标志，但车辆发生过致人伤亡事故或存在非法改装被依法处罚的，需前往安全技术检验机构检验。</t>
  </si>
  <si>
    <t>6048</t>
  </si>
  <si>
    <t>469024010163099264</t>
  </si>
  <si>
    <t>琼C3E805</t>
  </si>
  <si>
    <t>您的机动车（琼C3E805）属于六年内免检车辆，请在检验有效期止前3个月内申领检验标志，但车辆发生过致人伤亡事故或存在非法改装被依法处罚的，需前往安全技术检验机构检验。</t>
  </si>
  <si>
    <t>6049</t>
  </si>
  <si>
    <t>469024010163099265</t>
  </si>
  <si>
    <t>琼C3696F</t>
  </si>
  <si>
    <t>您的机动车（琼C3696F）属于六年内免检车辆，请在检验有效期止前3个月内申领检验标志，但车辆发生过致人伤亡事故或存在非法改装被依法处罚的，需前往安全技术检验机构检验。</t>
  </si>
  <si>
    <t>6050</t>
  </si>
  <si>
    <t>469024010163099267</t>
  </si>
  <si>
    <t>吴凤锦</t>
  </si>
  <si>
    <t>琼C397Y2</t>
  </si>
  <si>
    <t>您的机动车（琼C397Y2）属于六年内免检车辆，请在检验有效期止前3个月内申领检验标志，但车辆发生过致人伤亡事故或存在非法改装被依法处罚的，需前往安全技术检验机构检验。</t>
  </si>
  <si>
    <t>6051</t>
  </si>
  <si>
    <t>469024010163099268</t>
  </si>
  <si>
    <t>符儒英</t>
  </si>
  <si>
    <t>琼C3226G</t>
  </si>
  <si>
    <t>您的机动车（琼C3226G）属于六年内免检车辆，请在检验有效期止前3个月内申领检验标志，但车辆发生过致人伤亡事故或存在非法改装被依法处罚的，需前往安全技术检验机构检验。</t>
  </si>
  <si>
    <t>6052</t>
  </si>
  <si>
    <t>469024010163099282</t>
  </si>
  <si>
    <t>琼C3259A</t>
  </si>
  <si>
    <t>您的机动车（琼C3259A）属于六年内免检车辆，请在检验有效期止前3个月内申领检验标志，但车辆发生过致人伤亡事故或存在非法改装被依法处罚的，需前往安全技术检验机构检验。</t>
  </si>
  <si>
    <t>6053</t>
  </si>
  <si>
    <t>469024010163099410</t>
  </si>
  <si>
    <t>龙借明</t>
  </si>
  <si>
    <t>琼C375X1</t>
  </si>
  <si>
    <t>您的机动车（琼C375X1）属于六年内免检车辆，请在检验有效期止前3个月内申领检验标志，但车辆发生过致人伤亡事故或存在非法改装被依法处罚的，需前往安全技术检验机构检验。</t>
  </si>
  <si>
    <t>6054</t>
  </si>
  <si>
    <t>469024010163099429</t>
  </si>
  <si>
    <t>李南清</t>
  </si>
  <si>
    <t>琼C367N5</t>
  </si>
  <si>
    <t>您的机动车（琼C367N5）属于六年内免检车辆，请在检验有效期止前3个月内申领检验标志，但车辆发生过致人伤亡事故或存在非法改装被依法处罚的，需前往安全技术检验机构检验。</t>
  </si>
  <si>
    <t>6055</t>
  </si>
  <si>
    <t>469024010163099431</t>
  </si>
  <si>
    <t>孙恒全</t>
  </si>
  <si>
    <t>琼C325T6</t>
  </si>
  <si>
    <t>您的机动车（琼C325T6）属于六年内免检车辆，请在检验有效期止前3个月内申领检验标志，但车辆发生过致人伤亡事故或存在非法改装被依法处罚的，需前往安全技术检验机构检验。</t>
  </si>
  <si>
    <t>6056</t>
  </si>
  <si>
    <t>469024010163099433</t>
  </si>
  <si>
    <t>黄芝孝</t>
  </si>
  <si>
    <t>琼C3713G</t>
  </si>
  <si>
    <t>您的机动车（琼C3713G）属于六年内免检车辆，请在检验有效期止前3个月内申领检验标志，但车辆发生过致人伤亡事故或存在非法改装被依法处罚的，需前往安全技术检验机构检验。</t>
  </si>
  <si>
    <t>6057</t>
  </si>
  <si>
    <t>469024010163099435</t>
  </si>
  <si>
    <t>琼C378J7</t>
  </si>
  <si>
    <t>您的机动车（琼C378J7）属于六年内免检车辆，请在检验有效期止前3个月内申领检验标志，但车辆发生过致人伤亡事故或存在非法改装被依法处罚的，需前往安全技术检验机构检验。</t>
  </si>
  <si>
    <t>6058</t>
  </si>
  <si>
    <t>469024010163099472</t>
  </si>
  <si>
    <t>刘积垂</t>
  </si>
  <si>
    <t>琼C394H0</t>
  </si>
  <si>
    <t>您的机动车（琼C394H0）属于六年内免检车辆，请在检验有效期止前3个月内申领检验标志，但车辆发生过致人伤亡事故或存在非法改装被依法处罚的，需前往安全技术检验机构检验。</t>
  </si>
  <si>
    <t>6059</t>
  </si>
  <si>
    <t>469024010163099473</t>
  </si>
  <si>
    <t>朱亚菊</t>
  </si>
  <si>
    <t>琼C3849F</t>
  </si>
  <si>
    <t>您的机动车（琼C3849F）属于六年内免检车辆，请在检验有效期止前3个月内申领检验标志，但车辆发生过致人伤亡事故或存在非法改装被依法处罚的，需前往安全技术检验机构检验。</t>
  </si>
  <si>
    <t>6060</t>
  </si>
  <si>
    <t>469024010163099475</t>
  </si>
  <si>
    <t>秦春兰</t>
  </si>
  <si>
    <t>琼C3W125</t>
  </si>
  <si>
    <t>您的机动车（琼C3W125）属于六年内免检车辆，请在检验有效期止前3个月内申领检验标志，但车辆发生过致人伤亡事故或存在非法改装被依法处罚的，需前往安全技术检验机构检验。</t>
  </si>
  <si>
    <t>6061</t>
  </si>
  <si>
    <t>469024010163099477</t>
  </si>
  <si>
    <t>李逢德</t>
  </si>
  <si>
    <t>琼C3N743</t>
  </si>
  <si>
    <t>您的机动车（琼C3N743）属于六年内免检车辆，请在检验有效期止前3个月内申领检验标志，但车辆发生过致人伤亡事故或存在非法改装被依法处罚的，需前往安全技术检验机构检验。</t>
  </si>
  <si>
    <t>6062</t>
  </si>
  <si>
    <t>469024010163099479</t>
  </si>
  <si>
    <t>严昌东</t>
  </si>
  <si>
    <t>琼C36D66</t>
  </si>
  <si>
    <t>您的机动车（琼C36D66）属于六年内免检车辆，请在检验有效期止前3个月内申领检验标志，但车辆发生过致人伤亡事故或存在非法改装被依法处罚的，需前往安全技术检验机构检验。</t>
  </si>
  <si>
    <t>6063</t>
  </si>
  <si>
    <t>469024010163099481</t>
  </si>
  <si>
    <t>李秀美</t>
  </si>
  <si>
    <t>琼C3260A</t>
  </si>
  <si>
    <t>您的机动车（琼C3260A）属于六年内免检车辆，请在检验有效期止前3个月内申领检验标志，但车辆发生过致人伤亡事故或存在非法改装被依法处罚的，需前往安全技术检验机构检验。</t>
  </si>
  <si>
    <t>6064</t>
  </si>
  <si>
    <t>469024010163099484</t>
  </si>
  <si>
    <t>郑凤桂</t>
  </si>
  <si>
    <t>琼C3Y056</t>
  </si>
  <si>
    <t>您的机动车（琼C3Y056）属于六年内免检车辆，请在检验有效期止前3个月内申领检验标志，但车辆发生过致人伤亡事故或存在非法改装被依法处罚的，需前往安全技术检验机构检验。</t>
  </si>
  <si>
    <t>6065</t>
  </si>
  <si>
    <t>469024010163099559</t>
  </si>
  <si>
    <t>周道川</t>
  </si>
  <si>
    <t>琼C387W1</t>
  </si>
  <si>
    <t>您的机动车（琼C387W1）属于六年内免检车辆，请在检验有效期止前3个月内申领检验标志，但车辆发生过致人伤亡事故或存在非法改装被依法处罚的，需前往安全技术检验机构检验。</t>
  </si>
  <si>
    <t>6066</t>
  </si>
  <si>
    <t>469024010163099560</t>
  </si>
  <si>
    <t>杜泽玉</t>
  </si>
  <si>
    <t>琼C3C317</t>
  </si>
  <si>
    <t>您的机动车（琼C3C317）属于六年内免检车辆，请在检验有效期止前3个月内申领检验标志，但车辆发生过致人伤亡事故或存在非法改装被依法处罚的，需前往安全技术检验机构检验。</t>
  </si>
  <si>
    <t>6067</t>
  </si>
  <si>
    <t>469024010163099585</t>
  </si>
  <si>
    <t>陈直群</t>
  </si>
  <si>
    <t>琼C3F582</t>
  </si>
  <si>
    <t>您的机动车（琼C3F582）属于六年内免检车辆，请在检验有效期止前3个月内申领检验标志，但车辆发生过致人伤亡事故或存在非法改装被依法处罚的，需前往安全技术检验机构检验。</t>
  </si>
  <si>
    <t>6068</t>
  </si>
  <si>
    <t>469024010163099586</t>
  </si>
  <si>
    <t>王上源</t>
  </si>
  <si>
    <t>琼C3P729</t>
  </si>
  <si>
    <t>您的机动车（琼C3P729）属于六年内免检车辆，请在检验有效期止前3个月内申领检验标志，但车辆发生过致人伤亡事故或存在非法改装被依法处罚的，需前往安全技术检验机构检验。</t>
  </si>
  <si>
    <t>6069</t>
  </si>
  <si>
    <t>469024010163099588</t>
  </si>
  <si>
    <t>王江妹</t>
  </si>
  <si>
    <t>琼C3U425</t>
  </si>
  <si>
    <t>您的机动车（琼C3U425）属于六年内免检车辆，请在检验有效期止前3个月内申领检验标志，但车辆发生过致人伤亡事故或存在非法改装被依法处罚的，需前往安全技术检验机构检验。</t>
  </si>
  <si>
    <t>6070</t>
  </si>
  <si>
    <t>469024010163099590</t>
  </si>
  <si>
    <t>曾秀玉</t>
  </si>
  <si>
    <t>琼C321P6</t>
  </si>
  <si>
    <t>您的机动车（琼C321P6）属于六年内免检车辆，请在检验有效期止前3个月内申领检验标志，但车辆发生过致人伤亡事故或存在非法改装被依法处罚的，需前往安全技术检验机构检验。</t>
  </si>
  <si>
    <t>6071</t>
  </si>
  <si>
    <t>469024010163099649</t>
  </si>
  <si>
    <t>洪合宗</t>
  </si>
  <si>
    <t>琼C33D56</t>
  </si>
  <si>
    <t>您的机动车（琼C33D56）属于六年内免检车辆，请在检验有效期止前3个月内申领检验标志，但车辆发生过致人伤亡事故或存在非法改装被依法处罚的，需前往安全技术检验机构检验。</t>
  </si>
  <si>
    <t>6072</t>
  </si>
  <si>
    <t>469024010163099651</t>
  </si>
  <si>
    <t>黄海娟</t>
  </si>
  <si>
    <t>琼C379L7</t>
  </si>
  <si>
    <t>您的机动车（琼C379L7）属于六年内免检车辆，请在检验有效期止前3个月内申领检验标志，但车辆发生过致人伤亡事故或存在非法改装被依法处罚的，需前往安全技术检验机构检验。</t>
  </si>
  <si>
    <t>6073</t>
  </si>
  <si>
    <t>469024010163099653</t>
  </si>
  <si>
    <t>陈新菊</t>
  </si>
  <si>
    <t>琼C3N623</t>
  </si>
  <si>
    <t>您的机动车（琼C3N623）属于六年内免检车辆，请在检验有效期止前3个月内申领检验标志，但车辆发生过致人伤亡事故或存在非法改装被依法处罚的，需前往安全技术检验机构检验。</t>
  </si>
  <si>
    <t>6074</t>
  </si>
  <si>
    <t>469024010163099655</t>
  </si>
  <si>
    <t>蔡逢成</t>
  </si>
  <si>
    <t>琼C3S723</t>
  </si>
  <si>
    <t>您的机动车（琼C3S723）属于六年内免检车辆，请在检验有效期止前3个月内申领检验标志，但车辆发生过致人伤亡事故或存在非法改装被依法处罚的，需前往安全技术检验机构检验。</t>
  </si>
  <si>
    <t>6075</t>
  </si>
  <si>
    <t>469024010163099657</t>
  </si>
  <si>
    <t>蔡晓红</t>
  </si>
  <si>
    <t>琼C397K1</t>
  </si>
  <si>
    <t>您的机动车（琼C397K1）属于六年内免检车辆，请在检验有效期止前3个月内申领检验标志，但车辆发生过致人伤亡事故或存在非法改装被依法处罚的，需前往安全技术检验机构检验。</t>
  </si>
  <si>
    <t>6076</t>
  </si>
  <si>
    <t>469024010163099659</t>
  </si>
  <si>
    <t>谢宏章</t>
  </si>
  <si>
    <t>琼C3D426</t>
  </si>
  <si>
    <t>您的机动车（琼C3D426）属于六年内免检车辆，请在检验有效期止前3个月内申领检验标志，但车辆发生过致人伤亡事故或存在非法改装被依法处罚的，需前往安全技术检验机构检验。</t>
  </si>
  <si>
    <t>6077</t>
  </si>
  <si>
    <t>469024010163099661</t>
  </si>
  <si>
    <t>陈德强</t>
  </si>
  <si>
    <t>琼C3797C</t>
  </si>
  <si>
    <t>您的机动车（琼C3797C）属于六年内免检车辆，请在检验有效期止前3个月内申领检验标志，但车辆发生过致人伤亡事故或存在非法改装被依法处罚的，需前往安全技术检验机构检验。</t>
  </si>
  <si>
    <t>6078</t>
  </si>
  <si>
    <t>469024010163099663</t>
  </si>
  <si>
    <t>李启柏</t>
  </si>
  <si>
    <t>琼C3J080</t>
  </si>
  <si>
    <t>您的机动车（琼C3J080）属于六年内免检车辆，请在检验有效期止前3个月内申领检验标志，但车辆发生过致人伤亡事故或存在非法改装被依法处罚的，需前往安全技术检验机构检验。</t>
  </si>
  <si>
    <t>6079</t>
  </si>
  <si>
    <t>469024010163099664</t>
  </si>
  <si>
    <t>琼C3F941</t>
  </si>
  <si>
    <t>您的机动车（琼C3F941）属于六年内免检车辆，请在检验有效期止前3个月内申领检验标志，但车辆发生过致人伤亡事故或存在非法改装被依法处罚的，需前往安全技术检验机构检验。</t>
  </si>
  <si>
    <t>6080</t>
  </si>
  <si>
    <t>469024010163099665</t>
  </si>
  <si>
    <t>琼C347M1</t>
  </si>
  <si>
    <t>您的机动车（琼C347M1）属于六年内免检车辆，请在检验有效期止前3个月内申领检验标志，但车辆发生过致人伤亡事故或存在非法改装被依法处罚的，需前往安全技术检验机构检验。</t>
  </si>
  <si>
    <t>6081</t>
  </si>
  <si>
    <t>469024010163099666</t>
  </si>
  <si>
    <t>王娜</t>
  </si>
  <si>
    <t>琼C3Q241</t>
  </si>
  <si>
    <t>您的机动车（琼C3Q241）属于六年内免检车辆，请在检验有效期止前3个月内申领检验标志，但车辆发生过致人伤亡事故或存在非法改装被依法处罚的，需前往安全技术检验机构检验。</t>
  </si>
  <si>
    <t>6082</t>
  </si>
  <si>
    <t>469024010163099673</t>
  </si>
  <si>
    <t>叶义昌</t>
  </si>
  <si>
    <t>琼C3U086</t>
  </si>
  <si>
    <t>您的机动车（琼C3U086）属于六年内免检车辆，请在检验有效期止前3个月内申领检验标志，但车辆发生过致人伤亡事故或存在非法改装被依法处罚的，需前往安全技术检验机构检验。</t>
  </si>
  <si>
    <t>6083</t>
  </si>
  <si>
    <t>469024010163099836</t>
  </si>
  <si>
    <t>麦栋章</t>
  </si>
  <si>
    <t>琼C3266G</t>
  </si>
  <si>
    <t>您的机动车（琼C3266G）属于六年内免检车辆，请在检验有效期止前3个月内申领检验标志，但车辆发生过致人伤亡事故或存在非法改装被依法处罚的，需前往安全技术检验机构检验。</t>
  </si>
  <si>
    <t>6084</t>
  </si>
  <si>
    <t>469024010163098480</t>
  </si>
  <si>
    <t>陈桂兰</t>
  </si>
  <si>
    <t>琼C349P9</t>
  </si>
  <si>
    <t>您的机动车（琼C349P9）属于六年内免检车辆，请在检验有效期止前3个月内申领检验标志，但车辆发生过致人伤亡事故或存在非法改装被依法处罚的，需前往安全技术检验机构检验。</t>
  </si>
  <si>
    <t>6085</t>
  </si>
  <si>
    <t>469024010163099761</t>
  </si>
  <si>
    <t>莫光儒</t>
  </si>
  <si>
    <t>琼C367P5</t>
  </si>
  <si>
    <t>您的机动车（琼C367P5）属于六年内免检车辆，请在检验有效期止前3个月内申领检验标志，但车辆发生过致人伤亡事故或存在非法改装被依法处罚的，需前往安全技术检验机构检验。</t>
  </si>
  <si>
    <t>6086</t>
  </si>
  <si>
    <t>469024010163099763</t>
  </si>
  <si>
    <t>谢慎周</t>
  </si>
  <si>
    <t>琼C37B95</t>
  </si>
  <si>
    <t>您的机动车（琼C37B95）属于六年内免检车辆，请在检验有效期止前3个月内申领检验标志，但车辆发生过致人伤亡事故或存在非法改装被依法处罚的，需前往安全技术检验机构检验。</t>
  </si>
  <si>
    <t>6087</t>
  </si>
  <si>
    <t>469024010163099765</t>
  </si>
  <si>
    <t>秦海英</t>
  </si>
  <si>
    <t>琼C3297B</t>
  </si>
  <si>
    <t>您的机动车（琼C3297B）属于六年内免检车辆，请在检验有效期止前3个月内申领检验标志，但车辆发生过致人伤亡事故或存在非法改装被依法处罚的，需前往安全技术检验机构检验。</t>
  </si>
  <si>
    <t>6088</t>
  </si>
  <si>
    <t>469024010163099768</t>
  </si>
  <si>
    <t>张锋</t>
  </si>
  <si>
    <t>琼C3K017</t>
  </si>
  <si>
    <t>您的机动车（琼C3K017）属于六年内免检车辆，请在检验有效期止前3个月内申领检验标志，但车辆发生过致人伤亡事故或存在非法改装被依法处罚的，需前往安全技术检验机构检验。</t>
  </si>
  <si>
    <t>6089</t>
  </si>
  <si>
    <t>469024010163099924</t>
  </si>
  <si>
    <t>梁恩妹</t>
  </si>
  <si>
    <t>琼C3541F</t>
  </si>
  <si>
    <t>您的机动车（琼C3541F）属于六年内免检车辆，请在检验有效期止前3个月内申领检验标志，但车辆发生过致人伤亡事故或存在非法改装被依法处罚的，需前往安全技术检验机构检验。</t>
  </si>
  <si>
    <t>6090</t>
  </si>
  <si>
    <t>469024010163099925</t>
  </si>
  <si>
    <t>琼C349Q1</t>
  </si>
  <si>
    <t>您的机动车（琼C349Q1）属于六年内免检车辆，请在检验有效期止前3个月内申领检验标志，但车辆发生过致人伤亡事故或存在非法改装被依法处罚的，需前往安全技术检验机构检验。</t>
  </si>
  <si>
    <t>6091</t>
  </si>
  <si>
    <t>469024010163099928</t>
  </si>
  <si>
    <t>林明江</t>
  </si>
  <si>
    <t>琼C3623D</t>
  </si>
  <si>
    <t>您的机动车（琼C3623D）属于六年内免检车辆，请在检验有效期止前3个月内申领检验标志，但车辆发生过致人伤亡事故或存在非法改装被依法处罚的，需前往安全技术检验机构检验。</t>
  </si>
  <si>
    <t>6092</t>
  </si>
  <si>
    <t>469024010163099929</t>
  </si>
  <si>
    <t>陈汉菊</t>
  </si>
  <si>
    <t>琼C3496F</t>
  </si>
  <si>
    <t>您的机动车（琼C3496F）属于六年内免检车辆，请在检验有效期止前3个月内申领检验标志，但车辆发生过致人伤亡事故或存在非法改装被依法处罚的，需前往安全技术检验机构检验。</t>
  </si>
  <si>
    <t>6093</t>
  </si>
  <si>
    <t>469024010163099930</t>
  </si>
  <si>
    <t>王植波</t>
  </si>
  <si>
    <t>琼C3710B</t>
  </si>
  <si>
    <t>您的机动车（琼C3710B）属于六年内免检车辆，请在检验有效期止前3个月内申领检验标志，但车辆发生过致人伤亡事故或存在非法改装被依法处罚的，需前往安全技术检验机构检验。</t>
  </si>
  <si>
    <t>6094</t>
  </si>
  <si>
    <t>469024010163099932</t>
  </si>
  <si>
    <t>何爱凤</t>
  </si>
  <si>
    <t>琼C344L1</t>
  </si>
  <si>
    <t>您的机动车（琼C344L1）属于六年内免检车辆，请在检验有效期止前3个月内申领检验标志，但车辆发生过致人伤亡事故或存在非法改装被依法处罚的，需前往安全技术检验机构检验。</t>
  </si>
  <si>
    <t>6095</t>
  </si>
  <si>
    <t>469024010163099993</t>
  </si>
  <si>
    <t>陈林颜</t>
  </si>
  <si>
    <t>琼C348P6</t>
  </si>
  <si>
    <t>您的机动车（琼C348P6）属于六年内免检车辆，请在检验有效期止前3个月内申领检验标志，但车辆发生过致人伤亡事故或存在非法改装被依法处罚的，需前往安全技术检验机构检验。</t>
  </si>
  <si>
    <t>6096</t>
  </si>
  <si>
    <t>469024010163099995</t>
  </si>
  <si>
    <t>林丹</t>
  </si>
  <si>
    <t>琼C354P9</t>
  </si>
  <si>
    <t>您的机动车（琼C354P9）属于六年内免检车辆，请在检验有效期止前3个月内申领检验标志，但车辆发生过致人伤亡事故或存在非法改装被依法处罚的，需前往安全技术检验机构检验。</t>
  </si>
  <si>
    <t>6097</t>
  </si>
  <si>
    <t>469024010163100050</t>
  </si>
  <si>
    <t>孙庆忠</t>
  </si>
  <si>
    <t>琼C3676A</t>
  </si>
  <si>
    <t>您的机动车（琼C3676A）属于六年内免检车辆，请在检验有效期止前3个月内申领检验标志，但车辆发生过致人伤亡事故或存在非法改装被依法处罚的，需前往安全技术检验机构检验。</t>
  </si>
  <si>
    <t>6098</t>
  </si>
  <si>
    <t>469024010163100076</t>
  </si>
  <si>
    <t>王圣雄</t>
  </si>
  <si>
    <t>琼C3433F</t>
  </si>
  <si>
    <t>您的机动车（琼C3433F）属于六年内免检车辆，请在检验有效期止前3个月内申领检验标志，但车辆发生过致人伤亡事故或存在非法改装被依法处罚的，需前往安全技术检验机构检验。</t>
  </si>
  <si>
    <t>6099</t>
  </si>
  <si>
    <t>469024010163100077</t>
  </si>
  <si>
    <t>周才娥</t>
  </si>
  <si>
    <t>琼C3618C</t>
  </si>
  <si>
    <t>您的机动车（琼C3618C）属于六年内免检车辆，请在检验有效期止前3个月内申领检验标志，但车辆发生过致人伤亡事故或存在非法改装被依法处罚的，需前往安全技术检验机构检验。</t>
  </si>
  <si>
    <t>6100</t>
  </si>
  <si>
    <t>469024010163100078</t>
  </si>
  <si>
    <t>李志坚</t>
  </si>
  <si>
    <t>琼C3312B</t>
  </si>
  <si>
    <t>您的机动车（琼C3312B）属于六年内免检车辆，请在检验有效期止前3个月内申领检验标志，但车辆发生过致人伤亡事故或存在非法改装被依法处罚的，需前往安全技术检验机构检验。</t>
  </si>
  <si>
    <t>6101</t>
  </si>
  <si>
    <t>469024010163100094</t>
  </si>
  <si>
    <t>洪翠青</t>
  </si>
  <si>
    <t>琼C359D7</t>
  </si>
  <si>
    <t>您的机动车（琼C359D7）属于六年内免检车辆，请在检验有效期止前3个月内申领检验标志，但车辆发生过致人伤亡事故或存在非法改装被依法处罚的，需前往安全技术检验机构检验。</t>
  </si>
  <si>
    <t>6102</t>
  </si>
  <si>
    <t>469024010163100104</t>
  </si>
  <si>
    <t>王首文</t>
  </si>
  <si>
    <t>琼C3027E</t>
  </si>
  <si>
    <t>您的机动车（琼C3027E）属于六年内免检车辆，请在检验有效期止前3个月内申领检验标志，但车辆发生过致人伤亡事故或存在非法改装被依法处罚的，需前往安全技术检验机构检验。</t>
  </si>
  <si>
    <t>6103</t>
  </si>
  <si>
    <t>469024010163100107</t>
  </si>
  <si>
    <t>陈红娇</t>
  </si>
  <si>
    <t>琼C3069A</t>
  </si>
  <si>
    <t>您的机动车（琼C3069A）属于六年内免检车辆，请在检验有效期止前3个月内申领检验标志，但车辆发生过致人伤亡事故或存在非法改装被依法处罚的，需前往安全技术检验机构检验。</t>
  </si>
  <si>
    <t>6104</t>
  </si>
  <si>
    <t>469024010163100117</t>
  </si>
  <si>
    <t>王明道</t>
  </si>
  <si>
    <t>琼C3411D</t>
  </si>
  <si>
    <t>您的机动车（琼C3411D）属于六年内免检车辆，请在检验有效期止前3个月内申领检验标志，但车辆发生过致人伤亡事故或存在非法改装被依法处罚的，需前往安全技术检验机构检验。</t>
  </si>
  <si>
    <t>6105</t>
  </si>
  <si>
    <t>469024010163100172</t>
  </si>
  <si>
    <t>郭泽才</t>
  </si>
  <si>
    <t>琼C3758B</t>
  </si>
  <si>
    <t>您的机动车（琼C3758B）属于六年内免检车辆，请在检验有效期止前3个月内申领检验标志，但车辆发生过致人伤亡事故或存在非法改装被依法处罚的，需前往安全技术检验机构检验。</t>
  </si>
  <si>
    <t>6106</t>
  </si>
  <si>
    <t>469024010163100176</t>
  </si>
  <si>
    <t>琼C3026A</t>
  </si>
  <si>
    <t>您的机动车（琼C3026A）属于六年内免检车辆，请在检验有效期止前3个月内申领检验标志，但车辆发生过致人伤亡事故或存在非法改装被依法处罚的，需前往安全技术检验机构检验。</t>
  </si>
  <si>
    <t>6107</t>
  </si>
  <si>
    <t>469024010163100178</t>
  </si>
  <si>
    <t>何声祥</t>
  </si>
  <si>
    <t>琼C314V2</t>
  </si>
  <si>
    <t>您的机动车（琼C314V2）属于六年内免检车辆，请在检验有效期止前3个月内申领检验标志，但车辆发生过致人伤亡事故或存在非法改装被依法处罚的，需前往安全技术检验机构检验。</t>
  </si>
  <si>
    <t>6108</t>
  </si>
  <si>
    <t>469024010163100179</t>
  </si>
  <si>
    <t>杨逢汉</t>
  </si>
  <si>
    <t>琼C364C1</t>
  </si>
  <si>
    <t>您的机动车（琼C364C1）属于六年内免检车辆，请在检验有效期止前3个月内申领检验标志，但车辆发生过致人伤亡事故或存在非法改装被依法处罚的，需前往安全技术检验机构检验。</t>
  </si>
  <si>
    <t>6109</t>
  </si>
  <si>
    <t>469024010163100240</t>
  </si>
  <si>
    <t>陈永兰</t>
  </si>
  <si>
    <t>琼C3X187</t>
  </si>
  <si>
    <t>您的机动车（琼C3X187）属于六年内免检车辆，请在检验有效期止前3个月内申领检验标志，但车辆发生过致人伤亡事故或存在非法改装被依法处罚的，需前往安全技术检验机构检验。</t>
  </si>
  <si>
    <t>6110</t>
  </si>
  <si>
    <t>469024010163100282</t>
  </si>
  <si>
    <t>曾繁斌</t>
  </si>
  <si>
    <t>琼C3D173</t>
  </si>
  <si>
    <t>您的机动车（琼C3D173）属于六年内免检车辆，请在检验有效期止前3个月内申领检验标志，但车辆发生过致人伤亡事故或存在非法改装被依法处罚的，需前往安全技术检验机构检验。</t>
  </si>
  <si>
    <t>6111</t>
  </si>
  <si>
    <t>469024010163100283</t>
  </si>
  <si>
    <t>琼C33F01</t>
  </si>
  <si>
    <t>您的机动车（琼C33F01）属于六年内免检车辆，请在检验有效期止前3个月内申领检验标志，但车辆发生过致人伤亡事故或存在非法改装被依法处罚的，需前往安全技术检验机构检验。</t>
  </si>
  <si>
    <t>6112</t>
  </si>
  <si>
    <t>469024010163100284</t>
  </si>
  <si>
    <t>符少梅</t>
  </si>
  <si>
    <t>琼C35C80</t>
  </si>
  <si>
    <t>您的机动车（琼C35C80）属于六年内免检车辆，请在检验有效期止前3个月内申领检验标志，但车辆发生过致人伤亡事故或存在非法改装被依法处罚的，需前往安全技术检验机构检验。</t>
  </si>
  <si>
    <t>6113</t>
  </si>
  <si>
    <t>469024010163100285</t>
  </si>
  <si>
    <t>陈素琼</t>
  </si>
  <si>
    <t>琼C3F748</t>
  </si>
  <si>
    <t>您的机动车（琼C3F748）属于六年内免检车辆，请在检验有效期止前3个月内申领检验标志，但车辆发生过致人伤亡事故或存在非法改装被依法处罚的，需前往安全技术检验机构检验。</t>
  </si>
  <si>
    <t>6114</t>
  </si>
  <si>
    <t>469024010163100302</t>
  </si>
  <si>
    <t>许华峰</t>
  </si>
  <si>
    <t>琼C30C77</t>
  </si>
  <si>
    <t>您的机动车（琼C30C77）属于六年内免检车辆，请在检验有效期止前3个月内申领检验标志，但车辆发生过致人伤亡事故或存在非法改装被依法处罚的，需前往安全技术检验机构检验。</t>
  </si>
  <si>
    <t>6115</t>
  </si>
  <si>
    <t>469024010163100304</t>
  </si>
  <si>
    <t>曾雪丽</t>
  </si>
  <si>
    <t>琼C3Z699</t>
  </si>
  <si>
    <t>您的机动车（琼C3Z699）属于六年内免检车辆，请在检验有效期止前3个月内申领检验标志，但车辆发生过致人伤亡事故或存在非法改装被依法处罚的，需前往安全技术检验机构检验。</t>
  </si>
  <si>
    <t>6116</t>
  </si>
  <si>
    <t>469024010163100306</t>
  </si>
  <si>
    <t>何岱义</t>
  </si>
  <si>
    <t>琼C3977D</t>
  </si>
  <si>
    <t>您的机动车（琼C3977D）属于六年内免检车辆，请在检验有效期止前3个月内申领检验标志，但车辆发生过致人伤亡事故或存在非法改装被依法处罚的，需前往安全技术检验机构检验。</t>
  </si>
  <si>
    <t>6117</t>
  </si>
  <si>
    <t>469024010163100377</t>
  </si>
  <si>
    <t>莫启美</t>
  </si>
  <si>
    <t>琼C3H940</t>
  </si>
  <si>
    <t>您的机动车（琼C3H940）属于六年内免检车辆，请在检验有效期止前3个月内申领检验标志，但车辆发生过致人伤亡事故或存在非法改装被依法处罚的，需前往安全技术检验机构检验。</t>
  </si>
  <si>
    <t>6118</t>
  </si>
  <si>
    <t>469024010163100379</t>
  </si>
  <si>
    <t>李圣梅</t>
  </si>
  <si>
    <t>琼C3313E</t>
  </si>
  <si>
    <t>您的机动车（琼C3313E）属于六年内免检车辆，请在检验有效期止前3个月内申领检验标志，但车辆发生过致人伤亡事故或存在非法改装被依法处罚的，需前往安全技术检验机构检验。</t>
  </si>
  <si>
    <t>6119</t>
  </si>
  <si>
    <t>469024010163100381</t>
  </si>
  <si>
    <t>吴多仁</t>
  </si>
  <si>
    <t>琼C3722F</t>
  </si>
  <si>
    <t>您的机动车（琼C3722F）属于六年内免检车辆，请在检验有效期止前3个月内申领检验标志，但车辆发生过致人伤亡事故或存在非法改装被依法处罚的，需前往安全技术检验机构检验。</t>
  </si>
  <si>
    <t>6120</t>
  </si>
  <si>
    <t>469024010163100383</t>
  </si>
  <si>
    <t>琼C38B40</t>
  </si>
  <si>
    <t>您的机动车（琼C38B40）属于六年内免检车辆，请在检验有效期止前3个月内申领检验标志，但车辆发生过致人伤亡事故或存在非法改装被依法处罚的，需前往安全技术检验机构检验。</t>
  </si>
  <si>
    <t>6121</t>
  </si>
  <si>
    <t>469024010163100385</t>
  </si>
  <si>
    <t>史财云</t>
  </si>
  <si>
    <t>琼C344K5</t>
  </si>
  <si>
    <t>您的机动车（琼C344K5）属于六年内免检车辆，请在检验有效期止前3个月内申领检验标志，但车辆发生过致人伤亡事故或存在非法改装被依法处罚的，需前往安全技术检验机构检验。</t>
  </si>
  <si>
    <t>6122</t>
  </si>
  <si>
    <t>469024010163100387</t>
  </si>
  <si>
    <t>琼C3L431</t>
  </si>
  <si>
    <t>您的机动车（琼C3L431）属于六年内免检车辆，请在检验有效期止前3个月内申领检验标志，但车辆发生过致人伤亡事故或存在非法改装被依法处罚的，需前往安全技术检验机构检验。</t>
  </si>
  <si>
    <t>6123</t>
  </si>
  <si>
    <t>469024010163100389</t>
  </si>
  <si>
    <t>颜业贵</t>
  </si>
  <si>
    <t>琼C3M627</t>
  </si>
  <si>
    <t>您的机动车（琼C3M627）属于六年内免检车辆，请在检验有效期止前3个月内申领检验标志，但车辆发生过致人伤亡事故或存在非法改装被依法处罚的，需前往安全技术检验机构检验。</t>
  </si>
  <si>
    <t>6124</t>
  </si>
  <si>
    <t>469024010163100391</t>
  </si>
  <si>
    <t>琼C3546C</t>
  </si>
  <si>
    <t>您的机动车（琼C3546C）属于六年内免检车辆，请在检验有效期止前3个月内申领检验标志，但车辆发生过致人伤亡事故或存在非法改装被依法处罚的，需前往安全技术检验机构检验。</t>
  </si>
  <si>
    <t>6125</t>
  </si>
  <si>
    <t>469024010163100464</t>
  </si>
  <si>
    <t>郑积梅</t>
  </si>
  <si>
    <t>琼C368U0</t>
  </si>
  <si>
    <t>您的机动车（琼C368U0）属于六年内免检车辆，请在检验有效期止前3个月内申领检验标志，但车辆发生过致人伤亡事故或存在非法改装被依法处罚的，需前往安全技术检验机构检验。</t>
  </si>
  <si>
    <t>6126</t>
  </si>
  <si>
    <t>469024010163100466</t>
  </si>
  <si>
    <t>琼C3A422</t>
  </si>
  <si>
    <t>您的机动车（琼C3A422）属于六年内免检车辆，请在检验有效期止前3个月内申领检验标志，但车辆发生过致人伤亡事故或存在非法改装被依法处罚的，需前往安全技术检验机构检验。</t>
  </si>
  <si>
    <t>6127</t>
  </si>
  <si>
    <t>469024010163100474</t>
  </si>
  <si>
    <t>王锦栋</t>
  </si>
  <si>
    <t>琼C3M736</t>
  </si>
  <si>
    <t>您的机动车（琼C3M736）属于六年内免检车辆，请在检验有效期止前3个月内申领检验标志，但车辆发生过致人伤亡事故或存在非法改装被依法处罚的，需前往安全技术检验机构检验。</t>
  </si>
  <si>
    <t>6128</t>
  </si>
  <si>
    <t>469024010163100565</t>
  </si>
  <si>
    <t>苏朝妹</t>
  </si>
  <si>
    <t>琼C3391E</t>
  </si>
  <si>
    <t>您的机动车（琼C3391E）属于六年内免检车辆，请在检验有效期止前3个月内申领检验标志，但车辆发生过致人伤亡事故或存在非法改装被依法处罚的，需前往安全技术检验机构检验。</t>
  </si>
  <si>
    <t>6129</t>
  </si>
  <si>
    <t>469024010163100559</t>
  </si>
  <si>
    <t>张锐</t>
  </si>
  <si>
    <t>琼C3E349</t>
  </si>
  <si>
    <t>您的机动车（琼C3E349）属于六年内免检车辆，请在检验有效期止前3个月内申领检验标志，但车辆发生过致人伤亡事故或存在非法改装被依法处罚的，需前往安全技术检验机构检验。</t>
  </si>
  <si>
    <t>6130</t>
  </si>
  <si>
    <t>469024010163100561</t>
  </si>
  <si>
    <t>琼C3G671</t>
  </si>
  <si>
    <t>您的机动车（琼C3G671）属于六年内免检车辆，请在检验有效期止前3个月内申领检验标志，但车辆发生过致人伤亡事故或存在非法改装被依法处罚的，需前往安全技术检验机构检验。</t>
  </si>
  <si>
    <t>6131</t>
  </si>
  <si>
    <t>469024010163100563</t>
  </si>
  <si>
    <t>琼C3710E</t>
  </si>
  <si>
    <t>您的机动车（琼C3710E）属于六年内免检车辆，请在检验有效期止前3个月内申领检验标志，但车辆发生过致人伤亡事故或存在非法改装被依法处罚的，需前往安全技术检验机构检验。</t>
  </si>
  <si>
    <t>6132</t>
  </si>
  <si>
    <t>469024010163100567</t>
  </si>
  <si>
    <t>陈元茂</t>
  </si>
  <si>
    <t>琼C3F238</t>
  </si>
  <si>
    <t>您的机动车（琼C3F238）属于六年内免检车辆，请在检验有效期止前3个月内申领检验标志，但车辆发生过致人伤亡事故或存在非法改装被依法处罚的，需前往安全技术检验机构检验。</t>
  </si>
  <si>
    <t>6133</t>
  </si>
  <si>
    <t>469024010163100569</t>
  </si>
  <si>
    <t>李业金</t>
  </si>
  <si>
    <t>琼C33A37</t>
  </si>
  <si>
    <t>您的机动车（琼C33A37）属于六年内免检车辆，请在检验有效期止前3个月内申领检验标志，但车辆发生过致人伤亡事故或存在非法改装被依法处罚的，需前往安全技术检验机构检验。</t>
  </si>
  <si>
    <t>6134</t>
  </si>
  <si>
    <t>469024010163100572</t>
  </si>
  <si>
    <t>黄世栋</t>
  </si>
  <si>
    <t>琼C3345G</t>
  </si>
  <si>
    <t>您的机动车（琼C3345G）属于六年内免检车辆，请在检验有效期止前3个月内申领检验标志，但车辆发生过致人伤亡事故或存在非法改装被依法处罚的，需前往安全技术检验机构检验。</t>
  </si>
  <si>
    <t>6135</t>
  </si>
  <si>
    <t>469024010163100573</t>
  </si>
  <si>
    <t>陈益亮</t>
  </si>
  <si>
    <t>琼C3703C</t>
  </si>
  <si>
    <t>您的机动车（琼C3703C）属于六年内免检车辆，请在检验有效期止前3个月内申领检验标志，但车辆发生过致人伤亡事故或存在非法改装被依法处罚的，需前往安全技术检验机构检验。</t>
  </si>
  <si>
    <t>6136</t>
  </si>
  <si>
    <t>469024010163100587</t>
  </si>
  <si>
    <t>琼C3P567</t>
  </si>
  <si>
    <t>您的机动车（琼C3P567）属于六年内免检车辆，请在检验有效期止前3个月内申领检验标志，但车辆发生过致人伤亡事故或存在非法改装被依法处罚的，需前往安全技术检验机构检验。</t>
  </si>
  <si>
    <t>6137</t>
  </si>
  <si>
    <t>469024010163100589</t>
  </si>
  <si>
    <t>邱世钦</t>
  </si>
  <si>
    <t>琼C3J725</t>
  </si>
  <si>
    <t>您的机动车（琼C3J725）属于六年内免检车辆，请在检验有效期止前3个月内申领检验标志，但车辆发生过致人伤亡事故或存在非法改装被依法处罚的，需前往安全技术检验机构检验。</t>
  </si>
  <si>
    <t>6138</t>
  </si>
  <si>
    <t>469024010163100592</t>
  </si>
  <si>
    <t>崔明哲</t>
  </si>
  <si>
    <t>琼C3V752</t>
  </si>
  <si>
    <t>您的机动车（琼C3V752）属于六年内免检车辆，请在检验有效期止前3个月内申领检验标志，但车辆发生过致人伤亡事故或存在非法改装被依法处罚的，需前往安全技术检验机构检验。</t>
  </si>
  <si>
    <t>6139</t>
  </si>
  <si>
    <t>469024010163100593</t>
  </si>
  <si>
    <t>王大章</t>
  </si>
  <si>
    <t>琼C3370G</t>
  </si>
  <si>
    <t>您的机动车（琼C3370G）属于六年内免检车辆，请在检验有效期止前3个月内申领检验标志，但车辆发生过致人伤亡事故或存在非法改装被依法处罚的，需前往安全技术检验机构检验。</t>
  </si>
  <si>
    <t>6140</t>
  </si>
  <si>
    <t>469024010163100594</t>
  </si>
  <si>
    <t>陈慧香</t>
  </si>
  <si>
    <t>琼C32E60</t>
  </si>
  <si>
    <t>您的机动车（琼C32E60）属于六年内免检车辆，请在检验有效期止前3个月内申领检验标志，但车辆发生过致人伤亡事故或存在非法改装被依法处罚的，需前往安全技术检验机构检验。</t>
  </si>
  <si>
    <t>6141</t>
  </si>
  <si>
    <t>469024010163100596</t>
  </si>
  <si>
    <t>琼C3703D</t>
  </si>
  <si>
    <t>您的机动车（琼C3703D）属于六年内免检车辆，请在检验有效期止前3个月内申领检验标志，但车辆发生过致人伤亡事故或存在非法改装被依法处罚的，需前往安全技术检验机构检验。</t>
  </si>
  <si>
    <t>6142</t>
  </si>
  <si>
    <t>469024010163100598</t>
  </si>
  <si>
    <t>廖孝显</t>
  </si>
  <si>
    <t>琼C3263A</t>
  </si>
  <si>
    <t>您的机动车（琼C3263A）属于六年内免检车辆，请在检验有效期止前3个月内申领检验标志，但车辆发生过致人伤亡事故或存在非法改装被依法处罚的，需前往安全技术检验机构检验。</t>
  </si>
  <si>
    <t>6143</t>
  </si>
  <si>
    <t>469024010163100600</t>
  </si>
  <si>
    <t>陈丽娜</t>
  </si>
  <si>
    <t>琼C351Y7</t>
  </si>
  <si>
    <t>您的机动车（琼C351Y7）属于六年内免检车辆，请在检验有效期止前3个月内申领检验标志，但车辆发生过致人伤亡事故或存在非法改装被依法处罚的，需前往安全技术检验机构检验。</t>
  </si>
  <si>
    <t>6144</t>
  </si>
  <si>
    <t>469024010163100608</t>
  </si>
  <si>
    <t>梁安胜</t>
  </si>
  <si>
    <t>琼C3877E</t>
  </si>
  <si>
    <t>您的机动车（琼C3877E）属于六年内免检车辆，请在检验有效期止前3个月内申领检验标志，但车辆发生过致人伤亡事故或存在非法改装被依法处罚的，需前往安全技术检验机构检验。</t>
  </si>
  <si>
    <t>6145</t>
  </si>
  <si>
    <t>469024010163100633</t>
  </si>
  <si>
    <t>杨柳红</t>
  </si>
  <si>
    <t>琼C302R5</t>
  </si>
  <si>
    <t>您的机动车（琼C302R5）属于六年内免检车辆，请在检验有效期止前3个月内申领检验标志，但车辆发生过致人伤亡事故或存在非法改装被依法处罚的，需前往安全技术检验机构检验。</t>
  </si>
  <si>
    <t>6146</t>
  </si>
  <si>
    <t>469024010163100655</t>
  </si>
  <si>
    <t>李海英</t>
  </si>
  <si>
    <t>琼C309M7</t>
  </si>
  <si>
    <t>您的机动车（琼C309M7）属于六年内免检车辆，请在检验有效期止前3个月内申领检验标志，但车辆发生过致人伤亡事故或存在非法改装被依法处罚的，需前往安全技术检验机构检验。</t>
  </si>
  <si>
    <t>6147</t>
  </si>
  <si>
    <t>469024010163100657</t>
  </si>
  <si>
    <t>王清焕</t>
  </si>
  <si>
    <t>琼C3U697</t>
  </si>
  <si>
    <t>您的机动车（琼C3U697）属于六年内免检车辆，请在检验有效期止前3个月内申领检验标志，但车辆发生过致人伤亡事故或存在非法改装被依法处罚的，需前往安全技术检验机构检验。</t>
  </si>
  <si>
    <t>6148</t>
  </si>
  <si>
    <t>469024010163100659</t>
  </si>
  <si>
    <t>张和珍</t>
  </si>
  <si>
    <t>琼C309W7</t>
  </si>
  <si>
    <t>您的机动车（琼C309W7）属于六年内免检车辆，请在检验有效期止前3个月内申领检验标志，但车辆发生过致人伤亡事故或存在非法改装被依法处罚的，需前往安全技术检验机构检验。</t>
  </si>
  <si>
    <t>6149</t>
  </si>
  <si>
    <t>469024010163100662</t>
  </si>
  <si>
    <t>琼C364J7</t>
  </si>
  <si>
    <t>您的机动车（琼C364J7）属于六年内免检车辆，请在检验有效期止前3个月内申领检验标志，但车辆发生过致人伤亡事故或存在非法改装被依法处罚的，需前往安全技术检验机构检验。</t>
  </si>
  <si>
    <t>6150</t>
  </si>
  <si>
    <t>469024010163100663</t>
  </si>
  <si>
    <t>钟海燕</t>
  </si>
  <si>
    <t>琼C3756D</t>
  </si>
  <si>
    <t>您的机动车（琼C3756D）属于六年内免检车辆，请在检验有效期止前3个月内申领检验标志，但车辆发生过致人伤亡事故或存在非法改装被依法处罚的，需前往安全技术检验机构检验。</t>
  </si>
  <si>
    <t>6151</t>
  </si>
  <si>
    <t>469024010163100665</t>
  </si>
  <si>
    <t>琼C3C475</t>
  </si>
  <si>
    <t>您的机动车（琼C3C475）属于六年内免检车辆，请在检验有效期止前3个月内申领检验标志，但车辆发生过致人伤亡事故或存在非法改装被依法处罚的，需前往安全技术检验机构检验。</t>
  </si>
  <si>
    <t>6152</t>
  </si>
  <si>
    <t>469024010163100667</t>
  </si>
  <si>
    <t>琼C3T917</t>
  </si>
  <si>
    <t>您的机动车（琼C3T917）属于六年内免检车辆，请在检验有效期止前3个月内申领检验标志，但车辆发生过致人伤亡事故或存在非法改装被依法处罚的，需前往安全技术检验机构检验。</t>
  </si>
  <si>
    <t>6153</t>
  </si>
  <si>
    <t>469024010163100669</t>
  </si>
  <si>
    <t>王冠琼</t>
  </si>
  <si>
    <t>琼C343H2</t>
  </si>
  <si>
    <t>您的机动车（琼C343H2）属于六年内免检车辆，请在检验有效期止前3个月内申领检验标志，但车辆发生过致人伤亡事故或存在非法改装被依法处罚的，需前往安全技术检验机构检验。</t>
  </si>
  <si>
    <t>6154</t>
  </si>
  <si>
    <t>469024010163100781</t>
  </si>
  <si>
    <t>李邦明</t>
  </si>
  <si>
    <t>琼C3P645</t>
  </si>
  <si>
    <t>您的机动车（琼C3P645）属于六年内免检车辆，请在检验有效期止前3个月内申领检验标志，但车辆发生过致人伤亡事故或存在非法改装被依法处罚的，需前往安全技术检验机构检验。</t>
  </si>
  <si>
    <t>6155</t>
  </si>
  <si>
    <t>469024010163100783</t>
  </si>
  <si>
    <t>巫华军</t>
  </si>
  <si>
    <t>琼C3317D</t>
  </si>
  <si>
    <t>您的机动车（琼C3317D）属于六年内免检车辆，请在检验有效期止前3个月内申领检验标志，但车辆发生过致人伤亡事故或存在非法改装被依法处罚的，需前往安全技术检验机构检验。</t>
  </si>
  <si>
    <t>6156</t>
  </si>
  <si>
    <t>469024010163100784</t>
  </si>
  <si>
    <t>吴琴</t>
  </si>
  <si>
    <t>琼C310Z9</t>
  </si>
  <si>
    <t>您的机动车（琼C310Z9）属于六年内免检车辆，请在检验有效期止前3个月内申领检验标志，但车辆发生过致人伤亡事故或存在非法改装被依法处罚的，需前往安全技术检验机构检验。</t>
  </si>
  <si>
    <t>6157</t>
  </si>
  <si>
    <t>469024010163100785</t>
  </si>
  <si>
    <t>吴立群</t>
  </si>
  <si>
    <t>琼C384L7</t>
  </si>
  <si>
    <t>您的机动车（琼C384L7）属于六年内免检车辆，请在检验有效期止前3个月内申领检验标志，但车辆发生过致人伤亡事故或存在非法改装被依法处罚的，需前往安全技术检验机构检验。</t>
  </si>
  <si>
    <t>6158</t>
  </si>
  <si>
    <t>469024010163100865</t>
  </si>
  <si>
    <t>秦仕童</t>
  </si>
  <si>
    <t>琼C3452A</t>
  </si>
  <si>
    <t>您的机动车（琼C3452A）属于六年内免检车辆，请在检验有效期止前3个月内申领检验标志，但车辆发生过致人伤亡事故或存在非法改装被依法处罚的，需前往安全技术检验机构检验。</t>
  </si>
  <si>
    <t>6159</t>
  </si>
  <si>
    <t>469024010163100867</t>
  </si>
  <si>
    <t>李笔美</t>
  </si>
  <si>
    <t>琼C3840A</t>
  </si>
  <si>
    <t>您的机动车（琼C3840A）属于六年内免检车辆，请在检验有效期止前3个月内申领检验标志，但车辆发生过致人伤亡事故或存在非法改装被依法处罚的，需前往安全技术检验机构检验。</t>
  </si>
  <si>
    <t>6160</t>
  </si>
  <si>
    <t>469024010163101029</t>
  </si>
  <si>
    <t>邓瑞颜</t>
  </si>
  <si>
    <t>琼C3823E</t>
  </si>
  <si>
    <t>您的机动车（琼C3823E）属于六年内免检车辆，请在检验有效期止前3个月内申领检验标志，但车辆发生过致人伤亡事故或存在非法改装被依法处罚的，需前往安全技术检验机构检验。</t>
  </si>
  <si>
    <t>6161</t>
  </si>
  <si>
    <t>469024010163101034</t>
  </si>
  <si>
    <t>杨成英</t>
  </si>
  <si>
    <t>琼C3423D</t>
  </si>
  <si>
    <t>您的机动车（琼C3423D）属于六年内免检车辆，请在检验有效期止前3个月内申领检验标志，但车辆发生过致人伤亡事故或存在非法改装被依法处罚的，需前往安全技术检验机构检验。</t>
  </si>
  <si>
    <t>6162</t>
  </si>
  <si>
    <t>469024010163101038</t>
  </si>
  <si>
    <t>莫乃川</t>
  </si>
  <si>
    <t>琼C3526C</t>
  </si>
  <si>
    <t>您的机动车（琼C3526C）属于六年内免检车辆，请在检验有效期止前3个月内申领检验标志，但车辆发生过致人伤亡事故或存在非法改装被依法处罚的，需前往安全技术检验机构检验。</t>
  </si>
  <si>
    <t>6163</t>
  </si>
  <si>
    <t>469024010163101039</t>
  </si>
  <si>
    <t>林春花</t>
  </si>
  <si>
    <t>琼C3348B</t>
  </si>
  <si>
    <t>您的机动车（琼C3348B）属于六年内免检车辆，请在检验有效期止前3个月内申领检验标志，但车辆发生过致人伤亡事故或存在非法改装被依法处罚的，需前往安全技术检验机构检验。</t>
  </si>
  <si>
    <t>6164</t>
  </si>
  <si>
    <t>469024010163101043</t>
  </si>
  <si>
    <t>陈瑞英</t>
  </si>
  <si>
    <t>琼C3600C</t>
  </si>
  <si>
    <t>您的机动车（琼C3600C）属于六年内免检车辆，请在检验有效期止前3个月内申领检验标志，但车辆发生过致人伤亡事故或存在非法改装被依法处罚的，需前往安全技术检验机构检验。</t>
  </si>
  <si>
    <t>6165</t>
  </si>
  <si>
    <t>469024010163101046</t>
  </si>
  <si>
    <t>王淦</t>
  </si>
  <si>
    <t>琼C3048C</t>
  </si>
  <si>
    <t>您的机动车（琼C3048C）属于六年内免检车辆，请在检验有效期止前3个月内申领检验标志，但车辆发生过致人伤亡事故或存在非法改装被依法处罚的，需前往安全技术检验机构检验。</t>
  </si>
  <si>
    <t>6166</t>
  </si>
  <si>
    <t>469024010163101048</t>
  </si>
  <si>
    <t>杨建文</t>
  </si>
  <si>
    <t>琼C3733E</t>
  </si>
  <si>
    <t>您的机动车（琼C3733E）属于六年内免检车辆，请在检验有效期止前3个月内申领检验标志，但车辆发生过致人伤亡事故或存在非法改装被依法处罚的，需前往安全技术检验机构检验。</t>
  </si>
  <si>
    <t>6167</t>
  </si>
  <si>
    <t>469024010163101052</t>
  </si>
  <si>
    <t>吴多贵</t>
  </si>
  <si>
    <t>琼C3900B</t>
  </si>
  <si>
    <t>您的机动车（琼C3900B）属于六年内免检车辆，请在检验有效期止前3个月内申领检验标志，但车辆发生过致人伤亡事故或存在非法改装被依法处罚的，需前往安全技术检验机构检验。</t>
  </si>
  <si>
    <t>6168</t>
  </si>
  <si>
    <t>469024010163101054</t>
  </si>
  <si>
    <t>符美珠</t>
  </si>
  <si>
    <t>琼C3082B</t>
  </si>
  <si>
    <t>您的机动车（琼C3082B）属于六年内免检车辆，请在检验有效期止前3个月内申领检验标志，但车辆发生过致人伤亡事故或存在非法改装被依法处罚的，需前往安全技术检验机构检验。</t>
  </si>
  <si>
    <t>6169</t>
  </si>
  <si>
    <t>469024010163101057</t>
  </si>
  <si>
    <t>王秋兰</t>
  </si>
  <si>
    <t>琼C3381D</t>
  </si>
  <si>
    <t>您的机动车（琼C3381D）属于六年内免检车辆，请在检验有效期止前3个月内申领检验标志，但车辆发生过致人伤亡事故或存在非法改装被依法处罚的，需前往安全技术检验机构检验。</t>
  </si>
  <si>
    <t>6170</t>
  </si>
  <si>
    <t>469024010163101091</t>
  </si>
  <si>
    <t>王德明</t>
  </si>
  <si>
    <t>琼C3287B</t>
  </si>
  <si>
    <t>您的机动车（琼C3287B）属于六年内免检车辆，请在检验有效期止前3个月内申领检验标志，但车辆发生过致人伤亡事故或存在非法改装被依法处罚的，需前往安全技术检验机构检验。</t>
  </si>
  <si>
    <t>6171</t>
  </si>
  <si>
    <t>469024010163101095</t>
  </si>
  <si>
    <t>李太光</t>
  </si>
  <si>
    <t>琼C3378G</t>
  </si>
  <si>
    <t>您的机动车（琼C3378G）属于六年内免检车辆，请在检验有效期止前3个月内申领检验标志，但车辆发生过致人伤亡事故或存在非法改装被依法处罚的，需前往安全技术检验机构检验。</t>
  </si>
  <si>
    <t>6172</t>
  </si>
  <si>
    <t>469024010163101099</t>
  </si>
  <si>
    <t>陈大朝</t>
  </si>
  <si>
    <t>琼C341N6</t>
  </si>
  <si>
    <t>您的机动车（琼C341N6）属于六年内免检车辆，请在检验有效期止前3个月内申领检验标志，但车辆发生过致人伤亡事故或存在非法改装被依法处罚的，需前往安全技术检验机构检验。</t>
  </si>
  <si>
    <t>6173</t>
  </si>
  <si>
    <t>469024010163101101</t>
  </si>
  <si>
    <t>周汝德</t>
  </si>
  <si>
    <t>琼C3908D</t>
  </si>
  <si>
    <t>您的机动车（琼C3908D）属于六年内免检车辆，请在检验有效期止前3个月内申领检验标志，但车辆发生过致人伤亡事故或存在非法改装被依法处罚的，需前往安全技术检验机构检验。</t>
  </si>
  <si>
    <t>6174</t>
  </si>
  <si>
    <t>469024010163101371</t>
  </si>
  <si>
    <t>陈祥瑜</t>
  </si>
  <si>
    <t>琼C34B28</t>
  </si>
  <si>
    <t>您的机动车（琼C34B28）属于六年内免检车辆，请在检验有效期止前3个月内申领检验标志，但车辆发生过致人伤亡事故或存在非法改装被依法处罚的，需前往安全技术检验机构检验。</t>
  </si>
  <si>
    <t>6175</t>
  </si>
  <si>
    <t>469024010163101374</t>
  </si>
  <si>
    <t>罗光灼</t>
  </si>
  <si>
    <t>琼C3773A</t>
  </si>
  <si>
    <t>您的机动车（琼C3773A）属于六年内免检车辆，请在检验有效期止前3个月内申领检验标志，但车辆发生过致人伤亡事故或存在非法改装被依法处罚的，需前往安全技术检验机构检验。</t>
  </si>
  <si>
    <t>6176</t>
  </si>
  <si>
    <t>469024010163101375</t>
  </si>
  <si>
    <t>李乃华</t>
  </si>
  <si>
    <t>琼C3656B</t>
  </si>
  <si>
    <t>您的机动车（琼C3656B）属于六年内免检车辆，请在检验有效期止前3个月内申领检验标志，但车辆发生过致人伤亡事故或存在非法改装被依法处罚的，需前往安全技术检验机构检验。</t>
  </si>
  <si>
    <t>6177</t>
  </si>
  <si>
    <t>469024010163101376</t>
  </si>
  <si>
    <t>吴清美</t>
  </si>
  <si>
    <t>琼C3M646</t>
  </si>
  <si>
    <t>您的机动车（琼C3M646）属于六年内免检车辆，请在检验有效期止前3个月内申领检验标志，但车辆发生过致人伤亡事故或存在非法改装被依法处罚的，需前往安全技术检验机构检验。</t>
  </si>
  <si>
    <t>6178</t>
  </si>
  <si>
    <t>469024010163101377</t>
  </si>
  <si>
    <t>黄龙能</t>
  </si>
  <si>
    <t>琼C3K287</t>
  </si>
  <si>
    <t>您的机动车（琼C3K287）属于六年内免检车辆，请在检验有效期止前3个月内申领检验标志，但车辆发生过致人伤亡事故或存在非法改装被依法处罚的，需前往安全技术检验机构检验。</t>
  </si>
  <si>
    <t>6179</t>
  </si>
  <si>
    <t>469024010163101378</t>
  </si>
  <si>
    <t>杨丽梅</t>
  </si>
  <si>
    <t>琼C3H649</t>
  </si>
  <si>
    <t>您的机动车（琼C3H649）属于六年内免检车辆，请在检验有效期止前3个月内申领检验标志，但车辆发生过致人伤亡事故或存在非法改装被依法处罚的，需前往安全技术检验机构检验。</t>
  </si>
  <si>
    <t>6180</t>
  </si>
  <si>
    <t>469024010163101380</t>
  </si>
  <si>
    <t>周淑敏</t>
  </si>
  <si>
    <t>琼C3T488</t>
  </si>
  <si>
    <t>您的机动车（琼C3T488）属于六年内免检车辆，请在检验有效期止前3个月内申领检验标志，但车辆发生过致人伤亡事故或存在非法改装被依法处罚的，需前往安全技术检验机构检验。</t>
  </si>
  <si>
    <t>6181</t>
  </si>
  <si>
    <t>469024010163101382</t>
  </si>
  <si>
    <t>吴兰英</t>
  </si>
  <si>
    <t>琼C3Q669</t>
  </si>
  <si>
    <t>您的机动车（琼C3Q669）属于六年内免检车辆，请在检验有效期止前3个月内申领检验标志，但车辆发生过致人伤亡事故或存在非法改装被依法处罚的，需前往安全技术检验机构检验。</t>
  </si>
  <si>
    <t>6182</t>
  </si>
  <si>
    <t>469024010163101384</t>
  </si>
  <si>
    <t>秦小龙</t>
  </si>
  <si>
    <t>琼C3G402</t>
  </si>
  <si>
    <t>您的机动车（琼C3G402）属于六年内免检车辆，请在检验有效期止前3个月内申领检验标志，但车辆发生过致人伤亡事故或存在非法改装被依法处罚的，需前往安全技术检验机构检验。</t>
  </si>
  <si>
    <t>6183</t>
  </si>
  <si>
    <t>469024010163101386</t>
  </si>
  <si>
    <t>郑运来</t>
  </si>
  <si>
    <t>琼C342U8</t>
  </si>
  <si>
    <t>您的机动车（琼C342U8）属于六年内免检车辆，请在检验有效期止前3个月内申领检验标志，但车辆发生过致人伤亡事故或存在非法改装被依法处罚的，需前往安全技术检验机构检验。</t>
  </si>
  <si>
    <t>6184</t>
  </si>
  <si>
    <t>469024010163101388</t>
  </si>
  <si>
    <t>潘家堂</t>
  </si>
  <si>
    <t>琼C3205G</t>
  </si>
  <si>
    <t>您的机动车（琼C3205G）属于六年内免检车辆，请在检验有效期止前3个月内申领检验标志，但车辆发生过致人伤亡事故或存在非法改装被依法处罚的，需前往安全技术检验机构检验。</t>
  </si>
  <si>
    <t>6185</t>
  </si>
  <si>
    <t>469024010163101391</t>
  </si>
  <si>
    <t>张朝忠</t>
  </si>
  <si>
    <t>琼C391R5</t>
  </si>
  <si>
    <t>您的机动车（琼C391R5）属于六年内免检车辆，请在检验有效期止前3个月内申领检验标志，但车辆发生过致人伤亡事故或存在非法改装被依法处罚的，需前往安全技术检验机构检验。</t>
  </si>
  <si>
    <t>6186</t>
  </si>
  <si>
    <t>469024010163101393</t>
  </si>
  <si>
    <t>莫结如</t>
  </si>
  <si>
    <t>琼C334R6</t>
  </si>
  <si>
    <t>您的机动车（琼C334R6）属于六年内免检车辆，请在检验有效期止前3个月内申领检验标志，但车辆发生过致人伤亡事故或存在非法改装被依法处罚的，需前往安全技术检验机构检验。</t>
  </si>
  <si>
    <t>6187</t>
  </si>
  <si>
    <t>469024010163101395</t>
  </si>
  <si>
    <t>黄正帮</t>
  </si>
  <si>
    <t>琼C3263F</t>
  </si>
  <si>
    <t>您的机动车（琼C3263F）属于六年内免检车辆，请在检验有效期止前3个月内申领检验标志，但车辆发生过致人伤亡事故或存在非法改装被依法处罚的，需前往安全技术检验机构检验。</t>
  </si>
  <si>
    <t>6188</t>
  </si>
  <si>
    <t>469024010163101397</t>
  </si>
  <si>
    <t>刘天颜</t>
  </si>
  <si>
    <t>琼C3P061</t>
  </si>
  <si>
    <t>您的机动车（琼C3P061）属于六年内免检车辆，请在检验有效期止前3个月内申领检验标志，但车辆发生过致人伤亡事故或存在非法改装被依法处罚的，需前往安全技术检验机构检验。</t>
  </si>
  <si>
    <t>6189</t>
  </si>
  <si>
    <t>469024010163101399</t>
  </si>
  <si>
    <t>莫秋娇</t>
  </si>
  <si>
    <t>琼C3177D</t>
  </si>
  <si>
    <t>您的机动车（琼C3177D）属于六年内免检车辆，请在检验有效期止前3个月内申领检验标志，但车辆发生过致人伤亡事故或存在非法改装被依法处罚的，需前往安全技术检验机构检验。</t>
  </si>
  <si>
    <t>6190</t>
  </si>
  <si>
    <t>469024010163101448</t>
  </si>
  <si>
    <t>梁正柳</t>
  </si>
  <si>
    <t>琼C3156A</t>
  </si>
  <si>
    <t>您的机动车（琼C3156A）属于六年内免检车辆，请在检验有效期止前3个月内申领检验标志，但车辆发生过致人伤亡事故或存在非法改装被依法处罚的，需前往安全技术检验机构检验。</t>
  </si>
  <si>
    <t>6191</t>
  </si>
  <si>
    <t>469024010163101450</t>
  </si>
  <si>
    <t>吴廷琼</t>
  </si>
  <si>
    <t>琼C34A50</t>
  </si>
  <si>
    <t>您的机动车（琼C34A50）属于六年内免检车辆，请在检验有效期止前3个月内申领检验标志，但车辆发生过致人伤亡事故或存在非法改装被依法处罚的，需前往安全技术检验机构检验。</t>
  </si>
  <si>
    <t>6192</t>
  </si>
  <si>
    <t>469024010163101452</t>
  </si>
  <si>
    <t>李秋</t>
  </si>
  <si>
    <t>琼C3553A</t>
  </si>
  <si>
    <t>您的机动车（琼C3553A）属于六年内免检车辆，请在检验有效期止前3个月内申领检验标志，但车辆发生过致人伤亡事故或存在非法改装被依法处罚的，需前往安全技术检验机构检验。</t>
  </si>
  <si>
    <t>6193</t>
  </si>
  <si>
    <t>469024010163101453</t>
  </si>
  <si>
    <t>梁振强</t>
  </si>
  <si>
    <t>琼C3P996</t>
  </si>
  <si>
    <t>您的机动车（琼C3P996）属于六年内免检车辆，请在检验有效期止前3个月内申领检验标志，但车辆发生过致人伤亡事故或存在非法改装被依法处罚的，需前往安全技术检验机构检验。</t>
  </si>
  <si>
    <t>6194</t>
  </si>
  <si>
    <t>469024010163101454</t>
  </si>
  <si>
    <t>利进裕</t>
  </si>
  <si>
    <t>琼C3858A</t>
  </si>
  <si>
    <t>您的机动车（琼C3858A）属于六年内免检车辆，请在检验有效期止前3个月内申领检验标志，但车辆发生过致人伤亡事故或存在非法改装被依法处罚的，需前往安全技术检验机构检验。</t>
  </si>
  <si>
    <t>6195</t>
  </si>
  <si>
    <t>469024010163101456</t>
  </si>
  <si>
    <t>苏家琼</t>
  </si>
  <si>
    <t>琼C3F969</t>
  </si>
  <si>
    <t>您的机动车（琼C3F969）属于六年内免检车辆，请在检验有效期止前3个月内申领检验标志，但车辆发生过致人伤亡事故或存在非法改装被依法处罚的，需前往安全技术检验机构检验。</t>
  </si>
  <si>
    <t>6196</t>
  </si>
  <si>
    <t>469024010163101458</t>
  </si>
  <si>
    <t>周琼兰</t>
  </si>
  <si>
    <t>琼C3955A</t>
  </si>
  <si>
    <t>您的机动车（琼C3955A）属于六年内免检车辆，请在检验有效期止前3个月内申领检验标志，但车辆发生过致人伤亡事故或存在非法改装被依法处罚的，需前往安全技术检验机构检验。</t>
  </si>
  <si>
    <t>6197</t>
  </si>
  <si>
    <t>469024010163101460</t>
  </si>
  <si>
    <t>王亚清</t>
  </si>
  <si>
    <t>琼C3W966</t>
  </si>
  <si>
    <t>您的机动车（琼C3W966）属于六年内免检车辆，请在检验有效期止前3个月内申领检验标志，但车辆发生过致人伤亡事故或存在非法改装被依法处罚的，需前往安全技术检验机构检验。</t>
  </si>
  <si>
    <t>6198</t>
  </si>
  <si>
    <t>469024010163101572</t>
  </si>
  <si>
    <t>吴淑丰</t>
  </si>
  <si>
    <t>琼C340Y3</t>
  </si>
  <si>
    <t>您的机动车（琼C340Y3）属于六年内免检车辆，请在检验有效期止前3个月内申领检验标志，但车辆发生过致人伤亡事故或存在非法改装被依法处罚的，需前往安全技术检验机构检验。</t>
  </si>
  <si>
    <t>6199</t>
  </si>
  <si>
    <t>469024010163101573</t>
  </si>
  <si>
    <t>莫高能</t>
  </si>
  <si>
    <t>琼C3Z703</t>
  </si>
  <si>
    <t>您的机动车（琼C3Z703）属于六年内免检车辆，请在检验有效期止前3个月内申领检验标志，但车辆发生过致人伤亡事故或存在非法改装被依法处罚的，需前往安全技术检验机构检验。</t>
  </si>
  <si>
    <t>6200</t>
  </si>
  <si>
    <t>469024010163101575</t>
  </si>
  <si>
    <t>冯菁</t>
  </si>
  <si>
    <t>琼C397Q7</t>
  </si>
  <si>
    <t>您的机动车（琼C397Q7）属于六年内免检车辆，请在检验有效期止前3个月内申领检验标志，但车辆发生过致人伤亡事故或存在非法改装被依法处罚的，需前往安全技术检验机构检验。</t>
  </si>
  <si>
    <t>6201</t>
  </si>
  <si>
    <t>469024010163101740</t>
  </si>
  <si>
    <t>杨元焕</t>
  </si>
  <si>
    <t>琼C302V7</t>
  </si>
  <si>
    <t>您的机动车（琼C302V7）属于六年内免检车辆，请在检验有效期止前3个月内申领检验标志，但车辆发生过致人伤亡事故或存在非法改装被依法处罚的，需前往安全技术检验机构检验。</t>
  </si>
  <si>
    <t>6202</t>
  </si>
  <si>
    <t>469024010163101580</t>
  </si>
  <si>
    <t>吴淑强</t>
  </si>
  <si>
    <t>琼C31C25</t>
  </si>
  <si>
    <t>您的机动车（琼C31C25）属于六年内免检车辆，请在检验有效期止前3个月内申领检验标志，但车辆发生过致人伤亡事故或存在非法改装被依法处罚的，需前往安全技术检验机构检验。</t>
  </si>
  <si>
    <t>6203</t>
  </si>
  <si>
    <t>469024010163101582</t>
  </si>
  <si>
    <t>吴孔富</t>
  </si>
  <si>
    <t>琼C3V429</t>
  </si>
  <si>
    <t>您的机动车（琼C3V429）属于六年内免检车辆，请在检验有效期止前3个月内申领检验标志，但车辆发生过致人伤亡事故或存在非法改装被依法处罚的，需前往安全技术检验机构检验。</t>
  </si>
  <si>
    <t>6204</t>
  </si>
  <si>
    <t>469024010163101585</t>
  </si>
  <si>
    <t>琼C3683C</t>
  </si>
  <si>
    <t>您的机动车（琼C3683C）属于六年内免检车辆，请在检验有效期止前3个月内申领检验标志，但车辆发生过致人伤亡事故或存在非法改装被依法处罚的，需前往安全技术检验机构检验。</t>
  </si>
  <si>
    <t>6205</t>
  </si>
  <si>
    <t>469024010163101727</t>
  </si>
  <si>
    <t>梁春芳</t>
  </si>
  <si>
    <t>琼C3488C</t>
  </si>
  <si>
    <t>您的机动车（琼C3488C）属于六年内免检车辆，请在检验有效期止前3个月内申领检验标志，但车辆发生过致人伤亡事故或存在非法改装被依法处罚的，需前往安全技术检验机构检验。</t>
  </si>
  <si>
    <t>6206</t>
  </si>
  <si>
    <t>469024010163101739</t>
  </si>
  <si>
    <t>徐训福</t>
  </si>
  <si>
    <t>琼C33J56</t>
  </si>
  <si>
    <t>您的机动车（琼C33J56）属于六年内免检车辆，请在检验有效期止前3个月内申领检验标志，但车辆发生过致人伤亡事故或存在非法改装被依法处罚的，需前往安全技术检验机构检验。</t>
  </si>
  <si>
    <t>6207</t>
  </si>
  <si>
    <t>469024010163101742</t>
  </si>
  <si>
    <t>琼C37E46</t>
  </si>
  <si>
    <t>您的机动车（琼C37E46）属于六年内免检车辆，请在检验有效期止前3个月内申领检验标志，但车辆发生过致人伤亡事故或存在非法改装被依法处罚的，需前往安全技术检验机构检验。</t>
  </si>
  <si>
    <t>6208</t>
  </si>
  <si>
    <t>469024010163101744</t>
  </si>
  <si>
    <t>符积雄</t>
  </si>
  <si>
    <t>琼C3Y117</t>
  </si>
  <si>
    <t>您的机动车（琼C3Y117）属于六年内免检车辆，请在检验有效期止前3个月内申领检验标志，但车辆发生过致人伤亡事故或存在非法改装被依法处罚的，需前往安全技术检验机构检验。</t>
  </si>
  <si>
    <t>6209</t>
  </si>
  <si>
    <t>469024010163101746</t>
  </si>
  <si>
    <t>冯文史</t>
  </si>
  <si>
    <t>琼C3Z916</t>
  </si>
  <si>
    <t>您的机动车（琼C3Z916）属于六年内免检车辆，请在检验有效期止前3个月内申领检验标志，但车辆发生过致人伤亡事故或存在非法改装被依法处罚的，需前往安全技术检验机构检验。</t>
  </si>
  <si>
    <t>6210</t>
  </si>
  <si>
    <t>469024010163101748</t>
  </si>
  <si>
    <t>符丽雅</t>
  </si>
  <si>
    <t>琼C3839A</t>
  </si>
  <si>
    <t>您的机动车（琼C3839A）属于六年内免检车辆，请在检验有效期止前3个月内申领检验标志，但车辆发生过致人伤亡事故或存在非法改装被依法处罚的，需前往安全技术检验机构检验。</t>
  </si>
  <si>
    <t>6211</t>
  </si>
  <si>
    <t>469024010163101751</t>
  </si>
  <si>
    <t>王征文</t>
  </si>
  <si>
    <t>琼C35F09</t>
  </si>
  <si>
    <t>您的机动车（琼C35F09）属于六年内免检车辆，请在检验有效期止前3个月内申领检验标志，但车辆发生过致人伤亡事故或存在非法改装被依法处罚的，需前往安全技术检验机构检验。</t>
  </si>
  <si>
    <t>6212</t>
  </si>
  <si>
    <t>469024010163101753</t>
  </si>
  <si>
    <t>莫高俊</t>
  </si>
  <si>
    <t>琼C391S2</t>
  </si>
  <si>
    <t>您的机动车（琼C391S2）属于六年内免检车辆，请在检验有效期止前3个月内申领检验标志，但车辆发生过致人伤亡事故或存在非法改装被依法处罚的，需前往安全技术检验机构检验。</t>
  </si>
  <si>
    <t>6213</t>
  </si>
  <si>
    <t>469024010163101812</t>
  </si>
  <si>
    <t>陈端凎</t>
  </si>
  <si>
    <t>琼C3116C</t>
  </si>
  <si>
    <t>您的机动车（琼C3116C）属于六年内免检车辆，请在检验有效期止前3个月内申领检验标志，但车辆发生过致人伤亡事故或存在非法改装被依法处罚的，需前往安全技术检验机构检验。</t>
  </si>
  <si>
    <t>6214</t>
  </si>
  <si>
    <t>469024010163101929</t>
  </si>
  <si>
    <t>琼C3781G</t>
  </si>
  <si>
    <t>您的机动车（琼C3781G）属于六年内免检车辆，请在检验有效期止前3个月内申领检验标志，但车辆发生过致人伤亡事故或存在非法改装被依法处罚的，需前往安全技术检验机构检验。</t>
  </si>
  <si>
    <t>6215</t>
  </si>
  <si>
    <t>469024010163101931</t>
  </si>
  <si>
    <t>陈杏花</t>
  </si>
  <si>
    <t>琼C3183G</t>
  </si>
  <si>
    <t>您的机动车（琼C3183G）属于六年内免检车辆，请在检验有效期止前3个月内申领检验标志，但车辆发生过致人伤亡事故或存在非法改装被依法处罚的，需前往安全技术检验机构检验。</t>
  </si>
  <si>
    <t>6216</t>
  </si>
  <si>
    <t>469024010163101940</t>
  </si>
  <si>
    <t>吴泽汉</t>
  </si>
  <si>
    <t>琼C3203G</t>
  </si>
  <si>
    <t>您的机动车（琼C3203G）属于六年内免检车辆，请在检验有效期止前3个月内申领检验标志，但车辆发生过致人伤亡事故或存在非法改装被依法处罚的，需前往安全技术检验机构检验。</t>
  </si>
  <si>
    <t>6217</t>
  </si>
  <si>
    <t>469024010163102096</t>
  </si>
  <si>
    <t>王守梅</t>
  </si>
  <si>
    <t>琼C383U7</t>
  </si>
  <si>
    <t>您的机动车（琼C383U7）属于六年内免检车辆，请在检验有效期止前3个月内申领检验标志，但车辆发生过致人伤亡事故或存在非法改装被依法处罚的，需前往安全技术检验机构检验。</t>
  </si>
  <si>
    <t>6218</t>
  </si>
  <si>
    <t>469024010163102105</t>
  </si>
  <si>
    <t>黄明清</t>
  </si>
  <si>
    <t>琼C3252A</t>
  </si>
  <si>
    <t>您的机动车（琼C3252A）属于六年内免检车辆，请在检验有效期止前3个月内申领检验标志，但车辆发生过致人伤亡事故或存在非法改装被依法处罚的，需前往安全技术检验机构检验。</t>
  </si>
  <si>
    <t>6219</t>
  </si>
  <si>
    <t>469024010163102111</t>
  </si>
  <si>
    <t>龙丁钊</t>
  </si>
  <si>
    <t>琼C3016E</t>
  </si>
  <si>
    <t>您的机动车（琼C3016E）属于六年内免检车辆，请在检验有效期止前3个月内申领检验标志，但车辆发生过致人伤亡事故或存在非法改装被依法处罚的，需前往安全技术检验机构检验。</t>
  </si>
  <si>
    <t>6220</t>
  </si>
  <si>
    <t>469024010163102114</t>
  </si>
  <si>
    <t>程范銮</t>
  </si>
  <si>
    <t>琼C3871D</t>
  </si>
  <si>
    <t>您的机动车（琼C3871D）属于六年内免检车辆，请在检验有效期止前3个月内申领检验标志，但车辆发生过致人伤亡事故或存在非法改装被依法处罚的，需前往安全技术检验机构检验。</t>
  </si>
  <si>
    <t>6221</t>
  </si>
  <si>
    <t>469024010163102119</t>
  </si>
  <si>
    <t>覃少兰</t>
  </si>
  <si>
    <t>琼C3007E</t>
  </si>
  <si>
    <t>您的机动车（琼C3007E）属于六年内免检车辆，请在检验有效期止前3个月内申领检验标志，但车辆发生过致人伤亡事故或存在非法改装被依法处罚的，需前往安全技术检验机构检验。</t>
  </si>
  <si>
    <t>6222</t>
  </si>
  <si>
    <t>469024010163102120</t>
  </si>
  <si>
    <t>王大硕</t>
  </si>
  <si>
    <t>琼C3929C</t>
  </si>
  <si>
    <t>您的机动车（琼C3929C）属于六年内免检车辆，请在检验有效期止前3个月内申领检验标志，但车辆发生过致人伤亡事故或存在非法改装被依法处罚的，需前往安全技术检验机构检验。</t>
  </si>
  <si>
    <t>6223</t>
  </si>
  <si>
    <t>469024010163102180</t>
  </si>
  <si>
    <t>薛海漫</t>
  </si>
  <si>
    <t>琼C3755C</t>
  </si>
  <si>
    <t>您的机动车（琼C3755C）属于六年内免检车辆，请在检验有效期止前3个月内申领检验标志，但车辆发生过致人伤亡事故或存在非法改装被依法处罚的，需前往安全技术检验机构检验。</t>
  </si>
  <si>
    <t>6224</t>
  </si>
  <si>
    <t>469024010163102181</t>
  </si>
  <si>
    <t>蔡南凤</t>
  </si>
  <si>
    <t>琼C3892D</t>
  </si>
  <si>
    <t>您的机动车（琼C3892D）属于六年内免检车辆，请在检验有效期止前3个月内申领检验标志，但车辆发生过致人伤亡事故或存在非法改装被依法处罚的，需前往安全技术检验机构检验。</t>
  </si>
  <si>
    <t>6225</t>
  </si>
  <si>
    <t>469024010163102182</t>
  </si>
  <si>
    <t>苏炳裕</t>
  </si>
  <si>
    <t>琼C3M062</t>
  </si>
  <si>
    <t>您的机动车（琼C3M062）属于六年内免检车辆，请在检验有效期止前3个月内申领检验标志，但车辆发生过致人伤亡事故或存在非法改装被依法处罚的，需前往安全技术检验机构检验。</t>
  </si>
  <si>
    <t>6226</t>
  </si>
  <si>
    <t>469024010163102183</t>
  </si>
  <si>
    <t>陈明雄</t>
  </si>
  <si>
    <t>琼C346W3</t>
  </si>
  <si>
    <t>您的机动车（琼C346W3）属于六年内免检车辆，请在检验有效期止前3个月内申领检验标志，但车辆发生过致人伤亡事故或存在非法改装被依法处罚的，需前往安全技术检验机构检验。</t>
  </si>
  <si>
    <t>6227</t>
  </si>
  <si>
    <t>469024010163102184</t>
  </si>
  <si>
    <t>符式标</t>
  </si>
  <si>
    <t>琼C3L288</t>
  </si>
  <si>
    <t>您的机动车（琼C3L288）属于六年内免检车辆，请在检验有效期止前3个月内申领检验标志，但车辆发生过致人伤亡事故或存在非法改装被依法处罚的，需前往安全技术检验机构检验。</t>
  </si>
  <si>
    <t>6228</t>
  </si>
  <si>
    <t>469024010163102185</t>
  </si>
  <si>
    <t>王大柳</t>
  </si>
  <si>
    <t>琼C3Z189</t>
  </si>
  <si>
    <t>您的机动车（琼C3Z189）属于六年内免检车辆，请在检验有效期止前3个月内申领检验标志，但车辆发生过致人伤亡事故或存在非法改装被依法处罚的，需前往安全技术检验机构检验。</t>
  </si>
  <si>
    <t>6229</t>
  </si>
  <si>
    <t>469024010163102298</t>
  </si>
  <si>
    <t>龙借炎</t>
  </si>
  <si>
    <t>琼C3H573</t>
  </si>
  <si>
    <t>您的机动车（琼C3H573）属于六年内免检车辆，请在检验有效期止前3个月内申领检验标志，但车辆发生过致人伤亡事故或存在非法改装被依法处罚的，需前往安全技术检验机构检验。</t>
  </si>
  <si>
    <t>6230</t>
  </si>
  <si>
    <t>469024010163102420</t>
  </si>
  <si>
    <t>秦运花</t>
  </si>
  <si>
    <t>琼C352P1</t>
  </si>
  <si>
    <t>您的机动车（琼C352P1）属于六年内免检车辆，请在检验有效期止前3个月内申领检验标志，但车辆发生过致人伤亡事故或存在非法改装被依法处罚的，需前往安全技术检验机构检验。</t>
  </si>
  <si>
    <t>6231</t>
  </si>
  <si>
    <t>469024010163102488</t>
  </si>
  <si>
    <t>吴清梅</t>
  </si>
  <si>
    <t>琼C3M900</t>
  </si>
  <si>
    <t>您的机动车（琼C3M900）属于六年内免检车辆，请在检验有效期止前3个月内申领检验标志，但车辆发生过致人伤亡事故或存在非法改装被依法处罚的，需前往安全技术检验机构检验。</t>
  </si>
  <si>
    <t>6232</t>
  </si>
  <si>
    <t>469024010163102489</t>
  </si>
  <si>
    <t>郭贻海</t>
  </si>
  <si>
    <t>琼C3803B</t>
  </si>
  <si>
    <t>您的机动车（琼C3803B）属于六年内免检车辆，请在检验有效期止前3个月内申领检验标志，但车辆发生过致人伤亡事故或存在非法改装被依法处罚的，需前往安全技术检验机构检验。</t>
  </si>
  <si>
    <t>6233</t>
  </si>
  <si>
    <t>469024010163102490</t>
  </si>
  <si>
    <t>王庆曼</t>
  </si>
  <si>
    <t>琼C31A99</t>
  </si>
  <si>
    <t>您的机动车（琼C31A99）属于六年内免检车辆，请在检验有效期止前3个月内申领检验标志，但车辆发生过致人伤亡事故或存在非法改装被依法处罚的，需前往安全技术检验机构检验。</t>
  </si>
  <si>
    <t>6234</t>
  </si>
  <si>
    <t>469024010163102491</t>
  </si>
  <si>
    <t>谢兴连</t>
  </si>
  <si>
    <t>琼C3803G</t>
  </si>
  <si>
    <t>您的机动车（琼C3803G）属于六年内免检车辆，请在检验有效期止前3个月内申领检验标志，但车辆发生过致人伤亡事故或存在非法改装被依法处罚的，需前往安全技术检验机构检验。</t>
  </si>
  <si>
    <t>6235</t>
  </si>
  <si>
    <t>469024010163102492</t>
  </si>
  <si>
    <t>韦传楠</t>
  </si>
  <si>
    <t>琼C3566E</t>
  </si>
  <si>
    <t>您的机动车（琼C3566E）属于六年内免检车辆，请在检验有效期止前3个月内申领检验标志，但车辆发生过致人伤亡事故或存在非法改装被依法处罚的，需前往安全技术检验机构检验。</t>
  </si>
  <si>
    <t>6236</t>
  </si>
  <si>
    <t>469024010163102493</t>
  </si>
  <si>
    <t>凌仕泉</t>
  </si>
  <si>
    <t>琼C3079B</t>
  </si>
  <si>
    <t>您的机动车（琼C3079B）属于六年内免检车辆，请在检验有效期止前3个月内申领检验标志，但车辆发生过致人伤亡事故或存在非法改装被依法处罚的，需前往安全技术检验机构检验。</t>
  </si>
  <si>
    <t>6237</t>
  </si>
  <si>
    <t>469024010163102494</t>
  </si>
  <si>
    <t>琼C3V330</t>
  </si>
  <si>
    <t>您的机动车（琼C3V330）属于六年内免检车辆，请在检验有效期止前3个月内申领检验标志，但车辆发生过致人伤亡事故或存在非法改装被依法处罚的，需前往安全技术检验机构检验。</t>
  </si>
  <si>
    <t>6238</t>
  </si>
  <si>
    <t>469024010163102495</t>
  </si>
  <si>
    <t>李小梅</t>
  </si>
  <si>
    <t>琼C3W233</t>
  </si>
  <si>
    <t>您的机动车（琼C3W233）属于六年内免检车辆，请在检验有效期止前3个月内申领检验标志，但车辆发生过致人伤亡事故或存在非法改装被依法处罚的，需前往安全技术检验机构检验。</t>
  </si>
  <si>
    <t>6239</t>
  </si>
  <si>
    <t>469024010163102514</t>
  </si>
  <si>
    <t>韩巧姑</t>
  </si>
  <si>
    <t>琼C375U3</t>
  </si>
  <si>
    <t>您的机动车（琼C375U3）属于六年内免检车辆，请在检验有效期止前3个月内申领检验标志，但车辆发生过致人伤亡事故或存在非法改装被依法处罚的，需前往安全技术检验机构检验。</t>
  </si>
  <si>
    <t>6240</t>
  </si>
  <si>
    <t>469024010163102563</t>
  </si>
  <si>
    <t>李秀流</t>
  </si>
  <si>
    <t>琼C352Q9</t>
  </si>
  <si>
    <t>您的机动车（琼C352Q9）属于六年内免检车辆，请在检验有效期止前3个月内申领检验标志，但车辆发生过致人伤亡事故或存在非法改装被依法处罚的，需前往安全技术检验机构检验。</t>
  </si>
  <si>
    <t>6241</t>
  </si>
  <si>
    <t>469024010163102775</t>
  </si>
  <si>
    <t>李祥群</t>
  </si>
  <si>
    <t>琼C3907G</t>
  </si>
  <si>
    <t>您的机动车（琼C3907G）属于六年内免检车辆，请在检验有效期止前3个月内申领检验标志，但车辆发生过致人伤亡事故或存在非法改装被依法处罚的，需前往安全技术检验机构检验。</t>
  </si>
  <si>
    <t>6242</t>
  </si>
  <si>
    <t>469024010163102776</t>
  </si>
  <si>
    <t>林清丽</t>
  </si>
  <si>
    <t>琼C370J7</t>
  </si>
  <si>
    <t>您的机动车（琼C370J7）属于六年内免检车辆，请在检验有效期止前3个月内申领检验标志，但车辆发生过致人伤亡事故或存在非法改装被依法处罚的，需前往安全技术检验机构检验。</t>
  </si>
  <si>
    <t>6243</t>
  </si>
  <si>
    <t>469024010163102777</t>
  </si>
  <si>
    <t>陈永石</t>
  </si>
  <si>
    <t>琼C317M1</t>
  </si>
  <si>
    <t>您的机动车（琼C317M1）属于六年内免检车辆，请在检验有效期止前3个月内申领检验标志，但车辆发生过致人伤亡事故或存在非法改装被依法处罚的，需前往安全技术检验机构检验。</t>
  </si>
  <si>
    <t>6244</t>
  </si>
  <si>
    <t>469024010163102778</t>
  </si>
  <si>
    <t>符策坤</t>
  </si>
  <si>
    <t>琼C304W3</t>
  </si>
  <si>
    <t>您的机动车（琼C304W3）属于六年内免检车辆，请在检验有效期止前3个月内申领检验标志，但车辆发生过致人伤亡事故或存在非法改装被依法处罚的，需前往安全技术检验机构检验。</t>
  </si>
  <si>
    <t>6245</t>
  </si>
  <si>
    <t>469024010163102779</t>
  </si>
  <si>
    <t>符夏柳</t>
  </si>
  <si>
    <t>琼C3687E</t>
  </si>
  <si>
    <t>您的机动车（琼C3687E）属于六年内免检车辆，请在检验有效期止前3个月内申领检验标志，但车辆发生过致人伤亡事故或存在非法改装被依法处罚的，需前往安全技术检验机构检验。</t>
  </si>
  <si>
    <t>6246</t>
  </si>
  <si>
    <t>469024010163102780</t>
  </si>
  <si>
    <t>琼C3565G</t>
  </si>
  <si>
    <t>您的机动车（琼C3565G）属于六年内免检车辆，请在检验有效期止前3个月内申领检验标志，但车辆发生过致人伤亡事故或存在非法改装被依法处罚的，需前往安全技术检验机构检验。</t>
  </si>
  <si>
    <t>6247</t>
  </si>
  <si>
    <t>469024010163102783</t>
  </si>
  <si>
    <t>李志成</t>
  </si>
  <si>
    <t>琼C340T3</t>
  </si>
  <si>
    <t>您的机动车（琼C340T3）属于六年内免检车辆，请在检验有效期止前3个月内申领检验标志，但车辆发生过致人伤亡事故或存在非法改装被依法处罚的，需前往安全技术检验机构检验。</t>
  </si>
  <si>
    <t>6248</t>
  </si>
  <si>
    <t>469024010163102820</t>
  </si>
  <si>
    <t>唐育红</t>
  </si>
  <si>
    <t>琼C362R3</t>
  </si>
  <si>
    <t>您的机动车（琼C362R3）属于六年内免检车辆，请在检验有效期止前3个月内申领检验标志，但车辆发生过致人伤亡事故或存在非法改装被依法处罚的，需前往安全技术检验机构检验。</t>
  </si>
  <si>
    <t>6249</t>
  </si>
  <si>
    <t>469024010163102826</t>
  </si>
  <si>
    <t>周绍仪</t>
  </si>
  <si>
    <t>琼C352L1</t>
  </si>
  <si>
    <t>您的机动车（琼C352L1）属于六年内免检车辆，请在检验有效期止前3个月内申领检验标志，但车辆发生过致人伤亡事故或存在非法改装被依法处罚的，需前往安全技术检验机构检验。</t>
  </si>
  <si>
    <t>6250</t>
  </si>
  <si>
    <t>469024010163103006</t>
  </si>
  <si>
    <t>秦尊茂</t>
  </si>
  <si>
    <t>琼C3N357</t>
  </si>
  <si>
    <t>您的机动车（琼C3N357）属于六年内免检车辆，请在检验有效期止前3个月内申领检验标志，但车辆发生过致人伤亡事故或存在非法改装被依法处罚的，需前往安全技术检验机构检验。</t>
  </si>
  <si>
    <t>6251</t>
  </si>
  <si>
    <t>469024010163103064</t>
  </si>
  <si>
    <t>黄永香</t>
  </si>
  <si>
    <t>琼C32A13</t>
  </si>
  <si>
    <t>您的机动车（琼C32A13）属于六年内免检车辆，请在检验有效期止前3个月内申领检验标志，但车辆发生过致人伤亡事故或存在非法改装被依法处罚的，需前往安全技术检验机构检验。</t>
  </si>
  <si>
    <t>6252</t>
  </si>
  <si>
    <t>469024010163103058</t>
  </si>
  <si>
    <t>张玉引</t>
  </si>
  <si>
    <t>琼C3073F</t>
  </si>
  <si>
    <t>您的机动车（琼C3073F）属于六年内免检车辆，请在检验有效期止前3个月内申领检验标志，但车辆发生过致人伤亡事故或存在非法改装被依法处罚的，需前往安全技术检验机构检验。</t>
  </si>
  <si>
    <t>6253</t>
  </si>
  <si>
    <t>469024010163103060</t>
  </si>
  <si>
    <t>琼C3026G</t>
  </si>
  <si>
    <t>您的机动车（琼C3026G）属于六年内免检车辆，请在检验有效期止前3个月内申领检验标志，但车辆发生过致人伤亡事故或存在非法改装被依法处罚的，需前往安全技术检验机构检验。</t>
  </si>
  <si>
    <t>6254</t>
  </si>
  <si>
    <t>469024010163103062</t>
  </si>
  <si>
    <t>莫书敏</t>
  </si>
  <si>
    <t>琼C3M560</t>
  </si>
  <si>
    <t>您的机动车（琼C3M560）属于六年内免检车辆，请在检验有效期止前3个月内申领检验标志，但车辆发生过致人伤亡事故或存在非法改装被依法处罚的，需前往安全技术检验机构检验。</t>
  </si>
  <si>
    <t>6255</t>
  </si>
  <si>
    <t>469024010163103066</t>
  </si>
  <si>
    <t>罗波</t>
  </si>
  <si>
    <t>琼C3V932</t>
  </si>
  <si>
    <t>您的机动车（琼C3V932）属于六年内免检车辆，请在检验有效期止前3个月内申领检验标志，但车辆发生过致人伤亡事故或存在非法改装被依法处罚的，需前往安全技术检验机构检验。</t>
  </si>
  <si>
    <t>6256</t>
  </si>
  <si>
    <t>469024010163103067</t>
  </si>
  <si>
    <t>陈赞燕</t>
  </si>
  <si>
    <t>琼C31E19</t>
  </si>
  <si>
    <t>您的机动车（琼C31E19）属于六年内免检车辆，请在检验有效期止前3个月内申领检验标志，但车辆发生过致人伤亡事故或存在非法改装被依法处罚的，需前往安全技术检验机构检验。</t>
  </si>
  <si>
    <t>6257</t>
  </si>
  <si>
    <t>469024010163103069</t>
  </si>
  <si>
    <t>赵小权</t>
  </si>
  <si>
    <t>琼C3169E</t>
  </si>
  <si>
    <t>您的机动车（琼C3169E）属于六年内免检车辆，请在检验有效期止前3个月内申领检验标志，但车辆发生过致人伤亡事故或存在非法改装被依法处罚的，需前往安全技术检验机构检验。</t>
  </si>
  <si>
    <t>6258</t>
  </si>
  <si>
    <t>469024010163103071</t>
  </si>
  <si>
    <t>吴培兰</t>
  </si>
  <si>
    <t>琼C3Z616</t>
  </si>
  <si>
    <t>您的机动车（琼C3Z616）属于六年内免检车辆，请在检验有效期止前3个月内申领检验标志，但车辆发生过致人伤亡事故或存在非法改装被依法处罚的，需前往安全技术检验机构检验。</t>
  </si>
  <si>
    <t>6259</t>
  </si>
  <si>
    <t>469024010163103112</t>
  </si>
  <si>
    <t>琼C3S183</t>
  </si>
  <si>
    <t>您的机动车（琼C3S183）属于六年内免检车辆，请在检验有效期止前3个月内申领检验标志，但车辆发生过致人伤亡事故或存在非法改装被依法处罚的，需前往安全技术检验机构检验。</t>
  </si>
  <si>
    <t>6260</t>
  </si>
  <si>
    <t>469024010163103118</t>
  </si>
  <si>
    <t>戴启昌</t>
  </si>
  <si>
    <t>琼C3P807</t>
  </si>
  <si>
    <t>您的机动车（琼C3P807）属于六年内免检车辆，请在检验有效期止前3个月内申领检验标志，但车辆发生过致人伤亡事故或存在非法改装被依法处罚的，需前往安全技术检验机构检验。</t>
  </si>
  <si>
    <t>6261</t>
  </si>
  <si>
    <t>469024010163103119</t>
  </si>
  <si>
    <t>琼C323Q1</t>
  </si>
  <si>
    <t>您的机动车（琼C323Q1）属于六年内免检车辆，请在检验有效期止前3个月内申领检验标志，但车辆发生过致人伤亡事故或存在非法改装被依法处罚的，需前往安全技术检验机构检验。</t>
  </si>
  <si>
    <t>6262</t>
  </si>
  <si>
    <t>469024010163103122</t>
  </si>
  <si>
    <t>王挺颖</t>
  </si>
  <si>
    <t>琼C3U905</t>
  </si>
  <si>
    <t>您的机动车（琼C3U905）属于六年内免检车辆，请在检验有效期止前3个月内申领检验标志，但车辆发生过致人伤亡事故或存在非法改装被依法处罚的，需前往安全技术检验机构检验。</t>
  </si>
  <si>
    <t>6263</t>
  </si>
  <si>
    <t>469024010163103376</t>
  </si>
  <si>
    <t>周道根</t>
  </si>
  <si>
    <t>琼C3N040</t>
  </si>
  <si>
    <t>您的机动车（琼C3N040）属于六年内免检车辆，请在检验有效期止前3个月内申领检验标志，但车辆发生过致人伤亡事故或存在非法改装被依法处罚的，需前往安全技术检验机构检验。</t>
  </si>
  <si>
    <t>6264</t>
  </si>
  <si>
    <t>469024010163103298</t>
  </si>
  <si>
    <t>吴玉婷</t>
  </si>
  <si>
    <t>琼C335Q2</t>
  </si>
  <si>
    <t>您的机动车（琼C335Q2）属于六年内免检车辆，请在检验有效期止前3个月内申领检验标志，但车辆发生过致人伤亡事故或存在非法改装被依法处罚的，需前往安全技术检验机构检验。</t>
  </si>
  <si>
    <t>6265</t>
  </si>
  <si>
    <t>469024010163103300</t>
  </si>
  <si>
    <t>王玉霞</t>
  </si>
  <si>
    <t>琼C377R9</t>
  </si>
  <si>
    <t>您的机动车（琼C377R9）属于六年内免检车辆，请在检验有效期止前3个月内申领检验标志，但车辆发生过致人伤亡事故或存在非法改装被依法处罚的，需前往安全技术检验机构检验。</t>
  </si>
  <si>
    <t>6266</t>
  </si>
  <si>
    <t>469024010163103369</t>
  </si>
  <si>
    <t>莫敏</t>
  </si>
  <si>
    <t>琼C339P1</t>
  </si>
  <si>
    <t>您的机动车（琼C339P1）属于六年内免检车辆，请在检验有效期止前3个月内申领检验标志，但车辆发生过致人伤亡事故或存在非法改装被依法处罚的，需前往安全技术检验机构检验。</t>
  </si>
  <si>
    <t>6267</t>
  </si>
  <si>
    <t>469024010163103371</t>
  </si>
  <si>
    <t>周凯静</t>
  </si>
  <si>
    <t>琼C303P6</t>
  </si>
  <si>
    <t>您的机动车（琼C303P6）属于六年内免检车辆，请在检验有效期止前3个月内申领检验标志，但车辆发生过致人伤亡事故或存在非法改装被依法处罚的，需前往安全技术检验机构检验。</t>
  </si>
  <si>
    <t>6268</t>
  </si>
  <si>
    <t>469024010163103374</t>
  </si>
  <si>
    <t>何海连</t>
  </si>
  <si>
    <t>琼C326U0</t>
  </si>
  <si>
    <t>您的机动车（琼C326U0）属于六年内免检车辆，请在检验有效期止前3个月内申领检验标志，但车辆发生过致人伤亡事故或存在非法改装被依法处罚的，需前往安全技术检验机构检验。</t>
  </si>
  <si>
    <t>6269</t>
  </si>
  <si>
    <t>469024010163103378</t>
  </si>
  <si>
    <t>琼C3R826</t>
  </si>
  <si>
    <t>您的机动车（琼C3R826）属于六年内免检车辆，请在检验有效期止前3个月内申领检验标志，但车辆发生过致人伤亡事故或存在非法改装被依法处罚的，需前往安全技术检验机构检验。</t>
  </si>
  <si>
    <t>6270</t>
  </si>
  <si>
    <t>469024010163103380</t>
  </si>
  <si>
    <t>何日敏</t>
  </si>
  <si>
    <t>琼C3M607</t>
  </si>
  <si>
    <t>您的机动车（琼C3M607）属于六年内免检车辆，请在检验有效期止前3个月内申领检验标志，但车辆发生过致人伤亡事故或存在非法改装被依法处罚的，需前往安全技术检验机构检验。</t>
  </si>
  <si>
    <t>6271</t>
  </si>
  <si>
    <t>469024010163103431</t>
  </si>
  <si>
    <t>王汝</t>
  </si>
  <si>
    <t>琼C321T8</t>
  </si>
  <si>
    <t>您的机动车（琼C321T8）属于六年内免检车辆，请在检验有效期止前3个月内申领检验标志，但车辆发生过致人伤亡事故或存在非法改装被依法处罚的，需前往安全技术检验机构检验。</t>
  </si>
  <si>
    <t>6272</t>
  </si>
  <si>
    <t>469024010163103433</t>
  </si>
  <si>
    <t>罗爱坤</t>
  </si>
  <si>
    <t>琼C330W5</t>
  </si>
  <si>
    <t>您的机动车（琼C330W5）属于六年内免检车辆，请在检验有效期止前3个月内申领检验标志，但车辆发生过致人伤亡事故或存在非法改装被依法处罚的，需前往安全技术检验机构检验。</t>
  </si>
  <si>
    <t>6273</t>
  </si>
  <si>
    <t>469024010163103498</t>
  </si>
  <si>
    <t>梁定云</t>
  </si>
  <si>
    <t>琼C308P3</t>
  </si>
  <si>
    <t>您的机动车（琼C308P3）属于六年内免检车辆，请在检验有效期止前3个月内申领检验标志，但车辆发生过致人伤亡事故或存在非法改装被依法处罚的，需前往安全技术检验机构检验。</t>
  </si>
  <si>
    <t>6274</t>
  </si>
  <si>
    <t>469024010163103503</t>
  </si>
  <si>
    <t>吴珠容</t>
  </si>
  <si>
    <t>琼C306Q3</t>
  </si>
  <si>
    <t>您的机动车（琼C306Q3）属于六年内免检车辆，请在检验有效期止前3个月内申领检验标志，但车辆发生过致人伤亡事故或存在非法改装被依法处罚的，需前往安全技术检验机构检验。</t>
  </si>
  <si>
    <t>6275</t>
  </si>
  <si>
    <t>469024010163103539</t>
  </si>
  <si>
    <t>刘才进</t>
  </si>
  <si>
    <t>琼C331U1</t>
  </si>
  <si>
    <t>您的机动车（琼C331U1）属于六年内免检车辆，请在检验有效期止前3个月内申领检验标志，但车辆发生过致人伤亡事故或存在非法改装被依法处罚的，需前往安全技术检验机构检验。</t>
  </si>
  <si>
    <t>6276</t>
  </si>
  <si>
    <t>469024010163103541</t>
  </si>
  <si>
    <t>韦小玲</t>
  </si>
  <si>
    <t>琼C385U6</t>
  </si>
  <si>
    <t>您的机动车（琼C385U6）属于六年内免检车辆，请在检验有效期止前3个月内申领检验标志，但车辆发生过致人伤亡事故或存在非法改装被依法处罚的，需前往安全技术检验机构检验。</t>
  </si>
  <si>
    <t>6277</t>
  </si>
  <si>
    <t>469024010163103745</t>
  </si>
  <si>
    <t>甘群伟</t>
  </si>
  <si>
    <t>琼C373R1</t>
  </si>
  <si>
    <t>您的机动车（琼C373R1）属于六年内免检车辆，请在检验有效期止前3个月内申领检验标志，但车辆发生过致人伤亡事故或存在非法改装被依法处罚的，需前往安全技术检验机构检验。</t>
  </si>
  <si>
    <t>6278</t>
  </si>
  <si>
    <t>469024010163103787</t>
  </si>
  <si>
    <t>陈少莉</t>
  </si>
  <si>
    <t>琼C3802A</t>
  </si>
  <si>
    <t>您的机动车（琼C3802A）属于六年内免检车辆，请在检验有效期止前3个月内申领检验标志，但车辆发生过致人伤亡事故或存在非法改装被依法处罚的，需前往安全技术检验机构检验。</t>
  </si>
  <si>
    <t>6279</t>
  </si>
  <si>
    <t>469024010163103789</t>
  </si>
  <si>
    <t>黄光发</t>
  </si>
  <si>
    <t>琼C3676B</t>
  </si>
  <si>
    <t>您的机动车（琼C3676B）属于六年内免检车辆，请在检验有效期止前3个月内申领检验标志，但车辆发生过致人伤亡事故或存在非法改装被依法处罚的，需前往安全技术检验机构检验。</t>
  </si>
  <si>
    <t>6280</t>
  </si>
  <si>
    <t>469024010163103790</t>
  </si>
  <si>
    <t>琼C3251E</t>
  </si>
  <si>
    <t>您的机动车（琼C3251E）属于六年内免检车辆，请在检验有效期止前3个月内申领检验标志，但车辆发生过致人伤亡事故或存在非法改装被依法处罚的，需前往安全技术检验机构检验。</t>
  </si>
  <si>
    <t>6281</t>
  </si>
  <si>
    <t>469024010163103793</t>
  </si>
  <si>
    <t>李秀花</t>
  </si>
  <si>
    <t>琼C3191B</t>
  </si>
  <si>
    <t>您的机动车（琼C3191B）属于六年内免检车辆，请在检验有效期止前3个月内申领检验标志，但车辆发生过致人伤亡事故或存在非法改装被依法处罚的，需前往安全技术检验机构检验。</t>
  </si>
  <si>
    <t>6282</t>
  </si>
  <si>
    <t>469024010163103796</t>
  </si>
  <si>
    <t>琼C3216A</t>
  </si>
  <si>
    <t>您的机动车（琼C3216A）属于六年内免检车辆，请在检验有效期止前3个月内申领检验标志，但车辆发生过致人伤亡事故或存在非法改装被依法处罚的，需前往安全技术检验机构检验。</t>
  </si>
  <si>
    <t>6283</t>
  </si>
  <si>
    <t>469024010163103832</t>
  </si>
  <si>
    <t>邝秋香</t>
  </si>
  <si>
    <t>琼C365U6</t>
  </si>
  <si>
    <t>您的机动车（琼C365U6）属于六年内免检车辆，请在检验有效期止前3个月内申领检验标志，但车辆发生过致人伤亡事故或存在非法改装被依法处罚的，需前往安全技术检验机构检验。</t>
  </si>
  <si>
    <t>6284</t>
  </si>
  <si>
    <t>469024010163103844</t>
  </si>
  <si>
    <t>蔡琴美</t>
  </si>
  <si>
    <t>琼C391Q8</t>
  </si>
  <si>
    <t>您的机动车（琼C391Q8）属于六年内免检车辆，请在检验有效期止前3个月内申领检验标志，但车辆发生过致人伤亡事故或存在非法改装被依法处罚的，需前往安全技术检验机构检验。</t>
  </si>
  <si>
    <t>6285</t>
  </si>
  <si>
    <t>469024010163103848</t>
  </si>
  <si>
    <t>张琼波</t>
  </si>
  <si>
    <t>琼C383R8</t>
  </si>
  <si>
    <t>您的机动车（琼C383R8）属于六年内免检车辆，请在检验有效期止前3个月内申领检验标志，但车辆发生过致人伤亡事故或存在非法改装被依法处罚的，需前往安全技术检验机构检验。</t>
  </si>
  <si>
    <t>6286</t>
  </si>
  <si>
    <t>469024010163103850</t>
  </si>
  <si>
    <t>金伟敏</t>
  </si>
  <si>
    <t>琼C3X762</t>
  </si>
  <si>
    <t>您的机动车（琼C3X762）属于六年内免检车辆，请在检验有效期止前3个月内申领检验标志，但车辆发生过致人伤亡事故或存在非法改装被依法处罚的，需前往安全技术检验机构检验。</t>
  </si>
  <si>
    <t>6287</t>
  </si>
  <si>
    <t>469024010163103896</t>
  </si>
  <si>
    <t>刘会达</t>
  </si>
  <si>
    <t>琼C3U676</t>
  </si>
  <si>
    <t>您的机动车（琼C3U676）属于六年内免检车辆，请在检验有效期止前3个月内申领检验标志，但车辆发生过致人伤亡事故或存在非法改装被依法处罚的，需前往安全技术检验机构检验。</t>
  </si>
  <si>
    <t>6288</t>
  </si>
  <si>
    <t>469024010163103899</t>
  </si>
  <si>
    <t>王家理</t>
  </si>
  <si>
    <t>琼C321Q5</t>
  </si>
  <si>
    <t>您的机动车（琼C321Q5）属于六年内免检车辆，请在检验有效期止前3个月内申领检验标志，但车辆发生过致人伤亡事故或存在非法改装被依法处罚的，需前往安全技术检验机构检验。</t>
  </si>
  <si>
    <t>6289</t>
  </si>
  <si>
    <t>469024010163103989</t>
  </si>
  <si>
    <t>张运长</t>
  </si>
  <si>
    <t>琼C39C38</t>
  </si>
  <si>
    <t>您的机动车（琼C39C38）属于六年内免检车辆，请在检验有效期止前3个月内申领检验标志，但车辆发生过致人伤亡事故或存在非法改装被依法处罚的，需前往安全技术检验机构检验。</t>
  </si>
  <si>
    <t>6290</t>
  </si>
  <si>
    <t>469024010163103991</t>
  </si>
  <si>
    <t>琼C3586F</t>
  </si>
  <si>
    <t>您的机动车（琼C3586F）属于六年内免检车辆，请在检验有效期止前3个月内申领检验标志，但车辆发生过致人伤亡事故或存在非法改装被依法处罚的，需前往安全技术检验机构检验。</t>
  </si>
  <si>
    <t>6291</t>
  </si>
  <si>
    <t>469024010163103993</t>
  </si>
  <si>
    <t>琼C32D11</t>
  </si>
  <si>
    <t>您的机动车（琼C32D11）属于六年内免检车辆，请在检验有效期止前3个月内申领检验标志，但车辆发生过致人伤亡事故或存在非法改装被依法处罚的，需前往安全技术检验机构检验。</t>
  </si>
  <si>
    <t>6292</t>
  </si>
  <si>
    <t>469024010163103994</t>
  </si>
  <si>
    <t>符祝花</t>
  </si>
  <si>
    <t>琼C3931D</t>
  </si>
  <si>
    <t>您的机动车（琼C3931D）属于六年内免检车辆，请在检验有效期止前3个月内申领检验标志，但车辆发生过致人伤亡事故或存在非法改装被依法处罚的，需前往安全技术检验机构检验。</t>
  </si>
  <si>
    <t>6293</t>
  </si>
  <si>
    <t>469024010163103996</t>
  </si>
  <si>
    <t>岑春妹</t>
  </si>
  <si>
    <t>琼C334V8</t>
  </si>
  <si>
    <t>您的机动车（琼C334V8）属于六年内免检车辆，请在检验有效期止前3个月内申领检验标志，但车辆发生过致人伤亡事故或存在非法改装被依法处罚的，需前往安全技术检验机构检验。</t>
  </si>
  <si>
    <t>6294</t>
  </si>
  <si>
    <t>469024010163103998</t>
  </si>
  <si>
    <t>琼C3016B</t>
  </si>
  <si>
    <t>您的机动车（琼C3016B）属于六年内免检车辆，请在检验有效期止前3个月内申领检验标志，但车辆发生过致人伤亡事故或存在非法改装被依法处罚的，需前往安全技术检验机构检验。</t>
  </si>
  <si>
    <t>6295</t>
  </si>
  <si>
    <t>469024010163104055</t>
  </si>
  <si>
    <t>黄智锋</t>
  </si>
  <si>
    <t>琼C3681B</t>
  </si>
  <si>
    <t>您的机动车（琼C3681B）属于六年内免检车辆，请在检验有效期止前3个月内申领检验标志，但车辆发生过致人伤亡事故或存在非法改装被依法处罚的，需前往安全技术检验机构检验。</t>
  </si>
  <si>
    <t>6296</t>
  </si>
  <si>
    <t>469024010163104056</t>
  </si>
  <si>
    <t>林爱琼</t>
  </si>
  <si>
    <t>琼C38F03</t>
  </si>
  <si>
    <t>您的机动车（琼C38F03）属于六年内免检车辆，请在检验有效期止前3个月内申领检验标志，但车辆发生过致人伤亡事故或存在非法改装被依法处罚的，需前往安全技术检验机构检验。</t>
  </si>
  <si>
    <t>6297</t>
  </si>
  <si>
    <t>469024010163104057</t>
  </si>
  <si>
    <t>王盛义</t>
  </si>
  <si>
    <t>琼C3405C</t>
  </si>
  <si>
    <t>您的机动车（琼C3405C）属于六年内免检车辆，请在检验有效期止前3个月内申领检验标志，但车辆发生过致人伤亡事故或存在非法改装被依法处罚的，需前往安全技术检验机构检验。</t>
  </si>
  <si>
    <t>6298</t>
  </si>
  <si>
    <t>469024010163104058</t>
  </si>
  <si>
    <t>叶创儒</t>
  </si>
  <si>
    <t>琼C322W7</t>
  </si>
  <si>
    <t>您的机动车（琼C322W7）属于六年内免检车辆，请在检验有效期止前3个月内申领检验标志，但车辆发生过致人伤亡事故或存在非法改装被依法处罚的，需前往安全技术检验机构检验。</t>
  </si>
  <si>
    <t>6299</t>
  </si>
  <si>
    <t>469024010163104059</t>
  </si>
  <si>
    <t>琼C3878G</t>
  </si>
  <si>
    <t>您的机动车（琼C3878G）属于六年内免检车辆，请在检验有效期止前3个月内申领检验标志，但车辆发生过致人伤亡事故或存在非法改装被依法处罚的，需前往安全技术检验机构检验。</t>
  </si>
  <si>
    <t>6300</t>
  </si>
  <si>
    <t>469024010163104061</t>
  </si>
  <si>
    <t>梁美娇</t>
  </si>
  <si>
    <t>琼C3Z289</t>
  </si>
  <si>
    <t>您的机动车（琼C3Z289）属于六年内免检车辆，请在检验有效期止前3个月内申领检验标志，但车辆发生过致人伤亡事故或存在非法改装被依法处罚的，需前往安全技术检验机构检验。</t>
  </si>
  <si>
    <t>6301</t>
  </si>
  <si>
    <t>469024010163104063</t>
  </si>
  <si>
    <t>江元志</t>
  </si>
  <si>
    <t>琼C3T780</t>
  </si>
  <si>
    <t>您的机动车（琼C3T780）属于六年内免检车辆，请在检验有效期止前3个月内申领检验标志，但车辆发生过致人伤亡事故或存在非法改装被依法处罚的，需前往安全技术检验机构检验。</t>
  </si>
  <si>
    <t>6302</t>
  </si>
  <si>
    <t>469024010163104064</t>
  </si>
  <si>
    <t>梁金梅</t>
  </si>
  <si>
    <t>琼C357L5</t>
  </si>
  <si>
    <t>您的机动车（琼C357L5）属于六年内免检车辆，请在检验有效期止前3个月内申领检验标志，但车辆发生过致人伤亡事故或存在非法改装被依法处罚的，需前往安全技术检验机构检验。</t>
  </si>
  <si>
    <t>6303</t>
  </si>
  <si>
    <t>469024010163104086</t>
  </si>
  <si>
    <t>蔡文吉</t>
  </si>
  <si>
    <t>琼C3R888</t>
  </si>
  <si>
    <t>您的机动车（琼C3R888）属于六年内免检车辆，请在检验有效期止前3个月内申领检验标志，但车辆发生过致人伤亡事故或存在非法改装被依法处罚的，需前往安全技术检验机构检验。</t>
  </si>
  <si>
    <t>6304</t>
  </si>
  <si>
    <t>469024010163104091</t>
  </si>
  <si>
    <t>王开发</t>
  </si>
  <si>
    <t>琼C3006E</t>
  </si>
  <si>
    <t>您的机动车（琼C3006E）属于六年内免检车辆，请在检验有效期止前3个月内申领检验标志，但车辆发生过致人伤亡事故或存在非法改装被依法处罚的，需前往安全技术检验机构检验。</t>
  </si>
  <si>
    <t>6305</t>
  </si>
  <si>
    <t>469024010163104096</t>
  </si>
  <si>
    <t>蒙亚艳</t>
  </si>
  <si>
    <t>琼C39F87</t>
  </si>
  <si>
    <t>您的机动车（琼C39F87）属于六年内免检车辆，请在检验有效期止前3个月内申领检验标志，但车辆发生过致人伤亡事故或存在非法改装被依法处罚的，需前往安全技术检验机构检验。</t>
  </si>
  <si>
    <t>6306</t>
  </si>
  <si>
    <t>469024010163104098</t>
  </si>
  <si>
    <t>杨大洲</t>
  </si>
  <si>
    <t>琼C3855C</t>
  </si>
  <si>
    <t>您的机动车（琼C3855C）属于六年内免检车辆，请在检验有效期止前3个月内申领检验标志，但车辆发生过致人伤亡事故或存在非法改装被依法处罚的，需前往安全技术检验机构检验。</t>
  </si>
  <si>
    <t>6307</t>
  </si>
  <si>
    <t>469024010163104129</t>
  </si>
  <si>
    <t>王金銮</t>
  </si>
  <si>
    <t>琼C33A49</t>
  </si>
  <si>
    <t>您的机动车（琼C33A49）属于六年内免检车辆，请在检验有效期止前3个月内申领检验标志，但车辆发生过致人伤亡事故或存在非法改装被依法处罚的，需前往安全技术检验机构检验。</t>
  </si>
  <si>
    <t>6308</t>
  </si>
  <si>
    <t>469024010163104155</t>
  </si>
  <si>
    <t>许春花</t>
  </si>
  <si>
    <t>琼C36C56</t>
  </si>
  <si>
    <t>您的机动车（琼C36C56）属于六年内免检车辆，请在检验有效期止前3个月内申领检验标志，但车辆发生过致人伤亡事故或存在非法改装被依法处罚的，需前往安全技术检验机构检验。</t>
  </si>
  <si>
    <t>6309</t>
  </si>
  <si>
    <t>469024010163104156</t>
  </si>
  <si>
    <t>琼C38F99</t>
  </si>
  <si>
    <t>您的机动车（琼C38F99）属于六年内免检车辆，请在检验有效期止前3个月内申领检验标志，但车辆发生过致人伤亡事故或存在非法改装被依法处罚的，需前往安全技术检验机构检验。</t>
  </si>
  <si>
    <t>6310</t>
  </si>
  <si>
    <t>469024010163104157</t>
  </si>
  <si>
    <t>闵玉连</t>
  </si>
  <si>
    <t>琼C3768D</t>
  </si>
  <si>
    <t>您的机动车（琼C3768D）属于六年内免检车辆，请在检验有效期止前3个月内申领检验标志，但车辆发生过致人伤亡事故或存在非法改装被依法处罚的，需前往安全技术检验机构检验。</t>
  </si>
  <si>
    <t>6311</t>
  </si>
  <si>
    <t>469024010163104158</t>
  </si>
  <si>
    <t>林声美</t>
  </si>
  <si>
    <t>琼C3A447</t>
  </si>
  <si>
    <t>您的机动车（琼C3A447）属于六年内免检车辆，请在检验有效期止前3个月内申领检验标志，但车辆发生过致人伤亡事故或存在非法改装被依法处罚的，需前往安全技术检验机构检验。</t>
  </si>
  <si>
    <t>6312</t>
  </si>
  <si>
    <t>469024010163104159</t>
  </si>
  <si>
    <t>吴英忠</t>
  </si>
  <si>
    <t>琼C3G788</t>
  </si>
  <si>
    <t>您的机动车（琼C3G788）属于六年内免检车辆，请在检验有效期止前3个月内申领检验标志，但车辆发生过致人伤亡事故或存在非法改装被依法处罚的，需前往安全技术检验机构检验。</t>
  </si>
  <si>
    <t>6313</t>
  </si>
  <si>
    <t>469024010163104161</t>
  </si>
  <si>
    <t>姚淑荣</t>
  </si>
  <si>
    <t>琼C36D76</t>
  </si>
  <si>
    <t>您的机动车（琼C36D76）属于六年内免检车辆，请在检验有效期止前3个月内申领检验标志，但车辆发生过致人伤亡事故或存在非法改装被依法处罚的，需前往安全技术检验机构检验。</t>
  </si>
  <si>
    <t>6314</t>
  </si>
  <si>
    <t>469024010163104163</t>
  </si>
  <si>
    <t>符春连</t>
  </si>
  <si>
    <t>琼C3661A</t>
  </si>
  <si>
    <t>您的机动车（琼C3661A）属于六年内免检车辆，请在检验有效期止前3个月内申领检验标志，但车辆发生过致人伤亡事故或存在非法改装被依法处罚的，需前往安全技术检验机构检验。</t>
  </si>
  <si>
    <t>6315</t>
  </si>
  <si>
    <t>469024010163104165</t>
  </si>
  <si>
    <t>琼C3787D</t>
  </si>
  <si>
    <t>您的机动车（琼C3787D）属于六年内免检车辆，请在检验有效期止前3个月内申领检验标志，但车辆发生过致人伤亡事故或存在非法改装被依法处罚的，需前往安全技术检验机构检验。</t>
  </si>
  <si>
    <t>6316</t>
  </si>
  <si>
    <t>469024010163104198</t>
  </si>
  <si>
    <t>陈永奋</t>
  </si>
  <si>
    <t>琼C3Q227</t>
  </si>
  <si>
    <t>您的机动车（琼C3Q227）属于六年内免检车辆，请在检验有效期止前3个月内申领检验标志，但车辆发生过致人伤亡事故或存在非法改装被依法处罚的，需前往安全技术检验机构检验。</t>
  </si>
  <si>
    <t>6317</t>
  </si>
  <si>
    <t>469024010163104203</t>
  </si>
  <si>
    <t>张丽</t>
  </si>
  <si>
    <t>琼C367Z5</t>
  </si>
  <si>
    <t>您的机动车（琼C367Z5）属于六年内免检车辆，请在检验有效期止前3个月内申领检验标志，但车辆发生过致人伤亡事故或存在非法改装被依法处罚的，需前往安全技术检验机构检验。</t>
  </si>
  <si>
    <t>6318</t>
  </si>
  <si>
    <t>469024010163104236</t>
  </si>
  <si>
    <t>莫林波</t>
  </si>
  <si>
    <t>琼C3M957</t>
  </si>
  <si>
    <t>您的机动车（琼C3M957）属于六年内免检车辆，请在检验有效期止前3个月内申领检验标志，但车辆发生过致人伤亡事故或存在非法改装被依法处罚的，需前往安全技术检验机构检验。</t>
  </si>
  <si>
    <t>6319</t>
  </si>
  <si>
    <t>469024010163104238</t>
  </si>
  <si>
    <t>吴治坤</t>
  </si>
  <si>
    <t>琼C3798C</t>
  </si>
  <si>
    <t>您的机动车（琼C3798C）属于六年内免检车辆，请在检验有效期止前3个月内申领检验标志，但车辆发生过致人伤亡事故或存在非法改装被依法处罚的，需前往安全技术检验机构检验。</t>
  </si>
  <si>
    <t>6320</t>
  </si>
  <si>
    <t>469024010163104241</t>
  </si>
  <si>
    <t>黄龙界</t>
  </si>
  <si>
    <t>琼C370H7</t>
  </si>
  <si>
    <t>您的机动车（琼C370H7）属于六年内免检车辆，请在检验有效期止前3个月内申领检验标志，但车辆发生过致人伤亡事故或存在非法改装被依法处罚的，需前往安全技术检验机构检验。</t>
  </si>
  <si>
    <t>6321</t>
  </si>
  <si>
    <t>469024010163104243</t>
  </si>
  <si>
    <t>符芳妹</t>
  </si>
  <si>
    <t>琼C3R342</t>
  </si>
  <si>
    <t>您的机动车（琼C3R342）属于六年内免检车辆，请在检验有效期止前3个月内申领检验标志，但车辆发生过致人伤亡事故或存在非法改装被依法处罚的，需前往安全技术检验机构检验。</t>
  </si>
  <si>
    <t>6322</t>
  </si>
  <si>
    <t>469024010163104244</t>
  </si>
  <si>
    <t>洪标</t>
  </si>
  <si>
    <t>琼C3Q815</t>
  </si>
  <si>
    <t>您的机动车（琼C3Q815）属于六年内免检车辆，请在检验有效期止前3个月内申领检验标志，但车辆发生过致人伤亡事故或存在非法改装被依法处罚的，需前往安全技术检验机构检验。</t>
  </si>
  <si>
    <t>6323</t>
  </si>
  <si>
    <t>469024010163104245</t>
  </si>
  <si>
    <t>陆康妹</t>
  </si>
  <si>
    <t>琼C3X297</t>
  </si>
  <si>
    <t>您的机动车（琼C3X297）属于六年内免检车辆，请在检验有效期止前3个月内申领检验标志，但车辆发生过致人伤亡事故或存在非法改装被依法处罚的，需前往安全技术检验机构检验。</t>
  </si>
  <si>
    <t>6324</t>
  </si>
  <si>
    <t>469024010163104246</t>
  </si>
  <si>
    <t>邓菊荣</t>
  </si>
  <si>
    <t>琼C3752G</t>
  </si>
  <si>
    <t>您的机动车（琼C3752G）属于六年内免检车辆，请在检验有效期止前3个月内申领检验标志，但车辆发生过致人伤亡事故或存在非法改装被依法处罚的，需前往安全技术检验机构检验。</t>
  </si>
  <si>
    <t>6325</t>
  </si>
  <si>
    <t>469024010163104247</t>
  </si>
  <si>
    <t>吴乾仁</t>
  </si>
  <si>
    <t>琼C36C71</t>
  </si>
  <si>
    <t>您的机动车（琼C36C71）属于六年内免检车辆，请在检验有效期止前3个月内申领检验标志，但车辆发生过致人伤亡事故或存在非法改装被依法处罚的，需前往安全技术检验机构检验。</t>
  </si>
  <si>
    <t>6326</t>
  </si>
  <si>
    <t>469024010163104327</t>
  </si>
  <si>
    <t>谢兰娃</t>
  </si>
  <si>
    <t>琼C341Y3</t>
  </si>
  <si>
    <t>您的机动车（琼C341Y3）属于六年内免检车辆，请在检验有效期止前3个月内申领检验标志，但车辆发生过致人伤亡事故或存在非法改装被依法处罚的，需前往安全技术检验机构检验。</t>
  </si>
  <si>
    <t>6327</t>
  </si>
  <si>
    <t>469024010163104330</t>
  </si>
  <si>
    <t>梁琼来</t>
  </si>
  <si>
    <t>琼C3933F</t>
  </si>
  <si>
    <t>您的机动车（琼C3933F）属于六年内免检车辆，请在检验有效期止前3个月内申领检验标志，但车辆发生过致人伤亡事故或存在非法改装被依法处罚的，需前往安全技术检验机构检验。</t>
  </si>
  <si>
    <t>6328</t>
  </si>
  <si>
    <t>469024010163104351</t>
  </si>
  <si>
    <t>莫天鸿</t>
  </si>
  <si>
    <t>琼C3668B</t>
  </si>
  <si>
    <t>您的机动车（琼C3668B）属于六年内免检车辆，请在检验有效期止前3个月内申领检验标志，但车辆发生过致人伤亡事故或存在非法改装被依法处罚的，需前往安全技术检验机构检验。</t>
  </si>
  <si>
    <t>6329</t>
  </si>
  <si>
    <t>469024010163104352</t>
  </si>
  <si>
    <t>程桂兰</t>
  </si>
  <si>
    <t>琼C3900D</t>
  </si>
  <si>
    <t>您的机动车（琼C3900D）属于六年内免检车辆，请在检验有效期止前3个月内申领检验标志，但车辆发生过致人伤亡事故或存在非法改装被依法处罚的，需前往安全技术检验机构检验。</t>
  </si>
  <si>
    <t>6330</t>
  </si>
  <si>
    <t>469024010163104353</t>
  </si>
  <si>
    <t>王婷婷</t>
  </si>
  <si>
    <t>琼C3N723</t>
  </si>
  <si>
    <t>您的机动车（琼C3N723）属于六年内免检车辆，请在检验有效期止前3个月内申领检验标志，但车辆发生过致人伤亡事故或存在非法改装被依法处罚的，需前往安全技术检验机构检验。</t>
  </si>
  <si>
    <t>6331</t>
  </si>
  <si>
    <t>469024010163104354</t>
  </si>
  <si>
    <t>琼C3Z827</t>
  </si>
  <si>
    <t>您的机动车（琼C3Z827）属于六年内免检车辆，请在检验有效期止前3个月内申领检验标志，但车辆发生过致人伤亡事故或存在非法改装被依法处罚的，需前往安全技术检验机构检验。</t>
  </si>
  <si>
    <t>6332</t>
  </si>
  <si>
    <t>469024010163104355</t>
  </si>
  <si>
    <t>孙传霞</t>
  </si>
  <si>
    <t>琼C3157F</t>
  </si>
  <si>
    <t>您的机动车（琼C3157F）属于六年内免检车辆，请在检验有效期止前3个月内申领检验标志，但车辆发生过致人伤亡事故或存在非法改装被依法处罚的，需前往安全技术检验机构检验。</t>
  </si>
  <si>
    <t>6333</t>
  </si>
  <si>
    <t>469024010163104356</t>
  </si>
  <si>
    <t>吴日居</t>
  </si>
  <si>
    <t>琼C3887B</t>
  </si>
  <si>
    <t>您的机动车（琼C3887B）属于六年内免检车辆，请在检验有效期止前3个月内申领检验标志，但车辆发生过致人伤亡事故或存在非法改装被依法处罚的，需前往安全技术检验机构检验。</t>
  </si>
  <si>
    <t>6334</t>
  </si>
  <si>
    <t>469024010163104358</t>
  </si>
  <si>
    <t>琼C3M712</t>
  </si>
  <si>
    <t>您的机动车（琼C3M712）属于六年内免检车辆，请在检验有效期止前3个月内申领检验标志，但车辆发生过致人伤亡事故或存在非法改装被依法处罚的，需前往安全技术检验机构检验。</t>
  </si>
  <si>
    <t>6335</t>
  </si>
  <si>
    <t>469024010163104360</t>
  </si>
  <si>
    <t>琼C3T321</t>
  </si>
  <si>
    <t>您的机动车（琼C3T321）属于六年内免检车辆，请在检验有效期止前3个月内申领检验标志，但车辆发生过致人伤亡事故或存在非法改装被依法处罚的，需前往安全技术检验机构检验。</t>
  </si>
  <si>
    <t>6336</t>
  </si>
  <si>
    <t>469024010163104362</t>
  </si>
  <si>
    <t>陈玉金</t>
  </si>
  <si>
    <t>琼C3W885</t>
  </si>
  <si>
    <t>您的机动车（琼C3W885）属于六年内免检车辆，请在检验有效期止前3个月内申领检验标志，但车辆发生过致人伤亡事故或存在非法改装被依法处罚的，需前往安全技术检验机构检验。</t>
  </si>
  <si>
    <t>6337</t>
  </si>
  <si>
    <t>469024010163104418</t>
  </si>
  <si>
    <t>韦秋菊</t>
  </si>
  <si>
    <t>琼C364P0</t>
  </si>
  <si>
    <t>您的机动车（琼C364P0）属于六年内免检车辆，请在检验有效期止前3个月内申领检验标志，但车辆发生过致人伤亡事故或存在非法改装被依法处罚的，需前往安全技术检验机构检验。</t>
  </si>
  <si>
    <t>6338</t>
  </si>
  <si>
    <t>469024010163104386</t>
  </si>
  <si>
    <t>曾繁运</t>
  </si>
  <si>
    <t>琼C3M042</t>
  </si>
  <si>
    <t>您的机动车（琼C3M042）属于六年内免检车辆，请在检验有效期止前3个月内申领检验标志，但车辆发生过致人伤亡事故或存在非法改装被依法处罚的，需前往安全技术检验机构检验。</t>
  </si>
  <si>
    <t>6339</t>
  </si>
  <si>
    <t>469024010163104389</t>
  </si>
  <si>
    <t>周启彬</t>
  </si>
  <si>
    <t>琼C3732B</t>
  </si>
  <si>
    <t>您的机动车（琼C3732B）属于六年内免检车辆，请在检验有效期止前3个月内申领检验标志，但车辆发生过致人伤亡事故或存在非法改装被依法处罚的，需前往安全技术检验机构检验。</t>
  </si>
  <si>
    <t>6340</t>
  </si>
  <si>
    <t>469024010163104417</t>
  </si>
  <si>
    <t>秦志强</t>
  </si>
  <si>
    <t>琼C370K1</t>
  </si>
  <si>
    <t>您的机动车（琼C370K1）属于六年内免检车辆，请在检验有效期止前3个月内申领检验标志，但车辆发生过致人伤亡事故或存在非法改装被依法处罚的，需前往安全技术检验机构检验。</t>
  </si>
  <si>
    <t>6341</t>
  </si>
  <si>
    <t>469024010163104419</t>
  </si>
  <si>
    <t>吴权</t>
  </si>
  <si>
    <t>琼C347D0</t>
  </si>
  <si>
    <t>您的机动车（琼C347D0）属于六年内免检车辆，请在检验有效期止前3个月内申领检验标志，但车辆发生过致人伤亡事故或存在非法改装被依法处罚的，需前往安全技术检验机构检验。</t>
  </si>
  <si>
    <t>6342</t>
  </si>
  <si>
    <t>469024010163104422</t>
  </si>
  <si>
    <t>程秋季</t>
  </si>
  <si>
    <t>琼C307J1</t>
  </si>
  <si>
    <t>您的机动车（琼C307J1）属于六年内免检车辆，请在检验有效期止前3个月内申领检验标志，但车辆发生过致人伤亡事故或存在非法改装被依法处罚的，需前往安全技术检验机构检验。</t>
  </si>
  <si>
    <t>6343</t>
  </si>
  <si>
    <t>469024010163104423</t>
  </si>
  <si>
    <t>王重义</t>
  </si>
  <si>
    <t>琼C3271D</t>
  </si>
  <si>
    <t>您的机动车（琼C3271D）属于六年内免检车辆，请在检验有效期止前3个月内申领检验标志，但车辆发生过致人伤亡事故或存在非法改装被依法处罚的，需前往安全技术检验机构检验。</t>
  </si>
  <si>
    <t>6344</t>
  </si>
  <si>
    <t>469024010163104525</t>
  </si>
  <si>
    <t>许兰香</t>
  </si>
  <si>
    <t>琼C371U3</t>
  </si>
  <si>
    <t>您的机动车（琼C371U3）属于六年内免检车辆，请在检验有效期止前3个月内申领检验标志，但车辆发生过致人伤亡事故或存在非法改装被依法处罚的，需前往安全技术检验机构检验。</t>
  </si>
  <si>
    <t>6345</t>
  </si>
  <si>
    <t>469024010163104544</t>
  </si>
  <si>
    <t>彭慧花</t>
  </si>
  <si>
    <t>琼C310Q5</t>
  </si>
  <si>
    <t>您的机动车（琼C310Q5）属于六年内免检车辆，请在检验有效期止前3个月内申领检验标志，但车辆发生过致人伤亡事故或存在非法改装被依法处罚的，需前往安全技术检验机构检验。</t>
  </si>
  <si>
    <t>6346</t>
  </si>
  <si>
    <t>469024010163104546</t>
  </si>
  <si>
    <t>林梁芳</t>
  </si>
  <si>
    <t>琼C3132F</t>
  </si>
  <si>
    <t>您的机动车（琼C3132F）属于六年内免检车辆，请在检验有效期止前3个月内申领检验标志，但车辆发生过致人伤亡事故或存在非法改装被依法处罚的，需前往安全技术检验机构检验。</t>
  </si>
  <si>
    <t>6347</t>
  </si>
  <si>
    <t>469024010163104547</t>
  </si>
  <si>
    <t>黄赞沂</t>
  </si>
  <si>
    <t>琼C394R5</t>
  </si>
  <si>
    <t>您的机动车（琼C394R5）属于六年内免检车辆，请在检验有效期止前3个月内申领检验标志，但车辆发生过致人伤亡事故或存在非法改装被依法处罚的，需前往安全技术检验机构检验。</t>
  </si>
  <si>
    <t>6348</t>
  </si>
  <si>
    <t>469024010163104570</t>
  </si>
  <si>
    <t>琼C3568C</t>
  </si>
  <si>
    <t>您的机动车（琼C3568C）属于六年内免检车辆，请在检验有效期止前3个月内申领检验标志，但车辆发生过致人伤亡事故或存在非法改装被依法处罚的，需前往安全技术检验机构检验。</t>
  </si>
  <si>
    <t>6349</t>
  </si>
  <si>
    <t>469024010163104571</t>
  </si>
  <si>
    <t>郭玉曼</t>
  </si>
  <si>
    <t>琼C3010C</t>
  </si>
  <si>
    <t>您的机动车（琼C3010C）属于六年内免检车辆，请在检验有效期止前3个月内申领检验标志，但车辆发生过致人伤亡事故或存在非法改装被依法处罚的，需前往安全技术检验机构检验。</t>
  </si>
  <si>
    <t>6350</t>
  </si>
  <si>
    <t>469024010163104576</t>
  </si>
  <si>
    <t>胡菊美</t>
  </si>
  <si>
    <t>琼C3796A</t>
  </si>
  <si>
    <t>您的机动车（琼C3796A）属于六年内免检车辆，请在检验有效期止前3个月内申领检验标志，但车辆发生过致人伤亡事故或存在非法改装被依法处罚的，需前往安全技术检验机构检验。</t>
  </si>
  <si>
    <t>6351</t>
  </si>
  <si>
    <t>469024010163104596</t>
  </si>
  <si>
    <t>周小妹</t>
  </si>
  <si>
    <t>琼C3791F</t>
  </si>
  <si>
    <t>您的机动车（琼C3791F）属于六年内免检车辆，请在检验有效期止前3个月内申领检验标志，但车辆发生过致人伤亡事故或存在非法改装被依法处罚的，需前往安全技术检验机构检验。</t>
  </si>
  <si>
    <t>6352</t>
  </si>
  <si>
    <t>469024010163104618</t>
  </si>
  <si>
    <t>黄金荣</t>
  </si>
  <si>
    <t>琼C349X6</t>
  </si>
  <si>
    <t>您的机动车（琼C349X6）属于六年内免检车辆，请在检验有效期止前3个月内申领检验标志，但车辆发生过致人伤亡事故或存在非法改装被依法处罚的，需前往安全技术检验机构检验。</t>
  </si>
  <si>
    <t>6353</t>
  </si>
  <si>
    <t>469024010163104735</t>
  </si>
  <si>
    <t>琼C308U6</t>
  </si>
  <si>
    <t>您的机动车（琼C308U6）属于六年内免检车辆，请在检验有效期止前3个月内申领检验标志，但车辆发生过致人伤亡事故或存在非法改装被依法处罚的，需前往安全技术检验机构检验。</t>
  </si>
  <si>
    <t>6354</t>
  </si>
  <si>
    <t>469024010163104640</t>
  </si>
  <si>
    <t>吴丽玉</t>
  </si>
  <si>
    <t>琼C324D0</t>
  </si>
  <si>
    <t>您的机动车（琼C324D0）属于六年内免检车辆，请在检验有效期止前3个月内申领检验标志，但车辆发生过致人伤亡事故或存在非法改装被依法处罚的，需前往安全技术检验机构检验。</t>
  </si>
  <si>
    <t>6355</t>
  </si>
  <si>
    <t>469024010163104644</t>
  </si>
  <si>
    <t>徐月花</t>
  </si>
  <si>
    <t>琼C341K7</t>
  </si>
  <si>
    <t>您的机动车（琼C341K7）属于六年内免检车辆，请在检验有效期止前3个月内申领检验标志，但车辆发生过致人伤亡事故或存在非法改装被依法处罚的，需前往安全技术检验机构检验。</t>
  </si>
  <si>
    <t>6356</t>
  </si>
  <si>
    <t>469024010163104733</t>
  </si>
  <si>
    <t>莫位辉</t>
  </si>
  <si>
    <t>琼C3102G</t>
  </si>
  <si>
    <t>您的机动车（琼C3102G）属于六年内免检车辆，请在检验有效期止前3个月内申领检验标志，但车辆发生过致人伤亡事故或存在非法改装被依法处罚的，需前往安全技术检验机构检验。</t>
  </si>
  <si>
    <t>6357</t>
  </si>
  <si>
    <t>469024010163104737</t>
  </si>
  <si>
    <t>王秀香</t>
  </si>
  <si>
    <t>琼C363P9</t>
  </si>
  <si>
    <t>您的机动车（琼C363P9）属于六年内免检车辆，请在检验有效期止前3个月内申领检验标志，但车辆发生过致人伤亡事故或存在非法改装被依法处罚的，需前往安全技术检验机构检验。</t>
  </si>
  <si>
    <t>6358</t>
  </si>
  <si>
    <t>469024010163104812</t>
  </si>
  <si>
    <t>甘月娥</t>
  </si>
  <si>
    <t>琼C3870G</t>
  </si>
  <si>
    <t>您的机动车（琼C3870G）属于六年内免检车辆，请在检验有效期止前3个月内申领检验标志，但车辆发生过致人伤亡事故或存在非法改装被依法处罚的，需前往安全技术检验机构检验。</t>
  </si>
  <si>
    <t>6359</t>
  </si>
  <si>
    <t>469024010163104782</t>
  </si>
  <si>
    <t>琼C3888D</t>
  </si>
  <si>
    <t>您的机动车（琼C3888D）属于六年内免检车辆，请在检验有效期止前3个月内申领检验标志，但车辆发生过致人伤亡事故或存在非法改装被依法处罚的，需前往安全技术检验机构检验。</t>
  </si>
  <si>
    <t>6360</t>
  </si>
  <si>
    <t>469024010163104809</t>
  </si>
  <si>
    <t>卞海春</t>
  </si>
  <si>
    <t>琼C370S7</t>
  </si>
  <si>
    <t>您的机动车（琼C370S7）属于六年内免检车辆，请在检验有效期止前3个月内申领检验标志，但车辆发生过致人伤亡事故或存在非法改装被依法处罚的，需前往安全技术检验机构检验。</t>
  </si>
  <si>
    <t>6361</t>
  </si>
  <si>
    <t>469024010163104811</t>
  </si>
  <si>
    <t>梁彬</t>
  </si>
  <si>
    <t>琼C3Z907</t>
  </si>
  <si>
    <t>您的机动车（琼C3Z907）属于六年内免检车辆，请在检验有效期止前3个月内申领检验标志，但车辆发生过致人伤亡事故或存在非法改装被依法处罚的，需前往安全技术检验机构检验。</t>
  </si>
  <si>
    <t>6362</t>
  </si>
  <si>
    <t>469024010163104814</t>
  </si>
  <si>
    <t>陈清儿</t>
  </si>
  <si>
    <t>琼C3T406</t>
  </si>
  <si>
    <t>您的机动车（琼C3T406）属于六年内免检车辆，请在检验有效期止前3个月内申领检验标志，但车辆发生过致人伤亡事故或存在非法改装被依法处罚的，需前往安全技术检验机构检验。</t>
  </si>
  <si>
    <t>6363</t>
  </si>
  <si>
    <t>469024010163104815</t>
  </si>
  <si>
    <t>莫宗霖</t>
  </si>
  <si>
    <t>琼C372H6</t>
  </si>
  <si>
    <t>您的机动车（琼C372H6）属于六年内免检车辆，请在检验有效期止前3个月内申领检验标志，但车辆发生过致人伤亡事故或存在非法改装被依法处罚的，需前往安全技术检验机构检验。</t>
  </si>
  <si>
    <t>6364</t>
  </si>
  <si>
    <t>469024010163104817</t>
  </si>
  <si>
    <t>洪英霞</t>
  </si>
  <si>
    <t>琼C3982C</t>
  </si>
  <si>
    <t>您的机动车（琼C3982C）属于六年内免检车辆，请在检验有效期止前3个月内申领检验标志，但车辆发生过致人伤亡事故或存在非法改装被依法处罚的，需前往安全技术检验机构检验。</t>
  </si>
  <si>
    <t>6365</t>
  </si>
  <si>
    <t>469024010163104819</t>
  </si>
  <si>
    <t>符传敏</t>
  </si>
  <si>
    <t>琼C3357A</t>
  </si>
  <si>
    <t>您的机动车（琼C3357A）属于六年内免检车辆，请在检验有效期止前3个月内申领检验标志，但车辆发生过致人伤亡事故或存在非法改装被依法处罚的，需前往安全技术检验机构检验。</t>
  </si>
  <si>
    <t>6366</t>
  </si>
  <si>
    <t>469024010163104821</t>
  </si>
  <si>
    <t>蔡香玉</t>
  </si>
  <si>
    <t>琼C3L729</t>
  </si>
  <si>
    <t>您的机动车（琼C3L729）属于六年内免检车辆，请在检验有效期止前3个月内申领检验标志，但车辆发生过致人伤亡事故或存在非法改装被依法处罚的，需前往安全技术检验机构检验。</t>
  </si>
  <si>
    <t>6367</t>
  </si>
  <si>
    <t>469024010163104823</t>
  </si>
  <si>
    <t>苏浩廷</t>
  </si>
  <si>
    <t>琼C3Y163</t>
  </si>
  <si>
    <t>您的机动车（琼C3Y163）属于六年内免检车辆，请在检验有效期止前3个月内申领检验标志，但车辆发生过致人伤亡事故或存在非法改装被依法处罚的，需前往安全技术检验机构检验。</t>
  </si>
  <si>
    <t>6368</t>
  </si>
  <si>
    <t>469024010163104838</t>
  </si>
  <si>
    <t>吴金红</t>
  </si>
  <si>
    <t>琼C357W1</t>
  </si>
  <si>
    <t>您的机动车（琼C357W1）属于六年内免检车辆，请在检验有效期止前3个月内申领检验标志，但车辆发生过致人伤亡事故或存在非法改装被依法处罚的，需前往安全技术检验机构检验。</t>
  </si>
  <si>
    <t>6369</t>
  </si>
  <si>
    <t>469024010163104840</t>
  </si>
  <si>
    <t>郭海娟</t>
  </si>
  <si>
    <t>琼C3226A</t>
  </si>
  <si>
    <t>您的机动车（琼C3226A）属于六年内免检车辆，请在检验有效期止前3个月内申领检验标志，但车辆发生过致人伤亡事故或存在非法改装被依法处罚的，需前往安全技术检验机构检验。</t>
  </si>
  <si>
    <t>6370</t>
  </si>
  <si>
    <t>469024010163104842</t>
  </si>
  <si>
    <t>符正雄</t>
  </si>
  <si>
    <t>琼C371W5</t>
  </si>
  <si>
    <t>您的机动车（琼C371W5）属于六年内免检车辆，请在检验有效期止前3个月内申领检验标志，但车辆发生过致人伤亡事故或存在非法改装被依法处罚的，需前往安全技术检验机构检验。</t>
  </si>
  <si>
    <t>6371</t>
  </si>
  <si>
    <t>469024010163104843</t>
  </si>
  <si>
    <t>琼C3352A</t>
  </si>
  <si>
    <t>您的机动车（琼C3352A）属于六年内免检车辆，请在检验有效期止前3个月内申领检验标志，但车辆发生过致人伤亡事故或存在非法改装被依法处罚的，需前往安全技术检验机构检验。</t>
  </si>
  <si>
    <t>6372</t>
  </si>
  <si>
    <t>469024010163104845</t>
  </si>
  <si>
    <t>石凤</t>
  </si>
  <si>
    <t>琼C3Y157</t>
  </si>
  <si>
    <t>您的机动车（琼C3Y157）属于六年内免检车辆，请在检验有效期止前3个月内申领检验标志，但车辆发生过致人伤亡事故或存在非法改装被依法处罚的，需前往安全技术检验机构检验。</t>
  </si>
  <si>
    <t>6373</t>
  </si>
  <si>
    <t>469024010163104861</t>
  </si>
  <si>
    <t>谢辉丽</t>
  </si>
  <si>
    <t>琼C3885G</t>
  </si>
  <si>
    <t>您的机动车（琼C3885G）属于六年内免检车辆，请在检验有效期止前3个月内申领检验标志，但车辆发生过致人伤亡事故或存在非法改装被依法处罚的，需前往安全技术检验机构检验。</t>
  </si>
  <si>
    <t>6374</t>
  </si>
  <si>
    <t>469024010163104878</t>
  </si>
  <si>
    <t>琼C367M5</t>
  </si>
  <si>
    <t>您的机动车（琼C367M5）属于六年内免检车辆，请在检验有效期止前3个月内申领检验标志，但车辆发生过致人伤亡事故或存在非法改装被依法处罚的，需前往安全技术检验机构检验。</t>
  </si>
  <si>
    <t>6375</t>
  </si>
  <si>
    <t>469024010163104880</t>
  </si>
  <si>
    <t>吉丽花</t>
  </si>
  <si>
    <t>琼C37G35</t>
  </si>
  <si>
    <t>您的机动车（琼C37G35）属于六年内免检车辆，请在检验有效期止前3个月内申领检验标志，但车辆发生过致人伤亡事故或存在非法改装被依法处罚的，需前往安全技术检验机构检验。</t>
  </si>
  <si>
    <t>6376</t>
  </si>
  <si>
    <t>469024010163104882</t>
  </si>
  <si>
    <t>叶生贵</t>
  </si>
  <si>
    <t>琼C3172G</t>
  </si>
  <si>
    <t>您的机动车（琼C3172G）属于六年内免检车辆，请在检验有效期止前3个月内申领检验标志，但车辆发生过致人伤亡事故或存在非法改装被依法处罚的，需前往安全技术检验机构检验。</t>
  </si>
  <si>
    <t>6377</t>
  </si>
  <si>
    <t>469024010163104990</t>
  </si>
  <si>
    <t>莫俊寿</t>
  </si>
  <si>
    <t>琼C3L546</t>
  </si>
  <si>
    <t>您的机动车（琼C3L546）属于六年内免检车辆，请在检验有效期止前3个月内申领检验标志，但车辆发生过致人伤亡事故或存在非法改装被依法处罚的，需前往安全技术检验机构检验。</t>
  </si>
  <si>
    <t>6378</t>
  </si>
  <si>
    <t>469024010163104986</t>
  </si>
  <si>
    <t>杨昌连</t>
  </si>
  <si>
    <t>琼C342Y3</t>
  </si>
  <si>
    <t>您的机动车（琼C342Y3）属于六年内免检车辆，请在检验有效期止前3个月内申领检验标志，但车辆发生过致人伤亡事故或存在非法改装被依法处罚的，需前往安全技术检验机构检验。</t>
  </si>
  <si>
    <t>6379</t>
  </si>
  <si>
    <t>469024010163104987</t>
  </si>
  <si>
    <t>梁文姬</t>
  </si>
  <si>
    <t>琼C3U167</t>
  </si>
  <si>
    <t>您的机动车（琼C3U167）属于六年内免检车辆，请在检验有效期止前3个月内申领检验标志，但车辆发生过致人伤亡事故或存在非法改装被依法处罚的，需前往安全技术检验机构检验。</t>
  </si>
  <si>
    <t>6380</t>
  </si>
  <si>
    <t>469024010163104989</t>
  </si>
  <si>
    <t>关有连</t>
  </si>
  <si>
    <t>琼C3Z271</t>
  </si>
  <si>
    <t>您的机动车（琼C3Z271）属于六年内免检车辆，请在检验有效期止前3个月内申领检验标志，但车辆发生过致人伤亡事故或存在非法改装被依法处罚的，需前往安全技术检验机构检验。</t>
  </si>
  <si>
    <t>6381</t>
  </si>
  <si>
    <t>469024010163104992</t>
  </si>
  <si>
    <t>吴祖铭</t>
  </si>
  <si>
    <t>琼C3Z649</t>
  </si>
  <si>
    <t>您的机动车（琼C3Z649）属于六年内免检车辆，请在检验有效期止前3个月内申领检验标志，但车辆发生过致人伤亡事故或存在非法改装被依法处罚的，需前往安全技术检验机构检验。</t>
  </si>
  <si>
    <t>6382</t>
  </si>
  <si>
    <t>469024010163104994</t>
  </si>
  <si>
    <t>冯所东</t>
  </si>
  <si>
    <t>琼C3F849</t>
  </si>
  <si>
    <t>您的机动车（琼C3F849）属于六年内免检车辆，请在检验有效期止前3个月内申领检验标志，但车辆发生过致人伤亡事故或存在非法改装被依法处罚的，需前往安全技术检验机构检验。</t>
  </si>
  <si>
    <t>6383</t>
  </si>
  <si>
    <t>469024010163104997</t>
  </si>
  <si>
    <t>陈远兴</t>
  </si>
  <si>
    <t>琼C398R2</t>
  </si>
  <si>
    <t>您的机动车（琼C398R2）属于六年内免检车辆，请在检验有效期止前3个月内申领检验标志，但车辆发生过致人伤亡事故或存在非法改装被依法处罚的，需前往安全技术检验机构检验。</t>
  </si>
  <si>
    <t>6384</t>
  </si>
  <si>
    <t>469024010163104998</t>
  </si>
  <si>
    <t>吴庆荣</t>
  </si>
  <si>
    <t>琼C3W723</t>
  </si>
  <si>
    <t>您的机动车（琼C3W723）属于六年内免检车辆，请在检验有效期止前3个月内申领检验标志，但车辆发生过致人伤亡事故或存在非法改装被依法处罚的，需前往安全技术检验机构检验。</t>
  </si>
  <si>
    <t>6385</t>
  </si>
  <si>
    <t>469024010163105056</t>
  </si>
  <si>
    <t>洪春玉</t>
  </si>
  <si>
    <t>琼C3P943</t>
  </si>
  <si>
    <t>您的机动车（琼C3P943）属于六年内免检车辆，请在检验有效期止前3个月内申领检验标志，但车辆发生过致人伤亡事故或存在非法改装被依法处罚的，需前往安全技术检验机构检验。</t>
  </si>
  <si>
    <t>6386</t>
  </si>
  <si>
    <t>469024010163105086</t>
  </si>
  <si>
    <t>陈家创</t>
  </si>
  <si>
    <t>琼C348L7</t>
  </si>
  <si>
    <t>您的机动车（琼C348L7）属于六年内免检车辆，请在检验有效期止前3个月内申领检验标志，但车辆发生过致人伤亡事故或存在非法改装被依法处罚的，需前往安全技术检验机构检验。</t>
  </si>
  <si>
    <t>6387</t>
  </si>
  <si>
    <t>469024010163105088</t>
  </si>
  <si>
    <t>顾继军</t>
  </si>
  <si>
    <t>琼C3M927</t>
  </si>
  <si>
    <t>您的机动车（琼C3M927）属于六年内免检车辆，请在检验有效期止前3个月内申领检验标志，但车辆发生过致人伤亡事故或存在非法改装被依法处罚的，需前往安全技术检验机构检验。</t>
  </si>
  <si>
    <t>6388</t>
  </si>
  <si>
    <t>469024010163105092</t>
  </si>
  <si>
    <t>蒙绪虎</t>
  </si>
  <si>
    <t>琼C3W758</t>
  </si>
  <si>
    <t>您的机动车（琼C3W758）属于六年内免检车辆，请在检验有效期止前3个月内申领检验标志，但车辆发生过致人伤亡事故或存在非法改装被依法处罚的，需前往安全技术检验机构检验。</t>
  </si>
  <si>
    <t>6389</t>
  </si>
  <si>
    <t>469024010163105093</t>
  </si>
  <si>
    <t>王春蓉</t>
  </si>
  <si>
    <t>琼C3203C</t>
  </si>
  <si>
    <t>您的机动车（琼C3203C）属于六年内免检车辆，请在检验有效期止前3个月内申领检验标志，但车辆发生过致人伤亡事故或存在非法改装被依法处罚的，需前往安全技术检验机构检验。</t>
  </si>
  <si>
    <t>6390</t>
  </si>
  <si>
    <t>469024010163105094</t>
  </si>
  <si>
    <t>叶金凤</t>
  </si>
  <si>
    <t>琼C3838G</t>
  </si>
  <si>
    <t>您的机动车（琼C3838G）属于六年内免检车辆，请在检验有效期止前3个月内申领检验标志，但车辆发生过致人伤亡事故或存在非法改装被依法处罚的，需前往安全技术检验机构检验。</t>
  </si>
  <si>
    <t>6391</t>
  </si>
  <si>
    <t>469024010163105095</t>
  </si>
  <si>
    <t>陈昌强</t>
  </si>
  <si>
    <t>琼C3L481</t>
  </si>
  <si>
    <t>您的机动车（琼C3L481）属于六年内免检车辆，请在检验有效期止前3个月内申领检验标志，但车辆发生过致人伤亡事故或存在非法改装被依法处罚的，需前往安全技术检验机构检验。</t>
  </si>
  <si>
    <t>6392</t>
  </si>
  <si>
    <t>469024010163105097</t>
  </si>
  <si>
    <t>何芳艳</t>
  </si>
  <si>
    <t>琼C3J419</t>
  </si>
  <si>
    <t>您的机动车（琼C3J419）属于六年内免检车辆，请在检验有效期止前3个月内申领检验标志，但车辆发生过致人伤亡事故或存在非法改装被依法处罚的，需前往安全技术检验机构检验。</t>
  </si>
  <si>
    <t>6393</t>
  </si>
  <si>
    <t>469024010163105099</t>
  </si>
  <si>
    <t>黄龙彦</t>
  </si>
  <si>
    <t>琼C3613E</t>
  </si>
  <si>
    <t>您的机动车（琼C3613E）属于六年内免检车辆，请在检验有效期止前3个月内申领检验标志，但车辆发生过致人伤亡事故或存在非法改装被依法处罚的，需前往安全技术检验机构检验。</t>
  </si>
  <si>
    <t>6394</t>
  </si>
  <si>
    <t>469024010163105120</t>
  </si>
  <si>
    <t>陈惠</t>
  </si>
  <si>
    <t>琼C3036F</t>
  </si>
  <si>
    <t>您的机动车（琼C3036F）属于六年内免检车辆，请在检验有效期止前3个月内申领检验标志，但车辆发生过致人伤亡事故或存在非法改装被依法处罚的，需前往安全技术检验机构检验。</t>
  </si>
  <si>
    <t>6395</t>
  </si>
  <si>
    <t>469024010163105113</t>
  </si>
  <si>
    <t>卢海平</t>
  </si>
  <si>
    <t>琼C3212A</t>
  </si>
  <si>
    <t>您的机动车（琼C3212A）属于六年内免检车辆，请在检验有效期止前3个月内申领检验标志，但车辆发生过致人伤亡事故或存在非法改装被依法处罚的，需前往安全技术检验机构检验。</t>
  </si>
  <si>
    <t>6396</t>
  </si>
  <si>
    <t>469024010163105115</t>
  </si>
  <si>
    <t>黄锡平</t>
  </si>
  <si>
    <t>琼C3K729</t>
  </si>
  <si>
    <t>您的机动车（琼C3K729）属于六年内免检车辆，请在检验有效期止前3个月内申领检验标志，但车辆发生过致人伤亡事故或存在非法改装被依法处罚的，需前往安全技术检验机构检验。</t>
  </si>
  <si>
    <t>6397</t>
  </si>
  <si>
    <t>469024010163105117</t>
  </si>
  <si>
    <t>颜立新</t>
  </si>
  <si>
    <t>琼C3509D</t>
  </si>
  <si>
    <t>您的机动车（琼C3509D）属于六年内免检车辆，请在检验有效期止前3个月内申领检验标志，但车辆发生过致人伤亡事故或存在非法改装被依法处罚的，需前往安全技术检验机构检验。</t>
  </si>
  <si>
    <t>6398</t>
  </si>
  <si>
    <t>469024010163105122</t>
  </si>
  <si>
    <t>符式雅</t>
  </si>
  <si>
    <t>琼C359P7</t>
  </si>
  <si>
    <t>您的机动车（琼C359P7）属于六年内免检车辆，请在检验有效期止前3个月内申领检验标志，但车辆发生过致人伤亡事故或存在非法改装被依法处罚的，需前往安全技术检验机构检验。</t>
  </si>
  <si>
    <t>6399</t>
  </si>
  <si>
    <t>469024010163105185</t>
  </si>
  <si>
    <t>韦传义</t>
  </si>
  <si>
    <t>琼C3R357</t>
  </si>
  <si>
    <t>您的机动车（琼C3R357）属于六年内免检车辆，请在检验有效期止前3个月内申领检验标志，但车辆发生过致人伤亡事故或存在非法改装被依法处罚的，需前往安全技术检验机构检验。</t>
  </si>
  <si>
    <t>6400</t>
  </si>
  <si>
    <t>469024010163105299</t>
  </si>
  <si>
    <t>许振雄</t>
  </si>
  <si>
    <t>琼C3N766</t>
  </si>
  <si>
    <t>您的机动车（琼C3N766）属于六年内免检车辆，请在检验有效期止前3个月内申领检验标志，但车辆发生过致人伤亡事故或存在非法改装被依法处罚的，需前往安全技术检验机构检验。</t>
  </si>
  <si>
    <t>6401</t>
  </si>
  <si>
    <t>469024010163105294</t>
  </si>
  <si>
    <t>黄兹裕</t>
  </si>
  <si>
    <t>琼C3Q413</t>
  </si>
  <si>
    <t>您的机动车（琼C3Q413）属于六年内免检车辆，请在检验有效期止前3个月内申领检验标志，但车辆发生过致人伤亡事故或存在非法改装被依法处罚的，需前往安全技术检验机构检验。</t>
  </si>
  <si>
    <t>6402</t>
  </si>
  <si>
    <t>469024010163105295</t>
  </si>
  <si>
    <t>蒙柘利</t>
  </si>
  <si>
    <t>琼C3W017</t>
  </si>
  <si>
    <t>您的机动车（琼C3W017）属于六年内免检车辆，请在检验有效期止前3个月内申领检验标志，但车辆发生过致人伤亡事故或存在非法改装被依法处罚的，需前往安全技术检验机构检验。</t>
  </si>
  <si>
    <t>6403</t>
  </si>
  <si>
    <t>469024010163105297</t>
  </si>
  <si>
    <t>琼C303Q1</t>
  </si>
  <si>
    <t>您的机动车（琼C303Q1）属于六年内免检车辆，请在检验有效期止前3个月内申领检验标志，但车辆发生过致人伤亡事故或存在非法改装被依法处罚的，需前往安全技术检验机构检验。</t>
  </si>
  <si>
    <t>6404</t>
  </si>
  <si>
    <t>469024010163105301</t>
  </si>
  <si>
    <t>蒙丹</t>
  </si>
  <si>
    <t>琼C314R9</t>
  </si>
  <si>
    <t>您的机动车（琼C314R9）属于六年内免检车辆，请在检验有效期止前3个月内申领检验标志，但车辆发生过致人伤亡事故或存在非法改装被依法处罚的，需前往安全技术检验机构检验。</t>
  </si>
  <si>
    <t>6405</t>
  </si>
  <si>
    <t>469024010163105302</t>
  </si>
  <si>
    <t>王桂妹</t>
  </si>
  <si>
    <t>琼C3V096</t>
  </si>
  <si>
    <t>您的机动车（琼C3V096）属于六年内免检车辆，请在检验有效期止前3个月内申领检验标志，但车辆发生过致人伤亡事故或存在非法改装被依法处罚的，需前往安全技术检验机构检验。</t>
  </si>
  <si>
    <t>6406</t>
  </si>
  <si>
    <t>469024010163105303</t>
  </si>
  <si>
    <t>曾繁明</t>
  </si>
  <si>
    <t>琼C353R7</t>
  </si>
  <si>
    <t>您的机动车（琼C353R7）属于六年内免检车辆，请在检验有效期止前3个月内申领检验标志，但车辆发生过致人伤亡事故或存在非法改装被依法处罚的，需前往安全技术检验机构检验。</t>
  </si>
  <si>
    <t>6407</t>
  </si>
  <si>
    <t>469024010163105305</t>
  </si>
  <si>
    <t>朱琼花</t>
  </si>
  <si>
    <t>琼C3W755</t>
  </si>
  <si>
    <t>您的机动车（琼C3W755）属于六年内免检车辆，请在检验有效期止前3个月内申领检验标志，但车辆发生过致人伤亡事故或存在非法改装被依法处罚的，需前往安全技术检验机构检验。</t>
  </si>
  <si>
    <t>6408</t>
  </si>
  <si>
    <t>469024010163105334</t>
  </si>
  <si>
    <t>罗义兴</t>
  </si>
  <si>
    <t>琼C3W640</t>
  </si>
  <si>
    <t>您的机动车（琼C3W640）属于六年内免检车辆，请在检验有效期止前3个月内申领检验标志，但车辆发生过致人伤亡事故或存在非法改装被依法处罚的，需前往安全技术检验机构检验。</t>
  </si>
  <si>
    <t>6409</t>
  </si>
  <si>
    <t>469024010163105351</t>
  </si>
  <si>
    <t>林玉民</t>
  </si>
  <si>
    <t>琼C3808A</t>
  </si>
  <si>
    <t>您的机动车（琼C3808A）属于六年内免检车辆，请在检验有效期止前3个月内申领检验标志，但车辆发生过致人伤亡事故或存在非法改装被依法处罚的，需前往安全技术检验机构检验。</t>
  </si>
  <si>
    <t>6410</t>
  </si>
  <si>
    <t>469024010163105353</t>
  </si>
  <si>
    <t>王诗春</t>
  </si>
  <si>
    <t>琼C3031B</t>
  </si>
  <si>
    <t>您的机动车（琼C3031B）属于六年内免检车辆，请在检验有效期止前3个月内申领检验标志，但车辆发生过致人伤亡事故或存在非法改装被依法处罚的，需前往安全技术检验机构检验。</t>
  </si>
  <si>
    <t>6411</t>
  </si>
  <si>
    <t>469024010163105368</t>
  </si>
  <si>
    <t>黄佳莉</t>
  </si>
  <si>
    <t>琼C324X6</t>
  </si>
  <si>
    <t>您的机动车（琼C324X6）属于六年内免检车辆，请在检验有效期止前3个月内申领检验标志，但车辆发生过致人伤亡事故或存在非法改装被依法处罚的，需前往安全技术检验机构检验。</t>
  </si>
  <si>
    <t>6412</t>
  </si>
  <si>
    <t>469024010163105369</t>
  </si>
  <si>
    <t>刘香秀</t>
  </si>
  <si>
    <t>琼C372N2</t>
  </si>
  <si>
    <t>您的机动车（琼C372N2）属于六年内免检车辆，请在检验有效期止前3个月内申领检验标志，但车辆发生过致人伤亡事故或存在非法改装被依法处罚的，需前往安全技术检验机构检验。</t>
  </si>
  <si>
    <t>6413</t>
  </si>
  <si>
    <t>469024010163105372</t>
  </si>
  <si>
    <t>叶绵桐</t>
  </si>
  <si>
    <t>琼C3299F</t>
  </si>
  <si>
    <t>您的机动车（琼C3299F）属于六年内免检车辆，请在检验有效期止前3个月内申领检验标志，但车辆发生过致人伤亡事故或存在非法改装被依法处罚的，需前往安全技术检验机构检验。</t>
  </si>
  <si>
    <t>6414</t>
  </si>
  <si>
    <t>469024010163105374</t>
  </si>
  <si>
    <t>琼C342M1</t>
  </si>
  <si>
    <t>您的机动车（琼C342M1）属于六年内免检车辆，请在检验有效期止前3个月内申领检验标志，但车辆发生过致人伤亡事故或存在非法改装被依法处罚的，需前往安全技术检验机构检验。</t>
  </si>
  <si>
    <t>6415</t>
  </si>
  <si>
    <t>469024010163105376</t>
  </si>
  <si>
    <t>周才芳</t>
  </si>
  <si>
    <t>琼C373W1</t>
  </si>
  <si>
    <t>您的机动车（琼C373W1）属于六年内免检车辆，请在检验有效期止前3个月内申领检验标志，但车辆发生过致人伤亡事故或存在非法改装被依法处罚的，需前往安全技术检验机构检验。</t>
  </si>
  <si>
    <t>6416</t>
  </si>
  <si>
    <t>469024010163105378</t>
  </si>
  <si>
    <t>李积叶</t>
  </si>
  <si>
    <t>琼C376D2</t>
  </si>
  <si>
    <t>您的机动车（琼C376D2）属于六年内免检车辆，请在检验有效期止前3个月内申领检验标志，但车辆发生过致人伤亡事故或存在非法改装被依法处罚的，需前往安全技术检验机构检验。</t>
  </si>
  <si>
    <t>6417</t>
  </si>
  <si>
    <t>469024010163105381</t>
  </si>
  <si>
    <t>吴秀江</t>
  </si>
  <si>
    <t>琼C354L0</t>
  </si>
  <si>
    <t>您的机动车（琼C354L0）属于六年内免检车辆，请在检验有效期止前3个月内申领检验标志，但车辆发生过致人伤亡事故或存在非法改装被依法处罚的，需前往安全技术检验机构检验。</t>
  </si>
  <si>
    <t>6418</t>
  </si>
  <si>
    <t>469024010163105383</t>
  </si>
  <si>
    <t>程美丹</t>
  </si>
  <si>
    <t>琼C361R5</t>
  </si>
  <si>
    <t>您的机动车（琼C361R5）属于六年内免检车辆，请在检验有效期止前3个月内申领检验标志，但车辆发生过致人伤亡事故或存在非法改装被依法处罚的，需前往安全技术检验机构检验。</t>
  </si>
  <si>
    <t>6419</t>
  </si>
  <si>
    <t>469024010163105386</t>
  </si>
  <si>
    <t>陈小红</t>
  </si>
  <si>
    <t>琼C3532D</t>
  </si>
  <si>
    <t>您的机动车（琼C3532D）属于六年内免检车辆，请在检验有效期止前3个月内申领检验标志，但车辆发生过致人伤亡事故或存在非法改装被依法处罚的，需前往安全技术检验机构检验。</t>
  </si>
  <si>
    <t>6420</t>
  </si>
  <si>
    <t>469024010163105387</t>
  </si>
  <si>
    <t>谢辉菊</t>
  </si>
  <si>
    <t>琼C341U0</t>
  </si>
  <si>
    <t>您的机动车（琼C341U0）属于六年内免检车辆，请在检验有效期止前3个月内申领检验标志，但车辆发生过致人伤亡事故或存在非法改装被依法处罚的，需前往安全技术检验机构检验。</t>
  </si>
  <si>
    <t>6421</t>
  </si>
  <si>
    <t>469024010163105393</t>
  </si>
  <si>
    <t>颜英</t>
  </si>
  <si>
    <t>琼C340J5</t>
  </si>
  <si>
    <t>您的机动车（琼C340J5）属于六年内免检车辆，请在检验有效期止前3个月内申领检验标志，但车辆发生过致人伤亡事故或存在非法改装被依法处罚的，需前往安全技术检验机构检验。</t>
  </si>
  <si>
    <t>6422</t>
  </si>
  <si>
    <t>469024010163105523</t>
  </si>
  <si>
    <t>洪达林</t>
  </si>
  <si>
    <t>琼C3978G</t>
  </si>
  <si>
    <t>您的机动车（琼C3978G）属于六年内免检车辆，请在检验有效期止前3个月内申领检验标志，但车辆发生过致人伤亡事故或存在非法改装被依法处罚的，需前往安全技术检验机构检验。</t>
  </si>
  <si>
    <t>6423</t>
  </si>
  <si>
    <t>469024010163105456</t>
  </si>
  <si>
    <t>吴玉居</t>
  </si>
  <si>
    <t>琼C3525F</t>
  </si>
  <si>
    <t>您的机动车（琼C3525F）属于六年内免检车辆，请在检验有效期止前3个月内申领检验标志，但车辆发生过致人伤亡事故或存在非法改装被依法处罚的，需前往安全技术检验机构检验。</t>
  </si>
  <si>
    <t>6424</t>
  </si>
  <si>
    <t>469024010163105457</t>
  </si>
  <si>
    <t>琼C3601F</t>
  </si>
  <si>
    <t>您的机动车（琼C3601F）属于六年内免检车辆，请在检验有效期止前3个月内申领检验标志，但车辆发生过致人伤亡事故或存在非法改装被依法处罚的，需前往安全技术检验机构检验。</t>
  </si>
  <si>
    <t>6425</t>
  </si>
  <si>
    <t>469024010163105461</t>
  </si>
  <si>
    <t>吴维芳</t>
  </si>
  <si>
    <t>琼C3676F</t>
  </si>
  <si>
    <t>您的机动车（琼C3676F）属于六年内免检车辆，请在检验有效期止前3个月内申领检验标志，但车辆发生过致人伤亡事故或存在非法改装被依法处罚的，需前往安全技术检验机构检验。</t>
  </si>
  <si>
    <t>6426</t>
  </si>
  <si>
    <t>469024010163105528</t>
  </si>
  <si>
    <t>符蕃柏</t>
  </si>
  <si>
    <t>琼C392Q9</t>
  </si>
  <si>
    <t>您的机动车（琼C392Q9）属于六年内免检车辆，请在检验有效期止前3个月内申领检验标志，但车辆发生过致人伤亡事故或存在非法改装被依法处罚的，需前往安全技术检验机构检验。</t>
  </si>
  <si>
    <t>6427</t>
  </si>
  <si>
    <t>469024010163105529</t>
  </si>
  <si>
    <t>李国燕</t>
  </si>
  <si>
    <t>琼C354U9</t>
  </si>
  <si>
    <t>您的机动车（琼C354U9）属于六年内免检车辆，请在检验有效期止前3个月内申领检验标志，但车辆发生过致人伤亡事故或存在非法改装被依法处罚的，需前往安全技术检验机构检验。</t>
  </si>
  <si>
    <t>6428</t>
  </si>
  <si>
    <t>469024010163105559</t>
  </si>
  <si>
    <t>琼C3881A</t>
  </si>
  <si>
    <t>您的机动车（琼C3881A）属于六年内免检车辆，请在检验有效期止前3个月内申领检验标志，但车辆发生过致人伤亡事故或存在非法改装被依法处罚的，需前往安全技术检验机构检验。</t>
  </si>
  <si>
    <t>6429</t>
  </si>
  <si>
    <t>469024010163105568</t>
  </si>
  <si>
    <t>刘唐胜</t>
  </si>
  <si>
    <t>琼C357N0</t>
  </si>
  <si>
    <t>您的机动车（琼C357N0）属于六年内免检车辆，请在检验有效期止前3个月内申领检验标志，但车辆发生过致人伤亡事故或存在非法改装被依法处罚的，需前往安全技术检验机构检验。</t>
  </si>
  <si>
    <t>6430</t>
  </si>
  <si>
    <t>469024010163105569</t>
  </si>
  <si>
    <t>曾世妹</t>
  </si>
  <si>
    <t>琼C334Q0</t>
  </si>
  <si>
    <t>您的机动车（琼C334Q0）属于六年内免检车辆，请在检验有效期止前3个月内申领检验标志，但车辆发生过致人伤亡事故或存在非法改装被依法处罚的，需前往安全技术检验机构检验。</t>
  </si>
  <si>
    <t>6431</t>
  </si>
  <si>
    <t>469024010163105603</t>
  </si>
  <si>
    <t>李明菊</t>
  </si>
  <si>
    <t>琼C3912F</t>
  </si>
  <si>
    <t>您的机动车（琼C3912F）属于六年内免检车辆，请在检验有效期止前3个月内申领检验标志，但车辆发生过致人伤亡事故或存在非法改装被依法处罚的，需前往安全技术检验机构检验。</t>
  </si>
  <si>
    <t>6432</t>
  </si>
  <si>
    <t>469024010163105605</t>
  </si>
  <si>
    <t>李槐容</t>
  </si>
  <si>
    <t>琼C3002F</t>
  </si>
  <si>
    <t>您的机动车（琼C3002F）属于六年内免检车辆，请在检验有效期止前3个月内申领检验标志，但车辆发生过致人伤亡事故或存在非法改装被依法处罚的，需前往安全技术检验机构检验。</t>
  </si>
  <si>
    <t>6433</t>
  </si>
  <si>
    <t>469024010163105607</t>
  </si>
  <si>
    <t>琼C360P2</t>
  </si>
  <si>
    <t>您的机动车（琼C360P2）属于六年内免检车辆，请在检验有效期止前3个月内申领检验标志，但车辆发生过致人伤亡事故或存在非法改装被依法处罚的，需前往安全技术检验机构检验。</t>
  </si>
  <si>
    <t>6434</t>
  </si>
  <si>
    <t>469024010163105609</t>
  </si>
  <si>
    <t>吴福倩</t>
  </si>
  <si>
    <t>琼C370Z5</t>
  </si>
  <si>
    <t>您的机动车（琼C370Z5）属于六年内免检车辆，请在检验有效期止前3个月内申领检验标志，但车辆发生过致人伤亡事故或存在非法改装被依法处罚的，需前往安全技术检验机构检验。</t>
  </si>
  <si>
    <t>6435</t>
  </si>
  <si>
    <t>469024010163105620</t>
  </si>
  <si>
    <t>陈明发</t>
  </si>
  <si>
    <t>琼C304S7</t>
  </si>
  <si>
    <t>您的机动车（琼C304S7）属于六年内免检车辆，请在检验有效期止前3个月内申领检验标志，但车辆发生过致人伤亡事故或存在非法改装被依法处罚的，需前往安全技术检验机构检验。</t>
  </si>
  <si>
    <t>6436</t>
  </si>
  <si>
    <t>469024010163105718</t>
  </si>
  <si>
    <t>英高梅</t>
  </si>
  <si>
    <t>琼C308U2</t>
  </si>
  <si>
    <t>您的机动车（琼C308U2）属于六年内免检车辆，请在检验有效期止前3个月内申领检验标志，但车辆发生过致人伤亡事故或存在非法改装被依法处罚的，需前往安全技术检验机构检验。</t>
  </si>
  <si>
    <t>6437</t>
  </si>
  <si>
    <t>469024010163105757</t>
  </si>
  <si>
    <t>王金菊</t>
  </si>
  <si>
    <t>琼C3978E</t>
  </si>
  <si>
    <t>您的机动车（琼C3978E）属于六年内免检车辆，请在检验有效期止前3个月内申领检验标志，但车辆发生过致人伤亡事故或存在非法改装被依法处罚的，需前往安全技术检验机构检验。</t>
  </si>
  <si>
    <t>6438</t>
  </si>
  <si>
    <t>469024010163105720</t>
  </si>
  <si>
    <t>洪礼美</t>
  </si>
  <si>
    <t>琼C3373F</t>
  </si>
  <si>
    <t>您的机动车（琼C3373F）属于六年内免检车辆，请在检验有效期止前3个月内申领检验标志，但车辆发生过致人伤亡事故或存在非法改装被依法处罚的，需前往安全技术检验机构检验。</t>
  </si>
  <si>
    <t>6439</t>
  </si>
  <si>
    <t>469024010163105722</t>
  </si>
  <si>
    <t>莫运仲</t>
  </si>
  <si>
    <t>琼C3595F</t>
  </si>
  <si>
    <t>您的机动车（琼C3595F）属于六年内免检车辆，请在检验有效期止前3个月内申领检验标志，但车辆发生过致人伤亡事故或存在非法改装被依法处罚的，需前往安全技术检验机构检验。</t>
  </si>
  <si>
    <t>6440</t>
  </si>
  <si>
    <t>469024010163105745</t>
  </si>
  <si>
    <t>符传任</t>
  </si>
  <si>
    <t>琼C3798F</t>
  </si>
  <si>
    <t>您的机动车（琼C3798F）属于六年内免检车辆，请在检验有效期止前3个月内申领检验标志，但车辆发生过致人伤亡事故或存在非法改装被依法处罚的，需前往安全技术检验机构检验。</t>
  </si>
  <si>
    <t>6441</t>
  </si>
  <si>
    <t>469024010163105759</t>
  </si>
  <si>
    <t>游春柳</t>
  </si>
  <si>
    <t>琼C3309D</t>
  </si>
  <si>
    <t>您的机动车（琼C3309D）属于六年内免检车辆，请在检验有效期止前3个月内申领检验标志，但车辆发生过致人伤亡事故或存在非法改装被依法处罚的，需前往安全技术检验机构检验。</t>
  </si>
  <si>
    <t>6442</t>
  </si>
  <si>
    <t>469024010163105774</t>
  </si>
  <si>
    <t>利小柳</t>
  </si>
  <si>
    <t>琼C3830G</t>
  </si>
  <si>
    <t>您的机动车（琼C3830G）属于六年内免检车辆，请在检验有效期止前3个月内申领检验标志，但车辆发生过致人伤亡事故或存在非法改装被依法处罚的，需前往安全技术检验机构检验。</t>
  </si>
  <si>
    <t>6443</t>
  </si>
  <si>
    <t>469024010163105775</t>
  </si>
  <si>
    <t>朱艳花</t>
  </si>
  <si>
    <t>琼C3786F</t>
  </si>
  <si>
    <t>您的机动车（琼C3786F）属于六年内免检车辆，请在检验有效期止前3个月内申领检验标志，但车辆发生过致人伤亡事故或存在非法改装被依法处罚的，需前往安全技术检验机构检验。</t>
  </si>
  <si>
    <t>6444</t>
  </si>
  <si>
    <t>469024010163105777</t>
  </si>
  <si>
    <t>周杨椿</t>
  </si>
  <si>
    <t>琼C3096B</t>
  </si>
  <si>
    <t>您的机动车（琼C3096B）属于六年内免检车辆，请在检验有效期止前3个月内申领检验标志，但车辆发生过致人伤亡事故或存在非法改装被依法处罚的，需前往安全技术检验机构检验。</t>
  </si>
  <si>
    <t>6445</t>
  </si>
  <si>
    <t>469024010163105786</t>
  </si>
  <si>
    <t>王学梅</t>
  </si>
  <si>
    <t>琼C3123F</t>
  </si>
  <si>
    <t>您的机动车（琼C3123F）属于六年内免检车辆，请在检验有效期止前3个月内申领检验标志，但车辆发生过致人伤亡事故或存在非法改装被依法处罚的，需前往安全技术检验机构检验。</t>
  </si>
  <si>
    <t>6446</t>
  </si>
  <si>
    <t>469024010163105787</t>
  </si>
  <si>
    <t>王朝伴</t>
  </si>
  <si>
    <t>琼C314P5</t>
  </si>
  <si>
    <t>您的机动车（琼C314P5）属于六年内免检车辆，请在检验有效期止前3个月内申领检验标志，但车辆发生过致人伤亡事故或存在非法改装被依法处罚的，需前往安全技术检验机构检验。</t>
  </si>
  <si>
    <t>6447</t>
  </si>
  <si>
    <t>469024010163105790</t>
  </si>
  <si>
    <t>胡照善</t>
  </si>
  <si>
    <t>琼C35F75</t>
  </si>
  <si>
    <t>您的机动车（琼C35F75）属于六年内免检车辆，请在检验有效期止前3个月内申领检验标志，但车辆发生过致人伤亡事故或存在非法改装被依法处罚的，需前往安全技术检验机构检验。</t>
  </si>
  <si>
    <t>6448</t>
  </si>
  <si>
    <t>469024010163105792</t>
  </si>
  <si>
    <t>苏亮</t>
  </si>
  <si>
    <t>琼C31C70</t>
  </si>
  <si>
    <t>您的机动车（琼C31C70）属于六年内免检车辆，请在检验有效期止前3个月内申领检验标志，但车辆发生过致人伤亡事故或存在非法改装被依法处罚的，需前往安全技术检验机构检验。</t>
  </si>
  <si>
    <t>6449</t>
  </si>
  <si>
    <t>469024010163105795</t>
  </si>
  <si>
    <t>莫少军</t>
  </si>
  <si>
    <t>琼C31C26</t>
  </si>
  <si>
    <t>您的机动车（琼C31C26）属于六年内免检车辆，请在检验有效期止前3个月内申领检验标志，但车辆发生过致人伤亡事故或存在非法改装被依法处罚的，需前往安全技术检验机构检验。</t>
  </si>
  <si>
    <t>6450</t>
  </si>
  <si>
    <t>469024010163105797</t>
  </si>
  <si>
    <t>许乾光</t>
  </si>
  <si>
    <t>琼C3Y848</t>
  </si>
  <si>
    <t>您的机动车（琼C3Y848）属于六年内免检车辆，请在检验有效期止前3个月内申领检验标志，但车辆发生过致人伤亡事故或存在非法改装被依法处罚的，需前往安全技术检验机构检验。</t>
  </si>
  <si>
    <t>6451</t>
  </si>
  <si>
    <t>469024010163105799</t>
  </si>
  <si>
    <t>琼C38A71</t>
  </si>
  <si>
    <t>您的机动车（琼C38A71）属于六年内免检车辆，请在检验有效期止前3个月内申领检验标志，但车辆发生过致人伤亡事故或存在非法改装被依法处罚的，需前往安全技术检验机构检验。</t>
  </si>
  <si>
    <t>6452</t>
  </si>
  <si>
    <t>469024010163105821</t>
  </si>
  <si>
    <t>林朝凯</t>
  </si>
  <si>
    <t>琼C3506B</t>
  </si>
  <si>
    <t>您的机动车（琼C3506B）属于六年内免检车辆，请在检验有效期止前3个月内申领检验标志，但车辆发生过致人伤亡事故或存在非法改装被依法处罚的，需前往安全技术检验机构检验。</t>
  </si>
  <si>
    <t>6453</t>
  </si>
  <si>
    <t>469024010163105838</t>
  </si>
  <si>
    <t>周朝萍</t>
  </si>
  <si>
    <t>琼C3N277</t>
  </si>
  <si>
    <t>您的机动车（琼C3N277）属于六年内免检车辆，请在检验有效期止前3个月内申领检验标志，但车辆发生过致人伤亡事故或存在非法改装被依法处罚的，需前往安全技术检验机构检验。</t>
  </si>
  <si>
    <t>6454</t>
  </si>
  <si>
    <t>469024010163105840</t>
  </si>
  <si>
    <t>朱文柏</t>
  </si>
  <si>
    <t>琼C36G30</t>
  </si>
  <si>
    <t>您的机动车（琼C36G30）属于六年内免检车辆，请在检验有效期止前3个月内申领检验标志，但车辆发生过致人伤亡事故或存在非法改装被依法处罚的，需前往安全技术检验机构检验。</t>
  </si>
  <si>
    <t>6455</t>
  </si>
  <si>
    <t>469024010163105901</t>
  </si>
  <si>
    <t>陈海花</t>
  </si>
  <si>
    <t>琼C3R375</t>
  </si>
  <si>
    <t>您的机动车（琼C3R375）属于六年内免检车辆，请在检验有效期止前3个月内申领检验标志，但车辆发生过致人伤亡事故或存在非法改装被依法处罚的，需前往安全技术检验机构检验。</t>
  </si>
  <si>
    <t>6456</t>
  </si>
  <si>
    <t>469024010163105903</t>
  </si>
  <si>
    <t>琼C379U9</t>
  </si>
  <si>
    <t>您的机动车（琼C379U9）属于六年内免检车辆，请在检验有效期止前3个月内申领检验标志，但车辆发生过致人伤亡事故或存在非法改装被依法处罚的，需前往安全技术检验机构检验。</t>
  </si>
  <si>
    <t>6457</t>
  </si>
  <si>
    <t>469024010163105906</t>
  </si>
  <si>
    <t>琼C336Q0</t>
  </si>
  <si>
    <t>您的机动车（琼C336Q0）属于六年内免检车辆，请在检验有效期止前3个月内申领检验标志，但车辆发生过致人伤亡事故或存在非法改装被依法处罚的，需前往安全技术检验机构检验。</t>
  </si>
  <si>
    <t>6458</t>
  </si>
  <si>
    <t>469024010163105908</t>
  </si>
  <si>
    <t>吴雪飞</t>
  </si>
  <si>
    <t>琼C381J0</t>
  </si>
  <si>
    <t>您的机动车（琼C381J0）属于六年内免检车辆，请在检验有效期止前3个月内申领检验标志，但车辆发生过致人伤亡事故或存在非法改装被依法处罚的，需前往安全技术检验机构检验。</t>
  </si>
  <si>
    <t>6459</t>
  </si>
  <si>
    <t>469024010163105924</t>
  </si>
  <si>
    <t>刘秀银</t>
  </si>
  <si>
    <t>琼C372P0</t>
  </si>
  <si>
    <t>您的机动车（琼C372P0）属于六年内免检车辆，请在检验有效期止前3个月内申领检验标志，但车辆发生过致人伤亡事故或存在非法改装被依法处罚的，需前往安全技术检验机构检验。</t>
  </si>
  <si>
    <t>6460</t>
  </si>
  <si>
    <t>469024010163105928</t>
  </si>
  <si>
    <t>王海英</t>
  </si>
  <si>
    <t>琼C316U6</t>
  </si>
  <si>
    <t>您的机动车（琼C316U6）属于六年内免检车辆，请在检验有效期止前3个月内申领检验标志，但车辆发生过致人伤亡事故或存在非法改装被依法处罚的，需前往安全技术检验机构检验。</t>
  </si>
  <si>
    <t>6461</t>
  </si>
  <si>
    <t>469024010163105929</t>
  </si>
  <si>
    <t>许秀梅</t>
  </si>
  <si>
    <t>琼C3C127</t>
  </si>
  <si>
    <t>您的机动车（琼C3C127）属于六年内免检车辆，请在检验有效期止前3个月内申领检验标志，但车辆发生过致人伤亡事故或存在非法改装被依法处罚的，需前往安全技术检验机构检验。</t>
  </si>
  <si>
    <t>6462</t>
  </si>
  <si>
    <t>469024010163105930</t>
  </si>
  <si>
    <t>李祝英</t>
  </si>
  <si>
    <t>琼C375S1</t>
  </si>
  <si>
    <t>您的机动车（琼C375S1）属于六年内免检车辆，请在检验有效期止前3个月内申领检验标志，但车辆发生过致人伤亡事故或存在非法改装被依法处罚的，需前往安全技术检验机构检验。</t>
  </si>
  <si>
    <t>6463</t>
  </si>
  <si>
    <t>469024010163105932</t>
  </si>
  <si>
    <t>刘兰花</t>
  </si>
  <si>
    <t>琼C340Z3</t>
  </si>
  <si>
    <t>您的机动车（琼C340Z3）属于六年内免检车辆，请在检验有效期止前3个月内申领检验标志，但车辆发生过致人伤亡事故或存在非法改装被依法处罚的，需前往安全技术检验机构检验。</t>
  </si>
  <si>
    <t>6464</t>
  </si>
  <si>
    <t>469024010163105934</t>
  </si>
  <si>
    <t>梁丽</t>
  </si>
  <si>
    <t>琼C3583F</t>
  </si>
  <si>
    <t>您的机动车（琼C3583F）属于六年内免检车辆，请在检验有效期止前3个月内申领检验标志，但车辆发生过致人伤亡事故或存在非法改装被依法处罚的，需前往安全技术检验机构检验。</t>
  </si>
  <si>
    <t>6465</t>
  </si>
  <si>
    <t>469024010163105962</t>
  </si>
  <si>
    <t>岑新玉</t>
  </si>
  <si>
    <t>琼C3800G</t>
  </si>
  <si>
    <t>您的机动车（琼C3800G）属于六年内免检车辆，请在检验有效期止前3个月内申领检验标志，但车辆发生过致人伤亡事故或存在非法改装被依法处罚的，需前往安全技术检验机构检验。</t>
  </si>
  <si>
    <t>6466</t>
  </si>
  <si>
    <t>469024010163105964</t>
  </si>
  <si>
    <t>琼C3P579</t>
  </si>
  <si>
    <t>您的机动车（琼C3P579）属于六年内免检车辆，请在检验有效期止前3个月内申领检验标志，但车辆发生过致人伤亡事故或存在非法改装被依法处罚的，需前往安全技术检验机构检验。</t>
  </si>
  <si>
    <t>6467</t>
  </si>
  <si>
    <t>469024010163105965</t>
  </si>
  <si>
    <t>李来荣</t>
  </si>
  <si>
    <t>琼C313P6</t>
  </si>
  <si>
    <t>您的机动车（琼C313P6）属于六年内免检车辆，请在检验有效期止前3个月内申领检验标志，但车辆发生过致人伤亡事故或存在非法改装被依法处罚的，需前往安全技术检验机构检验。</t>
  </si>
  <si>
    <t>6468</t>
  </si>
  <si>
    <t>469024010163105967</t>
  </si>
  <si>
    <t>罗峰</t>
  </si>
  <si>
    <t>琼C3288D</t>
  </si>
  <si>
    <t>您的机动车（琼C3288D）属于六年内免检车辆，请在检验有效期止前3个月内申领检验标志，但车辆发生过致人伤亡事故或存在非法改装被依法处罚的，需前往安全技术检验机构检验。</t>
  </si>
  <si>
    <t>6469</t>
  </si>
  <si>
    <t>469024010163105969</t>
  </si>
  <si>
    <t>梁春花</t>
  </si>
  <si>
    <t>琼C3683F</t>
  </si>
  <si>
    <t>您的机动车（琼C3683F）属于六年内免检车辆，请在检验有效期止前3个月内申领检验标志，但车辆发生过致人伤亡事故或存在非法改装被依法处罚的，需前往安全技术检验机构检验。</t>
  </si>
  <si>
    <t>6470</t>
  </si>
  <si>
    <t>469024010163105971</t>
  </si>
  <si>
    <t>琼C3J316</t>
  </si>
  <si>
    <t>您的机动车（琼C3J316）属于六年内免检车辆，请在检验有效期止前3个月内申领检验标志，但车辆发生过致人伤亡事故或存在非法改装被依法处罚的，需前往安全技术检验机构检验。</t>
  </si>
  <si>
    <t>6471</t>
  </si>
  <si>
    <t>469024010163105973</t>
  </si>
  <si>
    <t>张蓉菊</t>
  </si>
  <si>
    <t>琼C3X430</t>
  </si>
  <si>
    <t>您的机动车（琼C3X430）属于六年内免检车辆，请在检验有效期止前3个月内申领检验标志，但车辆发生过致人伤亡事故或存在非法改装被依法处罚的，需前往安全技术检验机构检验。</t>
  </si>
  <si>
    <t>6472</t>
  </si>
  <si>
    <t>469024010163106038</t>
  </si>
  <si>
    <t>黄锡球</t>
  </si>
  <si>
    <t>琼C3373E</t>
  </si>
  <si>
    <t>您的机动车（琼C3373E）属于六年内免检车辆，请在检验有效期止前3个月内申领检验标志，但车辆发生过致人伤亡事故或存在非法改装被依法处罚的，需前往安全技术检验机构检验。</t>
  </si>
  <si>
    <t>6473</t>
  </si>
  <si>
    <t>469024010163106039</t>
  </si>
  <si>
    <t>何春玉</t>
  </si>
  <si>
    <t>琼C3351E</t>
  </si>
  <si>
    <t>您的机动车（琼C3351E）属于六年内免检车辆，请在检验有效期止前3个月内申领检验标志，但车辆发生过致人伤亡事故或存在非法改装被依法处罚的，需前往安全技术检验机构检验。</t>
  </si>
  <si>
    <t>6474</t>
  </si>
  <si>
    <t>469024010163106107</t>
  </si>
  <si>
    <t>琼C3357E</t>
  </si>
  <si>
    <t>您的机动车（琼C3357E）属于六年内免检车辆，请在检验有效期止前3个月内申领检验标志，但车辆发生过致人伤亡事故或存在非法改装被依法处罚的，需前往安全技术检验机构检验。</t>
  </si>
  <si>
    <t>6475</t>
  </si>
  <si>
    <t>469024010163106110</t>
  </si>
  <si>
    <t>蔡玉转</t>
  </si>
  <si>
    <t>琼C3516G</t>
  </si>
  <si>
    <t>您的机动车（琼C3516G）属于六年内免检车辆，请在检验有效期止前3个月内申领检验标志，但车辆发生过致人伤亡事故或存在非法改装被依法处罚的，需前往安全技术检验机构检验。</t>
  </si>
  <si>
    <t>6476</t>
  </si>
  <si>
    <t>469024010163106112</t>
  </si>
  <si>
    <t>周德政</t>
  </si>
  <si>
    <t>琼C38E25</t>
  </si>
  <si>
    <t>您的机动车（琼C38E25）属于六年内免检车辆，请在检验有效期止前3个月内申领检验标志，但车辆发生过致人伤亡事故或存在非法改装被依法处罚的，需前往安全技术检验机构检验。</t>
  </si>
  <si>
    <t>6477</t>
  </si>
  <si>
    <t>469024010163106114</t>
  </si>
  <si>
    <t>王朝富</t>
  </si>
  <si>
    <t>琼C3V227</t>
  </si>
  <si>
    <t>您的机动车（琼C3V227）属于六年内免检车辆，请在检验有效期止前3个月内申领检验标志，但车辆发生过致人伤亡事故或存在非法改装被依法处罚的，需前往安全技术检验机构检验。</t>
  </si>
  <si>
    <t>6478</t>
  </si>
  <si>
    <t>469024010163106116</t>
  </si>
  <si>
    <t>琼C3V657</t>
  </si>
  <si>
    <t>您的机动车（琼C3V657）属于六年内免检车辆，请在检验有效期止前3个月内申领检验标志，但车辆发生过致人伤亡事故或存在非法改装被依法处罚的，需前往安全技术检验机构检验。</t>
  </si>
  <si>
    <t>6479</t>
  </si>
  <si>
    <t>469024010163106144</t>
  </si>
  <si>
    <t>黄少花</t>
  </si>
  <si>
    <t>琼C3372G</t>
  </si>
  <si>
    <t>您的机动车（琼C3372G）属于六年内免检车辆，请在检验有效期止前3个月内申领检验标志，但车辆发生过致人伤亡事故或存在非法改装被依法处罚的，需前往安全技术检验机构检验。</t>
  </si>
  <si>
    <t>6480</t>
  </si>
  <si>
    <t>469024010163106179</t>
  </si>
  <si>
    <t>陈亚丽</t>
  </si>
  <si>
    <t>琼C3908A</t>
  </si>
  <si>
    <t>您的机动车（琼C3908A）属于六年内免检车辆，请在检验有效期止前3个月内申领检验标志，但车辆发生过致人伤亡事故或存在非法改装被依法处罚的，需前往安全技术检验机构检验。</t>
  </si>
  <si>
    <t>6481</t>
  </si>
  <si>
    <t>469024010163106172</t>
  </si>
  <si>
    <t>邓经芳</t>
  </si>
  <si>
    <t>琼C3598E</t>
  </si>
  <si>
    <t>您的机动车（琼C3598E）属于六年内免检车辆，请在检验有效期止前3个月内申领检验标志，但车辆发生过致人伤亡事故或存在非法改装被依法处罚的，需前往安全技术检验机构检验。</t>
  </si>
  <si>
    <t>6482</t>
  </si>
  <si>
    <t>469024010163106175</t>
  </si>
  <si>
    <t>邱德</t>
  </si>
  <si>
    <t>琼C3616D</t>
  </si>
  <si>
    <t>您的机动车（琼C3616D）属于六年内免检车辆，请在检验有效期止前3个月内申领检验标志，但车辆发生过致人伤亡事故或存在非法改装被依法处罚的，需前往安全技术检验机构检验。</t>
  </si>
  <si>
    <t>6483</t>
  </si>
  <si>
    <t>469024010163106177</t>
  </si>
  <si>
    <t>梁振盛</t>
  </si>
  <si>
    <t>琼C3502D</t>
  </si>
  <si>
    <t>您的机动车（琼C3502D）属于六年内免检车辆，请在检验有效期止前3个月内申领检验标志，但车辆发生过致人伤亡事故或存在非法改装被依法处罚的，需前往安全技术检验机构检验。</t>
  </si>
  <si>
    <t>6484</t>
  </si>
  <si>
    <t>469024010163106196</t>
  </si>
  <si>
    <t>邝巨忠</t>
  </si>
  <si>
    <t>琼C3020A</t>
  </si>
  <si>
    <t>您的机动车（琼C3020A）属于六年内免检车辆，请在检验有效期止前3个月内申领检验标志，但车辆发生过致人伤亡事故或存在非法改装被依法处罚的，需前往安全技术检验机构检验。</t>
  </si>
  <si>
    <t>6485</t>
  </si>
  <si>
    <t>469024010163106198</t>
  </si>
  <si>
    <t>林云玉</t>
  </si>
  <si>
    <t>琼C35A55</t>
  </si>
  <si>
    <t>您的机动车（琼C35A55）属于六年内免检车辆，请在检验有效期止前3个月内申领检验标志，但车辆发生过致人伤亡事故或存在非法改装被依法处罚的，需前往安全技术检验机构检验。</t>
  </si>
  <si>
    <t>6486</t>
  </si>
  <si>
    <t>469024010163106200</t>
  </si>
  <si>
    <t>孙之兴</t>
  </si>
  <si>
    <t>琼C3098F</t>
  </si>
  <si>
    <t>您的机动车（琼C3098F）属于六年内免检车辆，请在检验有效期止前3个月内申领检验标志，但车辆发生过致人伤亡事故或存在非法改装被依法处罚的，需前往安全技术检验机构检验。</t>
  </si>
  <si>
    <t>6487</t>
  </si>
  <si>
    <t>469024010163106233</t>
  </si>
  <si>
    <t>谢烈华</t>
  </si>
  <si>
    <t>琼C3R307</t>
  </si>
  <si>
    <t>您的机动车（琼C3R307）属于六年内免检车辆，请在检验有效期止前3个月内申领检验标志，但车辆发生过致人伤亡事故或存在非法改装被依法处罚的，需前往安全技术检验机构检验。</t>
  </si>
  <si>
    <t>6488</t>
  </si>
  <si>
    <t>469024010163106257</t>
  </si>
  <si>
    <t>冯来凤</t>
  </si>
  <si>
    <t>琼C3505A</t>
  </si>
  <si>
    <t>您的机动车（琼C3505A）属于六年内免检车辆，请在检验有效期止前3个月内申领检验标志，但车辆发生过致人伤亡事故或存在非法改装被依法处罚的，需前往安全技术检验机构检验。</t>
  </si>
  <si>
    <t>6489</t>
  </si>
  <si>
    <t>469024010163106259</t>
  </si>
  <si>
    <t>王上艳</t>
  </si>
  <si>
    <t>琼C3Q267</t>
  </si>
  <si>
    <t>您的机动车（琼C3Q267）属于六年内免检车辆，请在检验有效期止前3个月内申领检验标志，但车辆发生过致人伤亡事故或存在非法改装被依法处罚的，需前往安全技术检验机构检验。</t>
  </si>
  <si>
    <t>6490</t>
  </si>
  <si>
    <t>469024010163106261</t>
  </si>
  <si>
    <t>谢祝花</t>
  </si>
  <si>
    <t>琼C3P191</t>
  </si>
  <si>
    <t>您的机动车（琼C3P191）属于六年内免检车辆，请在检验有效期止前3个月内申领检验标志，但车辆发生过致人伤亡事故或存在非法改装被依法处罚的，需前往安全技术检验机构检验。</t>
  </si>
  <si>
    <t>6491</t>
  </si>
  <si>
    <t>469024010163106263</t>
  </si>
  <si>
    <t>吴坤德</t>
  </si>
  <si>
    <t>琼C3320G</t>
  </si>
  <si>
    <t>您的机动车（琼C3320G）属于六年内免检车辆，请在检验有效期止前3个月内申领检验标志，但车辆发生过致人伤亡事故或存在非法改装被依法处罚的，需前往安全技术检验机构检验。</t>
  </si>
  <si>
    <t>6492</t>
  </si>
  <si>
    <t>469024010163106281</t>
  </si>
  <si>
    <t>王小兰</t>
  </si>
  <si>
    <t>琼C3K938</t>
  </si>
  <si>
    <t>您的机动车（琼C3K938）属于六年内免检车辆，请在检验有效期止前3个月内申领检验标志，但车辆发生过致人伤亡事故或存在非法改装被依法处罚的，需前往安全技术检验机构检验。</t>
  </si>
  <si>
    <t>6493</t>
  </si>
  <si>
    <t>469024010163106288</t>
  </si>
  <si>
    <t>符春玲</t>
  </si>
  <si>
    <t>琼C345U3</t>
  </si>
  <si>
    <t>您的机动车（琼C345U3）属于六年内免检车辆，请在检验有效期止前3个月内申领检验标志，但车辆发生过致人伤亡事故或存在非法改装被依法处罚的，需前往安全技术检验机构检验。</t>
  </si>
  <si>
    <t>6494</t>
  </si>
  <si>
    <t>469024010163106290</t>
  </si>
  <si>
    <t>琼C3422B</t>
  </si>
  <si>
    <t>您的机动车（琼C3422B）属于六年内免检车辆，请在检验有效期止前3个月内申领检验标志，但车辆发生过致人伤亡事故或存在非法改装被依法处罚的，需前往安全技术检验机构检验。</t>
  </si>
  <si>
    <t>6495</t>
  </si>
  <si>
    <t>469024010163106300</t>
  </si>
  <si>
    <t>谢南梅</t>
  </si>
  <si>
    <t>琼C3111D</t>
  </si>
  <si>
    <t>您的机动车（琼C3111D）属于六年内免检车辆，请在检验有效期止前3个月内申领检验标志，但车辆发生过致人伤亡事故或存在非法改装被依法处罚的，需前往安全技术检验机构检验。</t>
  </si>
  <si>
    <t>6496</t>
  </si>
  <si>
    <t>469024010163106306</t>
  </si>
  <si>
    <t>叶兴顺</t>
  </si>
  <si>
    <t>琼C3779E</t>
  </si>
  <si>
    <t>您的机动车（琼C3779E）属于六年内免检车辆，请在检验有效期止前3个月内申领检验标志，但车辆发生过致人伤亡事故或存在非法改装被依法处罚的，需前往安全技术检验机构检验。</t>
  </si>
  <si>
    <t>6497</t>
  </si>
  <si>
    <t>469024010163106308</t>
  </si>
  <si>
    <t>黄龙策</t>
  </si>
  <si>
    <t>琼C33D81</t>
  </si>
  <si>
    <t>您的机动车（琼C33D81）属于六年内免检车辆，请在检验有效期止前3个月内申领检验标志，但车辆发生过致人伤亡事故或存在非法改装被依法处罚的，需前往安全技术检验机构检验。</t>
  </si>
  <si>
    <t>6498</t>
  </si>
  <si>
    <t>469024010163106310</t>
  </si>
  <si>
    <t>温金英</t>
  </si>
  <si>
    <t>琼C3Y723</t>
  </si>
  <si>
    <t>您的机动车（琼C3Y723）属于六年内免检车辆，请在检验有效期止前3个月内申领检验标志，但车辆发生过致人伤亡事故或存在非法改装被依法处罚的，需前往安全技术检验机构检验。</t>
  </si>
  <si>
    <t>6499</t>
  </si>
  <si>
    <t>469024010163106312</t>
  </si>
  <si>
    <t>郭远充</t>
  </si>
  <si>
    <t>琼C3T449</t>
  </si>
  <si>
    <t>您的机动车（琼C3T449）属于六年内免检车辆，请在检验有效期止前3个月内申领检验标志，但车辆发生过致人伤亡事故或存在非法改装被依法处罚的，需前往安全技术检验机构检验。</t>
  </si>
  <si>
    <t>6500</t>
  </si>
  <si>
    <t>469024010163106314</t>
  </si>
  <si>
    <t>黄瑞霞</t>
  </si>
  <si>
    <t>琼C33C97</t>
  </si>
  <si>
    <t>您的机动车（琼C33C97）属于六年内免检车辆，请在检验有效期止前3个月内申领检验标志，但车辆发生过致人伤亡事故或存在非法改装被依法处罚的，需前往安全技术检验机构检验。</t>
  </si>
  <si>
    <t>6501</t>
  </si>
  <si>
    <t>469024010163106315</t>
  </si>
  <si>
    <t>叶红霞</t>
  </si>
  <si>
    <t>琼C3U482</t>
  </si>
  <si>
    <t>您的机动车（琼C3U482）属于六年内免检车辆，请在检验有效期止前3个月内申领检验标志，但车辆发生过致人伤亡事故或存在非法改装被依法处罚的，需前往安全技术检验机构检验。</t>
  </si>
  <si>
    <t>6502</t>
  </si>
  <si>
    <t>469024010163106317</t>
  </si>
  <si>
    <t>黄龙</t>
  </si>
  <si>
    <t>琼C312V5</t>
  </si>
  <si>
    <t>您的机动车（琼C312V5）属于六年内免检车辆，请在检验有效期止前3个月内申领检验标志，但车辆发生过致人伤亡事故或存在非法改装被依法处罚的，需前往安全技术检验机构检验。</t>
  </si>
  <si>
    <t>6503</t>
  </si>
  <si>
    <t>469024010163106319</t>
  </si>
  <si>
    <t>徐崇符</t>
  </si>
  <si>
    <t>琼C394Q0</t>
  </si>
  <si>
    <t>您的机动车（琼C394Q0）属于六年内免检车辆，请在检验有效期止前3个月内申领检验标志，但车辆发生过致人伤亡事故或存在非法改装被依法处罚的，需前往安全技术检验机构检验。</t>
  </si>
  <si>
    <t>6504</t>
  </si>
  <si>
    <t>469024010163106409</t>
  </si>
  <si>
    <t>岑运谆</t>
  </si>
  <si>
    <t>琼C324W1</t>
  </si>
  <si>
    <t>您的机动车（琼C324W1）属于六年内免检车辆，请在检验有效期止前3个月内申领检验标志，但车辆发生过致人伤亡事故或存在非法改装被依法处罚的，需前往安全技术检验机构检验。</t>
  </si>
  <si>
    <t>6505</t>
  </si>
  <si>
    <t>469024010163106347</t>
  </si>
  <si>
    <t>胡华荣</t>
  </si>
  <si>
    <t>琼C308T5</t>
  </si>
  <si>
    <t>您的机动车（琼C308T5）属于六年内免检车辆，请在检验有效期止前3个月内申领检验标志，但车辆发生过致人伤亡事故或存在非法改装被依法处罚的，需前往安全技术检验机构检验。</t>
  </si>
  <si>
    <t>6506</t>
  </si>
  <si>
    <t>469024010163106348</t>
  </si>
  <si>
    <t>黄江保</t>
  </si>
  <si>
    <t>琼C3Q173</t>
  </si>
  <si>
    <t>您的机动车（琼C3Q173）属于六年内免检车辆，请在检验有效期止前3个月内申领检验标志，但车辆发生过致人伤亡事故或存在非法改装被依法处罚的，需前往安全技术检验机构检验。</t>
  </si>
  <si>
    <t>6507</t>
  </si>
  <si>
    <t>469024010163106351</t>
  </si>
  <si>
    <t>王惠</t>
  </si>
  <si>
    <t>琼C371Z7</t>
  </si>
  <si>
    <t>您的机动车（琼C371Z7）属于六年内免检车辆，请在检验有效期止前3个月内申领检验标志，但车辆发生过致人伤亡事故或存在非法改装被依法处罚的，需前往安全技术检验机构检验。</t>
  </si>
  <si>
    <t>6508</t>
  </si>
  <si>
    <t>469024010163106411</t>
  </si>
  <si>
    <t>黄才美</t>
  </si>
  <si>
    <t>琼C334X2</t>
  </si>
  <si>
    <t>您的机动车（琼C334X2）属于六年内免检车辆，请在检验有效期止前3个月内申领检验标志，但车辆发生过致人伤亡事故或存在非法改装被依法处罚的，需前往安全技术检验机构检验。</t>
  </si>
  <si>
    <t>6509</t>
  </si>
  <si>
    <t>469024010163106415</t>
  </si>
  <si>
    <t>黄堂清</t>
  </si>
  <si>
    <t>琼C3005E</t>
  </si>
  <si>
    <t>您的机动车（琼C3005E）属于六年内免检车辆，请在检验有效期止前3个月内申领检验标志，但车辆发生过致人伤亡事故或存在非法改装被依法处罚的，需前往安全技术检验机构检验。</t>
  </si>
  <si>
    <t>6510</t>
  </si>
  <si>
    <t>469024010163106426</t>
  </si>
  <si>
    <t>黄大忠</t>
  </si>
  <si>
    <t>琼C3936E</t>
  </si>
  <si>
    <t>您的机动车（琼C3936E）属于六年内免检车辆，请在检验有效期止前3个月内申领检验标志，但车辆发生过致人伤亡事故或存在非法改装被依法处罚的，需前往安全技术检验机构检验。</t>
  </si>
  <si>
    <t>6511</t>
  </si>
  <si>
    <t>469024010163106428</t>
  </si>
  <si>
    <t>琼C379S2</t>
  </si>
  <si>
    <t>您的机动车（琼C379S2）属于六年内免检车辆，请在检验有效期止前3个月内申领检验标志，但车辆发生过致人伤亡事故或存在非法改装被依法处罚的，需前往安全技术检验机构检验。</t>
  </si>
  <si>
    <t>6512</t>
  </si>
  <si>
    <t>469024010163106431</t>
  </si>
  <si>
    <t>何大花</t>
  </si>
  <si>
    <t>琼C3263C</t>
  </si>
  <si>
    <t>您的机动车（琼C3263C）属于六年内免检车辆，请在检验有效期止前3个月内申领检验标志，但车辆发生过致人伤亡事故或存在非法改装被依法处罚的，需前往安全技术检验机构检验。</t>
  </si>
  <si>
    <t>6513</t>
  </si>
  <si>
    <t>469024010163106432</t>
  </si>
  <si>
    <t>吴金永</t>
  </si>
  <si>
    <t>琼C3292E</t>
  </si>
  <si>
    <t>您的机动车（琼C3292E）属于六年内免检车辆，请在检验有效期止前3个月内申领检验标志，但车辆发生过致人伤亡事故或存在非法改装被依法处罚的，需前往安全技术检验机构检验。</t>
  </si>
  <si>
    <t>6514</t>
  </si>
  <si>
    <t>469024010163106443</t>
  </si>
  <si>
    <t>陈耀坤</t>
  </si>
  <si>
    <t>琼C3317G</t>
  </si>
  <si>
    <t>您的机动车（琼C3317G）属于六年内免检车辆，请在检验有效期止前3个月内申领检验标志，但车辆发生过致人伤亡事故或存在非法改装被依法处罚的，需前往安全技术检验机构检验。</t>
  </si>
  <si>
    <t>6515</t>
  </si>
  <si>
    <t>469024010163106472</t>
  </si>
  <si>
    <t>琼C374K2</t>
  </si>
  <si>
    <t>您的机动车（琼C374K2）属于六年内免检车辆，请在检验有效期止前3个月内申领检验标志，但车辆发生过致人伤亡事故或存在非法改装被依法处罚的，需前往安全技术检验机构检验。</t>
  </si>
  <si>
    <t>6516</t>
  </si>
  <si>
    <t>469024010163106519</t>
  </si>
  <si>
    <t>钟曹美</t>
  </si>
  <si>
    <t>琼C3190B</t>
  </si>
  <si>
    <t>您的机动车（琼C3190B）属于六年内免检车辆，请在检验有效期止前3个月内申领检验标志，但车辆发生过致人伤亡事故或存在非法改装被依法处罚的，需前往安全技术检验机构检验。</t>
  </si>
  <si>
    <t>6517</t>
  </si>
  <si>
    <t>469024010163106528</t>
  </si>
  <si>
    <t>符小琪</t>
  </si>
  <si>
    <t>琼C3573F</t>
  </si>
  <si>
    <t>您的机动车（琼C3573F）属于六年内免检车辆，请在检验有效期止前3个月内申领检验标志，但车辆发生过致人伤亡事故或存在非法改装被依法处罚的，需前往安全技术检验机构检验。</t>
  </si>
  <si>
    <t>6518</t>
  </si>
  <si>
    <t>469024010163106532</t>
  </si>
  <si>
    <t>王孝群</t>
  </si>
  <si>
    <t>琼C3393G</t>
  </si>
  <si>
    <t>您的机动车（琼C3393G）属于六年内免检车辆，请在检验有效期止前3个月内申领检验标志，但车辆发生过致人伤亡事故或存在非法改装被依法处罚的，需前往安全技术检验机构检验。</t>
  </si>
  <si>
    <t>6519</t>
  </si>
  <si>
    <t>469024010163106533</t>
  </si>
  <si>
    <t>琼C3539E</t>
  </si>
  <si>
    <t>您的机动车（琼C3539E）属于六年内免检车辆，请在检验有效期止前3个月内申领检验标志，但车辆发生过致人伤亡事故或存在非法改装被依法处罚的，需前往安全技术检验机构检验。</t>
  </si>
  <si>
    <t>6520</t>
  </si>
  <si>
    <t>469024010163106534</t>
  </si>
  <si>
    <t>徐秀荣</t>
  </si>
  <si>
    <t>琼C3331D</t>
  </si>
  <si>
    <t>您的机动车（琼C3331D）属于六年内免检车辆，请在检验有效期止前3个月内申领检验标志，但车辆发生过致人伤亡事故或存在非法改装被依法处罚的，需前往安全技术检验机构检验。</t>
  </si>
  <si>
    <t>6521</t>
  </si>
  <si>
    <t>469024010163106548</t>
  </si>
  <si>
    <t>王强容</t>
  </si>
  <si>
    <t>琼C3700D</t>
  </si>
  <si>
    <t>您的机动车（琼C3700D）属于六年内免检车辆，请在检验有效期止前3个月内申领检验标志，但车辆发生过致人伤亡事故或存在非法改装被依法处罚的，需前往安全技术检验机构检验。</t>
  </si>
  <si>
    <t>6522</t>
  </si>
  <si>
    <t>469024010163106550</t>
  </si>
  <si>
    <t>冯秀琴</t>
  </si>
  <si>
    <t>琼C3707A</t>
  </si>
  <si>
    <t>您的机动车（琼C3707A）属于六年内免检车辆，请在检验有效期止前3个月内申领检验标志，但车辆发生过致人伤亡事故或存在非法改装被依法处罚的，需前往安全技术检验机构检验。</t>
  </si>
  <si>
    <t>6523</t>
  </si>
  <si>
    <t>469024010163106551</t>
  </si>
  <si>
    <t>孙乐强</t>
  </si>
  <si>
    <t>琼C3379D</t>
  </si>
  <si>
    <t>您的机动车（琼C3379D）属于六年内免检车辆，请在检验有效期止前3个月内申领检验标志，但车辆发生过致人伤亡事故或存在非法改装被依法处罚的，需前往安全技术检验机构检验。</t>
  </si>
  <si>
    <t>6524</t>
  </si>
  <si>
    <t>469024010163106617</t>
  </si>
  <si>
    <t>林淑爱</t>
  </si>
  <si>
    <t>琼C3893G</t>
  </si>
  <si>
    <t>您的机动车（琼C3893G）属于六年内免检车辆，请在检验有效期止前3个月内申领检验标志，但车辆发生过致人伤亡事故或存在非法改装被依法处罚的，需前往安全技术检验机构检验。</t>
  </si>
  <si>
    <t>6525</t>
  </si>
  <si>
    <t>469024010163106618</t>
  </si>
  <si>
    <t>王林胜</t>
  </si>
  <si>
    <t>琼C3616B</t>
  </si>
  <si>
    <t>您的机动车（琼C3616B）属于六年内免检车辆，请在检验有效期止前3个月内申领检验标志，但车辆发生过致人伤亡事故或存在非法改装被依法处罚的，需前往安全技术检验机构检验。</t>
  </si>
  <si>
    <t>6526</t>
  </si>
  <si>
    <t>469024010163106624</t>
  </si>
  <si>
    <t>陈明</t>
  </si>
  <si>
    <t>琼C3779B</t>
  </si>
  <si>
    <t>您的机动车（琼C3779B）属于六年内免检车辆，请在检验有效期止前3个月内申领检验标志，但车辆发生过致人伤亡事故或存在非法改装被依法处罚的，需前往安全技术检验机构检验。</t>
  </si>
  <si>
    <t>6527</t>
  </si>
  <si>
    <t>469024010163106641</t>
  </si>
  <si>
    <t>吴海荣</t>
  </si>
  <si>
    <t>琼C3795B</t>
  </si>
  <si>
    <t>您的机动车（琼C3795B）属于六年内免检车辆，请在检验有效期止前3个月内申领检验标志，但车辆发生过致人伤亡事故或存在非法改装被依法处罚的，需前往安全技术检验机构检验。</t>
  </si>
  <si>
    <t>6528</t>
  </si>
  <si>
    <t>469024010163106645</t>
  </si>
  <si>
    <t>王瑞美</t>
  </si>
  <si>
    <t>琼C3215A</t>
  </si>
  <si>
    <t>您的机动车（琼C3215A）属于六年内免检车辆，请在检验有效期止前3个月内申领检验标志，但车辆发生过致人伤亡事故或存在非法改装被依法处罚的，需前往安全技术检验机构检验。</t>
  </si>
  <si>
    <t>6529</t>
  </si>
  <si>
    <t>469024010163106647</t>
  </si>
  <si>
    <t>琼C3797A</t>
  </si>
  <si>
    <t>您的机动车（琼C3797A）属于六年内免检车辆，请在检验有效期止前3个月内申领检验标志，但车辆发生过致人伤亡事故或存在非法改装被依法处罚的，需前往安全技术检验机构检验。</t>
  </si>
  <si>
    <t>6530</t>
  </si>
  <si>
    <t>469024010163106656</t>
  </si>
  <si>
    <t>王盛光</t>
  </si>
  <si>
    <t>琼C3111A</t>
  </si>
  <si>
    <t>您的机动车（琼C3111A）属于六年内免检车辆，请在检验有效期止前3个月内申领检验标志，但车辆发生过致人伤亡事故或存在非法改装被依法处罚的，需前往安全技术检验机构检验。</t>
  </si>
  <si>
    <t>6531</t>
  </si>
  <si>
    <t>469024010163106659</t>
  </si>
  <si>
    <t>莫婉娜</t>
  </si>
  <si>
    <t>琼C3080B</t>
  </si>
  <si>
    <t>您的机动车（琼C3080B）属于六年内免检车辆，请在检验有效期止前3个月内申领检验标志，但车辆发生过致人伤亡事故或存在非法改装被依法处罚的，需前往安全技术检验机构检验。</t>
  </si>
  <si>
    <t>6532</t>
  </si>
  <si>
    <t>469024010163106712</t>
  </si>
  <si>
    <t>林宏民</t>
  </si>
  <si>
    <t>琼C3986E</t>
  </si>
  <si>
    <t>您的机动车（琼C3986E）属于六年内免检车辆，请在检验有效期止前3个月内申领检验标志，但车辆发生过致人伤亡事故或存在非法改装被依法处罚的，需前往安全技术检验机构检验。</t>
  </si>
  <si>
    <t>6533</t>
  </si>
  <si>
    <t>469024010163106714</t>
  </si>
  <si>
    <t>王云玉</t>
  </si>
  <si>
    <t>琼C3078B</t>
  </si>
  <si>
    <t>您的机动车（琼C3078B）属于六年内免检车辆，请在检验有效期止前3个月内申领检验标志，但车辆发生过致人伤亡事故或存在非法改装被依法处罚的，需前往安全技术检验机构检验。</t>
  </si>
  <si>
    <t>6534</t>
  </si>
  <si>
    <t>469024010163106715</t>
  </si>
  <si>
    <t>琼C3933C</t>
  </si>
  <si>
    <t>您的机动车（琼C3933C）属于六年内免检车辆，请在检验有效期止前3个月内申领检验标志，但车辆发生过致人伤亡事故或存在非法改装被依法处罚的，需前往安全技术检验机构检验。</t>
  </si>
  <si>
    <t>6535</t>
  </si>
  <si>
    <t>469024010163106720</t>
  </si>
  <si>
    <t>廖祝金</t>
  </si>
  <si>
    <t>琼C3686G</t>
  </si>
  <si>
    <t>您的机动车（琼C3686G）属于六年内免检车辆，请在检验有效期止前3个月内申领检验标志，但车辆发生过致人伤亡事故或存在非法改装被依法处罚的，需前往安全技术检验机构检验。</t>
  </si>
  <si>
    <t>6536</t>
  </si>
  <si>
    <t>469024010163106733</t>
  </si>
  <si>
    <t>宋荣花</t>
  </si>
  <si>
    <t>琼C3333E</t>
  </si>
  <si>
    <t>您的机动车（琼C3333E）属于六年内免检车辆，请在检验有效期止前3个月内申领检验标志，但车辆发生过致人伤亡事故或存在非法改装被依法处罚的，需前往安全技术检验机构检验。</t>
  </si>
  <si>
    <t>6537</t>
  </si>
  <si>
    <t>469024010163106789</t>
  </si>
  <si>
    <t>黄光英</t>
  </si>
  <si>
    <t>琼C377V2</t>
  </si>
  <si>
    <t>您的机动车（琼C377V2）属于六年内免检车辆，请在检验有效期止前3个月内申领检验标志，但车辆发生过致人伤亡事故或存在非法改装被依法处罚的，需前往安全技术检验机构检验。</t>
  </si>
  <si>
    <t>6538</t>
  </si>
  <si>
    <t>469024010163106876</t>
  </si>
  <si>
    <t>陈伟</t>
  </si>
  <si>
    <t>琼C3L289</t>
  </si>
  <si>
    <t>您的机动车（琼C3L289）属于六年内免检车辆，请在检验有效期止前3个月内申领检验标志，但车辆发生过致人伤亡事故或存在非法改装被依法处罚的，需前往安全技术检验机构检验。</t>
  </si>
  <si>
    <t>6539</t>
  </si>
  <si>
    <t>469024010163106881</t>
  </si>
  <si>
    <t>刘琼连</t>
  </si>
  <si>
    <t>琼C3J675</t>
  </si>
  <si>
    <t>您的机动车（琼C3J675）属于六年内免检车辆，请在检验有效期止前3个月内申领检验标志，但车辆发生过致人伤亡事故或存在非法改装被依法处罚的，需前往安全技术检验机构检验。</t>
  </si>
  <si>
    <t>6540</t>
  </si>
  <si>
    <t>469024010163106883</t>
  </si>
  <si>
    <t>丁师兵</t>
  </si>
  <si>
    <t>琼C38E39</t>
  </si>
  <si>
    <t>您的机动车（琼C38E39）属于六年内免检车辆，请在检验有效期止前3个月内申领检验标志，但车辆发生过致人伤亡事故或存在非法改装被依法处罚的，需前往安全技术检验机构检验。</t>
  </si>
  <si>
    <t>6541</t>
  </si>
  <si>
    <t>469024010163106887</t>
  </si>
  <si>
    <t>潘琼菊</t>
  </si>
  <si>
    <t>琼C346Z3</t>
  </si>
  <si>
    <t>您的机动车（琼C346Z3）属于六年内免检车辆，请在检验有效期止前3个月内申领检验标志，但车辆发生过致人伤亡事故或存在非法改装被依法处罚的，需前往安全技术检验机构检验。</t>
  </si>
  <si>
    <t>6542</t>
  </si>
  <si>
    <t>469024010163106919</t>
  </si>
  <si>
    <t>定安县岭口中心卫生院</t>
  </si>
  <si>
    <t>琼C340T6</t>
  </si>
  <si>
    <t>您的机动车（琼C340T6）属于六年内免检车辆，请在检验有效期止前3个月内申领检验标志，但车辆发生过致人伤亡事故或存在非法改装被依法处罚的，需前往安全技术检验机构检验。</t>
  </si>
  <si>
    <t>6543</t>
  </si>
  <si>
    <t>469024010163106920</t>
  </si>
  <si>
    <t>吴太平</t>
  </si>
  <si>
    <t>琼C3383F</t>
  </si>
  <si>
    <t>您的机动车（琼C3383F）属于六年内免检车辆，请在检验有效期止前3个月内申领检验标志，但车辆发生过致人伤亡事故或存在非法改装被依法处罚的，需前往安全技术检验机构检验。</t>
  </si>
  <si>
    <t>6544</t>
  </si>
  <si>
    <t>469024010163106943</t>
  </si>
  <si>
    <t>郑书悦</t>
  </si>
  <si>
    <t>琼C36G27</t>
  </si>
  <si>
    <t>您的机动车（琼C36G27）属于六年内免检车辆，请在检验有效期止前3个月内申领检验标志，但车辆发生过致人伤亡事故或存在非法改装被依法处罚的，需前往安全技术检验机构检验。</t>
  </si>
  <si>
    <t>6545</t>
  </si>
  <si>
    <t>469024010163106945</t>
  </si>
  <si>
    <t>魏传勇</t>
  </si>
  <si>
    <t>琼C320L7</t>
  </si>
  <si>
    <t>您的机动车（琼C320L7）属于六年内免检车辆，请在检验有效期止前3个月内申领检验标志，但车辆发生过致人伤亡事故或存在非法改装被依法处罚的，需前往安全技术检验机构检验。</t>
  </si>
  <si>
    <t>6546</t>
  </si>
  <si>
    <t>469024010163107039</t>
  </si>
  <si>
    <t>莫浩</t>
  </si>
  <si>
    <t>琼C3Y947</t>
  </si>
  <si>
    <t>您的机动车（琼C3Y947）属于六年内免检车辆，请在检验有效期止前3个月内申领检验标志，但车辆发生过致人伤亡事故或存在非法改装被依法处罚的，需前往安全技术检验机构检验。</t>
  </si>
  <si>
    <t>6547</t>
  </si>
  <si>
    <t>469024010163107041</t>
  </si>
  <si>
    <t>邝雪兰</t>
  </si>
  <si>
    <t>琼C3N817</t>
  </si>
  <si>
    <t>您的机动车（琼C3N817）属于六年内免检车辆，请在检验有效期止前3个月内申领检验标志，但车辆发生过致人伤亡事故或存在非法改装被依法处罚的，需前往安全技术检验机构检验。</t>
  </si>
  <si>
    <t>6548</t>
  </si>
  <si>
    <t>469024010163107043</t>
  </si>
  <si>
    <t>郭琼霞</t>
  </si>
  <si>
    <t>琼C324D5</t>
  </si>
  <si>
    <t>您的机动车（琼C324D5）属于六年内免检车辆，请在检验有效期止前3个月内申领检验标志，但车辆发生过致人伤亡事故或存在非法改装被依法处罚的，需前往安全技术检验机构检验。</t>
  </si>
  <si>
    <t>6549</t>
  </si>
  <si>
    <t>469024010163107046</t>
  </si>
  <si>
    <t>黄芝钊</t>
  </si>
  <si>
    <t>琼C3H740</t>
  </si>
  <si>
    <t>您的机动车（琼C3H740）属于六年内免检车辆，请在检验有效期止前3个月内申领检验标志，但车辆发生过致人伤亡事故或存在非法改装被依法处罚的，需前往安全技术检验机构检验。</t>
  </si>
  <si>
    <t>6550</t>
  </si>
  <si>
    <t>469024010163107048</t>
  </si>
  <si>
    <t>叶颜娃</t>
  </si>
  <si>
    <t>琼C302W7</t>
  </si>
  <si>
    <t>您的机动车（琼C302W7）属于六年内免检车辆，请在检验有效期止前3个月内申领检验标志，但车辆发生过致人伤亡事故或存在非法改装被依法处罚的，需前往安全技术检验机构检验。</t>
  </si>
  <si>
    <t>6551</t>
  </si>
  <si>
    <t>469024010163107109</t>
  </si>
  <si>
    <t>符永彪</t>
  </si>
  <si>
    <t>琼C3123G</t>
  </si>
  <si>
    <t>您的机动车（琼C3123G）属于六年内免检车辆，请在检验有效期止前3个月内申领检验标志，但车辆发生过致人伤亡事故或存在非法改装被依法处罚的，需前往安全技术检验机构检验。</t>
  </si>
  <si>
    <t>6552</t>
  </si>
  <si>
    <t>469024010163107110</t>
  </si>
  <si>
    <t>王修文</t>
  </si>
  <si>
    <t>琼C3L072</t>
  </si>
  <si>
    <t>您的机动车（琼C3L072）属于六年内免检车辆，请在检验有效期止前3个月内申领检验标志，但车辆发生过致人伤亡事故或存在非法改装被依法处罚的，需前往安全技术检验机构检验。</t>
  </si>
  <si>
    <t>6553</t>
  </si>
  <si>
    <t>469024010163107123</t>
  </si>
  <si>
    <t>符传越</t>
  </si>
  <si>
    <t>琼C3G497</t>
  </si>
  <si>
    <t>您的机动车（琼C3G497）属于六年内免检车辆，请在检验有效期止前3个月内申领检验标志，但车辆发生过致人伤亡事故或存在非法改装被依法处罚的，需前往安全技术检验机构检验。</t>
  </si>
  <si>
    <t>6554</t>
  </si>
  <si>
    <t>469024010163107125</t>
  </si>
  <si>
    <t>岑海珍</t>
  </si>
  <si>
    <t>琼C3557G</t>
  </si>
  <si>
    <t>您的机动车（琼C3557G）属于六年内免检车辆，请在检验有效期止前3个月内申领检验标志，但车辆发生过致人伤亡事故或存在非法改装被依法处罚的，需前往安全技术检验机构检验。</t>
  </si>
  <si>
    <t>6555</t>
  </si>
  <si>
    <t>469024010163107127</t>
  </si>
  <si>
    <t>龙其恩</t>
  </si>
  <si>
    <t>琼C3Z829</t>
  </si>
  <si>
    <t>您的机动车（琼C3Z829）属于六年内免检车辆，请在检验有效期止前3个月内申领检验标志，但车辆发生过致人伤亡事故或存在非法改装被依法处罚的，需前往安全技术检验机构检验。</t>
  </si>
  <si>
    <t>6556</t>
  </si>
  <si>
    <t>469024010163107128</t>
  </si>
  <si>
    <t>莫兴攀</t>
  </si>
  <si>
    <t>琼C36G86</t>
  </si>
  <si>
    <t>您的机动车（琼C36G86）属于六年内免检车辆，请在检验有效期止前3个月内申领检验标志，但车辆发生过致人伤亡事故或存在非法改装被依法处罚的，需前往安全技术检验机构检验。</t>
  </si>
  <si>
    <t>6557</t>
  </si>
  <si>
    <t>469024010163107129</t>
  </si>
  <si>
    <t>陈焕照</t>
  </si>
  <si>
    <t>琼C3720G</t>
  </si>
  <si>
    <t>您的机动车（琼C3720G）属于六年内免检车辆，请在检验有效期止前3个月内申领检验标志，但车辆发生过致人伤亡事故或存在非法改装被依法处罚的，需前往安全技术检验机构检验。</t>
  </si>
  <si>
    <t>6558</t>
  </si>
  <si>
    <t>469024010163107134</t>
  </si>
  <si>
    <t>邱启勇</t>
  </si>
  <si>
    <t>琼C3122A</t>
  </si>
  <si>
    <t>您的机动车（琼C3122A）属于六年内免检车辆，请在检验有效期止前3个月内申领检验标志，但车辆发生过致人伤亡事故或存在非法改装被依法处罚的，需前往安全技术检验机构检验。</t>
  </si>
  <si>
    <t>6559</t>
  </si>
  <si>
    <t>469024010163107164</t>
  </si>
  <si>
    <t>高元东</t>
  </si>
  <si>
    <t>琼C314R3</t>
  </si>
  <si>
    <t>您的机动车（琼C314R3）属于六年内免检车辆，请在检验有效期止前3个月内申领检验标志，但车辆发生过致人伤亡事故或存在非法改装被依法处罚的，需前往安全技术检验机构检验。</t>
  </si>
  <si>
    <t>6560</t>
  </si>
  <si>
    <t>469024010163107165</t>
  </si>
  <si>
    <t>朱威龙</t>
  </si>
  <si>
    <t>琼C364T2</t>
  </si>
  <si>
    <t>您的机动车（琼C364T2）属于六年内免检车辆，请在检验有效期止前3个月内申领检验标志，但车辆发生过致人伤亡事故或存在非法改装被依法处罚的，需前往安全技术检验机构检验。</t>
  </si>
  <si>
    <t>6561</t>
  </si>
  <si>
    <t>469024010163107166</t>
  </si>
  <si>
    <t>莫振金</t>
  </si>
  <si>
    <t>琼C347Y6</t>
  </si>
  <si>
    <t>您的机动车（琼C347Y6）属于六年内免检车辆，请在检验有效期止前3个月内申领检验标志，但车辆发生过致人伤亡事故或存在非法改装被依法处罚的，需前往安全技术检验机构检验。</t>
  </si>
  <si>
    <t>6562</t>
  </si>
  <si>
    <t>469024010163107168</t>
  </si>
  <si>
    <t>陈泽南</t>
  </si>
  <si>
    <t>琼C3R272</t>
  </si>
  <si>
    <t>您的机动车（琼C3R272）属于六年内免检车辆，请在检验有效期止前3个月内申领检验标志，但车辆发生过致人伤亡事故或存在非法改装被依法处罚的，需前往安全技术检验机构检验。</t>
  </si>
  <si>
    <t>6563</t>
  </si>
  <si>
    <t>469024010163107172</t>
  </si>
  <si>
    <t>陈诚</t>
  </si>
  <si>
    <t>琼C3002D</t>
  </si>
  <si>
    <t>您的机动车（琼C3002D）属于六年内免检车辆，请在检验有效期止前3个月内申领检验标志，但车辆发生过致人伤亡事故或存在非法改装被依法处罚的，需前往安全技术检验机构检验。</t>
  </si>
  <si>
    <t>6564</t>
  </si>
  <si>
    <t>469024010163107174</t>
  </si>
  <si>
    <t>钟兰英</t>
  </si>
  <si>
    <t>琼C3W171</t>
  </si>
  <si>
    <t>您的机动车（琼C3W171）属于六年内免检车辆，请在检验有效期止前3个月内申领检验标志，但车辆发生过致人伤亡事故或存在非法改装被依法处罚的，需前往安全技术检验机构检验。</t>
  </si>
  <si>
    <t>6565</t>
  </si>
  <si>
    <t>469024010163107177</t>
  </si>
  <si>
    <t>琼C3070E</t>
  </si>
  <si>
    <t>您的机动车（琼C3070E）属于六年内免检车辆，请在检验有效期止前3个月内申领检验标志，但车辆发生过致人伤亡事故或存在非法改装被依法处罚的，需前往安全技术检验机构检验。</t>
  </si>
  <si>
    <t>6566</t>
  </si>
  <si>
    <t>469024010163107200</t>
  </si>
  <si>
    <t>琼C3998G</t>
  </si>
  <si>
    <t>您的机动车（琼C3998G）属于六年内免检车辆，请在检验有效期止前3个月内申领检验标志，但车辆发生过致人伤亡事故或存在非法改装被依法处罚的，需前往安全技术检验机构检验。</t>
  </si>
  <si>
    <t>6567</t>
  </si>
  <si>
    <t>469024010163107202</t>
  </si>
  <si>
    <t>杨燕妮</t>
  </si>
  <si>
    <t>琼C36G88</t>
  </si>
  <si>
    <t>您的机动车（琼C36G88）属于六年内免检车辆，请在检验有效期止前3个月内申领检验标志，但车辆发生过致人伤亡事故或存在非法改装被依法处罚的，需前往安全技术检验机构检验。</t>
  </si>
  <si>
    <t>6568</t>
  </si>
  <si>
    <t>469024010163107219</t>
  </si>
  <si>
    <t>植雪娇</t>
  </si>
  <si>
    <t>琼C38E73</t>
  </si>
  <si>
    <t>您的机动车（琼C38E73）属于六年内免检车辆，请在检验有效期止前3个月内申领检验标志，但车辆发生过致人伤亡事故或存在非法改装被依法处罚的，需前往安全技术检验机构检验。</t>
  </si>
  <si>
    <t>6569</t>
  </si>
  <si>
    <t>469024010163107220</t>
  </si>
  <si>
    <t>莫培颖</t>
  </si>
  <si>
    <t>琼C3M171</t>
  </si>
  <si>
    <t>您的机动车（琼C3M171）属于六年内免检车辆，请在检验有效期止前3个月内申领检验标志，但车辆发生过致人伤亡事故或存在非法改装被依法处罚的，需前往安全技术检验机构检验。</t>
  </si>
  <si>
    <t>6570</t>
  </si>
  <si>
    <t>469024010163107222</t>
  </si>
  <si>
    <t>吴瑜</t>
  </si>
  <si>
    <t>琼C3G170</t>
  </si>
  <si>
    <t>您的机动车（琼C3G170）属于六年内免检车辆，请在检验有效期止前3个月内申领检验标志，但车辆发生过致人伤亡事故或存在非法改装被依法处罚的，需前往安全技术检验机构检验。</t>
  </si>
  <si>
    <t>6571</t>
  </si>
  <si>
    <t>469024010163107223</t>
  </si>
  <si>
    <t>叶清美</t>
  </si>
  <si>
    <t>琼C375V3</t>
  </si>
  <si>
    <t>您的机动车（琼C375V3）属于六年内免检车辆，请在检验有效期止前3个月内申领检验标志，但车辆发生过致人伤亡事故或存在非法改装被依法处罚的，需前往安全技术检验机构检验。</t>
  </si>
  <si>
    <t>6572</t>
  </si>
  <si>
    <t>469024010163107224</t>
  </si>
  <si>
    <t>叶秀攀</t>
  </si>
  <si>
    <t>琼C3Q731</t>
  </si>
  <si>
    <t>您的机动车（琼C3Q731）属于六年内免检车辆，请在检验有效期止前3个月内申领检验标志，但车辆发生过致人伤亡事故或存在非法改装被依法处罚的，需前往安全技术检验机构检验。</t>
  </si>
  <si>
    <t>6573</t>
  </si>
  <si>
    <t>469024010163107225</t>
  </si>
  <si>
    <t>朱晓庆</t>
  </si>
  <si>
    <t>琼C381P9</t>
  </si>
  <si>
    <t>您的机动车（琼C381P9）属于六年内免检车辆，请在检验有效期止前3个月内申领检验标志，但车辆发生过致人伤亡事故或存在非法改装被依法处罚的，需前往安全技术检验机构检验。</t>
  </si>
  <si>
    <t>6574</t>
  </si>
  <si>
    <t>469024010163107226</t>
  </si>
  <si>
    <t>叶毓军</t>
  </si>
  <si>
    <t>琼C312P3</t>
  </si>
  <si>
    <t>您的机动车（琼C312P3）属于六年内免检车辆，请在检验有效期止前3个月内申领检验标志，但车辆发生过致人伤亡事故或存在非法改装被依法处罚的，需前往安全技术检验机构检验。</t>
  </si>
  <si>
    <t>6575</t>
  </si>
  <si>
    <t>469024010163107228</t>
  </si>
  <si>
    <t>王少霞</t>
  </si>
  <si>
    <t>琼C3B573</t>
  </si>
  <si>
    <t>您的机动车（琼C3B573）属于六年内免检车辆，请在检验有效期止前3个月内申领检验标志，但车辆发生过致人伤亡事故或存在非法改装被依法处罚的，需前往安全技术检验机构检验。</t>
  </si>
  <si>
    <t>6576</t>
  </si>
  <si>
    <t>469024010163107302</t>
  </si>
  <si>
    <t>程祝焚</t>
  </si>
  <si>
    <t>琼C354P2</t>
  </si>
  <si>
    <t>您的机动车（琼C354P2）属于六年内免检车辆，请在检验有效期止前3个月内申领检验标志，但车辆发生过致人伤亡事故或存在非法改装被依法处罚的，需前往安全技术检验机构检验。</t>
  </si>
  <si>
    <t>6577</t>
  </si>
  <si>
    <t>469024010163107306</t>
  </si>
  <si>
    <t>吴清龙</t>
  </si>
  <si>
    <t>琼C3052F</t>
  </si>
  <si>
    <t>您的机动车（琼C3052F）属于六年内免检车辆，请在检验有效期止前3个月内申领检验标志，但车辆发生过致人伤亡事故或存在非法改装被依法处罚的，需前往安全技术检验机构检验。</t>
  </si>
  <si>
    <t>6578</t>
  </si>
  <si>
    <t>469024010163107312</t>
  </si>
  <si>
    <t>琼C3513C</t>
  </si>
  <si>
    <t>您的机动车（琼C3513C）属于六年内免检车辆，请在检验有效期止前3个月内申领检验标志，但车辆发生过致人伤亡事故或存在非法改装被依法处罚的，需前往安全技术检验机构检验。</t>
  </si>
  <si>
    <t>6579</t>
  </si>
  <si>
    <t>469024010163107314</t>
  </si>
  <si>
    <t>陈定史</t>
  </si>
  <si>
    <t>琼C3163D</t>
  </si>
  <si>
    <t>您的机动车（琼C3163D）属于六年内免检车辆，请在检验有效期止前3个月内申领检验标志，但车辆发生过致人伤亡事故或存在非法改装被依法处罚的，需前往安全技术检验机构检验。</t>
  </si>
  <si>
    <t>6580</t>
  </si>
  <si>
    <t>469024010163107315</t>
  </si>
  <si>
    <t>琼C3J639</t>
  </si>
  <si>
    <t>您的机动车（琼C3J639）属于六年内免检车辆，请在检验有效期止前3个月内申领检验标志，但车辆发生过致人伤亡事故或存在非法改装被依法处罚的，需前往安全技术检验机构检验。</t>
  </si>
  <si>
    <t>6581</t>
  </si>
  <si>
    <t>469024010163107354</t>
  </si>
  <si>
    <t>宋世文</t>
  </si>
  <si>
    <t>琼C3566G</t>
  </si>
  <si>
    <t>您的机动车（琼C3566G）属于六年内免检车辆，请在检验有效期止前3个月内申领检验标志，但车辆发生过致人伤亡事故或存在非法改装被依法处罚的，需前往安全技术检验机构检验。</t>
  </si>
  <si>
    <t>6582</t>
  </si>
  <si>
    <t>469024010163107386</t>
  </si>
  <si>
    <t>张红英</t>
  </si>
  <si>
    <t>琼C3039B</t>
  </si>
  <si>
    <t>您的机动车（琼C3039B）属于六年内免检车辆，请在检验有效期止前3个月内申领检验标志，但车辆发生过致人伤亡事故或存在非法改装被依法处罚的，需前往安全技术检验机构检验。</t>
  </si>
  <si>
    <t>6583</t>
  </si>
  <si>
    <t>469024010163107383</t>
  </si>
  <si>
    <t>王雪儿</t>
  </si>
  <si>
    <t>琼C3318D</t>
  </si>
  <si>
    <t>您的机动车（琼C3318D）属于六年内免检车辆，请在检验有效期止前3个月内申领检验标志，但车辆发生过致人伤亡事故或存在非法改装被依法处罚的，需前往安全技术检验机构检验。</t>
  </si>
  <si>
    <t>6584</t>
  </si>
  <si>
    <t>469024010163107384</t>
  </si>
  <si>
    <t>琼C3696E</t>
  </si>
  <si>
    <t>您的机动车（琼C3696E）属于六年内免检车辆，请在检验有效期止前3个月内申领检验标志，但车辆发生过致人伤亡事故或存在非法改装被依法处罚的，需前往安全技术检验机构检验。</t>
  </si>
  <si>
    <t>6585</t>
  </si>
  <si>
    <t>469024010163107385</t>
  </si>
  <si>
    <t>王伟</t>
  </si>
  <si>
    <t>琼C314M7</t>
  </si>
  <si>
    <t>您的机动车（琼C314M7）属于六年内免检车辆，请在检验有效期止前3个月内申领检验标志，但车辆发生过致人伤亡事故或存在非法改装被依法处罚的，需前往安全技术检验机构检验。</t>
  </si>
  <si>
    <t>6586</t>
  </si>
  <si>
    <t>469024010163107388</t>
  </si>
  <si>
    <t>吴琼梅</t>
  </si>
  <si>
    <t>琼C3907B</t>
  </si>
  <si>
    <t>您的机动车（琼C3907B）属于六年内免检车辆，请在检验有效期止前3个月内申领检验标志，但车辆发生过致人伤亡事故或存在非法改装被依法处罚的，需前往安全技术检验机构检验。</t>
  </si>
  <si>
    <t>6587</t>
  </si>
  <si>
    <t>469024010163107389</t>
  </si>
  <si>
    <t>程作金</t>
  </si>
  <si>
    <t>琼C3910D</t>
  </si>
  <si>
    <t>您的机动车（琼C3910D）属于六年内免检车辆，请在检验有效期止前3个月内申领检验标志，但车辆发生过致人伤亡事故或存在非法改装被依法处罚的，需前往安全技术检验机构检验。</t>
  </si>
  <si>
    <t>6588</t>
  </si>
  <si>
    <t>469024010163107429</t>
  </si>
  <si>
    <t>王德昌</t>
  </si>
  <si>
    <t>琼C357D3</t>
  </si>
  <si>
    <t>您的机动车（琼C357D3）属于六年内免检车辆，请在检验有效期止前3个月内申领检验标志，但车辆发生过致人伤亡事故或存在非法改装被依法处罚的，需前往安全技术检验机构检验。</t>
  </si>
  <si>
    <t>6589</t>
  </si>
  <si>
    <t>469024010163107431</t>
  </si>
  <si>
    <t>符兰仙</t>
  </si>
  <si>
    <t>琼C343Z7</t>
  </si>
  <si>
    <t>您的机动车（琼C343Z7）属于六年内免检车辆，请在检验有效期止前3个月内申领检验标志，但车辆发生过致人伤亡事故或存在非法改装被依法处罚的，需前往安全技术检验机构检验。</t>
  </si>
  <si>
    <t>6590</t>
  </si>
  <si>
    <t>469024010163107433</t>
  </si>
  <si>
    <t>陈玉美</t>
  </si>
  <si>
    <t>琼C327Q2</t>
  </si>
  <si>
    <t>您的机动车（琼C327Q2）属于六年内免检车辆，请在检验有效期止前3个月内申领检验标志，但车辆发生过致人伤亡事故或存在非法改装被依法处罚的，需前往安全技术检验机构检验。</t>
  </si>
  <si>
    <t>6591</t>
  </si>
  <si>
    <t>469024010163107441</t>
  </si>
  <si>
    <t>王小玲</t>
  </si>
  <si>
    <t>琼C3935B</t>
  </si>
  <si>
    <t>您的机动车（琼C3935B）属于六年内免检车辆，请在检验有效期止前3个月内申领检验标志，但车辆发生过致人伤亡事故或存在非法改装被依法处罚的，需前往安全技术检验机构检验。</t>
  </si>
  <si>
    <t>6592</t>
  </si>
  <si>
    <t>469024010163107519</t>
  </si>
  <si>
    <t>吴桂莲</t>
  </si>
  <si>
    <t>琼C3217C</t>
  </si>
  <si>
    <t>您的机动车（琼C3217C）属于六年内免检车辆，请在检验有效期止前3个月内申领检验标志，但车辆发生过致人伤亡事故或存在非法改装被依法处罚的，需前往安全技术检验机构检验。</t>
  </si>
  <si>
    <t>6593</t>
  </si>
  <si>
    <t>469024010163107521</t>
  </si>
  <si>
    <t>朱耀玲</t>
  </si>
  <si>
    <t>琼C340R9</t>
  </si>
  <si>
    <t>您的机动车（琼C340R9）属于六年内免检车辆，请在检验有效期止前3个月内申领检验标志，但车辆发生过致人伤亡事故或存在非法改装被依法处罚的，需前往安全技术检验机构检验。</t>
  </si>
  <si>
    <t>6594</t>
  </si>
  <si>
    <t>469024010163107522</t>
  </si>
  <si>
    <t>符香兰</t>
  </si>
  <si>
    <t>琼C3440E</t>
  </si>
  <si>
    <t>您的机动车（琼C3440E）属于六年内免检车辆，请在检验有效期止前3个月内申领检验标志，但车辆发生过致人伤亡事故或存在非法改装被依法处罚的，需前往安全技术检验机构检验。</t>
  </si>
  <si>
    <t>6595</t>
  </si>
  <si>
    <t>469024010163107524</t>
  </si>
  <si>
    <t>王秋燕</t>
  </si>
  <si>
    <t>琼C3148G</t>
  </si>
  <si>
    <t>您的机动车（琼C3148G）属于六年内免检车辆，请在检验有效期止前3个月内申领检验标志，但车辆发生过致人伤亡事故或存在非法改装被依法处罚的，需前往安全技术检验机构检验。</t>
  </si>
  <si>
    <t>6596</t>
  </si>
  <si>
    <t>469024010163107527</t>
  </si>
  <si>
    <t>琼C344Z9</t>
  </si>
  <si>
    <t>您的机动车（琼C344Z9）属于六年内免检车辆，请在检验有效期止前3个月内申领检验标志，但车辆发生过致人伤亡事故或存在非法改装被依法处罚的，需前往安全技术检验机构检验。</t>
  </si>
  <si>
    <t>6597</t>
  </si>
  <si>
    <t>469024010163107528</t>
  </si>
  <si>
    <t>陈锦玉</t>
  </si>
  <si>
    <t>琼C3379A</t>
  </si>
  <si>
    <t>您的机动车（琼C3379A）属于六年内免检车辆，请在检验有效期止前3个月内申领检验标志，但车辆发生过致人伤亡事故或存在非法改装被依法处罚的，需前往安全技术检验机构检验。</t>
  </si>
  <si>
    <t>6598</t>
  </si>
  <si>
    <t>469024010163107579</t>
  </si>
  <si>
    <t>梁金和</t>
  </si>
  <si>
    <t>琼C3566D</t>
  </si>
  <si>
    <t>您的机动车（琼C3566D）属于六年内免检车辆，请在检验有效期止前3个月内申领检验标志，但车辆发生过致人伤亡事故或存在非法改装被依法处罚的，需前往安全技术检验机构检验。</t>
  </si>
  <si>
    <t>6599</t>
  </si>
  <si>
    <t>469024010163107627</t>
  </si>
  <si>
    <t>岑选锦</t>
  </si>
  <si>
    <t>琼C3040E</t>
  </si>
  <si>
    <t>您的机动车（琼C3040E）属于六年内免检车辆，请在检验有效期止前3个月内申领检验标志，但车辆发生过致人伤亡事故或存在非法改装被依法处罚的，需前往安全技术检验机构检验。</t>
  </si>
  <si>
    <t>6600</t>
  </si>
  <si>
    <t>469024010163107629</t>
  </si>
  <si>
    <t>陈锦霞</t>
  </si>
  <si>
    <t>琼C3298F</t>
  </si>
  <si>
    <t>您的机动车（琼C3298F）属于六年内免检车辆，请在检验有效期止前3个月内申领检验标志，但车辆发生过致人伤亡事故或存在非法改装被依法处罚的，需前往安全技术检验机构检验。</t>
  </si>
  <si>
    <t>6601</t>
  </si>
  <si>
    <t>469024010163107754</t>
  </si>
  <si>
    <t>唐新梅</t>
  </si>
  <si>
    <t>琼C3213E</t>
  </si>
  <si>
    <t>您的机动车（琼C3213E）属于六年内免检车辆，请在检验有效期止前3个月内申领检验标志，但车辆发生过致人伤亡事故或存在非法改装被依法处罚的，需前往安全技术检验机构检验。</t>
  </si>
  <si>
    <t>6602</t>
  </si>
  <si>
    <t>469024010163107630</t>
  </si>
  <si>
    <t>吉亚强</t>
  </si>
  <si>
    <t>琼C347W0</t>
  </si>
  <si>
    <t>您的机动车（琼C347W0）属于六年内免检车辆，请在检验有效期止前3个月内申领检验标志，但车辆发生过致人伤亡事故或存在非法改装被依法处罚的，需前往安全技术检验机构检验。</t>
  </si>
  <si>
    <t>6603</t>
  </si>
  <si>
    <t>469024010163107690</t>
  </si>
  <si>
    <t>岑莎</t>
  </si>
  <si>
    <t>琼C3035E</t>
  </si>
  <si>
    <t>您的机动车（琼C3035E）属于六年内免检车辆，请在检验有效期止前3个月内申领检验标志，但车辆发生过致人伤亡事故或存在非法改装被依法处罚的，需前往安全技术检验机构检验。</t>
  </si>
  <si>
    <t>6604</t>
  </si>
  <si>
    <t>469024010163107733</t>
  </si>
  <si>
    <t>李布涛</t>
  </si>
  <si>
    <t>琼C3242B</t>
  </si>
  <si>
    <t>您的机动车（琼C3242B）属于六年内免检车辆，请在检验有效期止前3个月内申领检验标志，但车辆发生过致人伤亡事故或存在非法改装被依法处罚的，需前往安全技术检验机构检验。</t>
  </si>
  <si>
    <t>6605</t>
  </si>
  <si>
    <t>469024010163107755</t>
  </si>
  <si>
    <t>琼C3278G</t>
  </si>
  <si>
    <t>您的机动车（琼C3278G）属于六年内免检车辆，请在检验有效期止前3个月内申领检验标志，但车辆发生过致人伤亡事故或存在非法改装被依法处罚的，需前往安全技术检验机构检验。</t>
  </si>
  <si>
    <t>6606</t>
  </si>
  <si>
    <t>469024010163107757</t>
  </si>
  <si>
    <t>叶绵军</t>
  </si>
  <si>
    <t>琼C3R486</t>
  </si>
  <si>
    <t>您的机动车（琼C3R486）属于六年内免检车辆，请在检验有效期止前3个月内申领检验标志，但车辆发生过致人伤亡事故或存在非法改装被依法处罚的，需前往安全技术检验机构检验。</t>
  </si>
  <si>
    <t>6607</t>
  </si>
  <si>
    <t>469024010163107759</t>
  </si>
  <si>
    <t>琼C346V2</t>
  </si>
  <si>
    <t>您的机动车（琼C346V2）属于六年内免检车辆，请在检验有效期止前3个月内申领检验标志，但车辆发生过致人伤亡事故或存在非法改装被依法处罚的，需前往安全技术检验机构检验。</t>
  </si>
  <si>
    <t>6608</t>
  </si>
  <si>
    <t>469024010163107762</t>
  </si>
  <si>
    <t>庄丁海</t>
  </si>
  <si>
    <t>琼C349H0</t>
  </si>
  <si>
    <t>您的机动车（琼C349H0）属于六年内免检车辆，请在检验有效期止前3个月内申领检验标志，但车辆发生过致人伤亡事故或存在非法改装被依法处罚的，需前往安全技术检验机构检验。</t>
  </si>
  <si>
    <t>6609</t>
  </si>
  <si>
    <t>469024010163107764</t>
  </si>
  <si>
    <t>甘风喜</t>
  </si>
  <si>
    <t>琼C3G481</t>
  </si>
  <si>
    <t>您的机动车（琼C3G481）属于六年内免检车辆，请在检验有效期止前3个月内申领检验标志，但车辆发生过致人伤亡事故或存在非法改装被依法处罚的，需前往安全技术检验机构检验。</t>
  </si>
  <si>
    <t>6610</t>
  </si>
  <si>
    <t>469024010163107765</t>
  </si>
  <si>
    <t>胡绍林</t>
  </si>
  <si>
    <t>琼C307K2</t>
  </si>
  <si>
    <t>您的机动车（琼C307K2）属于六年内免检车辆，请在检验有效期止前3个月内申领检验标志，但车辆发生过致人伤亡事故或存在非法改装被依法处罚的，需前往安全技术检验机构检验。</t>
  </si>
  <si>
    <t>6611</t>
  </si>
  <si>
    <t>469024010163107783</t>
  </si>
  <si>
    <t>李立端</t>
  </si>
  <si>
    <t>琼C398T7</t>
  </si>
  <si>
    <t>您的机动车（琼C398T7）属于六年内免检车辆，请在检验有效期止前3个月内申领检验标志，但车辆发生过致人伤亡事故或存在非法改装被依法处罚的，需前往安全技术检验机构检验。</t>
  </si>
  <si>
    <t>6612</t>
  </si>
  <si>
    <t>469024010163107787</t>
  </si>
  <si>
    <t>王德弟</t>
  </si>
  <si>
    <t>琼C3G972</t>
  </si>
  <si>
    <t>您的机动车（琼C3G972）属于六年内免检车辆，请在检验有效期止前3个月内申领检验标志，但车辆发生过致人伤亡事故或存在非法改装被依法处罚的，需前往安全技术检验机构检验。</t>
  </si>
  <si>
    <t>6613</t>
  </si>
  <si>
    <t>469024010163107848</t>
  </si>
  <si>
    <t>莫豪吝</t>
  </si>
  <si>
    <t>琼C3102A</t>
  </si>
  <si>
    <t>您的机动车（琼C3102A）属于六年内免检车辆，请在检验有效期止前3个月内申领检验标志，但车辆发生过致人伤亡事故或存在非法改装被依法处罚的，需前往安全技术检验机构检验。</t>
  </si>
  <si>
    <t>6614</t>
  </si>
  <si>
    <t>469024010163107850</t>
  </si>
  <si>
    <t>黄江秀</t>
  </si>
  <si>
    <t>琼C3M535</t>
  </si>
  <si>
    <t>您的机动车（琼C3M535）属于六年内免检车辆，请在检验有效期止前3个月内申领检验标志，但车辆发生过致人伤亡事故或存在非法改装被依法处罚的，需前往安全技术检验机构检验。</t>
  </si>
  <si>
    <t>6615</t>
  </si>
  <si>
    <t>469024010163107851</t>
  </si>
  <si>
    <t>郭远权</t>
  </si>
  <si>
    <t>琼C3F598</t>
  </si>
  <si>
    <t>您的机动车（琼C3F598）属于六年内免检车辆，请在检验有效期止前3个月内申领检验标志，但车辆发生过致人伤亡事故或存在非法改装被依法处罚的，需前往安全技术检验机构检验。</t>
  </si>
  <si>
    <t>6616</t>
  </si>
  <si>
    <t>469024010163107871</t>
  </si>
  <si>
    <t>黄朝日</t>
  </si>
  <si>
    <t>琼C3995G</t>
  </si>
  <si>
    <t>您的机动车（琼C3995G）属于六年内免检车辆，请在检验有效期止前3个月内申领检验标志，但车辆发生过致人伤亡事故或存在非法改装被依法处罚的，需前往安全技术检验机构检验。</t>
  </si>
  <si>
    <t>6617</t>
  </si>
  <si>
    <t>469024010163107873</t>
  </si>
  <si>
    <t>琼C3518E</t>
  </si>
  <si>
    <t>您的机动车（琼C3518E）属于六年内免检车辆，请在检验有效期止前3个月内申领检验标志，但车辆发生过致人伤亡事故或存在非法改装被依法处罚的，需前往安全技术检验机构检验。</t>
  </si>
  <si>
    <t>6618</t>
  </si>
  <si>
    <t>469024010163108036</t>
  </si>
  <si>
    <t>王小敏</t>
  </si>
  <si>
    <t>琼C3477E</t>
  </si>
  <si>
    <t>您的机动车（琼C3477E）属于六年内免检车辆，请在检验有效期止前3个月内申领检验标志，但车辆发生过致人伤亡事故或存在非法改装被依法处罚的，需前往安全技术检验机构检验。</t>
  </si>
  <si>
    <t>6619</t>
  </si>
  <si>
    <t>469024010163107987</t>
  </si>
  <si>
    <t>王承英</t>
  </si>
  <si>
    <t>琼C3A146</t>
  </si>
  <si>
    <t>您的机动车（琼C3A146）属于六年内免检车辆，请在检验有效期止前3个月内申领检验标志，但车辆发生过致人伤亡事故或存在非法改装被依法处罚的，需前往安全技术检验机构检验。</t>
  </si>
  <si>
    <t>6620</t>
  </si>
  <si>
    <t>469024010163108033</t>
  </si>
  <si>
    <t>许桂荣</t>
  </si>
  <si>
    <t>琼C3X728</t>
  </si>
  <si>
    <t>您的机动车（琼C3X728）属于六年内免检车辆，请在检验有效期止前3个月内申领检验标志，但车辆发生过致人伤亡事故或存在非法改装被依法处罚的，需前往安全技术检验机构检验。</t>
  </si>
  <si>
    <t>6621</t>
  </si>
  <si>
    <t>469024010163108035</t>
  </si>
  <si>
    <t>谢春梅</t>
  </si>
  <si>
    <t>琼C36E67</t>
  </si>
  <si>
    <t>您的机动车（琼C36E67）属于六年内免检车辆，请在检验有效期止前3个月内申领检验标志，但车辆发生过致人伤亡事故或存在非法改装被依法处罚的，需前往安全技术检验机构检验。</t>
  </si>
  <si>
    <t>6622</t>
  </si>
  <si>
    <t>469024010163108060</t>
  </si>
  <si>
    <t>王兴贵</t>
  </si>
  <si>
    <t>琼C3710G</t>
  </si>
  <si>
    <t>您的机动车（琼C3710G）属于六年内免检车辆，请在检验有效期止前3个月内申领检验标志，但车辆发生过致人伤亡事故或存在非法改装被依法处罚的，需前往安全技术检验机构检验。</t>
  </si>
  <si>
    <t>6623</t>
  </si>
  <si>
    <t>469024010163108061</t>
  </si>
  <si>
    <t>程范建</t>
  </si>
  <si>
    <t>琼C3T149</t>
  </si>
  <si>
    <t>您的机动车（琼C3T149）属于六年内免检车辆，请在检验有效期止前3个月内申领检验标志，但车辆发生过致人伤亡事故或存在非法改装被依法处罚的，需前往安全技术检验机构检验。</t>
  </si>
  <si>
    <t>6624</t>
  </si>
  <si>
    <t>469024010163108062</t>
  </si>
  <si>
    <t>王惠珍</t>
  </si>
  <si>
    <t>琼C3498F</t>
  </si>
  <si>
    <t>您的机动车（琼C3498F）属于六年内免检车辆，请在检验有效期止前3个月内申领检验标志，但车辆发生过致人伤亡事故或存在非法改装被依法处罚的，需前往安全技术检验机构检验。</t>
  </si>
  <si>
    <t>6625</t>
  </si>
  <si>
    <t>469024010163108064</t>
  </si>
  <si>
    <t>李召凤</t>
  </si>
  <si>
    <t>琼C341Q9</t>
  </si>
  <si>
    <t>您的机动车（琼C341Q9）属于六年内免检车辆，请在检验有效期止前3个月内申领检验标志，但车辆发生过致人伤亡事故或存在非法改装被依法处罚的，需前往安全技术检验机构检验。</t>
  </si>
  <si>
    <t>6626</t>
  </si>
  <si>
    <t>469024010163108066</t>
  </si>
  <si>
    <t>周汝珍</t>
  </si>
  <si>
    <t>琼C347R0</t>
  </si>
  <si>
    <t>您的机动车（琼C347R0）属于六年内免检车辆，请在检验有效期止前3个月内申领检验标志，但车辆发生过致人伤亡事故或存在非法改装被依法处罚的，需前往安全技术检验机构检验。</t>
  </si>
  <si>
    <t>6627</t>
  </si>
  <si>
    <t>469024010163108069</t>
  </si>
  <si>
    <t>何瑞敏</t>
  </si>
  <si>
    <t>琼C343Z1</t>
  </si>
  <si>
    <t>您的机动车（琼C343Z1）属于六年内免检车辆，请在检验有效期止前3个月内申领检验标志，但车辆发生过致人伤亡事故或存在非法改装被依法处罚的，需前往安全技术检验机构检验。</t>
  </si>
  <si>
    <t>6628</t>
  </si>
  <si>
    <t>469024010163108093</t>
  </si>
  <si>
    <t>王世统</t>
  </si>
  <si>
    <t>琼C349X3</t>
  </si>
  <si>
    <t>您的机动车（琼C349X3）属于六年内免检车辆，请在检验有效期止前3个月内申领检验标志，但车辆发生过致人伤亡事故或存在非法改装被依法处罚的，需前往安全技术检验机构检验。</t>
  </si>
  <si>
    <t>6629</t>
  </si>
  <si>
    <t>469024010163108080</t>
  </si>
  <si>
    <t>陈益文</t>
  </si>
  <si>
    <t>琼C33F11</t>
  </si>
  <si>
    <t>您的机动车（琼C33F11）属于六年内免检车辆，请在检验有效期止前3个月内申领检验标志，但车辆发生过致人伤亡事故或存在非法改装被依法处罚的，需前往安全技术检验机构检验。</t>
  </si>
  <si>
    <t>6630</t>
  </si>
  <si>
    <t>469024010163108082</t>
  </si>
  <si>
    <t>陈香梅</t>
  </si>
  <si>
    <t>琼C3592G</t>
  </si>
  <si>
    <t>您的机动车（琼C3592G）属于六年内免检车辆，请在检验有效期止前3个月内申领检验标志，但车辆发生过致人伤亡事故或存在非法改装被依法处罚的，需前往安全技术检验机构检验。</t>
  </si>
  <si>
    <t>6631</t>
  </si>
  <si>
    <t>469024010163108085</t>
  </si>
  <si>
    <t>凌秀丽</t>
  </si>
  <si>
    <t>琼C3955F</t>
  </si>
  <si>
    <t>您的机动车（琼C3955F）属于六年内免检车辆，请在检验有效期止前3个月内申领检验标志，但车辆发生过致人伤亡事故或存在非法改装被依法处罚的，需前往安全技术检验机构检验。</t>
  </si>
  <si>
    <t>6632</t>
  </si>
  <si>
    <t>469024010163108120</t>
  </si>
  <si>
    <t>黄任忠</t>
  </si>
  <si>
    <t>琼C3S885</t>
  </si>
  <si>
    <t>您的机动车（琼C3S885）属于六年内免检车辆，请在检验有效期止前3个月内申领检验标志，但车辆发生过致人伤亡事故或存在非法改装被依法处罚的，需前往安全技术检验机构检验。</t>
  </si>
  <si>
    <t>6633</t>
  </si>
  <si>
    <t>469024010163108122</t>
  </si>
  <si>
    <t>莫和德</t>
  </si>
  <si>
    <t>琼C38A33</t>
  </si>
  <si>
    <t>您的机动车（琼C38A33）属于六年内免检车辆，请在检验有效期止前3个月内申领检验标志，但车辆发生过致人伤亡事故或存在非法改装被依法处罚的，需前往安全技术检验机构检验。</t>
  </si>
  <si>
    <t>6634</t>
  </si>
  <si>
    <t>469024010163108165</t>
  </si>
  <si>
    <t>薛宏梅</t>
  </si>
  <si>
    <t>琼C3332A</t>
  </si>
  <si>
    <t>您的机动车（琼C3332A）属于六年内免检车辆，请在检验有效期止前3个月内申领检验标志，但车辆发生过致人伤亡事故或存在非法改装被依法处罚的，需前往安全技术检验机构检验。</t>
  </si>
  <si>
    <t>6635</t>
  </si>
  <si>
    <t>469024010163108168</t>
  </si>
  <si>
    <t>林贻鹏</t>
  </si>
  <si>
    <t>琼C3066F</t>
  </si>
  <si>
    <t>您的机动车（琼C3066F）属于六年内免检车辆，请在检验有效期止前3个月内申领检验标志，但车辆发生过致人伤亡事故或存在非法改装被依法处罚的，需前往安全技术检验机构检验。</t>
  </si>
  <si>
    <t>6636</t>
  </si>
  <si>
    <t>469024010163108170</t>
  </si>
  <si>
    <t>梁小群</t>
  </si>
  <si>
    <t>琼C3600D</t>
  </si>
  <si>
    <t>您的机动车（琼C3600D）属于六年内免检车辆，请在检验有效期止前3个月内申领检验标志，但车辆发生过致人伤亡事故或存在非法改装被依法处罚的，需前往安全技术检验机构检验。</t>
  </si>
  <si>
    <t>6637</t>
  </si>
  <si>
    <t>469024010163108180</t>
  </si>
  <si>
    <t>琼C3683A</t>
  </si>
  <si>
    <t>您的机动车（琼C3683A）属于六年内免检车辆，请在检验有效期止前3个月内申领检验标志，但车辆发生过致人伤亡事故或存在非法改装被依法处罚的，需前往安全技术检验机构检验。</t>
  </si>
  <si>
    <t>6638</t>
  </si>
  <si>
    <t>469024010163108229</t>
  </si>
  <si>
    <t>王清露</t>
  </si>
  <si>
    <t>琼C3M955</t>
  </si>
  <si>
    <t>您的机动车（琼C3M955）属于六年内免检车辆，请在检验有效期止前3个月内申领检验标志，但车辆发生过致人伤亡事故或存在非法改装被依法处罚的，需前往安全技术检验机构检验。</t>
  </si>
  <si>
    <t>6639</t>
  </si>
  <si>
    <t>469024010163108231</t>
  </si>
  <si>
    <t>屠朝贯</t>
  </si>
  <si>
    <t>琼C30F08</t>
  </si>
  <si>
    <t>您的机动车（琼C30F08）属于六年内免检车辆，请在检验有效期止前3个月内申领检验标志，但车辆发生过致人伤亡事故或存在非法改装被依法处罚的，需前往安全技术检验机构检验。</t>
  </si>
  <si>
    <t>6640</t>
  </si>
  <si>
    <t>469024010163108233</t>
  </si>
  <si>
    <t>王恩英</t>
  </si>
  <si>
    <t>琼C3R405</t>
  </si>
  <si>
    <t>您的机动车（琼C3R405）属于六年内免检车辆，请在检验有效期止前3个月内申领检验标志，但车辆发生过致人伤亡事故或存在非法改装被依法处罚的，需前往安全技术检验机构检验。</t>
  </si>
  <si>
    <t>6641</t>
  </si>
  <si>
    <t>469024010163108236</t>
  </si>
  <si>
    <t>王周英</t>
  </si>
  <si>
    <t>琼C3J715</t>
  </si>
  <si>
    <t>您的机动车（琼C3J715）属于六年内免检车辆，请在检验有效期止前3个月内申领检验标志，但车辆发生过致人伤亡事故或存在非法改装被依法处罚的，需前往安全技术检验机构检验。</t>
  </si>
  <si>
    <t>6642</t>
  </si>
  <si>
    <t>469024010163108238</t>
  </si>
  <si>
    <t>程范水</t>
  </si>
  <si>
    <t>琼C340P1</t>
  </si>
  <si>
    <t>您的机动车（琼C340P1）属于六年内免检车辆，请在检验有效期止前3个月内申领检验标志，但车辆发生过致人伤亡事故或存在非法改装被依法处罚的，需前往安全技术检验机构检验。</t>
  </si>
  <si>
    <t>6643</t>
  </si>
  <si>
    <t>469024010163108239</t>
  </si>
  <si>
    <t>王上相</t>
  </si>
  <si>
    <t>琼C367T9</t>
  </si>
  <si>
    <t>您的机动车（琼C367T9）属于六年内免检车辆，请在检验有效期止前3个月内申领检验标志，但车辆发生过致人伤亡事故或存在非法改装被依法处罚的，需前往安全技术检验机构检验。</t>
  </si>
  <si>
    <t>6644</t>
  </si>
  <si>
    <t>469024010163108287</t>
  </si>
  <si>
    <t>曾德银</t>
  </si>
  <si>
    <t>琼C3U861</t>
  </si>
  <si>
    <t>您的机动车（琼C3U861）属于六年内免检车辆，请在检验有效期止前3个月内申领检验标志，但车辆发生过致人伤亡事故或存在非法改装被依法处罚的，需前往安全技术检验机构检验。</t>
  </si>
  <si>
    <t>6645</t>
  </si>
  <si>
    <t>469024010163108240</t>
  </si>
  <si>
    <t>魏红海</t>
  </si>
  <si>
    <t>琼C3Q749</t>
  </si>
  <si>
    <t>您的机动车（琼C3Q749）属于六年内免检车辆，请在检验有效期止前3个月内申领检验标志，但车辆发生过致人伤亡事故或存在非法改装被依法处罚的，需前往安全技术检验机构检验。</t>
  </si>
  <si>
    <t>6646</t>
  </si>
  <si>
    <t>469024010163108241</t>
  </si>
  <si>
    <t>黄善培</t>
  </si>
  <si>
    <t>琼C314H6</t>
  </si>
  <si>
    <t>您的机动车（琼C314H6）属于六年内免检车辆，请在检验有效期止前3个月内申领检验标志，但车辆发生过致人伤亡事故或存在非法改装被依法处罚的，需前往安全技术检验机构检验。</t>
  </si>
  <si>
    <t>6647</t>
  </si>
  <si>
    <t>469024010163108284</t>
  </si>
  <si>
    <t>朱新梅</t>
  </si>
  <si>
    <t>琼C31E37</t>
  </si>
  <si>
    <t>您的机动车（琼C31E37）属于六年内免检车辆，请在检验有效期止前3个月内申领检验标志，但车辆发生过致人伤亡事故或存在非法改装被依法处罚的，需前往安全技术检验机构检验。</t>
  </si>
  <si>
    <t>6648</t>
  </si>
  <si>
    <t>469024010163108288</t>
  </si>
  <si>
    <t>吴育潮</t>
  </si>
  <si>
    <t>琼C3Y568</t>
  </si>
  <si>
    <t>您的机动车（琼C3Y568）属于六年内免检车辆，请在检验有效期止前3个月内申领检验标志，但车辆发生过致人伤亡事故或存在非法改装被依法处罚的，需前往安全技术检验机构检验。</t>
  </si>
  <si>
    <t>6649</t>
  </si>
  <si>
    <t>469024010163108292</t>
  </si>
  <si>
    <t>黄朝新</t>
  </si>
  <si>
    <t>琼C3727B</t>
  </si>
  <si>
    <t>您的机动车（琼C3727B）属于六年内免检车辆，请在检验有效期止前3个月内申领检验标志，但车辆发生过致人伤亡事故或存在非法改装被依法处罚的，需前往安全技术检验机构检验。</t>
  </si>
  <si>
    <t>6650</t>
  </si>
  <si>
    <t>469024010163108304</t>
  </si>
  <si>
    <t>许振军</t>
  </si>
  <si>
    <t>琼C3653F</t>
  </si>
  <si>
    <t>您的机动车（琼C3653F）属于六年内免检车辆，请在检验有效期止前3个月内申领检验标志，但车辆发生过致人伤亡事故或存在非法改装被依法处罚的，需前往安全技术检验机构检验。</t>
  </si>
  <si>
    <t>6651</t>
  </si>
  <si>
    <t>469024010163108310</t>
  </si>
  <si>
    <t>何紫丹</t>
  </si>
  <si>
    <t>琼C3269A</t>
  </si>
  <si>
    <t>您的机动车（琼C3269A）属于六年内免检车辆，请在检验有效期止前3个月内申领检验标志，但车辆发生过致人伤亡事故或存在非法改装被依法处罚的，需前往安全技术检验机构检验。</t>
  </si>
  <si>
    <t>6652</t>
  </si>
  <si>
    <t>469024010163108350</t>
  </si>
  <si>
    <t>周玉楠</t>
  </si>
  <si>
    <t>琼C3062C</t>
  </si>
  <si>
    <t>您的机动车（琼C3062C）属于六年内免检车辆，请在检验有效期止前3个月内申领检验标志，但车辆发生过致人伤亡事故或存在非法改装被依法处罚的，需前往安全技术检验机构检验。</t>
  </si>
  <si>
    <t>6653</t>
  </si>
  <si>
    <t>469024010163108351</t>
  </si>
  <si>
    <t>陈群信</t>
  </si>
  <si>
    <t>琼C384H1</t>
  </si>
  <si>
    <t>您的机动车（琼C384H1）属于六年内免检车辆，请在检验有效期止前3个月内申领检验标志，但车辆发生过致人伤亡事故或存在非法改装被依法处罚的，需前往安全技术检验机构检验。</t>
  </si>
  <si>
    <t>6654</t>
  </si>
  <si>
    <t>469024010163108353</t>
  </si>
  <si>
    <t>莫光泽</t>
  </si>
  <si>
    <t>琼C3762F</t>
  </si>
  <si>
    <t>您的机动车（琼C3762F）属于六年内免检车辆，请在检验有效期止前3个月内申领检验标志，但车辆发生过致人伤亡事故或存在非法改装被依法处罚的，需前往安全技术检验机构检验。</t>
  </si>
  <si>
    <t>6655</t>
  </si>
  <si>
    <t>469024010163108355</t>
  </si>
  <si>
    <t>周秋芬</t>
  </si>
  <si>
    <t>琼C3580D</t>
  </si>
  <si>
    <t>您的机动车（琼C3580D）属于六年内免检车辆，请在检验有效期止前3个月内申领检验标志，但车辆发生过致人伤亡事故或存在非法改装被依法处罚的，需前往安全技术检验机构检验。</t>
  </si>
  <si>
    <t>6656</t>
  </si>
  <si>
    <t>469024010163108357</t>
  </si>
  <si>
    <t>劳林儿</t>
  </si>
  <si>
    <t>琼C3310F</t>
  </si>
  <si>
    <t>您的机动车（琼C3310F）属于六年内免检车辆，请在检验有效期止前3个月内申领检验标志，但车辆发生过致人伤亡事故或存在非法改装被依法处罚的，需前往安全技术检验机构检验。</t>
  </si>
  <si>
    <t>6657</t>
  </si>
  <si>
    <t>469024010163108359</t>
  </si>
  <si>
    <t>陈太岛</t>
  </si>
  <si>
    <t>琼C3693E</t>
  </si>
  <si>
    <t>您的机动车（琼C3693E）属于六年内免检车辆，请在检验有效期止前3个月内申领检验标志，但车辆发生过致人伤亡事故或存在非法改装被依法处罚的，需前往安全技术检验机构检验。</t>
  </si>
  <si>
    <t>6658</t>
  </si>
  <si>
    <t>469024010163108434</t>
  </si>
  <si>
    <t>张宏球</t>
  </si>
  <si>
    <t>琼C3002B</t>
  </si>
  <si>
    <t>您的机动车（琼C3002B）属于六年内免检车辆，请在检验有效期止前3个月内申领检验标志，但车辆发生过致人伤亡事故或存在非法改装被依法处罚的，需前往安全技术检验机构检验。</t>
  </si>
  <si>
    <t>6659</t>
  </si>
  <si>
    <t>469024010163108392</t>
  </si>
  <si>
    <t>王林山</t>
  </si>
  <si>
    <t>琼C3240E</t>
  </si>
  <si>
    <t>您的机动车（琼C3240E）属于六年内免检车辆，请在检验有效期止前3个月内申领检验标志，但车辆发生过致人伤亡事故或存在非法改装被依法处罚的，需前往安全技术检验机构检验。</t>
  </si>
  <si>
    <t>6660</t>
  </si>
  <si>
    <t>469024010163108394</t>
  </si>
  <si>
    <t>李春芳</t>
  </si>
  <si>
    <t>琼C3551B</t>
  </si>
  <si>
    <t>您的机动车（琼C3551B）属于六年内免检车辆，请在检验有效期止前3个月内申领检验标志，但车辆发生过致人伤亡事故或存在非法改装被依法处罚的，需前往安全技术检验机构检验。</t>
  </si>
  <si>
    <t>6661</t>
  </si>
  <si>
    <t>469024010163108396</t>
  </si>
  <si>
    <t>吴孟鸿</t>
  </si>
  <si>
    <t>琼C350M1</t>
  </si>
  <si>
    <t>您的机动车（琼C350M1）属于六年内免检车辆，请在检验有效期止前3个月内申领检验标志，但车辆发生过致人伤亡事故或存在非法改装被依法处罚的，需前往安全技术检验机构检验。</t>
  </si>
  <si>
    <t>6662</t>
  </si>
  <si>
    <t>469024010163108435</t>
  </si>
  <si>
    <t>王大兴</t>
  </si>
  <si>
    <t>琼C3583G</t>
  </si>
  <si>
    <t>您的机动车（琼C3583G）属于六年内免检车辆，请在检验有效期止前3个月内申领检验标志，但车辆发生过致人伤亡事故或存在非法改装被依法处罚的，需前往安全技术检验机构检验。</t>
  </si>
  <si>
    <t>6663</t>
  </si>
  <si>
    <t>469024010163108493</t>
  </si>
  <si>
    <t>莫进壹</t>
  </si>
  <si>
    <t>琼C356U2</t>
  </si>
  <si>
    <t>您的机动车（琼C356U2）属于六年内免检车辆，请在检验有效期止前3个月内申领检验标志，但车辆发生过致人伤亡事故或存在非法改装被依法处罚的，需前往安全技术检验机构检验。</t>
  </si>
  <si>
    <t>6664</t>
  </si>
  <si>
    <t>469024010163108495</t>
  </si>
  <si>
    <t>琼C3937F</t>
  </si>
  <si>
    <t>您的机动车（琼C3937F）属于六年内免检车辆，请在检验有效期止前3个月内申领检验标志，但车辆发生过致人伤亡事故或存在非法改装被依法处罚的，需前往安全技术检验机构检验。</t>
  </si>
  <si>
    <t>6665</t>
  </si>
  <si>
    <t>469024010163108497</t>
  </si>
  <si>
    <t>吴清玉</t>
  </si>
  <si>
    <t>琼C304S3</t>
  </si>
  <si>
    <t>您的机动车（琼C304S3）属于六年内免检车辆，请在检验有效期止前3个月内申领检验标志，但车辆发生过致人伤亡事故或存在非法改装被依法处罚的，需前往安全技术检验机构检验。</t>
  </si>
  <si>
    <t>6666</t>
  </si>
  <si>
    <t>469024010163108499</t>
  </si>
  <si>
    <t>秦嘉慧</t>
  </si>
  <si>
    <t>琼C3172B</t>
  </si>
  <si>
    <t>您的机动车（琼C3172B）属于六年内免检车辆，请在检验有效期止前3个月内申领检验标志，但车辆发生过致人伤亡事故或存在非法改装被依法处罚的，需前往安全技术检验机构检验。</t>
  </si>
  <si>
    <t>6667</t>
  </si>
  <si>
    <t>469024010163108501</t>
  </si>
  <si>
    <t>琼C394C0</t>
  </si>
  <si>
    <t>您的机动车（琼C394C0）属于六年内免检车辆，请在检验有效期止前3个月内申领检验标志，但车辆发生过致人伤亡事故或存在非法改装被依法处罚的，需前往安全技术检验机构检验。</t>
  </si>
  <si>
    <t>6668</t>
  </si>
  <si>
    <t>469024010163108503</t>
  </si>
  <si>
    <t>屠朝连</t>
  </si>
  <si>
    <t>琼C3596F</t>
  </si>
  <si>
    <t>您的机动车（琼C3596F）属于六年内免检车辆，请在检验有效期止前3个月内申领检验标志，但车辆发生过致人伤亡事故或存在非法改装被依法处罚的，需前往安全技术检验机构检验。</t>
  </si>
  <si>
    <t>6669</t>
  </si>
  <si>
    <t>469024010163108505</t>
  </si>
  <si>
    <t>叶秀透</t>
  </si>
  <si>
    <t>琼C3819B</t>
  </si>
  <si>
    <t>您的机动车（琼C3819B）属于六年内免检车辆，请在检验有效期止前3个月内申领检验标志，但车辆发生过致人伤亡事故或存在非法改装被依法处罚的，需前往安全技术检验机构检验。</t>
  </si>
  <si>
    <t>6670</t>
  </si>
  <si>
    <t>469024010163108554</t>
  </si>
  <si>
    <t>林雪英</t>
  </si>
  <si>
    <t>琼C354Y9</t>
  </si>
  <si>
    <t>您的机动车（琼C354Y9）属于六年内免检车辆，请在检验有效期止前3个月内申领检验标志，但车辆发生过致人伤亡事故或存在非法改装被依法处罚的，需前往安全技术检验机构检验。</t>
  </si>
  <si>
    <t>6671</t>
  </si>
  <si>
    <t>469024010163108557</t>
  </si>
  <si>
    <t>唐春来</t>
  </si>
  <si>
    <t>琼C3927D</t>
  </si>
  <si>
    <t>您的机动车（琼C3927D）属于六年内免检车辆，请在检验有效期止前3个月内申领检验标志，但车辆发生过致人伤亡事故或存在非法改装被依法处罚的，需前往安全技术检验机构检验。</t>
  </si>
  <si>
    <t>6672</t>
  </si>
  <si>
    <t>469024010163108559</t>
  </si>
  <si>
    <t>陈庄</t>
  </si>
  <si>
    <t>琼C344U3</t>
  </si>
  <si>
    <t>您的机动车（琼C344U3）属于六年内免检车辆，请在检验有效期止前3个月内申领检验标志，但车辆发生过致人伤亡事故或存在非法改装被依法处罚的，需前往安全技术检验机构检验。</t>
  </si>
  <si>
    <t>6673</t>
  </si>
  <si>
    <t>469024010163108563</t>
  </si>
  <si>
    <t>于春苹</t>
  </si>
  <si>
    <t>琼C3577D</t>
  </si>
  <si>
    <t>您的机动车（琼C3577D）属于六年内免检车辆，请在检验有效期止前3个月内申领检验标志，但车辆发生过致人伤亡事故或存在非法改装被依法处罚的，需前往安全技术检验机构检验。</t>
  </si>
  <si>
    <t>6674</t>
  </si>
  <si>
    <t>469024010163108641</t>
  </si>
  <si>
    <t>符荣娟</t>
  </si>
  <si>
    <t>琼C378U5</t>
  </si>
  <si>
    <t>您的机动车（琼C378U5）属于六年内免检车辆，请在检验有效期止前3个月内申领检验标志，但车辆发生过致人伤亡事故或存在非法改装被依法处罚的，需前往安全技术检验机构检验。</t>
  </si>
  <si>
    <t>6675</t>
  </si>
  <si>
    <t>469024010163108642</t>
  </si>
  <si>
    <t>吴贵</t>
  </si>
  <si>
    <t>琼C340W3</t>
  </si>
  <si>
    <t>您的机动车（琼C340W3）属于六年内免检车辆，请在检验有效期止前3个月内申领检验标志，但车辆发生过致人伤亡事故或存在非法改装被依法处罚的，需前往安全技术检验机构检验。</t>
  </si>
  <si>
    <t>6676</t>
  </si>
  <si>
    <t>469024010163108643</t>
  </si>
  <si>
    <t>倪成信</t>
  </si>
  <si>
    <t>琼C3482E</t>
  </si>
  <si>
    <t>您的机动车（琼C3482E）属于六年内免检车辆，请在检验有效期止前3个月内申领检验标志，但车辆发生过致人伤亡事故或存在非法改装被依法处罚的，需前往安全技术检验机构检验。</t>
  </si>
  <si>
    <t>6677</t>
  </si>
  <si>
    <t>469024010163108648</t>
  </si>
  <si>
    <t>吴多红</t>
  </si>
  <si>
    <t>琼C346M3</t>
  </si>
  <si>
    <t>您的机动车（琼C346M3）属于六年内免检车辆，请在检验有效期止前3个月内申领检验标志，但车辆发生过致人伤亡事故或存在非法改装被依法处罚的，需前往安全技术检验机构检验。</t>
  </si>
  <si>
    <t>6678</t>
  </si>
  <si>
    <t>469024010163108655</t>
  </si>
  <si>
    <t>符传石</t>
  </si>
  <si>
    <t>琼C3321F</t>
  </si>
  <si>
    <t>您的机动车（琼C3321F）属于六年内免检车辆，请在检验有效期止前3个月内申领检验标志，但车辆发生过致人伤亡事故或存在非法改装被依法处罚的，需前往安全技术检验机构检验。</t>
  </si>
  <si>
    <t>6679</t>
  </si>
  <si>
    <t>469024010163108657</t>
  </si>
  <si>
    <t>吴孔深</t>
  </si>
  <si>
    <t>琼C3083F</t>
  </si>
  <si>
    <t>您的机动车（琼C3083F）属于六年内免检车辆，请在检验有效期止前3个月内申领检验标志，但车辆发生过致人伤亡事故或存在非法改装被依法处罚的，需前往安全技术检验机构检验。</t>
  </si>
  <si>
    <t>6680</t>
  </si>
  <si>
    <t>469024010163108682</t>
  </si>
  <si>
    <t>张焕庆</t>
  </si>
  <si>
    <t>琼C347U1</t>
  </si>
  <si>
    <t>您的机动车（琼C347U1）属于六年内免检车辆，请在检验有效期止前3个月内申领检验标志，但车辆发生过致人伤亡事故或存在非法改装被依法处罚的，需前往安全技术检验机构检验。</t>
  </si>
  <si>
    <t>6681</t>
  </si>
  <si>
    <t>469024010163108700</t>
  </si>
  <si>
    <t>莫仁杏</t>
  </si>
  <si>
    <t>琼C343X0</t>
  </si>
  <si>
    <t>您的机动车（琼C343X0）属于六年内免检车辆，请在检验有效期止前3个月内申领检验标志，但车辆发生过致人伤亡事故或存在非法改装被依法处罚的，需前往安全技术检验机构检验。</t>
  </si>
  <si>
    <t>6682</t>
  </si>
  <si>
    <t>469024010163108693</t>
  </si>
  <si>
    <t>王鼎利</t>
  </si>
  <si>
    <t>琼C3622C</t>
  </si>
  <si>
    <t>您的机动车（琼C3622C）属于六年内免检车辆，请在检验有效期止前3个月内申领检验标志，但车辆发生过致人伤亡事故或存在非法改装被依法处罚的，需前往安全技术检验机构检验。</t>
  </si>
  <si>
    <t>6683</t>
  </si>
  <si>
    <t>469024010163108694</t>
  </si>
  <si>
    <t>王明新</t>
  </si>
  <si>
    <t>琼C3971A</t>
  </si>
  <si>
    <t>您的机动车（琼C3971A）属于六年内免检车辆，请在检验有效期止前3个月内申领检验标志，但车辆发生过致人伤亡事故或存在非法改装被依法处罚的，需前往安全技术检验机构检验。</t>
  </si>
  <si>
    <t>6684</t>
  </si>
  <si>
    <t>469024010163108698</t>
  </si>
  <si>
    <t>琼C3625B</t>
  </si>
  <si>
    <t>您的机动车（琼C3625B）属于六年内免检车辆，请在检验有效期止前3个月内申领检验标志，但车辆发生过致人伤亡事故或存在非法改装被依法处罚的，需前往安全技术检验机构检验。</t>
  </si>
  <si>
    <t>6685</t>
  </si>
  <si>
    <t>469024010163108705</t>
  </si>
  <si>
    <t>岑运程</t>
  </si>
  <si>
    <t>琼C3729C</t>
  </si>
  <si>
    <t>您的机动车（琼C3729C）属于六年内免检车辆，请在检验有效期止前3个月内申领检验标志，但车辆发生过致人伤亡事故或存在非法改装被依法处罚的，需前往安全技术检验机构检验。</t>
  </si>
  <si>
    <t>6686</t>
  </si>
  <si>
    <t>469024010163108706</t>
  </si>
  <si>
    <t>琼C3341G</t>
  </si>
  <si>
    <t>您的机动车（琼C3341G）属于六年内免检车辆，请在检验有效期止前3个月内申领检验标志，但车辆发生过致人伤亡事故或存在非法改装被依法处罚的，需前往安全技术检验机构检验。</t>
  </si>
  <si>
    <t>6687</t>
  </si>
  <si>
    <t>469024010163108711</t>
  </si>
  <si>
    <t>吴教岛</t>
  </si>
  <si>
    <t>琼C3853G</t>
  </si>
  <si>
    <t>您的机动车（琼C3853G）属于六年内免检车辆，请在检验有效期止前3个月内申领检验标志，但车辆发生过致人伤亡事故或存在非法改装被依法处罚的，需前往安全技术检验机构检验。</t>
  </si>
  <si>
    <t>6688</t>
  </si>
  <si>
    <t>469024010163108715</t>
  </si>
  <si>
    <t>郁娜娜</t>
  </si>
  <si>
    <t>琼C3Q665</t>
  </si>
  <si>
    <t>您的机动车（琼C3Q665）属于六年内免检车辆，请在检验有效期止前3个月内申领检验标志，但车辆发生过致人伤亡事故或存在非法改装被依法处罚的，需前往安全技术检验机构检验。</t>
  </si>
  <si>
    <t>6689</t>
  </si>
  <si>
    <t>469024010163108734</t>
  </si>
  <si>
    <t>琼C3K255</t>
  </si>
  <si>
    <t>您的机动车（琼C3K255）属于六年内免检车辆，请在检验有效期止前3个月内申领检验标志，但车辆发生过致人伤亡事故或存在非法改装被依法处罚的，需前往安全技术检验机构检验。</t>
  </si>
  <si>
    <t>6690</t>
  </si>
  <si>
    <t>469024010163108735</t>
  </si>
  <si>
    <t>莫勤吉</t>
  </si>
  <si>
    <t>琼C3398D</t>
  </si>
  <si>
    <t>您的机动车（琼C3398D）属于六年内免检车辆，请在检验有效期止前3个月内申领检验标志，但车辆发生过致人伤亡事故或存在非法改装被依法处罚的，需前往安全技术检验机构检验。</t>
  </si>
  <si>
    <t>6691</t>
  </si>
  <si>
    <t>469024010163108737</t>
  </si>
  <si>
    <t>莫经泽</t>
  </si>
  <si>
    <t>琼C3G188</t>
  </si>
  <si>
    <t>您的机动车（琼C3G188）属于六年内免检车辆，请在检验有效期止前3个月内申领检验标志，但车辆发生过致人伤亡事故或存在非法改装被依法处罚的，需前往安全技术检验机构检验。</t>
  </si>
  <si>
    <t>6692</t>
  </si>
  <si>
    <t>469024010163108739</t>
  </si>
  <si>
    <t>符月兰</t>
  </si>
  <si>
    <t>琼C3T888</t>
  </si>
  <si>
    <t>您的机动车（琼C3T888）属于六年内免检车辆，请在检验有效期止前3个月内申领检验标志，但车辆发生过致人伤亡事故或存在非法改装被依法处罚的，需前往安全技术检验机构检验。</t>
  </si>
  <si>
    <t>6693</t>
  </si>
  <si>
    <t>469024010163108741</t>
  </si>
  <si>
    <t>琼C3Y238</t>
  </si>
  <si>
    <t>您的机动车（琼C3Y238）属于六年内免检车辆，请在检验有效期止前3个月内申领检验标志，但车辆发生过致人伤亡事故或存在非法改装被依法处罚的，需前往安全技术检验机构检验。</t>
  </si>
  <si>
    <t>6694</t>
  </si>
  <si>
    <t>469024010163108744</t>
  </si>
  <si>
    <t>冯晓倩</t>
  </si>
  <si>
    <t>琼C3U413</t>
  </si>
  <si>
    <t>您的机动车（琼C3U413）属于六年内免检车辆，请在检验有效期止前3个月内申领检验标志，但车辆发生过致人伤亡事故或存在非法改装被依法处罚的，需前往安全技术检验机构检验。</t>
  </si>
  <si>
    <t>6695</t>
  </si>
  <si>
    <t>469024010163108745</t>
  </si>
  <si>
    <t>刘红勤</t>
  </si>
  <si>
    <t>琼C39E58</t>
  </si>
  <si>
    <t>您的机动车（琼C39E58）属于六年内免检车辆，请在检验有效期止前3个月内申领检验标志，但车辆发生过致人伤亡事故或存在非法改装被依法处罚的，需前往安全技术检验机构检验。</t>
  </si>
  <si>
    <t>6696</t>
  </si>
  <si>
    <t>469024010163108747</t>
  </si>
  <si>
    <t>程守通</t>
  </si>
  <si>
    <t>琼C33E25</t>
  </si>
  <si>
    <t>您的机动车（琼C33E25）属于六年内免检车辆，请在检验有效期止前3个月内申领检验标志，但车辆发生过致人伤亡事故或存在非法改装被依法处罚的，需前往安全技术检验机构检验。</t>
  </si>
  <si>
    <t>6697</t>
  </si>
  <si>
    <t>469024010163108749</t>
  </si>
  <si>
    <t>程春花</t>
  </si>
  <si>
    <t>琼C3K922</t>
  </si>
  <si>
    <t>您的机动车（琼C3K922）属于六年内免检车辆，请在检验有效期止前3个月内申领检验标志，但车辆发生过致人伤亡事故或存在非法改装被依法处罚的，需前往安全技术检验机构检验。</t>
  </si>
  <si>
    <t>6698</t>
  </si>
  <si>
    <t>469024010163108751</t>
  </si>
  <si>
    <t>琼C38C99</t>
  </si>
  <si>
    <t>您的机动车（琼C38C99）属于六年内免检车辆，请在检验有效期止前3个月内申领检验标志，但车辆发生过致人伤亡事故或存在非法改装被依法处罚的，需前往安全技术检验机构检验。</t>
  </si>
  <si>
    <t>6699</t>
  </si>
  <si>
    <t>469024010163108753</t>
  </si>
  <si>
    <t>陈良花</t>
  </si>
  <si>
    <t>琼C3618A</t>
  </si>
  <si>
    <t>您的机动车（琼C3618A）属于六年内免检车辆，请在检验有效期止前3个月内申领检验标志，但车辆发生过致人伤亡事故或存在非法改装被依法处罚的，需前往安全技术检验机构检验。</t>
  </si>
  <si>
    <t>6700</t>
  </si>
  <si>
    <t>469024010163108756</t>
  </si>
  <si>
    <t>王秀文</t>
  </si>
  <si>
    <t>琼C3966B</t>
  </si>
  <si>
    <t>您的机动车（琼C3966B）属于六年内免检车辆，请在检验有效期止前3个月内申领检验标志，但车辆发生过致人伤亡事故或存在非法改装被依法处罚的，需前往安全技术检验机构检验。</t>
  </si>
  <si>
    <t>6701</t>
  </si>
  <si>
    <t>469024010163108757</t>
  </si>
  <si>
    <t>陈甘强</t>
  </si>
  <si>
    <t>琼C3M550</t>
  </si>
  <si>
    <t>您的机动车（琼C3M550）属于六年内免检车辆，请在检验有效期止前3个月内申领检验标志，但车辆发生过致人伤亡事故或存在非法改装被依法处罚的，需前往安全技术检验机构检验。</t>
  </si>
  <si>
    <t>6702</t>
  </si>
  <si>
    <t>469024010163108822</t>
  </si>
  <si>
    <t>韦积雄</t>
  </si>
  <si>
    <t>琼C3Q409</t>
  </si>
  <si>
    <t>您的机动车（琼C3Q409）属于六年内免检车辆，请在检验有效期止前3个月内申领检验标志，但车辆发生过致人伤亡事故或存在非法改装被依法处罚的，需前往安全技术检验机构检验。</t>
  </si>
  <si>
    <t>6703</t>
  </si>
  <si>
    <t>469024010163108824</t>
  </si>
  <si>
    <t>胡书珍</t>
  </si>
  <si>
    <t>琼C3F709</t>
  </si>
  <si>
    <t>您的机动车（琼C3F709）属于六年内免检车辆，请在检验有效期止前3个月内申领检验标志，但车辆发生过致人伤亡事故或存在非法改装被依法处罚的，需前往安全技术检验机构检验。</t>
  </si>
  <si>
    <t>6704</t>
  </si>
  <si>
    <t>469024010163108826</t>
  </si>
  <si>
    <t>吴泽昌</t>
  </si>
  <si>
    <t>琼C3175E</t>
  </si>
  <si>
    <t>您的机动车（琼C3175E）属于六年内免检车辆，请在检验有效期止前3个月内申领检验标志，但车辆发生过致人伤亡事故或存在非法改装被依法处罚的，需前往安全技术检验机构检验。</t>
  </si>
  <si>
    <t>6705</t>
  </si>
  <si>
    <t>469024010163108827</t>
  </si>
  <si>
    <t>叶育道</t>
  </si>
  <si>
    <t>琼C37C05</t>
  </si>
  <si>
    <t>您的机动车（琼C37C05）属于六年内免检车辆，请在检验有效期止前3个月内申领检验标志，但车辆发生过致人伤亡事故或存在非法改装被依法处罚的，需前往安全技术检验机构检验。</t>
  </si>
  <si>
    <t>6706</t>
  </si>
  <si>
    <t>469024010163108828</t>
  </si>
  <si>
    <t>吴月兰</t>
  </si>
  <si>
    <t>琼C348U0</t>
  </si>
  <si>
    <t>您的机动车（琼C348U0）属于六年内免检车辆，请在检验有效期止前3个月内申领检验标志，但车辆发生过致人伤亡事故或存在非法改装被依法处罚的，需前往安全技术检验机构检验。</t>
  </si>
  <si>
    <t>6707</t>
  </si>
  <si>
    <t>469024010163108829</t>
  </si>
  <si>
    <t>岑丽梅</t>
  </si>
  <si>
    <t>琼C3N347</t>
  </si>
  <si>
    <t>您的机动车（琼C3N347）属于六年内免检车辆，请在检验有效期止前3个月内申领检验标志，但车辆发生过致人伤亡事故或存在非法改装被依法处罚的，需前往安全技术检验机构检验。</t>
  </si>
  <si>
    <t>6708</t>
  </si>
  <si>
    <t>469024010163108831</t>
  </si>
  <si>
    <t>莫子若</t>
  </si>
  <si>
    <t>琼C31G07</t>
  </si>
  <si>
    <t>您的机动车（琼C31G07）属于六年内免检车辆，请在检验有效期止前3个月内申领检验标志，但车辆发生过致人伤亡事故或存在非法改装被依法处罚的，需前往安全技术检验机构检验。</t>
  </si>
  <si>
    <t>6709</t>
  </si>
  <si>
    <t>469024010163108832</t>
  </si>
  <si>
    <t>林天业</t>
  </si>
  <si>
    <t>琼C3815C</t>
  </si>
  <si>
    <t>您的机动车（琼C3815C）属于六年内免检车辆，请在检验有效期止前3个月内申领检验标志，但车辆发生过致人伤亡事故或存在非法改装被依法处罚的，需前往安全技术检验机构检验。</t>
  </si>
  <si>
    <t>6710</t>
  </si>
  <si>
    <t>469024010163108925</t>
  </si>
  <si>
    <t>郭远仲</t>
  </si>
  <si>
    <t>琼C3031E</t>
  </si>
  <si>
    <t>您的机动车（琼C3031E）属于六年内免检车辆，请在检验有效期止前3个月内申领检验标志，但车辆发生过致人伤亡事故或存在非法改装被依法处罚的，需前往安全技术检验机构检验。</t>
  </si>
  <si>
    <t>6711</t>
  </si>
  <si>
    <t>469024010163108926</t>
  </si>
  <si>
    <t>王香</t>
  </si>
  <si>
    <t>琼C349W5</t>
  </si>
  <si>
    <t>您的机动车（琼C349W5）属于六年内免检车辆，请在检验有效期止前3个月内申领检验标志，但车辆发生过致人伤亡事故或存在非法改装被依法处罚的，需前往安全技术检验机构检验。</t>
  </si>
  <si>
    <t>6712</t>
  </si>
  <si>
    <t>469024010163108927</t>
  </si>
  <si>
    <t>琼C3029F</t>
  </si>
  <si>
    <t>您的机动车（琼C3029F）属于六年内免检车辆，请在检验有效期止前3个月内申领检验标志，但车辆发生过致人伤亡事故或存在非法改装被依法处罚的，需前往安全技术检验机构检验。</t>
  </si>
  <si>
    <t>6713</t>
  </si>
  <si>
    <t>469024010163108928</t>
  </si>
  <si>
    <t>王花容</t>
  </si>
  <si>
    <t>琼C3Y252</t>
  </si>
  <si>
    <t>您的机动车（琼C3Y252）属于六年内免检车辆，请在检验有效期止前3个月内申领检验标志，但车辆发生过致人伤亡事故或存在非法改装被依法处罚的，需前往安全技术检验机构检验。</t>
  </si>
  <si>
    <t>6714</t>
  </si>
  <si>
    <t>469024010163108929</t>
  </si>
  <si>
    <t>莫秀锋</t>
  </si>
  <si>
    <t>琼C3739F</t>
  </si>
  <si>
    <t>您的机动车（琼C3739F）属于六年内免检车辆，请在检验有效期止前3个月内申领检验标志，但车辆发生过致人伤亡事故或存在非法改装被依法处罚的，需前往安全技术检验机构检验。</t>
  </si>
  <si>
    <t>6715</t>
  </si>
  <si>
    <t>469024010163108932</t>
  </si>
  <si>
    <t>莫海燕</t>
  </si>
  <si>
    <t>琼C3393F</t>
  </si>
  <si>
    <t>您的机动车（琼C3393F）属于六年内免检车辆，请在检验有效期止前3个月内申领检验标志，但车辆发生过致人伤亡事故或存在非法改装被依法处罚的，需前往安全技术检验机构检验。</t>
  </si>
  <si>
    <t>6716</t>
  </si>
  <si>
    <t>469024010163108977</t>
  </si>
  <si>
    <t>方海燕</t>
  </si>
  <si>
    <t>琼C392D7</t>
  </si>
  <si>
    <t>您的机动车（琼C392D7）属于六年内免检车辆，请在检验有效期止前3个月内申领检验标志，但车辆发生过致人伤亡事故或存在非法改装被依法处罚的，需前往安全技术检验机构检验。</t>
  </si>
  <si>
    <t>6717</t>
  </si>
  <si>
    <t>469024010163108970</t>
  </si>
  <si>
    <t>刘慧玲</t>
  </si>
  <si>
    <t>琼C3F700</t>
  </si>
  <si>
    <t>您的机动车（琼C3F700）属于六年内免检车辆，请在检验有效期止前3个月内申领检验标志，但车辆发生过致人伤亡事故或存在非法改装被依法处罚的，需前往安全技术检验机构检验。</t>
  </si>
  <si>
    <t>6718</t>
  </si>
  <si>
    <t>469024010163108972</t>
  </si>
  <si>
    <t>王立英</t>
  </si>
  <si>
    <t>琼C3623F</t>
  </si>
  <si>
    <t>您的机动车（琼C3623F）属于六年内免检车辆，请在检验有效期止前3个月内申领检验标志，但车辆发生过致人伤亡事故或存在非法改装被依法处罚的，需前往安全技术检验机构检验。</t>
  </si>
  <si>
    <t>6719</t>
  </si>
  <si>
    <t>469024010163108976</t>
  </si>
  <si>
    <t>陈传信</t>
  </si>
  <si>
    <t>琼C3G473</t>
  </si>
  <si>
    <t>您的机动车（琼C3G473）属于六年内免检车辆，请在检验有效期止前3个月内申领检验标志，但车辆发生过致人伤亡事故或存在非法改装被依法处罚的，需前往安全技术检验机构检验。</t>
  </si>
  <si>
    <t>6720</t>
  </si>
  <si>
    <t>469024010163108978</t>
  </si>
  <si>
    <t>叶友昌</t>
  </si>
  <si>
    <t>琼C3957D</t>
  </si>
  <si>
    <t>您的机动车（琼C3957D）属于六年内免检车辆，请在检验有效期止前3个月内申领检验标志，但车辆发生过致人伤亡事故或存在非法改装被依法处罚的，需前往安全技术检验机构检验。</t>
  </si>
  <si>
    <t>6721</t>
  </si>
  <si>
    <t>469024010163108979</t>
  </si>
  <si>
    <t>陈举皇</t>
  </si>
  <si>
    <t>琼C304J5</t>
  </si>
  <si>
    <t>您的机动车（琼C304J5）属于六年内免检车辆，请在检验有效期止前3个月内申领检验标志，但车辆发生过致人伤亡事故或存在非法改装被依法处罚的，需前往安全技术检验机构检验。</t>
  </si>
  <si>
    <t>6722</t>
  </si>
  <si>
    <t>469024010163108980</t>
  </si>
  <si>
    <t>林春丽</t>
  </si>
  <si>
    <t>琼C340D3</t>
  </si>
  <si>
    <t>您的机动车（琼C340D3）属于六年内免检车辆，请在检验有效期止前3个月内申领检验标志，但车辆发生过致人伤亡事故或存在非法改装被依法处罚的，需前往安全技术检验机构检验。</t>
  </si>
  <si>
    <t>6723</t>
  </si>
  <si>
    <t>469024010163108981</t>
  </si>
  <si>
    <t>张运民</t>
  </si>
  <si>
    <t>琼C374Q3</t>
  </si>
  <si>
    <t>您的机动车（琼C374Q3）属于六年内免检车辆，请在检验有效期止前3个月内申领检验标志，但车辆发生过致人伤亡事故或存在非法改装被依法处罚的，需前往安全技术检验机构检验。</t>
  </si>
  <si>
    <t>6724</t>
  </si>
  <si>
    <t>469024010163108982</t>
  </si>
  <si>
    <t>林显泽</t>
  </si>
  <si>
    <t>琼C317N2</t>
  </si>
  <si>
    <t>您的机动车（琼C317N2）属于六年内免检车辆，请在检验有效期止前3个月内申领检验标志，但车辆发生过致人伤亡事故或存在非法改装被依法处罚的，需前往安全技术检验机构检验。</t>
  </si>
  <si>
    <t>6725</t>
  </si>
  <si>
    <t>469024010163108983</t>
  </si>
  <si>
    <t>琼C3913A</t>
  </si>
  <si>
    <t>您的机动车（琼C3913A）属于六年内免检车辆，请在检验有效期止前3个月内申领检验标志，但车辆发生过致人伤亡事故或存在非法改装被依法处罚的，需前往安全技术检验机构检验。</t>
  </si>
  <si>
    <t>6726</t>
  </si>
  <si>
    <t>469024010163108984</t>
  </si>
  <si>
    <t>黄世强</t>
  </si>
  <si>
    <t>琼C3862C</t>
  </si>
  <si>
    <t>您的机动车（琼C3862C）属于六年内免检车辆，请在检验有效期止前3个月内申领检验标志，但车辆发生过致人伤亡事故或存在非法改装被依法处罚的，需前往安全技术检验机构检验。</t>
  </si>
  <si>
    <t>6727</t>
  </si>
  <si>
    <t>469024010163108985</t>
  </si>
  <si>
    <t>符式伟</t>
  </si>
  <si>
    <t>琼C3102D</t>
  </si>
  <si>
    <t>您的机动车（琼C3102D）属于六年内免检车辆，请在检验有效期止前3个月内申领检验标志，但车辆发生过致人伤亡事故或存在非法改装被依法处罚的，需前往安全技术检验机构检验。</t>
  </si>
  <si>
    <t>6728</t>
  </si>
  <si>
    <t>469024010163108986</t>
  </si>
  <si>
    <t>张桂英</t>
  </si>
  <si>
    <t>琼C3F206</t>
  </si>
  <si>
    <t>您的机动车（琼C3F206）属于六年内免检车辆，请在检验有效期止前3个月内申领检验标志，但车辆发生过致人伤亡事故或存在非法改装被依法处罚的，需前往安全技术检验机构检验。</t>
  </si>
  <si>
    <t>6729</t>
  </si>
  <si>
    <t>469024010163108987</t>
  </si>
  <si>
    <t>符强英</t>
  </si>
  <si>
    <t>琼C3971G</t>
  </si>
  <si>
    <t>您的机动车（琼C3971G）属于六年内免检车辆，请在检验有效期止前3个月内申领检验标志，但车辆发生过致人伤亡事故或存在非法改装被依法处罚的，需前往安全技术检验机构检验。</t>
  </si>
  <si>
    <t>6730</t>
  </si>
  <si>
    <t>469024010163108988</t>
  </si>
  <si>
    <t>莫安妹</t>
  </si>
  <si>
    <t>琼C3088A</t>
  </si>
  <si>
    <t>您的机动车（琼C3088A）属于六年内免检车辆，请在检验有效期止前3个月内申领检验标志，但车辆发生过致人伤亡事故或存在非法改装被依法处罚的，需前往安全技术检验机构检验。</t>
  </si>
  <si>
    <t>6731</t>
  </si>
  <si>
    <t>469024010163108989</t>
  </si>
  <si>
    <t>王斌</t>
  </si>
  <si>
    <t>琼C3915C</t>
  </si>
  <si>
    <t>您的机动车（琼C3915C）属于六年内免检车辆，请在检验有效期止前3个月内申领检验标志，但车辆发生过致人伤亡事故或存在非法改装被依法处罚的，需前往安全技术检验机构检验。</t>
  </si>
  <si>
    <t>6732</t>
  </si>
  <si>
    <t>469024010163108992</t>
  </si>
  <si>
    <t>王九进</t>
  </si>
  <si>
    <t>琼C3S336</t>
  </si>
  <si>
    <t>您的机动车（琼C3S336）属于六年内免检车辆，请在检验有效期止前3个月内申领检验标志，但车辆发生过致人伤亡事故或存在非法改装被依法处罚的，需前往安全技术检验机构检验。</t>
  </si>
  <si>
    <t>6733</t>
  </si>
  <si>
    <t>469024010163108993</t>
  </si>
  <si>
    <t>黄克玲</t>
  </si>
  <si>
    <t>琼C3C507</t>
  </si>
  <si>
    <t>您的机动车（琼C3C507）属于六年内免检车辆，请在检验有效期止前3个月内申领检验标志，但车辆发生过致人伤亡事故或存在非法改装被依法处罚的，需前往安全技术检验机构检验。</t>
  </si>
  <si>
    <t>6734</t>
  </si>
  <si>
    <t>469024010163108995</t>
  </si>
  <si>
    <t>韦帮皆</t>
  </si>
  <si>
    <t>琼C3S449</t>
  </si>
  <si>
    <t>您的机动车（琼C3S449）属于六年内免检车辆，请在检验有效期止前3个月内申领检验标志，但车辆发生过致人伤亡事故或存在非法改装被依法处罚的，需前往安全技术检验机构检验。</t>
  </si>
  <si>
    <t>6735</t>
  </si>
  <si>
    <t>469024010163108997</t>
  </si>
  <si>
    <t>陈崇富</t>
  </si>
  <si>
    <t>琼C3V495</t>
  </si>
  <si>
    <t>您的机动车（琼C3V495）属于六年内免检车辆，请在检验有效期止前3个月内申领检验标志，但车辆发生过致人伤亡事故或存在非法改装被依法处罚的，需前往安全技术检验机构检验。</t>
  </si>
  <si>
    <t>6736</t>
  </si>
  <si>
    <t>469024010163108999</t>
  </si>
  <si>
    <t>符少雅</t>
  </si>
  <si>
    <t>琼C3290D</t>
  </si>
  <si>
    <t>您的机动车（琼C3290D）属于六年内免检车辆，请在检验有效期止前3个月内申领检验标志，但车辆发生过致人伤亡事故或存在非法改装被依法处罚的，需前往安全技术检验机构检验。</t>
  </si>
  <si>
    <t>6737</t>
  </si>
  <si>
    <t>469024010163109001</t>
  </si>
  <si>
    <t>赵丽丽</t>
  </si>
  <si>
    <t>琼C37D57</t>
  </si>
  <si>
    <t>您的机动车（琼C37D57）属于六年内免检车辆，请在检验有效期止前3个月内申领检验标志，但车辆发生过致人伤亡事故或存在非法改装被依法处罚的，需前往安全技术检验机构检验。</t>
  </si>
  <si>
    <t>6738</t>
  </si>
  <si>
    <t>469024010163109062</t>
  </si>
  <si>
    <t>李娜</t>
  </si>
  <si>
    <t>琼C3U093</t>
  </si>
  <si>
    <t>您的机动车（琼C3U093）属于六年内免检车辆，请在检验有效期止前3个月内申领检验标志，但车辆发生过致人伤亡事故或存在非法改装被依法处罚的，需前往安全技术检验机构检验。</t>
  </si>
  <si>
    <t>6739</t>
  </si>
  <si>
    <t>469024010163109064</t>
  </si>
  <si>
    <t>何习利</t>
  </si>
  <si>
    <t>琼C3548G</t>
  </si>
  <si>
    <t>您的机动车（琼C3548G）属于六年内免检车辆，请在检验有效期止前3个月内申领检验标志，但车辆发生过致人伤亡事故或存在非法改装被依法处罚的，需前往安全技术检验机构检验。</t>
  </si>
  <si>
    <t>6740</t>
  </si>
  <si>
    <t>469024010163109066</t>
  </si>
  <si>
    <t>叶兰玉</t>
  </si>
  <si>
    <t>琼C314M1</t>
  </si>
  <si>
    <t>您的机动车（琼C314M1）属于六年内免检车辆，请在检验有效期止前3个月内申领检验标志，但车辆发生过致人伤亡事故或存在非法改装被依法处罚的，需前往安全技术检验机构检验。</t>
  </si>
  <si>
    <t>6741</t>
  </si>
  <si>
    <t>469024010163109067</t>
  </si>
  <si>
    <t>郑亚蛟</t>
  </si>
  <si>
    <t>琼C394Q3</t>
  </si>
  <si>
    <t>您的机动车（琼C394Q3）属于六年内免检车辆，请在检验有效期止前3个月内申领检验标志，但车辆发生过致人伤亡事故或存在非法改装被依法处罚的，需前往安全技术检验机构检验。</t>
  </si>
  <si>
    <t>6742</t>
  </si>
  <si>
    <t>469024010163109068</t>
  </si>
  <si>
    <t>罗海山</t>
  </si>
  <si>
    <t>琼C3357G</t>
  </si>
  <si>
    <t>您的机动车（琼C3357G）属于六年内免检车辆，请在检验有效期止前3个月内申领检验标志，但车辆发生过致人伤亡事故或存在非法改装被依法处罚的，需前往安全技术检验机构检验。</t>
  </si>
  <si>
    <t>6743</t>
  </si>
  <si>
    <t>469024010163109069</t>
  </si>
  <si>
    <t>符策振</t>
  </si>
  <si>
    <t>琼C372Y1</t>
  </si>
  <si>
    <t>您的机动车（琼C372Y1）属于六年内免检车辆，请在检验有效期止前3个月内申领检验标志，但车辆发生过致人伤亡事故或存在非法改装被依法处罚的，需前往安全技术检验机构检验。</t>
  </si>
  <si>
    <t>6744</t>
  </si>
  <si>
    <t>469024010163109070</t>
  </si>
  <si>
    <t>王兰英</t>
  </si>
  <si>
    <t>琼C367J2</t>
  </si>
  <si>
    <t>您的机动车（琼C367J2）属于六年内免检车辆，请在检验有效期止前3个月内申领检验标志，但车辆发生过致人伤亡事故或存在非法改装被依法处罚的，需前往安全技术检验机构检验。</t>
  </si>
  <si>
    <t>6745</t>
  </si>
  <si>
    <t>469024010163109152</t>
  </si>
  <si>
    <t>琼C3078F</t>
  </si>
  <si>
    <t>您的机动车（琼C3078F）属于六年内免检车辆，请在检验有效期止前3个月内申领检验标志，但车辆发生过致人伤亡事故或存在非法改装被依法处罚的，需前往安全技术检验机构检验。</t>
  </si>
  <si>
    <t>6746</t>
  </si>
  <si>
    <t>469024010163109155</t>
  </si>
  <si>
    <t>谢运芳</t>
  </si>
  <si>
    <t>琼C3089F</t>
  </si>
  <si>
    <t>您的机动车（琼C3089F）属于六年内免检车辆，请在检验有效期止前3个月内申领检验标志，但车辆发生过致人伤亡事故或存在非法改装被依法处罚的，需前往安全技术检验机构检验。</t>
  </si>
  <si>
    <t>6747</t>
  </si>
  <si>
    <t>469024010163109157</t>
  </si>
  <si>
    <t>邓海南</t>
  </si>
  <si>
    <t>琼C3M611</t>
  </si>
  <si>
    <t>您的机动车（琼C3M611）属于六年内免检车辆，请在检验有效期止前3个月内申领检验标志，但车辆发生过致人伤亡事故或存在非法改装被依法处罚的，需前往安全技术检验机构检验。</t>
  </si>
  <si>
    <t>6748</t>
  </si>
  <si>
    <t>469024010163109198</t>
  </si>
  <si>
    <t>陈天安</t>
  </si>
  <si>
    <t>琼C3N463</t>
  </si>
  <si>
    <t>您的机动车（琼C3N463）属于六年内免检车辆，请在检验有效期止前3个月内申领检验标志，但车辆发生过致人伤亡事故或存在非法改装被依法处罚的，需前往安全技术检验机构检验。</t>
  </si>
  <si>
    <t>6749</t>
  </si>
  <si>
    <t>469024010163109201</t>
  </si>
  <si>
    <t>谢胱伍</t>
  </si>
  <si>
    <t>琼C3981G</t>
  </si>
  <si>
    <t>您的机动车（琼C3981G）属于六年内免检车辆，请在检验有效期止前3个月内申领检验标志，但车辆发生过致人伤亡事故或存在非法改装被依法处罚的，需前往安全技术检验机构检验。</t>
  </si>
  <si>
    <t>6750</t>
  </si>
  <si>
    <t>469024010163109203</t>
  </si>
  <si>
    <t>王上菊</t>
  </si>
  <si>
    <t>琼C3788G</t>
  </si>
  <si>
    <t>您的机动车（琼C3788G）属于六年内免检车辆，请在检验有效期止前3个月内申领检验标志，但车辆发生过致人伤亡事故或存在非法改装被依法处罚的，需前往安全技术检验机构检验。</t>
  </si>
  <si>
    <t>6751</t>
  </si>
  <si>
    <t>469024010163109207</t>
  </si>
  <si>
    <t>叶妚琴</t>
  </si>
  <si>
    <t>琼C3113C</t>
  </si>
  <si>
    <t>您的机动车（琼C3113C）属于六年内免检车辆，请在检验有效期止前3个月内申领检验标志，但车辆发生过致人伤亡事故或存在非法改装被依法处罚的，需前往安全技术检验机构检验。</t>
  </si>
  <si>
    <t>6752</t>
  </si>
  <si>
    <t>469024010163109209</t>
  </si>
  <si>
    <t>莫海蓉</t>
  </si>
  <si>
    <t>琼C3685B</t>
  </si>
  <si>
    <t>您的机动车（琼C3685B）属于六年内免检车辆，请在检验有效期止前3个月内申领检验标志，但车辆发生过致人伤亡事故或存在非法改装被依法处罚的，需前往安全技术检验机构检验。</t>
  </si>
  <si>
    <t>6753</t>
  </si>
  <si>
    <t>469024010163109211</t>
  </si>
  <si>
    <t>叶春梅</t>
  </si>
  <si>
    <t>琼C3T487</t>
  </si>
  <si>
    <t>您的机动车（琼C3T487）属于六年内免检车辆，请在检验有效期止前3个月内申领检验标志，但车辆发生过致人伤亡事故或存在非法改装被依法处罚的，需前往安全技术检验机构检验。</t>
  </si>
  <si>
    <t>6754</t>
  </si>
  <si>
    <t>469024010163109213</t>
  </si>
  <si>
    <t>曾令伟</t>
  </si>
  <si>
    <t>琼C3Q975</t>
  </si>
  <si>
    <t>您的机动车（琼C3Q975）属于六年内免检车辆，请在检验有效期止前3个月内申领检验标志，但车辆发生过致人伤亡事故或存在非法改装被依法处罚的，需前往安全技术检验机构检验。</t>
  </si>
  <si>
    <t>6755</t>
  </si>
  <si>
    <t>469024010163109215</t>
  </si>
  <si>
    <t>叶毓深</t>
  </si>
  <si>
    <t>琼C327S8</t>
  </si>
  <si>
    <t>您的机动车（琼C327S8）属于六年内免检车辆，请在检验有效期止前3个月内申领检验标志，但车辆发生过致人伤亡事故或存在非法改装被依法处罚的，需前往安全技术检验机构检验。</t>
  </si>
  <si>
    <t>6756</t>
  </si>
  <si>
    <t>469024010163109217</t>
  </si>
  <si>
    <t>潘小雪</t>
  </si>
  <si>
    <t>琼C3N875</t>
  </si>
  <si>
    <t>您的机动车（琼C3N875）属于六年内免检车辆，请在检验有效期止前3个月内申领检验标志，但车辆发生过致人伤亡事故或存在非法改装被依法处罚的，需前往安全技术检验机构检验。</t>
  </si>
  <si>
    <t>6757</t>
  </si>
  <si>
    <t>469024010163109219</t>
  </si>
  <si>
    <t>莫位新</t>
  </si>
  <si>
    <t>琼C3R670</t>
  </si>
  <si>
    <t>您的机动车（琼C3R670）属于六年内免检车辆，请在检验有效期止前3个月内申领检验标志，但车辆发生过致人伤亡事故或存在非法改装被依法处罚的，需前往安全技术检验机构检验。</t>
  </si>
  <si>
    <t>6758</t>
  </si>
  <si>
    <t>469024010163109260</t>
  </si>
  <si>
    <t>陈明珠</t>
  </si>
  <si>
    <t>琼C3975F</t>
  </si>
  <si>
    <t>您的机动车（琼C3975F）属于六年内免检车辆，请在检验有效期止前3个月内申领检验标志，但车辆发生过致人伤亡事故或存在非法改装被依法处罚的，需前往安全技术检验机构检验。</t>
  </si>
  <si>
    <t>6759</t>
  </si>
  <si>
    <t>469024010163109262</t>
  </si>
  <si>
    <t>王英连</t>
  </si>
  <si>
    <t>琼C38A06</t>
  </si>
  <si>
    <t>您的机动车（琼C38A06）属于六年内免检车辆，请在检验有效期止前3个月内申领检验标志，但车辆发生过致人伤亡事故或存在非法改装被依法处罚的，需前往安全技术检验机构检验。</t>
  </si>
  <si>
    <t>6760</t>
  </si>
  <si>
    <t>469024010163109263</t>
  </si>
  <si>
    <t>孙太彪</t>
  </si>
  <si>
    <t>琼C3371C</t>
  </si>
  <si>
    <t>您的机动车（琼C3371C）属于六年内免检车辆，请在检验有效期止前3个月内申领检验标志，但车辆发生过致人伤亡事故或存在非法改装被依法处罚的，需前往安全技术检验机构检验。</t>
  </si>
  <si>
    <t>6761</t>
  </si>
  <si>
    <t>469024010163109264</t>
  </si>
  <si>
    <t>张爱容</t>
  </si>
  <si>
    <t>琼C3R679</t>
  </si>
  <si>
    <t>您的机动车（琼C3R679）属于六年内免检车辆，请在检验有效期止前3个月内申领检验标志，但车辆发生过致人伤亡事故或存在非法改装被依法处罚的，需前往安全技术检验机构检验。</t>
  </si>
  <si>
    <t>6762</t>
  </si>
  <si>
    <t>469024010163109265</t>
  </si>
  <si>
    <t>许耀桂</t>
  </si>
  <si>
    <t>琼C354W9</t>
  </si>
  <si>
    <t>您的机动车（琼C354W9）属于六年内免检车辆，请在检验有效期止前3个月内申领检验标志，但车辆发生过致人伤亡事故或存在非法改装被依法处罚的，需前往安全技术检验机构检验。</t>
  </si>
  <si>
    <t>6763</t>
  </si>
  <si>
    <t>469024010163109266</t>
  </si>
  <si>
    <t>王孝梅</t>
  </si>
  <si>
    <t>琼C3T795</t>
  </si>
  <si>
    <t>您的机动车（琼C3T795）属于六年内免检车辆，请在检验有效期止前3个月内申领检验标志，但车辆发生过致人伤亡事故或存在非法改装被依法处罚的，需前往安全技术检验机构检验。</t>
  </si>
  <si>
    <t>6764</t>
  </si>
  <si>
    <t>469024010163109267</t>
  </si>
  <si>
    <t>陈阳</t>
  </si>
  <si>
    <t>琼C349N1</t>
  </si>
  <si>
    <t>您的机动车（琼C349N1）属于六年内免检车辆，请在检验有效期止前3个月内申领检验标志，但车辆发生过致人伤亡事故或存在非法改装被依法处罚的，需前往安全技术检验机构检验。</t>
  </si>
  <si>
    <t>6765</t>
  </si>
  <si>
    <t>469024010163109359</t>
  </si>
  <si>
    <t>琼C324Y6</t>
  </si>
  <si>
    <t>您的机动车（琼C324Y6）属于六年内免检车辆，请在检验有效期止前3个月内申领检验标志，但车辆发生过致人伤亡事故或存在非法改装被依法处罚的，需前往安全技术检验机构检验。</t>
  </si>
  <si>
    <t>6766</t>
  </si>
  <si>
    <t>469024010163109360</t>
  </si>
  <si>
    <t>王俊品</t>
  </si>
  <si>
    <t>琼C3608G</t>
  </si>
  <si>
    <t>您的机动车（琼C3608G）属于六年内免检车辆，请在检验有效期止前3个月内申领检验标志，但车辆发生过致人伤亡事故或存在非法改装被依法处罚的，需前往安全技术检验机构检验。</t>
  </si>
  <si>
    <t>6767</t>
  </si>
  <si>
    <t>469024010163109368</t>
  </si>
  <si>
    <t>黄儒吾</t>
  </si>
  <si>
    <t>琼C3L811</t>
  </si>
  <si>
    <t>您的机动车（琼C3L811）属于六年内免检车辆，请在检验有效期止前3个月内申领检验标志，但车辆发生过致人伤亡事故或存在非法改装被依法处罚的，需前往安全技术检验机构检验。</t>
  </si>
  <si>
    <t>6768</t>
  </si>
  <si>
    <t>469024010163109370</t>
  </si>
  <si>
    <t>邓书金</t>
  </si>
  <si>
    <t>琼C3X467</t>
  </si>
  <si>
    <t>您的机动车（琼C3X467）属于六年内免检车辆，请在检验有效期止前3个月内申领检验标志，但车辆发生过致人伤亡事故或存在非法改装被依法处罚的，需前往安全技术检验机构检验。</t>
  </si>
  <si>
    <t>6769</t>
  </si>
  <si>
    <t>469024010163109382</t>
  </si>
  <si>
    <t>符方琴</t>
  </si>
  <si>
    <t>琼C3367D</t>
  </si>
  <si>
    <t>您的机动车（琼C3367D）属于六年内免检车辆，请在检验有效期止前3个月内申领检验标志，但车辆发生过致人伤亡事故或存在非法改装被依法处罚的，需前往安全技术检验机构检验。</t>
  </si>
  <si>
    <t>6770</t>
  </si>
  <si>
    <t>469024010163109520</t>
  </si>
  <si>
    <t>黄启清</t>
  </si>
  <si>
    <t>琼C3X371</t>
  </si>
  <si>
    <t>您的机动车（琼C3X371）属于六年内免检车辆，请在检验有效期止前3个月内申领检验标志，但车辆发生过致人伤亡事故或存在非法改装被依法处罚的，需前往安全技术检验机构检验。</t>
  </si>
  <si>
    <t>6771</t>
  </si>
  <si>
    <t>469024010163109516</t>
  </si>
  <si>
    <t>苏银花</t>
  </si>
  <si>
    <t>琼C3199B</t>
  </si>
  <si>
    <t>您的机动车（琼C3199B）属于六年内免检车辆，请在检验有效期止前3个月内申领检验标志，但车辆发生过致人伤亡事故或存在非法改装被依法处罚的，需前往安全技术检验机构检验。</t>
  </si>
  <si>
    <t>6772</t>
  </si>
  <si>
    <t>469024010163109518</t>
  </si>
  <si>
    <t>许宇雄</t>
  </si>
  <si>
    <t>琼C3Z479</t>
  </si>
  <si>
    <t>您的机动车（琼C3Z479）属于六年内免检车辆，请在检验有效期止前3个月内申领检验标志，但车辆发生过致人伤亡事故或存在非法改装被依法处罚的，需前往安全技术检验机构检验。</t>
  </si>
  <si>
    <t>6773</t>
  </si>
  <si>
    <t>469024010163109519</t>
  </si>
  <si>
    <t>莫秀忠</t>
  </si>
  <si>
    <t>琼C3176B</t>
  </si>
  <si>
    <t>您的机动车（琼C3176B）属于六年内免检车辆，请在检验有效期止前3个月内申领检验标志，但车辆发生过致人伤亡事故或存在非法改装被依法处罚的，需前往安全技术检验机构检验。</t>
  </si>
  <si>
    <t>6774</t>
  </si>
  <si>
    <t>469024010163109521</t>
  </si>
  <si>
    <t>吴川发</t>
  </si>
  <si>
    <t>琼C303N7</t>
  </si>
  <si>
    <t>您的机动车（琼C303N7）属于六年内免检车辆，请在检验有效期止前3个月内申领检验标志，但车辆发生过致人伤亡事故或存在非法改装被依法处罚的，需前往安全技术检验机构检验。</t>
  </si>
  <si>
    <t>6775</t>
  </si>
  <si>
    <t>469024010163109549</t>
  </si>
  <si>
    <t>陈直川</t>
  </si>
  <si>
    <t>琼C3565C</t>
  </si>
  <si>
    <t>您的机动车（琼C3565C）属于六年内免检车辆，请在检验有效期止前3个月内申领检验标志，但车辆发生过致人伤亡事故或存在非法改装被依法处罚的，需前往安全技术检验机构检验。</t>
  </si>
  <si>
    <t>6776</t>
  </si>
  <si>
    <t>469024010163109550</t>
  </si>
  <si>
    <t>琼C33E80</t>
  </si>
  <si>
    <t>您的机动车（琼C33E80）属于六年内免检车辆，请在检验有效期止前3个月内申领检验标志，但车辆发生过致人伤亡事故或存在非法改装被依法处罚的，需前往安全技术检验机构检验。</t>
  </si>
  <si>
    <t>6777</t>
  </si>
  <si>
    <t>469024010163109623</t>
  </si>
  <si>
    <t>苏海花</t>
  </si>
  <si>
    <t>琼C30G33</t>
  </si>
  <si>
    <t>您的机动车（琼C30G33）属于六年内免检车辆，请在检验有效期止前3个月内申领检验标志，但车辆发生过致人伤亡事故或存在非法改装被依法处罚的，需前往安全技术检验机构检验。</t>
  </si>
  <si>
    <t>6778</t>
  </si>
  <si>
    <t>469024010163109636</t>
  </si>
  <si>
    <t>蒙志三</t>
  </si>
  <si>
    <t>琼C3535C</t>
  </si>
  <si>
    <t>您的机动车（琼C3535C）属于六年内免检车辆，请在检验有效期止前3个月内申领检验标志，但车辆发生过致人伤亡事故或存在非法改装被依法处罚的，需前往安全技术检验机构检验。</t>
  </si>
  <si>
    <t>6779</t>
  </si>
  <si>
    <t>469024010163109638</t>
  </si>
  <si>
    <t>邝琦香</t>
  </si>
  <si>
    <t>琼C33E83</t>
  </si>
  <si>
    <t>您的机动车（琼C33E83）属于六年内免检车辆，请在检验有效期止前3个月内申领检验标志，但车辆发生过致人伤亡事故或存在非法改装被依法处罚的，需前往安全技术检验机构检验。</t>
  </si>
  <si>
    <t>6780</t>
  </si>
  <si>
    <t>469024010163109694</t>
  </si>
  <si>
    <t>李秀安</t>
  </si>
  <si>
    <t>琼C3H171</t>
  </si>
  <si>
    <t>您的机动车（琼C3H171）属于六年内免检车辆，请在检验有效期止前3个月内申领检验标志，但车辆发生过致人伤亡事故或存在非法改装被依法处罚的，需前往安全技术检验机构检验。</t>
  </si>
  <si>
    <t>6781</t>
  </si>
  <si>
    <t>469024010163109677</t>
  </si>
  <si>
    <t>游国华</t>
  </si>
  <si>
    <t>琼C3K721</t>
  </si>
  <si>
    <t>您的机动车（琼C3K721）属于六年内免检车辆，请在检验有效期止前3个月内申领检验标志，但车辆发生过致人伤亡事故或存在非法改装被依法处罚的，需前往安全技术检验机构检验。</t>
  </si>
  <si>
    <t>6782</t>
  </si>
  <si>
    <t>469024010163109681</t>
  </si>
  <si>
    <t>朱景梧</t>
  </si>
  <si>
    <t>琼C3557C</t>
  </si>
  <si>
    <t>您的机动车（琼C3557C）属于六年内免检车辆，请在检验有效期止前3个月内申领检验标志，但车辆发生过致人伤亡事故或存在非法改装被依法处罚的，需前往安全技术检验机构检验。</t>
  </si>
  <si>
    <t>6783</t>
  </si>
  <si>
    <t>469024010163109692</t>
  </si>
  <si>
    <t>梁定梅</t>
  </si>
  <si>
    <t>琼C373S8</t>
  </si>
  <si>
    <t>您的机动车（琼C373S8）属于六年内免检车辆，请在检验有效期止前3个月内申领检验标志，但车辆发生过致人伤亡事故或存在非法改装被依法处罚的，需前往安全技术检验机构检验。</t>
  </si>
  <si>
    <t>6784</t>
  </si>
  <si>
    <t>469024010163109697</t>
  </si>
  <si>
    <t>周运发</t>
  </si>
  <si>
    <t>琼C3W671</t>
  </si>
  <si>
    <t>您的机动车（琼C3W671）属于六年内免检车辆，请在检验有效期止前3个月内申领检验标志，但车辆发生过致人伤亡事故或存在非法改装被依法处罚的，需前往安全技术检验机构检验。</t>
  </si>
  <si>
    <t>6785</t>
  </si>
  <si>
    <t>469024010163109707</t>
  </si>
  <si>
    <t>英冬润</t>
  </si>
  <si>
    <t>琼C3328B</t>
  </si>
  <si>
    <t>您的机动车（琼C3328B）属于六年内免检车辆，请在检验有效期止前3个月内申领检验标志，但车辆发生过致人伤亡事故或存在非法改装被依法处罚的，需前往安全技术检验机构检验。</t>
  </si>
  <si>
    <t>6786</t>
  </si>
  <si>
    <t>469024010163109708</t>
  </si>
  <si>
    <t>黄元香</t>
  </si>
  <si>
    <t>琼C3965D</t>
  </si>
  <si>
    <t>您的机动车（琼C3965D）属于六年内免检车辆，请在检验有效期止前3个月内申领检验标志，但车辆发生过致人伤亡事故或存在非法改装被依法处罚的，需前往安全技术检验机构检验。</t>
  </si>
  <si>
    <t>6787</t>
  </si>
  <si>
    <t>469024010163109709</t>
  </si>
  <si>
    <t>莫梓</t>
  </si>
  <si>
    <t>琼C3C535</t>
  </si>
  <si>
    <t>您的机动车（琼C3C535）属于六年内免检车辆，请在检验有效期止前3个月内申领检验标志，但车辆发生过致人伤亡事故或存在非法改装被依法处罚的，需前往安全技术检验机构检验。</t>
  </si>
  <si>
    <t>6788</t>
  </si>
  <si>
    <t>469024010163109710</t>
  </si>
  <si>
    <t>琼C3Z747</t>
  </si>
  <si>
    <t>您的机动车（琼C3Z747）属于六年内免检车辆，请在检验有效期止前3个月内申领检验标志，但车辆发生过致人伤亡事故或存在非法改装被依法处罚的，需前往安全技术检验机构检验。</t>
  </si>
  <si>
    <t>6789</t>
  </si>
  <si>
    <t>469024010163109714</t>
  </si>
  <si>
    <t>秦文旭</t>
  </si>
  <si>
    <t>琼C3162A</t>
  </si>
  <si>
    <t>您的机动车（琼C3162A）属于六年内免检车辆，请在检验有效期止前3个月内申领检验标志，但车辆发生过致人伤亡事故或存在非法改装被依法处罚的，需前往安全技术检验机构检验。</t>
  </si>
  <si>
    <t>6790</t>
  </si>
  <si>
    <t>469024010163109763</t>
  </si>
  <si>
    <t>胡诗杰</t>
  </si>
  <si>
    <t>琼C31E43</t>
  </si>
  <si>
    <t>您的机动车（琼C31E43）属于六年内免检车辆，请在检验有效期止前3个月内申领检验标志，但车辆发生过致人伤亡事故或存在非法改装被依法处罚的，需前往安全技术检验机构检验。</t>
  </si>
  <si>
    <t>6791</t>
  </si>
  <si>
    <t>469024010163109765</t>
  </si>
  <si>
    <t>王位祥</t>
  </si>
  <si>
    <t>琼C3B460</t>
  </si>
  <si>
    <t>您的机动车（琼C3B460）属于六年内免检车辆，请在检验有效期止前3个月内申领检验标志，但车辆发生过致人伤亡事故或存在非法改装被依法处罚的，需前往安全技术检验机构检验。</t>
  </si>
  <si>
    <t>6792</t>
  </si>
  <si>
    <t>469024010163109787</t>
  </si>
  <si>
    <t>周乃发</t>
  </si>
  <si>
    <t>琼C3Y733</t>
  </si>
  <si>
    <t>您的机动车（琼C3Y733）属于六年内免检车辆，请在检验有效期止前3个月内申领检验标志，但车辆发生过致人伤亡事故或存在非法改装被依法处罚的，需前往安全技术检验机构检验。</t>
  </si>
  <si>
    <t>6793</t>
  </si>
  <si>
    <t>469024010163109788</t>
  </si>
  <si>
    <t>孙乐慧</t>
  </si>
  <si>
    <t>琼C3Z848</t>
  </si>
  <si>
    <t>您的机动车（琼C3Z848）属于六年内免检车辆，请在检验有效期止前3个月内申领检验标志，但车辆发生过致人伤亡事故或存在非法改装被依法处罚的，需前往安全技术检验机构检验。</t>
  </si>
  <si>
    <t>6794</t>
  </si>
  <si>
    <t>469024010163109789</t>
  </si>
  <si>
    <t>杜国召</t>
  </si>
  <si>
    <t>琼C3915B</t>
  </si>
  <si>
    <t>您的机动车（琼C3915B）属于六年内免检车辆，请在检验有效期止前3个月内申领检验标志，但车辆发生过致人伤亡事故或存在非法改装被依法处罚的，需前往安全技术检验机构检验。</t>
  </si>
  <si>
    <t>6795</t>
  </si>
  <si>
    <t>469024010163109838</t>
  </si>
  <si>
    <t>王丽容</t>
  </si>
  <si>
    <t>琼C39F89</t>
  </si>
  <si>
    <t>您的机动车（琼C39F89）属于六年内免检车辆，请在检验有效期止前3个月内申领检验标志，但车辆发生过致人伤亡事故或存在非法改装被依法处罚的，需前往安全技术检验机构检验。</t>
  </si>
  <si>
    <t>6796</t>
  </si>
  <si>
    <t>469024010163109790</t>
  </si>
  <si>
    <t>陈玉莲</t>
  </si>
  <si>
    <t>琼C3101C</t>
  </si>
  <si>
    <t>您的机动车（琼C3101C）属于六年内免检车辆，请在检验有效期止前3个月内申领检验标志，但车辆发生过致人伤亡事故或存在非法改装被依法处罚的，需前往安全技术检验机构检验。</t>
  </si>
  <si>
    <t>6797</t>
  </si>
  <si>
    <t>469024010163109836</t>
  </si>
  <si>
    <t>林开明</t>
  </si>
  <si>
    <t>琼C3V328</t>
  </si>
  <si>
    <t>您的机动车（琼C3V328）属于六年内免检车辆，请在检验有效期止前3个月内申领检验标志，但车辆发生过致人伤亡事故或存在非法改装被依法处罚的，需前往安全技术检验机构检验。</t>
  </si>
  <si>
    <t>6798</t>
  </si>
  <si>
    <t>469024010163109837</t>
  </si>
  <si>
    <t>吴清贵</t>
  </si>
  <si>
    <t>琼C32F96</t>
  </si>
  <si>
    <t>您的机动车（琼C32F96）属于六年内免检车辆，请在检验有效期止前3个月内申领检验标志，但车辆发生过致人伤亡事故或存在非法改装被依法处罚的，需前往安全技术检验机构检验。</t>
  </si>
  <si>
    <t>6799</t>
  </si>
  <si>
    <t>469024010163109839</t>
  </si>
  <si>
    <t>符策芯</t>
  </si>
  <si>
    <t>琼C39G80</t>
  </si>
  <si>
    <t>您的机动车（琼C39G80）属于六年内免检车辆，请在检验有效期止前3个月内申领检验标志，但车辆发生过致人伤亡事故或存在非法改装被依法处罚的，需前往安全技术检验机构检验。</t>
  </si>
  <si>
    <t>6800</t>
  </si>
  <si>
    <t>469024010163109841</t>
  </si>
  <si>
    <t>琼C367P1</t>
  </si>
  <si>
    <t>您的机动车（琼C367P1）属于六年内免检车辆，请在检验有效期止前3个月内申领检验标志，但车辆发生过致人伤亡事故或存在非法改装被依法处罚的，需前往安全技术检验机构检验。</t>
  </si>
  <si>
    <t>6801</t>
  </si>
  <si>
    <t>469024010163109852</t>
  </si>
  <si>
    <t>琼C3500C</t>
  </si>
  <si>
    <t>您的机动车（琼C3500C）属于六年内免检车辆，请在检验有效期止前3个月内申领检验标志，但车辆发生过致人伤亡事故或存在非法改装被依法处罚的，需前往安全技术检验机构检验。</t>
  </si>
  <si>
    <t>6802</t>
  </si>
  <si>
    <t>469024010163109854</t>
  </si>
  <si>
    <t>莫贵</t>
  </si>
  <si>
    <t>琼C3523E</t>
  </si>
  <si>
    <t>您的机动车（琼C3523E）属于六年内免检车辆，请在检验有效期止前3个月内申领检验标志，但车辆发生过致人伤亡事故或存在非法改装被依法处罚的，需前往安全技术检验机构检验。</t>
  </si>
  <si>
    <t>6803</t>
  </si>
  <si>
    <t>469024010163109855</t>
  </si>
  <si>
    <t>李妮</t>
  </si>
  <si>
    <t>琼C3V713</t>
  </si>
  <si>
    <t>您的机动车（琼C3V713）属于六年内免检车辆，请在检验有效期止前3个月内申领检验标志，但车辆发生过致人伤亡事故或存在非法改装被依法处罚的，需前往安全技术检验机构检验。</t>
  </si>
  <si>
    <t>6804</t>
  </si>
  <si>
    <t>469024010163109857</t>
  </si>
  <si>
    <t>张月锋</t>
  </si>
  <si>
    <t>琼C3P562</t>
  </si>
  <si>
    <t>您的机动车（琼C3P562）属于六年内免检车辆，请在检验有效期止前3个月内申领检验标志，但车辆发生过致人伤亡事故或存在非法改装被依法处罚的，需前往安全技术检验机构检验。</t>
  </si>
  <si>
    <t>6805</t>
  </si>
  <si>
    <t>469024010163109859</t>
  </si>
  <si>
    <t>琼C346N2</t>
  </si>
  <si>
    <t>您的机动车（琼C346N2）属于六年内免检车辆，请在检验有效期止前3个月内申领检验标志，但车辆发生过致人伤亡事故或存在非法改装被依法处罚的，需前往安全技术检验机构检验。</t>
  </si>
  <si>
    <t>6806</t>
  </si>
  <si>
    <t>469024010163109861</t>
  </si>
  <si>
    <t>吴春霞</t>
  </si>
  <si>
    <t>琼C342N5</t>
  </si>
  <si>
    <t>您的机动车（琼C342N5）属于六年内免检车辆，请在检验有效期止前3个月内申领检验标志，但车辆发生过致人伤亡事故或存在非法改装被依法处罚的，需前往安全技术检验机构检验。</t>
  </si>
  <si>
    <t>6807</t>
  </si>
  <si>
    <t>469024010163109862</t>
  </si>
  <si>
    <t>王劲松</t>
  </si>
  <si>
    <t>琼C32C79</t>
  </si>
  <si>
    <t>您的机动车（琼C32C79）属于六年内免检车辆，请在检验有效期止前3个月内申领检验标志，但车辆发生过致人伤亡事故或存在非法改装被依法处罚的，需前往安全技术检验机构检验。</t>
  </si>
  <si>
    <t>6808</t>
  </si>
  <si>
    <t>469024010163109864</t>
  </si>
  <si>
    <t>陈财凤</t>
  </si>
  <si>
    <t>琼C3575E</t>
  </si>
  <si>
    <t>您的机动车（琼C3575E）属于六年内免检车辆，请在检验有效期止前3个月内申领检验标志，但车辆发生过致人伤亡事故或存在非法改装被依法处罚的，需前往安全技术检验机构检验。</t>
  </si>
  <si>
    <t>6809</t>
  </si>
  <si>
    <t>469024010163109867</t>
  </si>
  <si>
    <t>王琼珠</t>
  </si>
  <si>
    <t>琼C3690G</t>
  </si>
  <si>
    <t>您的机动车（琼C3690G）属于六年内免检车辆，请在检验有效期止前3个月内申领检验标志，但车辆发生过致人伤亡事故或存在非法改装被依法处罚的，需前往安全技术检验机构检验。</t>
  </si>
  <si>
    <t>6810</t>
  </si>
  <si>
    <t>469024010163109933</t>
  </si>
  <si>
    <t>王守雅</t>
  </si>
  <si>
    <t>琼C3K375</t>
  </si>
  <si>
    <t>您的机动车（琼C3K375）属于六年内免检车辆，请在检验有效期止前3个月内申领检验标志，但车辆发生过致人伤亡事故或存在非法改装被依法处罚的，需前往安全技术检验机构检验。</t>
  </si>
  <si>
    <t>6811</t>
  </si>
  <si>
    <t>469024010163109930</t>
  </si>
  <si>
    <t>梁艳</t>
  </si>
  <si>
    <t>琼C341D0</t>
  </si>
  <si>
    <t>您的机动车（琼C341D0）属于六年内免检车辆，请在检验有效期止前3个月内申领检验标志，但车辆发生过致人伤亡事故或存在非法改装被依法处罚的，需前往安全技术检验机构检验。</t>
  </si>
  <si>
    <t>6812</t>
  </si>
  <si>
    <t>469024010163109931</t>
  </si>
  <si>
    <t>冯娟</t>
  </si>
  <si>
    <t>琼C3Y719</t>
  </si>
  <si>
    <t>您的机动车（琼C3Y719）属于六年内免检车辆，请在检验有效期止前3个月内申领检验标志，但车辆发生过致人伤亡事故或存在非法改装被依法处罚的，需前往安全技术检验机构检验。</t>
  </si>
  <si>
    <t>6813</t>
  </si>
  <si>
    <t>469024010163109932</t>
  </si>
  <si>
    <t>王连容</t>
  </si>
  <si>
    <t>琼C3F940</t>
  </si>
  <si>
    <t>您的机动车（琼C3F940）属于六年内免检车辆，请在检验有效期止前3个月内申领检验标志，但车辆发生过致人伤亡事故或存在非法改装被依法处罚的，需前往安全技术检验机构检验。</t>
  </si>
  <si>
    <t>6814</t>
  </si>
  <si>
    <t>469024010163109934</t>
  </si>
  <si>
    <t>王爱香</t>
  </si>
  <si>
    <t>琼C340S6</t>
  </si>
  <si>
    <t>您的机动车（琼C340S6）属于六年内免检车辆，请在检验有效期止前3个月内申领检验标志，但车辆发生过致人伤亡事故或存在非法改装被依法处罚的，需前往安全技术检验机构检验。</t>
  </si>
  <si>
    <t>6815</t>
  </si>
  <si>
    <t>469024010163109936</t>
  </si>
  <si>
    <t>程孟恩</t>
  </si>
  <si>
    <t>琼C374J5</t>
  </si>
  <si>
    <t>您的机动车（琼C374J5）属于六年内免检车辆，请在检验有效期止前3个月内申领检验标志，但车辆发生过致人伤亡事故或存在非法改装被依法处罚的，需前往安全技术检验机构检验。</t>
  </si>
  <si>
    <t>6816</t>
  </si>
  <si>
    <t>469024010163109938</t>
  </si>
  <si>
    <t>琼C3123C</t>
  </si>
  <si>
    <t>您的机动车（琼C3123C）属于六年内免检车辆，请在检验有效期止前3个月内申领检验标志，但车辆发生过致人伤亡事故或存在非法改装被依法处罚的，需前往安全技术检验机构检验。</t>
  </si>
  <si>
    <t>6817</t>
  </si>
  <si>
    <t>469024010163109941</t>
  </si>
  <si>
    <t>叶能素</t>
  </si>
  <si>
    <t>琼C39A23</t>
  </si>
  <si>
    <t>您的机动车（琼C39A23）属于六年内免检车辆，请在检验有效期止前3个月内申领检验标志，但车辆发生过致人伤亡事故或存在非法改装被依法处罚的，需前往安全技术检验机构检验。</t>
  </si>
  <si>
    <t>6818</t>
  </si>
  <si>
    <t>469024010163109957</t>
  </si>
  <si>
    <t>利家春</t>
  </si>
  <si>
    <t>琼C3899A</t>
  </si>
  <si>
    <t>您的机动车（琼C3899A）属于六年内免检车辆，请在检验有效期止前3个月内申领检验标志，但车辆发生过致人伤亡事故或存在非法改装被依法处罚的，需前往安全技术检验机构检验。</t>
  </si>
  <si>
    <t>6819</t>
  </si>
  <si>
    <t>469024010163109958</t>
  </si>
  <si>
    <t>吴坤涛</t>
  </si>
  <si>
    <t>琼C3900G</t>
  </si>
  <si>
    <t>您的机动车（琼C3900G）属于六年内免检车辆，请在检验有效期止前3个月内申领检验标志，但车辆发生过致人伤亡事故或存在非法改装被依法处罚的，需前往安全技术检验机构检验。</t>
  </si>
  <si>
    <t>6820</t>
  </si>
  <si>
    <t>469024010163110004</t>
  </si>
  <si>
    <t>王世美</t>
  </si>
  <si>
    <t>琼C3L747</t>
  </si>
  <si>
    <t>您的机动车（琼C3L747）属于六年内免检车辆，请在检验有效期止前3个月内申领检验标志，但车辆发生过致人伤亡事故或存在非法改装被依法处罚的，需前往安全技术检验机构检验。</t>
  </si>
  <si>
    <t>6821</t>
  </si>
  <si>
    <t>469024010163110006</t>
  </si>
  <si>
    <t>李鹤林</t>
  </si>
  <si>
    <t>琼C3Z182</t>
  </si>
  <si>
    <t>您的机动车（琼C3Z182）属于六年内免检车辆，请在检验有效期止前3个月内申领检验标志，但车辆发生过致人伤亡事故或存在非法改装被依法处罚的，需前往安全技术检验机构检验。</t>
  </si>
  <si>
    <t>6822</t>
  </si>
  <si>
    <t>469024010163110008</t>
  </si>
  <si>
    <t>王圣荣</t>
  </si>
  <si>
    <t>琼C3T627</t>
  </si>
  <si>
    <t>您的机动车（琼C3T627）属于六年内免检车辆，请在检验有效期止前3个月内申领检验标志，但车辆发生过致人伤亡事故或存在非法改装被依法处罚的，需前往安全技术检验机构检验。</t>
  </si>
  <si>
    <t>6823</t>
  </si>
  <si>
    <t>469024010163110014</t>
  </si>
  <si>
    <t>陈垂良</t>
  </si>
  <si>
    <t>琼C3122G</t>
  </si>
  <si>
    <t>您的机动车（琼C3122G）属于六年内免检车辆，请在检验有效期止前3个月内申领检验标志，但车辆发生过致人伤亡事故或存在非法改装被依法处罚的，需前往安全技术检验机构检验。</t>
  </si>
  <si>
    <t>6824</t>
  </si>
  <si>
    <t>469024010163110015</t>
  </si>
  <si>
    <t>梁少敏</t>
  </si>
  <si>
    <t>琼C3692E</t>
  </si>
  <si>
    <t>您的机动车（琼C3692E）属于六年内免检车辆，请在检验有效期止前3个月内申领检验标志，但车辆发生过致人伤亡事故或存在非法改装被依法处罚的，需前往安全技术检验机构检验。</t>
  </si>
  <si>
    <t>6825</t>
  </si>
  <si>
    <t>469024010163110093</t>
  </si>
  <si>
    <t>吴琼香</t>
  </si>
  <si>
    <t>琼C3622D</t>
  </si>
  <si>
    <t>您的机动车（琼C3622D）属于六年内免检车辆，请在检验有效期止前3个月内申领检验标志，但车辆发生过致人伤亡事故或存在非法改装被依法处罚的，需前往安全技术检验机构检验。</t>
  </si>
  <si>
    <t>6826</t>
  </si>
  <si>
    <t>469024010163110086</t>
  </si>
  <si>
    <t>李科菊</t>
  </si>
  <si>
    <t>琼C348V1</t>
  </si>
  <si>
    <t>您的机动车（琼C348V1）属于六年内免检车辆，请在检验有效期止前3个月内申领检验标志，但车辆发生过致人伤亡事故或存在非法改装被依法处罚的，需前往安全技术检验机构检验。</t>
  </si>
  <si>
    <t>6827</t>
  </si>
  <si>
    <t>469024010163110088</t>
  </si>
  <si>
    <t>程培吉</t>
  </si>
  <si>
    <t>琼C3Y896</t>
  </si>
  <si>
    <t>您的机动车（琼C3Y896）属于六年内免检车辆，请在检验有效期止前3个月内申领检验标志，但车辆发生过致人伤亡事故或存在非法改装被依法处罚的，需前往安全技术检验机构检验。</t>
  </si>
  <si>
    <t>6828</t>
  </si>
  <si>
    <t>469024010163110091</t>
  </si>
  <si>
    <t>琼C3Z222</t>
  </si>
  <si>
    <t>您的机动车（琼C3Z222）属于六年内免检车辆，请在检验有效期止前3个月内申领检验标志，但车辆发生过致人伤亡事故或存在非法改装被依法处罚的，需前往安全技术检验机构检验。</t>
  </si>
  <si>
    <t>6829</t>
  </si>
  <si>
    <t>469024010163110095</t>
  </si>
  <si>
    <t>梁其娥</t>
  </si>
  <si>
    <t>琼C3836F</t>
  </si>
  <si>
    <t>您的机动车（琼C3836F）属于六年内免检车辆，请在检验有效期止前3个月内申领检验标志，但车辆发生过致人伤亡事故或存在非法改装被依法处罚的，需前往安全技术检验机构检验。</t>
  </si>
  <si>
    <t>6830</t>
  </si>
  <si>
    <t>469024010163110096</t>
  </si>
  <si>
    <t>曾令梅</t>
  </si>
  <si>
    <t>琼C3808E</t>
  </si>
  <si>
    <t>您的机动车（琼C3808E）属于六年内免检车辆，请在检验有效期止前3个月内申领检验标志，但车辆发生过致人伤亡事故或存在非法改装被依法处罚的，需前往安全技术检验机构检验。</t>
  </si>
  <si>
    <t>6831</t>
  </si>
  <si>
    <t>469024010163110097</t>
  </si>
  <si>
    <t>杨琼英</t>
  </si>
  <si>
    <t>琼C39F99</t>
  </si>
  <si>
    <t>您的机动车（琼C39F99）属于六年内免检车辆，请在检验有效期止前3个月内申领检验标志，但车辆发生过致人伤亡事故或存在非法改装被依法处罚的，需前往安全技术检验机构检验。</t>
  </si>
  <si>
    <t>6832</t>
  </si>
  <si>
    <t>469024010163110117</t>
  </si>
  <si>
    <t>苏庆春</t>
  </si>
  <si>
    <t>琼C32W81</t>
  </si>
  <si>
    <t>您的机动车（琼C32W81）属于六年内免检车辆，请在检验有效期止前3个月内申领检验标志，但车辆发生过致人伤亡事故或存在非法改装被依法处罚的，需前往安全技术检验机构检验。</t>
  </si>
  <si>
    <t>6833</t>
  </si>
  <si>
    <t>469024010163110123</t>
  </si>
  <si>
    <t>朱海玉</t>
  </si>
  <si>
    <t>琼C343U0</t>
  </si>
  <si>
    <t>您的机动车（琼C343U0）属于六年内免检车辆，请在检验有效期止前3个月内申领检验标志，但车辆发生过致人伤亡事故或存在非法改装被依法处罚的，需前往安全技术检验机构检验。</t>
  </si>
  <si>
    <t>6834</t>
  </si>
  <si>
    <t>469024010163110125</t>
  </si>
  <si>
    <t>梁其程</t>
  </si>
  <si>
    <t>琼C315T7</t>
  </si>
  <si>
    <t>您的机动车（琼C315T7）属于六年内免检车辆，请在检验有效期止前3个月内申领检验标志，但车辆发生过致人伤亡事故或存在非法改装被依法处罚的，需前往安全技术检验机构检验。</t>
  </si>
  <si>
    <t>6835</t>
  </si>
  <si>
    <t>469024010163110126</t>
  </si>
  <si>
    <t>林春荣</t>
  </si>
  <si>
    <t>琼C340D1</t>
  </si>
  <si>
    <t>您的机动车（琼C340D1）属于六年内免检车辆，请在检验有效期止前3个月内申领检验标志，但车辆发生过致人伤亡事故或存在非法改装被依法处罚的，需前往安全技术检验机构检验。</t>
  </si>
  <si>
    <t>6836</t>
  </si>
  <si>
    <t>469024010163110128</t>
  </si>
  <si>
    <t>林珍</t>
  </si>
  <si>
    <t>琼C35D50</t>
  </si>
  <si>
    <t>您的机动车（琼C35D50）属于六年内免检车辆，请在检验有效期止前3个月内申领检验标志，但车辆发生过致人伤亡事故或存在非法改装被依法处罚的，需前往安全技术检验机构检验。</t>
  </si>
  <si>
    <t>6837</t>
  </si>
  <si>
    <t>469024010163110130</t>
  </si>
  <si>
    <t>琼C343Z5</t>
  </si>
  <si>
    <t>您的机动车（琼C343Z5）属于六年内免检车辆，请在检验有效期止前3个月内申领检验标志，但车辆发生过致人伤亡事故或存在非法改装被依法处罚的，需前往安全技术检验机构检验。</t>
  </si>
  <si>
    <t>6838</t>
  </si>
  <si>
    <t>469024010163110131</t>
  </si>
  <si>
    <t>王乐和</t>
  </si>
  <si>
    <t>琼C31D63</t>
  </si>
  <si>
    <t>您的机动车（琼C31D63）属于六年内免检车辆，请在检验有效期止前3个月内申领检验标志，但车辆发生过致人伤亡事故或存在非法改装被依法处罚的，需前往安全技术检验机构检验。</t>
  </si>
  <si>
    <t>6839</t>
  </si>
  <si>
    <t>469024010163110133</t>
  </si>
  <si>
    <t>孙仁强</t>
  </si>
  <si>
    <t>琼C39C25</t>
  </si>
  <si>
    <t>您的机动车（琼C39C25）属于六年内免检车辆，请在检验有效期止前3个月内申领检验标志，但车辆发生过致人伤亡事故或存在非法改装被依法处罚的，需前往安全技术检验机构检验。</t>
  </si>
  <si>
    <t>6840</t>
  </si>
  <si>
    <t>469024010163110134</t>
  </si>
  <si>
    <t>郭少虹</t>
  </si>
  <si>
    <t>琼C34C23</t>
  </si>
  <si>
    <t>您的机动车（琼C34C23）属于六年内免检车辆，请在检验有效期止前3个月内申领检验标志，但车辆发生过致人伤亡事故或存在非法改装被依法处罚的，需前往安全技术检验机构检验。</t>
  </si>
  <si>
    <t>6841</t>
  </si>
  <si>
    <t>469024010163110151</t>
  </si>
  <si>
    <t>谢家冲</t>
  </si>
  <si>
    <t>琼C3322F</t>
  </si>
  <si>
    <t>您的机动车（琼C3322F）属于六年内免检车辆，请在检验有效期止前3个月内申领检验标志，但车辆发生过致人伤亡事故或存在非法改装被依法处罚的，需前往安全技术检验机构检验。</t>
  </si>
  <si>
    <t>6842</t>
  </si>
  <si>
    <t>469024010163110153</t>
  </si>
  <si>
    <t>蒙青英</t>
  </si>
  <si>
    <t>琼C3500F</t>
  </si>
  <si>
    <t>您的机动车（琼C3500F）属于六年内免检车辆，请在检验有效期止前3个月内申领检验标志，但车辆发生过致人伤亡事故或存在非法改装被依法处罚的，需前往安全技术检验机构检验。</t>
  </si>
  <si>
    <t>6843</t>
  </si>
  <si>
    <t>469024010163110154</t>
  </si>
  <si>
    <t>冯冬梅</t>
  </si>
  <si>
    <t>琼C3355B</t>
  </si>
  <si>
    <t>您的机动车（琼C3355B）属于六年内免检车辆，请在检验有效期止前3个月内申领检验标志，但车辆发生过致人伤亡事故或存在非法改装被依法处罚的，需前往安全技术检验机构检验。</t>
  </si>
  <si>
    <t>6844</t>
  </si>
  <si>
    <t>469024010163110156</t>
  </si>
  <si>
    <t>莫兰雪</t>
  </si>
  <si>
    <t>琼C3077F</t>
  </si>
  <si>
    <t>您的机动车（琼C3077F）属于六年内免检车辆，请在检验有效期止前3个月内申领检验标志，但车辆发生过致人伤亡事故或存在非法改装被依法处罚的，需前往安全技术检验机构检验。</t>
  </si>
  <si>
    <t>6845</t>
  </si>
  <si>
    <t>469024010163110158</t>
  </si>
  <si>
    <t>余启林</t>
  </si>
  <si>
    <t>琼C3565F</t>
  </si>
  <si>
    <t>您的机动车（琼C3565F）属于六年内免检车辆，请在检验有效期止前3个月内申领检验标志，但车辆发生过致人伤亡事故或存在非法改装被依法处罚的，需前往安全技术检验机构检验。</t>
  </si>
  <si>
    <t>6846</t>
  </si>
  <si>
    <t>469024010163110160</t>
  </si>
  <si>
    <t>吴泽悦</t>
  </si>
  <si>
    <t>琼C3196F</t>
  </si>
  <si>
    <t>您的机动车（琼C3196F）属于六年内免检车辆，请在检验有效期止前3个月内申领检验标志，但车辆发生过致人伤亡事故或存在非法改装被依法处罚的，需前往安全技术检验机构检验。</t>
  </si>
  <si>
    <t>6847</t>
  </si>
  <si>
    <t>469024010163110161</t>
  </si>
  <si>
    <t>邓新琼</t>
  </si>
  <si>
    <t>琼C3590F</t>
  </si>
  <si>
    <t>您的机动车（琼C3590F）属于六年内免检车辆，请在检验有效期止前3个月内申领检验标志，但车辆发生过致人伤亡事故或存在非法改装被依法处罚的，需前往安全技术检验机构检验。</t>
  </si>
  <si>
    <t>6848</t>
  </si>
  <si>
    <t>469024010163110181</t>
  </si>
  <si>
    <t>林颂</t>
  </si>
  <si>
    <t>琼C3N963</t>
  </si>
  <si>
    <t>您的机动车（琼C3N963）属于六年内免检车辆，请在检验有效期止前3个月内申领检验标志，但车辆发生过致人伤亡事故或存在非法改装被依法处罚的，需前往安全技术检验机构检验。</t>
  </si>
  <si>
    <t>6849</t>
  </si>
  <si>
    <t>469024010163110183</t>
  </si>
  <si>
    <t>蔡秋花</t>
  </si>
  <si>
    <t>琼C36A69</t>
  </si>
  <si>
    <t>您的机动车（琼C36A69）属于六年内免检车辆，请在检验有效期止前3个月内申领检验标志，但车辆发生过致人伤亡事故或存在非法改装被依法处罚的，需前往安全技术检验机构检验。</t>
  </si>
  <si>
    <t>6850</t>
  </si>
  <si>
    <t>469024010163110185</t>
  </si>
  <si>
    <t>周锦珍</t>
  </si>
  <si>
    <t>琼C3053D</t>
  </si>
  <si>
    <t>您的机动车（琼C3053D）属于六年内免检车辆，请在检验有效期止前3个月内申领检验标志，但车辆发生过致人伤亡事故或存在非法改装被依法处罚的，需前往安全技术检验机构检验。</t>
  </si>
  <si>
    <t>6851</t>
  </si>
  <si>
    <t>469024010163110188</t>
  </si>
  <si>
    <t>王道香</t>
  </si>
  <si>
    <t>琼C3586E</t>
  </si>
  <si>
    <t>您的机动车（琼C3586E）属于六年内免检车辆，请在检验有效期止前3个月内申领检验标志，但车辆发生过致人伤亡事故或存在非法改装被依法处罚的，需前往安全技术检验机构检验。</t>
  </si>
  <si>
    <t>6852</t>
  </si>
  <si>
    <t>469024010163110190</t>
  </si>
  <si>
    <t>吴淑贞</t>
  </si>
  <si>
    <t>琼C3188E</t>
  </si>
  <si>
    <t>您的机动车（琼C3188E）属于六年内免检车辆，请在检验有效期止前3个月内申领检验标志，但车辆发生过致人伤亡事故或存在非法改装被依法处罚的，需前往安全技术检验机构检验。</t>
  </si>
  <si>
    <t>6853</t>
  </si>
  <si>
    <t>469024010163110192</t>
  </si>
  <si>
    <t>周经美</t>
  </si>
  <si>
    <t>琼C3142A</t>
  </si>
  <si>
    <t>您的机动车（琼C3142A）属于六年内免检车辆，请在检验有效期止前3个月内申领检验标志，但车辆发生过致人伤亡事故或存在非法改装被依法处罚的，需前往安全技术检验机构检验。</t>
  </si>
  <si>
    <t>6854</t>
  </si>
  <si>
    <t>469024010163110193</t>
  </si>
  <si>
    <t>林新花</t>
  </si>
  <si>
    <t>琼C3816D</t>
  </si>
  <si>
    <t>您的机动车（琼C3816D）属于六年内免检车辆，请在检验有效期止前3个月内申领检验标志，但车辆发生过致人伤亡事故或存在非法改装被依法处罚的，需前往安全技术检验机构检验。</t>
  </si>
  <si>
    <t>6855</t>
  </si>
  <si>
    <t>469024010163110195</t>
  </si>
  <si>
    <t>琼C3660B</t>
  </si>
  <si>
    <t>您的机动车（琼C3660B）属于六年内免检车辆，请在检验有效期止前3个月内申领检验标志，但车辆发生过致人伤亡事故或存在非法改装被依法处罚的，需前往安全技术检验机构检验。</t>
  </si>
  <si>
    <t>6856</t>
  </si>
  <si>
    <t>469024010163110222</t>
  </si>
  <si>
    <t>欧华汝</t>
  </si>
  <si>
    <t>琼C3785C</t>
  </si>
  <si>
    <t>您的机动车（琼C3785C）属于六年内免检车辆，请在检验有效期止前3个月内申领检验标志，但车辆发生过致人伤亡事故或存在非法改装被依法处罚的，需前往安全技术检验机构检验。</t>
  </si>
  <si>
    <t>6857</t>
  </si>
  <si>
    <t>469024010163110224</t>
  </si>
  <si>
    <t>林列兰</t>
  </si>
  <si>
    <t>琼C3G918</t>
  </si>
  <si>
    <t>您的机动车（琼C3G918）属于六年内免检车辆，请在检验有效期止前3个月内申领检验标志，但车辆发生过致人伤亡事故或存在非法改装被依法处罚的，需前往安全技术检验机构检验。</t>
  </si>
  <si>
    <t>6858</t>
  </si>
  <si>
    <t>469024010163110226</t>
  </si>
  <si>
    <t>琼C39D85</t>
  </si>
  <si>
    <t>您的机动车（琼C39D85）属于六年内免检车辆，请在检验有效期止前3个月内申领检验标志，但车辆发生过致人伤亡事故或存在非法改装被依法处罚的，需前往安全技术检验机构检验。</t>
  </si>
  <si>
    <t>6859</t>
  </si>
  <si>
    <t>469024010163110234</t>
  </si>
  <si>
    <t>叶仙花</t>
  </si>
  <si>
    <t>琼C3Z257</t>
  </si>
  <si>
    <t>您的机动车（琼C3Z257）属于六年内免检车辆，请在检验有效期止前3个月内申领检验标志，但车辆发生过致人伤亡事故或存在非法改装被依法处罚的，需前往安全技术检验机构检验。</t>
  </si>
  <si>
    <t>6860</t>
  </si>
  <si>
    <t>469024010163110236</t>
  </si>
  <si>
    <t>张永林</t>
  </si>
  <si>
    <t>琼C3157E</t>
  </si>
  <si>
    <t>您的机动车（琼C3157E）属于六年内免检车辆，请在检验有效期止前3个月内申领检验标志，但车辆发生过致人伤亡事故或存在非法改装被依法处罚的，需前往安全技术检验机构检验。</t>
  </si>
  <si>
    <t>6861</t>
  </si>
  <si>
    <t>469024010163110238</t>
  </si>
  <si>
    <t>琼C346V7</t>
  </si>
  <si>
    <t>您的机动车（琼C346V7）属于六年内免检车辆，请在检验有效期止前3个月内申领检验标志，但车辆发生过致人伤亡事故或存在非法改装被依法处罚的，需前往安全技术检验机构检验。</t>
  </si>
  <si>
    <t>6862</t>
  </si>
  <si>
    <t>469024010163110240</t>
  </si>
  <si>
    <t>严清美</t>
  </si>
  <si>
    <t>琼C38C16</t>
  </si>
  <si>
    <t>您的机动车（琼C38C16）属于六年内免检车辆，请在检验有效期止前3个月内申领检验标志，但车辆发生过致人伤亡事故或存在非法改装被依法处罚的，需前往安全技术检验机构检验。</t>
  </si>
  <si>
    <t>6863</t>
  </si>
  <si>
    <t>469024010163110242</t>
  </si>
  <si>
    <t>莫春梅</t>
  </si>
  <si>
    <t>琼C346J2</t>
  </si>
  <si>
    <t>您的机动车（琼C346J2）属于六年内免检车辆，请在检验有效期止前3个月内申领检验标志，但车辆发生过致人伤亡事故或存在非法改装被依法处罚的，需前往安全技术检验机构检验。</t>
  </si>
  <si>
    <t>6864</t>
  </si>
  <si>
    <t>469024010163110243</t>
  </si>
  <si>
    <t>方秋梅</t>
  </si>
  <si>
    <t>琼C3079G</t>
  </si>
  <si>
    <t>您的机动车（琼C3079G）属于六年内免检车辆，请在检验有效期止前3个月内申领检验标志，但车辆发生过致人伤亡事故或存在非法改装被依法处罚的，需前往安全技术检验机构检验。</t>
  </si>
  <si>
    <t>6865</t>
  </si>
  <si>
    <t>469024010163110244</t>
  </si>
  <si>
    <t>杨庆忠</t>
  </si>
  <si>
    <t>琼C34G05</t>
  </si>
  <si>
    <t>您的机动车（琼C34G05）属于六年内免检车辆，请在检验有效期止前3个月内申领检验标志，但车辆发生过致人伤亡事故或存在非法改装被依法处罚的，需前往安全技术检验机构检验。</t>
  </si>
  <si>
    <t>6866</t>
  </si>
  <si>
    <t>469024010163110245</t>
  </si>
  <si>
    <t>刘明培</t>
  </si>
  <si>
    <t>琼C3Q462</t>
  </si>
  <si>
    <t>您的机动车（琼C3Q462）属于六年内免检车辆，请在检验有效期止前3个月内申领检验标志，但车辆发生过致人伤亡事故或存在非法改装被依法处罚的，需前往安全技术检验机构检验。</t>
  </si>
  <si>
    <t>6867</t>
  </si>
  <si>
    <t>469024010163110365</t>
  </si>
  <si>
    <t>明丽娟</t>
  </si>
  <si>
    <t>琼C3R481</t>
  </si>
  <si>
    <t>您的机动车（琼C3R481）属于六年内免检车辆，请在检验有效期止前3个月内申领检验标志，但车辆发生过致人伤亡事故或存在非法改装被依法处罚的，需前往安全技术检验机构检验。</t>
  </si>
  <si>
    <t>6868</t>
  </si>
  <si>
    <t>469024010163110361</t>
  </si>
  <si>
    <t>颜春凤</t>
  </si>
  <si>
    <t>琼C3T737</t>
  </si>
  <si>
    <t>您的机动车（琼C3T737）属于六年内免检车辆，请在检验有效期止前3个月内申领检验标志，但车辆发生过致人伤亡事故或存在非法改装被依法处罚的，需前往安全技术检验机构检验。</t>
  </si>
  <si>
    <t>6869</t>
  </si>
  <si>
    <t>469024010163110362</t>
  </si>
  <si>
    <t>黄孙雅</t>
  </si>
  <si>
    <t>琼C346S9</t>
  </si>
  <si>
    <t>您的机动车（琼C346S9）属于六年内免检车辆，请在检验有效期止前3个月内申领检验标志，但车辆发生过致人伤亡事故或存在非法改装被依法处罚的，需前往安全技术检验机构检验。</t>
  </si>
  <si>
    <t>6870</t>
  </si>
  <si>
    <t>469024010163110364</t>
  </si>
  <si>
    <t>李传梅</t>
  </si>
  <si>
    <t>琼C3297F</t>
  </si>
  <si>
    <t>您的机动车（琼C3297F）属于六年内免检车辆，请在检验有效期止前3个月内申领检验标志，但车辆发生过致人伤亡事故或存在非法改装被依法处罚的，需前往安全技术检验机构检验。</t>
  </si>
  <si>
    <t>6871</t>
  </si>
  <si>
    <t>469024010163110367</t>
  </si>
  <si>
    <t>琼C314J6</t>
  </si>
  <si>
    <t>您的机动车（琼C314J6）属于六年内免检车辆，请在检验有效期止前3个月内申领检验标志，但车辆发生过致人伤亡事故或存在非法改装被依法处罚的，需前往安全技术检验机构检验。</t>
  </si>
  <si>
    <t>6872</t>
  </si>
  <si>
    <t>469024010163110371</t>
  </si>
  <si>
    <t>梁爱玉</t>
  </si>
  <si>
    <t>琼C3D176</t>
  </si>
  <si>
    <t>您的机动车（琼C3D176）属于六年内免检车辆，请在检验有效期止前3个月内申领检验标志，但车辆发生过致人伤亡事故或存在非法改装被依法处罚的，需前往安全技术检验机构检验。</t>
  </si>
  <si>
    <t>6873</t>
  </si>
  <si>
    <t>469024010163110372</t>
  </si>
  <si>
    <t>琼C342N3</t>
  </si>
  <si>
    <t>您的机动车（琼C342N3）属于六年内免检车辆，请在检验有效期止前3个月内申领检验标志，但车辆发生过致人伤亡事故或存在非法改装被依法处罚的，需前往安全技术检验机构检验。</t>
  </si>
  <si>
    <t>6874</t>
  </si>
  <si>
    <t>469024010163110373</t>
  </si>
  <si>
    <t>莫天高</t>
  </si>
  <si>
    <t>琼C3Q298</t>
  </si>
  <si>
    <t>您的机动车（琼C3Q298）属于六年内免检车辆，请在检验有效期止前3个月内申领检验标志，但车辆发生过致人伤亡事故或存在非法改装被依法处罚的，需前往安全技术检验机构检验。</t>
  </si>
  <si>
    <t>6875</t>
  </si>
  <si>
    <t>469024010163110488</t>
  </si>
  <si>
    <t>曾英琴</t>
  </si>
  <si>
    <t>琼C3607F</t>
  </si>
  <si>
    <t>您的机动车（琼C3607F）属于六年内免检车辆，请在检验有效期止前3个月内申领检验标志，但车辆发生过致人伤亡事故或存在非法改装被依法处罚的，需前往安全技术检验机构检验。</t>
  </si>
  <si>
    <t>6876</t>
  </si>
  <si>
    <t>469024010163110481</t>
  </si>
  <si>
    <t>明玮英</t>
  </si>
  <si>
    <t>琼C3W540</t>
  </si>
  <si>
    <t>您的机动车（琼C3W540）属于六年内免检车辆，请在检验有效期止前3个月内申领检验标志，但车辆发生过致人伤亡事故或存在非法改装被依法处罚的，需前往安全技术检验机构检验。</t>
  </si>
  <si>
    <t>6877</t>
  </si>
  <si>
    <t>469024010163110484</t>
  </si>
  <si>
    <t>琼C3631A</t>
  </si>
  <si>
    <t>您的机动车（琼C3631A）属于六年内免检车辆，请在检验有效期止前3个月内申领检验标志，但车辆发生过致人伤亡事故或存在非法改装被依法处罚的，需前往安全技术检验机构检验。</t>
  </si>
  <si>
    <t>6878</t>
  </si>
  <si>
    <t>469024010163110486</t>
  </si>
  <si>
    <t>张昌清</t>
  </si>
  <si>
    <t>琼C3723B</t>
  </si>
  <si>
    <t>您的机动车（琼C3723B）属于六年内免检车辆，请在检验有效期止前3个月内申领检验标志，但车辆发生过致人伤亡事故或存在非法改装被依法处罚的，需前往安全技术检验机构检验。</t>
  </si>
  <si>
    <t>6879</t>
  </si>
  <si>
    <t>469024010163110489</t>
  </si>
  <si>
    <t>钱汉财</t>
  </si>
  <si>
    <t>琼C3727E</t>
  </si>
  <si>
    <t>您的机动车（琼C3727E）属于六年内免检车辆，请在检验有效期止前3个月内申领检验标志，但车辆发生过致人伤亡事故或存在非法改装被依法处罚的，需前往安全技术检验机构检验。</t>
  </si>
  <si>
    <t>6880</t>
  </si>
  <si>
    <t>469024010163110490</t>
  </si>
  <si>
    <t>吴祖文</t>
  </si>
  <si>
    <t>琼C3G847</t>
  </si>
  <si>
    <t>您的机动车（琼C3G847）属于六年内免检车辆，请在检验有效期止前3个月内申领检验标志，但车辆发生过致人伤亡事故或存在非法改装被依法处罚的，需前往安全技术检验机构检验。</t>
  </si>
  <si>
    <t>6881</t>
  </si>
  <si>
    <t>469024010163110492</t>
  </si>
  <si>
    <t>符传安</t>
  </si>
  <si>
    <t>琼C3390A</t>
  </si>
  <si>
    <t>您的机动车（琼C3390A）属于六年内免检车辆，请在检验有效期止前3个月内申领检验标志，但车辆发生过致人伤亡事故或存在非法改装被依法处罚的，需前往安全技术检验机构检验。</t>
  </si>
  <si>
    <t>6882</t>
  </si>
  <si>
    <t>469024010163110493</t>
  </si>
  <si>
    <t>蔡京</t>
  </si>
  <si>
    <t>琼C3D732</t>
  </si>
  <si>
    <t>您的机动车（琼C3D732）属于六年内免检车辆，请在检验有效期止前3个月内申领检验标志，但车辆发生过致人伤亡事故或存在非法改装被依法处罚的，需前往安全技术检验机构检验。</t>
  </si>
  <si>
    <t>6883</t>
  </si>
  <si>
    <t>469024010163110497</t>
  </si>
  <si>
    <t>王裕金</t>
  </si>
  <si>
    <t>琼C3008C</t>
  </si>
  <si>
    <t>您的机动车（琼C3008C）属于六年内免检车辆，请在检验有效期止前3个月内申领检验标志，但车辆发生过致人伤亡事故或存在非法改装被依法处罚的，需前往安全技术检验机构检验。</t>
  </si>
  <si>
    <t>6884</t>
  </si>
  <si>
    <t>469024010163110498</t>
  </si>
  <si>
    <t>孙定雄</t>
  </si>
  <si>
    <t>琼C3U633</t>
  </si>
  <si>
    <t>您的机动车（琼C3U633）属于六年内免检车辆，请在检验有效期止前3个月内申领检验标志，但车辆发生过致人伤亡事故或存在非法改装被依法处罚的，需前往安全技术检验机构检验。</t>
  </si>
  <si>
    <t>6885</t>
  </si>
  <si>
    <t>469024010163110562</t>
  </si>
  <si>
    <t>陈宋钦</t>
  </si>
  <si>
    <t>琼C3T452</t>
  </si>
  <si>
    <t>您的机动车（琼C3T452）属于六年内免检车辆，请在检验有效期止前3个月内申领检验标志，但车辆发生过致人伤亡事故或存在非法改装被依法处罚的，需前往安全技术检验机构检验。</t>
  </si>
  <si>
    <t>6886</t>
  </si>
  <si>
    <t>469024010163110564</t>
  </si>
  <si>
    <t>林录舒</t>
  </si>
  <si>
    <t>琼C378P7</t>
  </si>
  <si>
    <t>您的机动车（琼C378P7）属于六年内免检车辆，请在检验有效期止前3个月内申领检验标志，但车辆发生过致人伤亡事故或存在非法改装被依法处罚的，需前往安全技术检验机构检验。</t>
  </si>
  <si>
    <t>6887</t>
  </si>
  <si>
    <t>469024010163110565</t>
  </si>
  <si>
    <t>吴儒雄</t>
  </si>
  <si>
    <t>琼C3M107</t>
  </si>
  <si>
    <t>您的机动车（琼C3M107）属于六年内免检车辆，请在检验有效期止前3个月内申领检验标志，但车辆发生过致人伤亡事故或存在非法改装被依法处罚的，需前往安全技术检验机构检验。</t>
  </si>
  <si>
    <t>6888</t>
  </si>
  <si>
    <t>469024010163110567</t>
  </si>
  <si>
    <t>梁丽映</t>
  </si>
  <si>
    <t>琼C3112F</t>
  </si>
  <si>
    <t>您的机动车（琼C3112F）属于六年内免检车辆，请在检验有效期止前3个月内申领检验标志，但车辆发生过致人伤亡事故或存在非法改装被依法处罚的，需前往安全技术检验机构检验。</t>
  </si>
  <si>
    <t>6889</t>
  </si>
  <si>
    <t>469024010163110642</t>
  </si>
  <si>
    <t>符少霞</t>
  </si>
  <si>
    <t>琼C3M137</t>
  </si>
  <si>
    <t>您的机动车（琼C3M137）属于六年内免检车辆，请在检验有效期止前3个月内申领检验标志，但车辆发生过致人伤亡事故或存在非法改装被依法处罚的，需前往安全技术检验机构检验。</t>
  </si>
  <si>
    <t>6890</t>
  </si>
  <si>
    <t>469024010163110644</t>
  </si>
  <si>
    <t>莫承学</t>
  </si>
  <si>
    <t>琼C3J162</t>
  </si>
  <si>
    <t>您的机动车（琼C3J162）属于六年内免检车辆，请在检验有效期止前3个月内申领检验标志，但车辆发生过致人伤亡事故或存在非法改装被依法处罚的，需前往安全技术检验机构检验。</t>
  </si>
  <si>
    <t>6891</t>
  </si>
  <si>
    <t>469024010163110646</t>
  </si>
  <si>
    <t>劳春梅</t>
  </si>
  <si>
    <t>琼C3936A</t>
  </si>
  <si>
    <t>您的机动车（琼C3936A）属于六年内免检车辆，请在检验有效期止前3个月内申领检验标志，但车辆发生过致人伤亡事故或存在非法改装被依法处罚的，需前往安全技术检验机构检验。</t>
  </si>
  <si>
    <t>6892</t>
  </si>
  <si>
    <t>469024010163110648</t>
  </si>
  <si>
    <t>琼C3X676</t>
  </si>
  <si>
    <t>您的机动车（琼C3X676）属于六年内免检车辆，请在检验有效期止前3个月内申领检验标志，但车辆发生过致人伤亡事故或存在非法改装被依法处罚的，需前往安全技术检验机构检验。</t>
  </si>
  <si>
    <t>6893</t>
  </si>
  <si>
    <t>469024010163110650</t>
  </si>
  <si>
    <t>王爱花</t>
  </si>
  <si>
    <t>琼C3A147</t>
  </si>
  <si>
    <t>您的机动车（琼C3A147）属于六年内免检车辆，请在检验有效期止前3个月内申领检验标志，但车辆发生过致人伤亡事故或存在非法改装被依法处罚的，需前往安全技术检验机构检验。</t>
  </si>
  <si>
    <t>6894</t>
  </si>
  <si>
    <t>469024010163110781</t>
  </si>
  <si>
    <t>郑玉凤</t>
  </si>
  <si>
    <t>琼C3290C</t>
  </si>
  <si>
    <t>您的机动车（琼C3290C）属于六年内免检车辆，请在检验有效期止前3个月内申领检验标志，但车辆发生过致人伤亡事故或存在非法改装被依法处罚的，需前往安全技术检验机构检验。</t>
  </si>
  <si>
    <t>6895</t>
  </si>
  <si>
    <t>469024010163110783</t>
  </si>
  <si>
    <t>王秀女</t>
  </si>
  <si>
    <t>琼C3T935</t>
  </si>
  <si>
    <t>您的机动车（琼C3T935）属于六年内免检车辆，请在检验有效期止前3个月内申领检验标志，但车辆发生过致人伤亡事故或存在非法改装被依法处罚的，需前往安全技术检验机构检验。</t>
  </si>
  <si>
    <t>6896</t>
  </si>
  <si>
    <t>469024010163110788</t>
  </si>
  <si>
    <t>曾纪朋</t>
  </si>
  <si>
    <t>琼C3536F</t>
  </si>
  <si>
    <t>您的机动车（琼C3536F）属于六年内免检车辆，请在检验有效期止前3个月内申领检验标志，但车辆发生过致人伤亡事故或存在非法改装被依法处罚的，需前往安全技术检验机构检验。</t>
  </si>
  <si>
    <t>6897</t>
  </si>
  <si>
    <t>469024010163110981</t>
  </si>
  <si>
    <t>黄秋花</t>
  </si>
  <si>
    <t>琼C3P619</t>
  </si>
  <si>
    <t>您的机动车（琼C3P619）属于六年内免检车辆，请在检验有效期止前3个月内申领检验标志，但车辆发生过致人伤亡事故或存在非法改装被依法处罚的，需前往安全技术检验机构检验。</t>
  </si>
  <si>
    <t>6898</t>
  </si>
  <si>
    <t>469024010163110820</t>
  </si>
  <si>
    <t>谢臻铭</t>
  </si>
  <si>
    <t>琼C3T043</t>
  </si>
  <si>
    <t>您的机动车（琼C3T043）属于六年内免检车辆，请在检验有效期止前3个月内申领检验标志，但车辆发生过致人伤亡事故或存在非法改装被依法处罚的，需前往安全技术检验机构检验。</t>
  </si>
  <si>
    <t>6899</t>
  </si>
  <si>
    <t>469024010163110821</t>
  </si>
  <si>
    <t>文美</t>
  </si>
  <si>
    <t>琼C3757F</t>
  </si>
  <si>
    <t>您的机动车（琼C3757F）属于六年内免检车辆，请在检验有效期止前3个月内申领检验标志，但车辆发生过致人伤亡事故或存在非法改装被依法处罚的，需前往安全技术检验机构检验。</t>
  </si>
  <si>
    <t>6900</t>
  </si>
  <si>
    <t>469024010163110959</t>
  </si>
  <si>
    <t>胡绍强</t>
  </si>
  <si>
    <t>琼C3C973</t>
  </si>
  <si>
    <t>您的机动车（琼C3C973）属于六年内免检车辆，请在检验有效期止前3个月内申领检验标志，但车辆发生过致人伤亡事故或存在非法改装被依法处罚的，需前往安全技术检验机构检验。</t>
  </si>
  <si>
    <t>6901</t>
  </si>
  <si>
    <t>469024010163110964</t>
  </si>
  <si>
    <t>苏春娇</t>
  </si>
  <si>
    <t>琼C3080F</t>
  </si>
  <si>
    <t>您的机动车（琼C3080F）属于六年内免检车辆，请在检验有效期止前3个月内申领检验标志，但车辆发生过致人伤亡事故或存在非法改装被依法处罚的，需前往安全技术检验机构检验。</t>
  </si>
  <si>
    <t>6902</t>
  </si>
  <si>
    <t>469024010163110966</t>
  </si>
  <si>
    <t>琼C3678F</t>
  </si>
  <si>
    <t>您的机动车（琼C3678F）属于六年内免检车辆，请在检验有效期止前3个月内申领检验标志，但车辆发生过致人伤亡事故或存在非法改装被依法处罚的，需前往安全技术检验机构检验。</t>
  </si>
  <si>
    <t>6903</t>
  </si>
  <si>
    <t>469024010163110986</t>
  </si>
  <si>
    <t>邹光辉</t>
  </si>
  <si>
    <t>琼C35G75</t>
  </si>
  <si>
    <t>您的机动车（琼C35G75）属于六年内免检车辆，请在检验有效期止前3个月内申领检验标志，但车辆发生过致人伤亡事故或存在非法改装被依法处罚的，需前往安全技术检验机构检验。</t>
  </si>
  <si>
    <t>6904</t>
  </si>
  <si>
    <t>469024010163110987</t>
  </si>
  <si>
    <t>符永东</t>
  </si>
  <si>
    <t>琼C329Q7</t>
  </si>
  <si>
    <t>您的机动车（琼C329Q7）属于六年内免检车辆，请在检验有效期止前3个月内申领检验标志，但车辆发生过致人伤亡事故或存在非法改装被依法处罚的，需前往安全技术检验机构检验。</t>
  </si>
  <si>
    <t>6905</t>
  </si>
  <si>
    <t>469024010163111043</t>
  </si>
  <si>
    <t>梁琼姣</t>
  </si>
  <si>
    <t>琼C3899E</t>
  </si>
  <si>
    <t>您的机动车（琼C3899E）属于六年内免检车辆，请在检验有效期止前3个月内申领检验标志，但车辆发生过致人伤亡事故或存在非法改装被依法处罚的，需前往安全技术检验机构检验。</t>
  </si>
  <si>
    <t>6906</t>
  </si>
  <si>
    <t>469024010163111045</t>
  </si>
  <si>
    <t>吴秋容</t>
  </si>
  <si>
    <t>琼C3E678</t>
  </si>
  <si>
    <t>您的机动车（琼C3E678）属于六年内免检车辆，请在检验有效期止前3个月内申领检验标志，但车辆发生过致人伤亡事故或存在非法改装被依法处罚的，需前往安全技术检验机构检验。</t>
  </si>
  <si>
    <t>6907</t>
  </si>
  <si>
    <t>469024010163111047</t>
  </si>
  <si>
    <t>莫小红</t>
  </si>
  <si>
    <t>琼C3F220</t>
  </si>
  <si>
    <t>您的机动车（琼C3F220）属于六年内免检车辆，请在检验有效期止前3个月内申领检验标志，但车辆发生过致人伤亡事故或存在非法改装被依法处罚的，需前往安全技术检验机构检验。</t>
  </si>
  <si>
    <t>6908</t>
  </si>
  <si>
    <t>469024010163111061</t>
  </si>
  <si>
    <t>邓玉波</t>
  </si>
  <si>
    <t>琼C3601E</t>
  </si>
  <si>
    <t>您的机动车（琼C3601E）属于六年内免检车辆，请在检验有效期止前3个月内申领检验标志，但车辆发生过致人伤亡事故或存在非法改装被依法处罚的，需前往安全技术检验机构检验。</t>
  </si>
  <si>
    <t>6909</t>
  </si>
  <si>
    <t>469024010163111062</t>
  </si>
  <si>
    <t>王壁才</t>
  </si>
  <si>
    <t>琼C3585B</t>
  </si>
  <si>
    <t>您的机动车（琼C3585B）属于六年内免检车辆，请在检验有效期止前3个月内申领检验标志，但车辆发生过致人伤亡事故或存在非法改装被依法处罚的，需前往安全技术检验机构检验。</t>
  </si>
  <si>
    <t>6910</t>
  </si>
  <si>
    <t>469024010163111063</t>
  </si>
  <si>
    <t>张国轩</t>
  </si>
  <si>
    <t>琼C3170G</t>
  </si>
  <si>
    <t>您的机动车（琼C3170G）属于六年内免检车辆，请在检验有效期止前3个月内申领检验标志，但车辆发生过致人伤亡事故或存在非法改装被依法处罚的，需前往安全技术检验机构检验。</t>
  </si>
  <si>
    <t>6911</t>
  </si>
  <si>
    <t>469024010163111064</t>
  </si>
  <si>
    <t>莫委岛</t>
  </si>
  <si>
    <t>琼C3M027</t>
  </si>
  <si>
    <t>您的机动车（琼C3M027）属于六年内免检车辆，请在检验有效期止前3个月内申领检验标志，但车辆发生过致人伤亡事故或存在非法改装被依法处罚的，需前往安全技术检验机构检验。</t>
  </si>
  <si>
    <t>6912</t>
  </si>
  <si>
    <t>469024010163111065</t>
  </si>
  <si>
    <t>黄昌平</t>
  </si>
  <si>
    <t>琼C3859D</t>
  </si>
  <si>
    <t>您的机动车（琼C3859D）属于六年内免检车辆，请在检验有效期止前3个月内申领检验标志，但车辆发生过致人伤亡事故或存在非法改装被依法处罚的，需前往安全技术检验机构检验。</t>
  </si>
  <si>
    <t>6913</t>
  </si>
  <si>
    <t>469024010163111067</t>
  </si>
  <si>
    <t>李树永</t>
  </si>
  <si>
    <t>琼C3445B</t>
  </si>
  <si>
    <t>您的机动车（琼C3445B）属于六年内免检车辆，请在检验有效期止前3个月内申领检验标志，但车辆发生过致人伤亡事故或存在非法改装被依法处罚的，需前往安全技术检验机构检验。</t>
  </si>
  <si>
    <t>6914</t>
  </si>
  <si>
    <t>469024010163111071</t>
  </si>
  <si>
    <t>程月园</t>
  </si>
  <si>
    <t>琼C3392E</t>
  </si>
  <si>
    <t>您的机动车（琼C3392E）属于六年内免检车辆，请在检验有效期止前3个月内申领检验标志，但车辆发生过致人伤亡事故或存在非法改装被依法处罚的，需前往安全技术检验机构检验。</t>
  </si>
  <si>
    <t>6915</t>
  </si>
  <si>
    <t>469024010163111073</t>
  </si>
  <si>
    <t>洪月芳</t>
  </si>
  <si>
    <t>琼C3766E</t>
  </si>
  <si>
    <t>您的机动车（琼C3766E）属于六年内免检车辆，请在检验有效期止前3个月内申领检验标志，但车辆发生过致人伤亡事故或存在非法改装被依法处罚的，需前往安全技术检验机构检验。</t>
  </si>
  <si>
    <t>6916</t>
  </si>
  <si>
    <t>469024010163111075</t>
  </si>
  <si>
    <t>黎德丰</t>
  </si>
  <si>
    <t>琼C3R225</t>
  </si>
  <si>
    <t>您的机动车（琼C3R225）属于六年内免检车辆，请在检验有效期止前3个月内申领检验标志，但车辆发生过致人伤亡事故或存在非法改装被依法处罚的，需前往安全技术检验机构检验。</t>
  </si>
  <si>
    <t>6917</t>
  </si>
  <si>
    <t>469024010163111077</t>
  </si>
  <si>
    <t>琼C3527D</t>
  </si>
  <si>
    <t>您的机动车（琼C3527D）属于六年内免检车辆，请在检验有效期止前3个月内申领检验标志，但车辆发生过致人伤亡事故或存在非法改装被依法处罚的，需前往安全技术检验机构检验。</t>
  </si>
  <si>
    <t>6918</t>
  </si>
  <si>
    <t>469024010163111163</t>
  </si>
  <si>
    <t>陈直丹</t>
  </si>
  <si>
    <t>琼C3036E</t>
  </si>
  <si>
    <t>您的机动车（琼C3036E）属于六年内免检车辆，请在检验有效期止前3个月内申领检验标志，但车辆发生过致人伤亡事故或存在非法改装被依法处罚的，需前往安全技术检验机构检验。</t>
  </si>
  <si>
    <t>6919</t>
  </si>
  <si>
    <t>469024010163111144</t>
  </si>
  <si>
    <t>蔡玉连</t>
  </si>
  <si>
    <t>琼C3826G</t>
  </si>
  <si>
    <t>您的机动车（琼C3826G）属于六年内免检车辆，请在检验有效期止前3个月内申领检验标志，但车辆发生过致人伤亡事故或存在非法改装被依法处罚的，需前往安全技术检验机构检验。</t>
  </si>
  <si>
    <t>6920</t>
  </si>
  <si>
    <t>469024010163111145</t>
  </si>
  <si>
    <t>程作勉</t>
  </si>
  <si>
    <t>琼C3393C</t>
  </si>
  <si>
    <t>您的机动车（琼C3393C）属于六年内免检车辆，请在检验有效期止前3个月内申领检验标志，但车辆发生过致人伤亡事故或存在非法改装被依法处罚的，需前往安全技术检验机构检验。</t>
  </si>
  <si>
    <t>6921</t>
  </si>
  <si>
    <t>469024010163111146</t>
  </si>
  <si>
    <t>王大梅</t>
  </si>
  <si>
    <t>琼C37E33</t>
  </si>
  <si>
    <t>您的机动车（琼C37E33）属于六年内免检车辆，请在检验有效期止前3个月内申领检验标志，但车辆发生过致人伤亡事故或存在非法改装被依法处罚的，需前往安全技术检验机构检验。</t>
  </si>
  <si>
    <t>6922</t>
  </si>
  <si>
    <t>469024010163111165</t>
  </si>
  <si>
    <t>徐妚梅</t>
  </si>
  <si>
    <t>琼C3498B</t>
  </si>
  <si>
    <t>您的机动车（琼C3498B）属于六年内免检车辆，请在检验有效期止前3个月内申领检验标志，但车辆发生过致人伤亡事故或存在非法改装被依法处罚的，需前往安全技术检验机构检验。</t>
  </si>
  <si>
    <t>6923</t>
  </si>
  <si>
    <t>469024010163111166</t>
  </si>
  <si>
    <t>赵正敏</t>
  </si>
  <si>
    <t>琼C367S2</t>
  </si>
  <si>
    <t>您的机动车（琼C367S2）属于六年内免检车辆，请在检验有效期止前3个月内申领检验标志，但车辆发生过致人伤亡事故或存在非法改装被依法处罚的，需前往安全技术检验机构检验。</t>
  </si>
  <si>
    <t>6924</t>
  </si>
  <si>
    <t>469024010163111169</t>
  </si>
  <si>
    <t>王会兰</t>
  </si>
  <si>
    <t>琼C3F705</t>
  </si>
  <si>
    <t>您的机动车（琼C3F705）属于六年内免检车辆，请在检验有效期止前3个月内申领检验标志，但车辆发生过致人伤亡事故或存在非法改装被依法处罚的，需前往安全技术检验机构检验。</t>
  </si>
  <si>
    <t>6925</t>
  </si>
  <si>
    <t>469024010163111218</t>
  </si>
  <si>
    <t>琼C3918C</t>
  </si>
  <si>
    <t>您的机动车（琼C3918C）属于六年内免检车辆，请在检验有效期止前3个月内申领检验标志，但车辆发生过致人伤亡事故或存在非法改装被依法处罚的，需前往安全技术检验机构检验。</t>
  </si>
  <si>
    <t>6926</t>
  </si>
  <si>
    <t>469024010163111219</t>
  </si>
  <si>
    <t>符积平</t>
  </si>
  <si>
    <t>琼C39A08</t>
  </si>
  <si>
    <t>您的机动车（琼C39A08）属于六年内免检车辆，请在检验有效期止前3个月内申领检验标志，但车辆发生过致人伤亡事故或存在非法改装被依法处罚的，需前往安全技术检验机构检验。</t>
  </si>
  <si>
    <t>6927</t>
  </si>
  <si>
    <t>469024010163111224</t>
  </si>
  <si>
    <t>朱琼新</t>
  </si>
  <si>
    <t>琼C3811E</t>
  </si>
  <si>
    <t>您的机动车（琼C3811E）属于六年内免检车辆，请在检验有效期止前3个月内申领检验标志，但车辆发生过致人伤亡事故或存在非法改装被依法处罚的，需前往安全技术检验机构检验。</t>
  </si>
  <si>
    <t>6928</t>
  </si>
  <si>
    <t>469024010163111220</t>
  </si>
  <si>
    <t>琼C38D07</t>
  </si>
  <si>
    <t>您的机动车（琼C38D07）属于六年内免检车辆，请在检验有效期止前3个月内申领检验标志，但车辆发生过致人伤亡事故或存在非法改装被依法处罚的，需前往安全技术检验机构检验。</t>
  </si>
  <si>
    <t>6929</t>
  </si>
  <si>
    <t>469024010163111222</t>
  </si>
  <si>
    <t>刘超丽</t>
  </si>
  <si>
    <t>琼C3S535</t>
  </si>
  <si>
    <t>您的机动车（琼C3S535）属于六年内免检车辆，请在检验有效期止前3个月内申领检验标志，但车辆发生过致人伤亡事故或存在非法改装被依法处罚的，需前往安全技术检验机构检验。</t>
  </si>
  <si>
    <t>6930</t>
  </si>
  <si>
    <t>469024010163111223</t>
  </si>
  <si>
    <t>陈才贵</t>
  </si>
  <si>
    <t>琼C3766A</t>
  </si>
  <si>
    <t>您的机动车（琼C3766A）属于六年内免检车辆，请在检验有效期止前3个月内申领检验标志，但车辆发生过致人伤亡事故或存在非法改装被依法处罚的，需前往安全技术检验机构检验。</t>
  </si>
  <si>
    <t>6931</t>
  </si>
  <si>
    <t>469024010163111225</t>
  </si>
  <si>
    <t>王锦连</t>
  </si>
  <si>
    <t>琼C3071C</t>
  </si>
  <si>
    <t>您的机动车（琼C3071C）属于六年内免检车辆，请在检验有效期止前3个月内申领检验标志，但车辆发生过致人伤亡事故或存在非法改装被依法处罚的，需前往安全技术检验机构检验。</t>
  </si>
  <si>
    <t>6932</t>
  </si>
  <si>
    <t>469024010163111230</t>
  </si>
  <si>
    <t>陈绵端</t>
  </si>
  <si>
    <t>琼C3361B</t>
  </si>
  <si>
    <t>您的机动车（琼C3361B）属于六年内免检车辆，请在检验有效期止前3个月内申领检验标志，但车辆发生过致人伤亡事故或存在非法改装被依法处罚的，需前往安全技术检验机构检验。</t>
  </si>
  <si>
    <t>6933</t>
  </si>
  <si>
    <t>469024010163111231</t>
  </si>
  <si>
    <t>林芳花</t>
  </si>
  <si>
    <t>琼C3X966</t>
  </si>
  <si>
    <t>您的机动车（琼C3X966）属于六年内免检车辆，请在检验有效期止前3个月内申领检验标志，但车辆发生过致人伤亡事故或存在非法改装被依法处罚的，需前往安全技术检验机构检验。</t>
  </si>
  <si>
    <t>6934</t>
  </si>
  <si>
    <t>469024010163111232</t>
  </si>
  <si>
    <t>莫安孙</t>
  </si>
  <si>
    <t>琼C3545G</t>
  </si>
  <si>
    <t>您的机动车（琼C3545G）属于六年内免检车辆，请在检验有效期止前3个月内申领检验标志，但车辆发生过致人伤亡事故或存在非法改装被依法处罚的，需前往安全技术检验机构检验。</t>
  </si>
  <si>
    <t>6935</t>
  </si>
  <si>
    <t>469024010163111233</t>
  </si>
  <si>
    <t>琼C36E06</t>
  </si>
  <si>
    <t>您的机动车（琼C36E06）属于六年内免检车辆，请在检验有效期止前3个月内申领检验标志，但车辆发生过致人伤亡事故或存在非法改装被依法处罚的，需前往安全技术检验机构检验。</t>
  </si>
  <si>
    <t>6936</t>
  </si>
  <si>
    <t>469024010163111234</t>
  </si>
  <si>
    <t>符燕汝</t>
  </si>
  <si>
    <t>琼C35G49</t>
  </si>
  <si>
    <t>您的机动车（琼C35G49）属于六年内免检车辆，请在检验有效期止前3个月内申领检验标志，但车辆发生过致人伤亡事故或存在非法改装被依法处罚的，需前往安全技术检验机构检验。</t>
  </si>
  <si>
    <t>6937</t>
  </si>
  <si>
    <t>469024010163111235</t>
  </si>
  <si>
    <t>潘正亭</t>
  </si>
  <si>
    <t>琼C3358B</t>
  </si>
  <si>
    <t>您的机动车（琼C3358B）属于六年内免检车辆，请在检验有效期止前3个月内申领检验标志，但车辆发生过致人伤亡事故或存在非法改装被依法处罚的，需前往安全技术检验机构检验。</t>
  </si>
  <si>
    <t>6938</t>
  </si>
  <si>
    <t>469024010163111236</t>
  </si>
  <si>
    <t>琼C3791C</t>
  </si>
  <si>
    <t>您的机动车（琼C3791C）属于六年内免检车辆，请在检验有效期止前3个月内申领检验标志，但车辆发生过致人伤亡事故或存在非法改装被依法处罚的，需前往安全技术检验机构检验。</t>
  </si>
  <si>
    <t>6939</t>
  </si>
  <si>
    <t>469024010163111237</t>
  </si>
  <si>
    <t>琼C340Q2</t>
  </si>
  <si>
    <t>您的机动车（琼C340Q2）属于六年内免检车辆，请在检验有效期止前3个月内申领检验标志，但车辆发生过致人伤亡事故或存在非法改装被依法处罚的，需前往安全技术检验机构检验。</t>
  </si>
  <si>
    <t>6940</t>
  </si>
  <si>
    <t>469024010163111238</t>
  </si>
  <si>
    <t>邓志暖</t>
  </si>
  <si>
    <t>琼C3067D</t>
  </si>
  <si>
    <t>您的机动车（琼C3067D）属于六年内免检车辆，请在检验有效期止前3个月内申领检验标志，但车辆发生过致人伤亡事故或存在非法改装被依法处罚的，需前往安全技术检验机构检验。</t>
  </si>
  <si>
    <t>6941</t>
  </si>
  <si>
    <t>469024010163111239</t>
  </si>
  <si>
    <t>叶文扬</t>
  </si>
  <si>
    <t>琼C364J5</t>
  </si>
  <si>
    <t>您的机动车（琼C364J5）属于六年内免检车辆，请在检验有效期止前3个月内申领检验标志，但车辆发生过致人伤亡事故或存在非法改装被依法处罚的，需前往安全技术检验机构检验。</t>
  </si>
  <si>
    <t>6942</t>
  </si>
  <si>
    <t>469024010163111241</t>
  </si>
  <si>
    <t>莫宝儒</t>
  </si>
  <si>
    <t>琼C3V071</t>
  </si>
  <si>
    <t>您的机动车（琼C3V071）属于六年内免检车辆，请在检验有效期止前3个月内申领检验标志，但车辆发生过致人伤亡事故或存在非法改装被依法处罚的，需前往安全技术检验机构检验。</t>
  </si>
  <si>
    <t>6943</t>
  </si>
  <si>
    <t>469024010163111242</t>
  </si>
  <si>
    <t>曾昭华</t>
  </si>
  <si>
    <t>琼C3762C</t>
  </si>
  <si>
    <t>您的机动车（琼C3762C）属于六年内免检车辆，请在检验有效期止前3个月内申领检验标志，但车辆发生过致人伤亡事故或存在非法改装被依法处罚的，需前往安全技术检验机构检验。</t>
  </si>
  <si>
    <t>6944</t>
  </si>
  <si>
    <t>469024010163111243</t>
  </si>
  <si>
    <t>琼C35D33</t>
  </si>
  <si>
    <t>您的机动车（琼C35D33）属于六年内免检车辆，请在检验有效期止前3个月内申领检验标志，但车辆发生过致人伤亡事故或存在非法改装被依法处罚的，需前往安全技术检验机构检验。</t>
  </si>
  <si>
    <t>6945</t>
  </si>
  <si>
    <t>469024010163111244</t>
  </si>
  <si>
    <t>胡绍松</t>
  </si>
  <si>
    <t>琼C3205C</t>
  </si>
  <si>
    <t>您的机动车（琼C3205C）属于六年内免检车辆，请在检验有效期止前3个月内申领检验标志，但车辆发生过致人伤亡事故或存在非法改装被依法处罚的，需前往安全技术检验机构检验。</t>
  </si>
  <si>
    <t>6946</t>
  </si>
  <si>
    <t>469024010163111280</t>
  </si>
  <si>
    <t>陈才花</t>
  </si>
  <si>
    <t>琼C3U133</t>
  </si>
  <si>
    <t>您的机动车（琼C3U133）属于六年内免检车辆，请在检验有效期止前3个月内申领检验标志，但车辆发生过致人伤亡事故或存在非法改装被依法处罚的，需前往安全技术检验机构检验。</t>
  </si>
  <si>
    <t>6947</t>
  </si>
  <si>
    <t>469024010163111295</t>
  </si>
  <si>
    <t>黄启凤</t>
  </si>
  <si>
    <t>琼C3Q965</t>
  </si>
  <si>
    <t>您的机动车（琼C3Q965）属于六年内免检车辆，请在检验有效期止前3个月内申领检验标志，但车辆发生过致人伤亡事故或存在非法改装被依法处罚的，需前往安全技术检验机构检验。</t>
  </si>
  <si>
    <t>6948</t>
  </si>
  <si>
    <t>469024010163111296</t>
  </si>
  <si>
    <t>陈金胜</t>
  </si>
  <si>
    <t>琼C366P1</t>
  </si>
  <si>
    <t>您的机动车（琼C366P1）属于六年内免检车辆，请在检验有效期止前3个月内申领检验标志，但车辆发生过致人伤亡事故或存在非法改装被依法处罚的，需前往安全技术检验机构检验。</t>
  </si>
  <si>
    <t>6949</t>
  </si>
  <si>
    <t>469024010163111298</t>
  </si>
  <si>
    <t>邱嫦娥</t>
  </si>
  <si>
    <t>琼C317Z1</t>
  </si>
  <si>
    <t>您的机动车（琼C317Z1）属于六年内免检车辆，请在检验有效期止前3个月内申领检验标志，但车辆发生过致人伤亡事故或存在非法改装被依法处罚的，需前往安全技术检验机构检验。</t>
  </si>
  <si>
    <t>6950</t>
  </si>
  <si>
    <t>469024010163111355</t>
  </si>
  <si>
    <t>吴多皇</t>
  </si>
  <si>
    <t>琼C3C146</t>
  </si>
  <si>
    <t>您的机动车（琼C3C146）属于六年内免检车辆，请在检验有效期止前3个月内申领检验标志，但车辆发生过致人伤亡事故或存在非法改装被依法处罚的，需前往安全技术检验机构检验。</t>
  </si>
  <si>
    <t>6951</t>
  </si>
  <si>
    <t>469024010163111352</t>
  </si>
  <si>
    <t>王启环</t>
  </si>
  <si>
    <t>琼C3K170</t>
  </si>
  <si>
    <t>您的机动车（琼C3K170）属于六年内免检车辆，请在检验有效期止前3个月内申领检验标志，但车辆发生过致人伤亡事故或存在非法改装被依法处罚的，需前往安全技术检验机构检验。</t>
  </si>
  <si>
    <t>6952</t>
  </si>
  <si>
    <t>469024010163111353</t>
  </si>
  <si>
    <t>莫启文</t>
  </si>
  <si>
    <t>琼C3938D</t>
  </si>
  <si>
    <t>您的机动车（琼C3938D）属于六年内免检车辆，请在检验有效期止前3个月内申领检验标志，但车辆发生过致人伤亡事故或存在非法改装被依法处罚的，需前往安全技术检验机构检验。</t>
  </si>
  <si>
    <t>6953</t>
  </si>
  <si>
    <t>469024010163111354</t>
  </si>
  <si>
    <t>琼C35D76</t>
  </si>
  <si>
    <t>您的机动车（琼C35D76）属于六年内免检车辆，请在检验有效期止前3个月内申领检验标志，但车辆发生过致人伤亡事故或存在非法改装被依法处罚的，需前往安全技术检验机构检验。</t>
  </si>
  <si>
    <t>6954</t>
  </si>
  <si>
    <t>469024010163111356</t>
  </si>
  <si>
    <t>庞春玲</t>
  </si>
  <si>
    <t>琼C3Q460</t>
  </si>
  <si>
    <t>您的机动车（琼C3Q460）属于六年内免检车辆，请在检验有效期止前3个月内申领检验标志，但车辆发生过致人伤亡事故或存在非法改装被依法处罚的，需前往安全技术检验机构检验。</t>
  </si>
  <si>
    <t>6955</t>
  </si>
  <si>
    <t>469024010163111357</t>
  </si>
  <si>
    <t>张彩红</t>
  </si>
  <si>
    <t>琼C3521C</t>
  </si>
  <si>
    <t>您的机动车（琼C3521C）属于六年内免检车辆，请在检验有效期止前3个月内申领检验标志，但车辆发生过致人伤亡事故或存在非法改装被依法处罚的，需前往安全技术检验机构检验。</t>
  </si>
  <si>
    <t>6956</t>
  </si>
  <si>
    <t>469024010163111361</t>
  </si>
  <si>
    <t>陈保生</t>
  </si>
  <si>
    <t>琼C3673B</t>
  </si>
  <si>
    <t>您的机动车（琼C3673B）属于六年内免检车辆，请在检验有效期止前3个月内申领检验标志，但车辆发生过致人伤亡事故或存在非法改装被依法处罚的，需前往安全技术检验机构检验。</t>
  </si>
  <si>
    <t>6957</t>
  </si>
  <si>
    <t>469024010163111362</t>
  </si>
  <si>
    <t>廖文仙</t>
  </si>
  <si>
    <t>琼C348C1</t>
  </si>
  <si>
    <t>您的机动车（琼C348C1）属于六年内免检车辆，请在检验有效期止前3个月内申领检验标志，但车辆发生过致人伤亡事故或存在非法改装被依法处罚的，需前往安全技术检验机构检验。</t>
  </si>
  <si>
    <t>6958</t>
  </si>
  <si>
    <t>469024010163111363</t>
  </si>
  <si>
    <t>王金玉</t>
  </si>
  <si>
    <t>琼C3728G</t>
  </si>
  <si>
    <t>您的机动车（琼C3728G）属于六年内免检车辆，请在检验有效期止前3个月内申领检验标志，但车辆发生过致人伤亡事故或存在非法改装被依法处罚的，需前往安全技术检验机构检验。</t>
  </si>
  <si>
    <t>6959</t>
  </si>
  <si>
    <t>469024010163111364</t>
  </si>
  <si>
    <t>韦经云</t>
  </si>
  <si>
    <t>琼C304Z0</t>
  </si>
  <si>
    <t>您的机动车（琼C304Z0）属于六年内免检车辆，请在检验有效期止前3个月内申领检验标志，但车辆发生过致人伤亡事故或存在非法改装被依法处罚的，需前往安全技术检验机构检验。</t>
  </si>
  <si>
    <t>6960</t>
  </si>
  <si>
    <t>469024010163111365</t>
  </si>
  <si>
    <t>马光俊</t>
  </si>
  <si>
    <t>琼C3828E</t>
  </si>
  <si>
    <t>您的机动车（琼C3828E）属于六年内免检车辆，请在检验有效期止前3个月内申领检验标志，但车辆发生过致人伤亡事故或存在非法改装被依法处罚的，需前往安全技术检验机构检验。</t>
  </si>
  <si>
    <t>6961</t>
  </si>
  <si>
    <t>469024010163111366</t>
  </si>
  <si>
    <t>李恩桂</t>
  </si>
  <si>
    <t>琼C3V579</t>
  </si>
  <si>
    <t>您的机动车（琼C3V579）属于六年内免检车辆，请在检验有效期止前3个月内申领检验标志，但车辆发生过致人伤亡事故或存在非法改装被依法处罚的，需前往安全技术检验机构检验。</t>
  </si>
  <si>
    <t>6962</t>
  </si>
  <si>
    <t>469024010163111367</t>
  </si>
  <si>
    <t>孙利梅</t>
  </si>
  <si>
    <t>琼C3P045</t>
  </si>
  <si>
    <t>您的机动车（琼C3P045）属于六年内免检车辆，请在检验有效期止前3个月内申领检验标志，但车辆发生过致人伤亡事故或存在非法改装被依法处罚的，需前往安全技术检验机构检验。</t>
  </si>
  <si>
    <t>6963</t>
  </si>
  <si>
    <t>469024010163111368</t>
  </si>
  <si>
    <t>邓玉喜</t>
  </si>
  <si>
    <t>琼C341T5</t>
  </si>
  <si>
    <t>您的机动车（琼C341T5）属于六年内免检车辆，请在检验有效期止前3个月内申领检验标志，但车辆发生过致人伤亡事故或存在非法改装被依法处罚的，需前往安全技术检验机构检验。</t>
  </si>
  <si>
    <t>6964</t>
  </si>
  <si>
    <t>469024010163111369</t>
  </si>
  <si>
    <t>琼C33F83</t>
  </si>
  <si>
    <t>您的机动车（琼C33F83）属于六年内免检车辆，请在检验有效期止前3个月内申领检验标志，但车辆发生过致人伤亡事故或存在非法改装被依法处罚的，需前往安全技术检验机构检验。</t>
  </si>
  <si>
    <t>6965</t>
  </si>
  <si>
    <t>469024010163111399</t>
  </si>
  <si>
    <t>朱良</t>
  </si>
  <si>
    <t>琼C39A99</t>
  </si>
  <si>
    <t>您的机动车（琼C39A99）属于六年内免检车辆，请在检验有效期止前3个月内申领检验标志，但车辆发生过致人伤亡事故或存在非法改装被依法处罚的，需前往安全技术检验机构检验。</t>
  </si>
  <si>
    <t>6966</t>
  </si>
  <si>
    <t>469024010163111400</t>
  </si>
  <si>
    <t>陈雪白</t>
  </si>
  <si>
    <t>琼C3735G</t>
  </si>
  <si>
    <t>您的机动车（琼C3735G）属于六年内免检车辆，请在检验有效期止前3个月内申领检验标志，但车辆发生过致人伤亡事故或存在非法改装被依法处罚的，需前往安全技术检验机构检验。</t>
  </si>
  <si>
    <t>6967</t>
  </si>
  <si>
    <t>469024010163111412</t>
  </si>
  <si>
    <t>莫天伟</t>
  </si>
  <si>
    <t>琼C3533C</t>
  </si>
  <si>
    <t>您的机动车（琼C3533C）属于六年内免检车辆，请在检验有效期止前3个月内申领检验标志，但车辆发生过致人伤亡事故或存在非法改装被依法处罚的，需前往安全技术检验机构检验。</t>
  </si>
  <si>
    <t>6968</t>
  </si>
  <si>
    <t>469024010163111414</t>
  </si>
  <si>
    <t>吴选建</t>
  </si>
  <si>
    <t>琼C361K7</t>
  </si>
  <si>
    <t>您的机动车（琼C361K7）属于六年内免检车辆，请在检验有效期止前3个月内申领检验标志，但车辆发生过致人伤亡事故或存在非法改装被依法处罚的，需前往安全技术检验机构检验。</t>
  </si>
  <si>
    <t>6969</t>
  </si>
  <si>
    <t>469024010163111416</t>
  </si>
  <si>
    <t>王安庆</t>
  </si>
  <si>
    <t>琼C3355A</t>
  </si>
  <si>
    <t>您的机动车（琼C3355A）属于六年内免检车辆，请在检验有效期止前3个月内申领检验标志，但车辆发生过致人伤亡事故或存在非法改装被依法处罚的，需前往安全技术检验机构检验。</t>
  </si>
  <si>
    <t>6970</t>
  </si>
  <si>
    <t>469024010163111417</t>
  </si>
  <si>
    <t>梁定文</t>
  </si>
  <si>
    <t>琼C3H042</t>
  </si>
  <si>
    <t>您的机动车（琼C3H042）属于六年内免检车辆，请在检验有效期止前3个月内申领检验标志，但车辆发生过致人伤亡事故或存在非法改装被依法处罚的，需前往安全技术检验机构检验。</t>
  </si>
  <si>
    <t>6971</t>
  </si>
  <si>
    <t>469024010163111462</t>
  </si>
  <si>
    <t>蒙燕</t>
  </si>
  <si>
    <t>琼C3569A</t>
  </si>
  <si>
    <t>您的机动车（琼C3569A）属于六年内免检车辆，请在检验有效期止前3个月内申领检验标志，但车辆发生过致人伤亡事故或存在非法改装被依法处罚的，需前往安全技术检验机构检验。</t>
  </si>
  <si>
    <t>6972</t>
  </si>
  <si>
    <t>469024010163111480</t>
  </si>
  <si>
    <t>吴太兰</t>
  </si>
  <si>
    <t>琼C37F31</t>
  </si>
  <si>
    <t>您的机动车（琼C37F31）属于六年内免检车辆，请在检验有效期止前3个月内申领检验标志，但车辆发生过致人伤亡事故或存在非法改装被依法处罚的，需前往安全技术检验机构检验。</t>
  </si>
  <si>
    <t>6973</t>
  </si>
  <si>
    <t>469024010163111481</t>
  </si>
  <si>
    <t>莫定良</t>
  </si>
  <si>
    <t>琼C372K1</t>
  </si>
  <si>
    <t>您的机动车（琼C372K1）属于六年内免检车辆，请在检验有效期止前3个月内申领检验标志，但车辆发生过致人伤亡事故或存在非法改装被依法处罚的，需前往安全技术检验机构检验。</t>
  </si>
  <si>
    <t>6974</t>
  </si>
  <si>
    <t>469024010163111482</t>
  </si>
  <si>
    <t>梁其莲</t>
  </si>
  <si>
    <t>琼C3849C</t>
  </si>
  <si>
    <t>您的机动车（琼C3849C）属于六年内免检车辆，请在检验有效期止前3个月内申领检验标志，但车辆发生过致人伤亡事故或存在非法改装被依法处罚的，需前往安全技术检验机构检验。</t>
  </si>
  <si>
    <t>6975</t>
  </si>
  <si>
    <t>469024010163111483</t>
  </si>
  <si>
    <t>吴定群</t>
  </si>
  <si>
    <t>琼C3R551</t>
  </si>
  <si>
    <t>您的机动车（琼C3R551）属于六年内免检车辆，请在检验有效期止前3个月内申领检验标志，但车辆发生过致人伤亡事故或存在非法改装被依法处罚的，需前往安全技术检验机构检验。</t>
  </si>
  <si>
    <t>6976</t>
  </si>
  <si>
    <t>469024010163111484</t>
  </si>
  <si>
    <t>琼C3207B</t>
  </si>
  <si>
    <t>您的机动车（琼C3207B）属于六年内免检车辆，请在检验有效期止前3个月内申领检验标志，但车辆发生过致人伤亡事故或存在非法改装被依法处罚的，需前往安全技术检验机构检验。</t>
  </si>
  <si>
    <t>6977</t>
  </si>
  <si>
    <t>469024010163111485</t>
  </si>
  <si>
    <t>王芳汝</t>
  </si>
  <si>
    <t>琼C39D83</t>
  </si>
  <si>
    <t>您的机动车（琼C39D83）属于六年内免检车辆，请在检验有效期止前3个月内申领检验标志，但车辆发生过致人伤亡事故或存在非法改装被依法处罚的，需前往安全技术检验机构检验。</t>
  </si>
  <si>
    <t>6978</t>
  </si>
  <si>
    <t>469024010163111487</t>
  </si>
  <si>
    <t>吴维诗</t>
  </si>
  <si>
    <t>琼C3V117</t>
  </si>
  <si>
    <t>您的机动车（琼C3V117）属于六年内免检车辆，请在检验有效期止前3个月内申领检验标志，但车辆发生过致人伤亡事故或存在非法改装被依法处罚的，需前往安全技术检验机构检验。</t>
  </si>
  <si>
    <t>6979</t>
  </si>
  <si>
    <t>469024010163111513</t>
  </si>
  <si>
    <t>林少夫</t>
  </si>
  <si>
    <t>琼C3903F</t>
  </si>
  <si>
    <t>您的机动车（琼C3903F）属于六年内免检车辆，请在检验有效期止前3个月内申领检验标志，但车辆发生过致人伤亡事故或存在非法改装被依法处罚的，需前往安全技术检验机构检验。</t>
  </si>
  <si>
    <t>6980</t>
  </si>
  <si>
    <t>469024010163111515</t>
  </si>
  <si>
    <t>许育军</t>
  </si>
  <si>
    <t>琼C341C2</t>
  </si>
  <si>
    <t>您的机动车（琼C341C2）属于六年内免检车辆，请在检验有效期止前3个月内申领检验标志，但车辆发生过致人伤亡事故或存在非法改装被依法处罚的，需前往安全技术检验机构检验。</t>
  </si>
  <si>
    <t>6981</t>
  </si>
  <si>
    <t>469024010163111521</t>
  </si>
  <si>
    <t>王昭桦</t>
  </si>
  <si>
    <t>琼C3355F</t>
  </si>
  <si>
    <t>您的机动车（琼C3355F）属于六年内免检车辆，请在检验有效期止前3个月内申领检验标志，但车辆发生过致人伤亡事故或存在非法改装被依法处罚的，需前往安全技术检验机构检验。</t>
  </si>
  <si>
    <t>6982</t>
  </si>
  <si>
    <t>469024010163111523</t>
  </si>
  <si>
    <t>琼C3863E</t>
  </si>
  <si>
    <t>您的机动车（琼C3863E）属于六年内免检车辆，请在检验有效期止前3个月内申领检验标志，但车辆发生过致人伤亡事故或存在非法改装被依法处罚的，需前往安全技术检验机构检验。</t>
  </si>
  <si>
    <t>6983</t>
  </si>
  <si>
    <t>469024010163111527</t>
  </si>
  <si>
    <t>琼C3386F</t>
  </si>
  <si>
    <t>您的机动车（琼C3386F）属于六年内免检车辆，请在检验有效期止前3个月内申领检验标志，但车辆发生过致人伤亡事故或存在非法改装被依法处罚的，需前往安全技术检验机构检验。</t>
  </si>
  <si>
    <t>6984</t>
  </si>
  <si>
    <t>469024010163111576</t>
  </si>
  <si>
    <t>钟文广</t>
  </si>
  <si>
    <t>琼C33D02</t>
  </si>
  <si>
    <t>您的机动车（琼C33D02）属于六年内免检车辆，请在检验有效期止前3个月内申领检验标志，但车辆发生过致人伤亡事故或存在非法改装被依法处罚的，需前往安全技术检验机构检验。</t>
  </si>
  <si>
    <t>6985</t>
  </si>
  <si>
    <t>469024010163111577</t>
  </si>
  <si>
    <t>符永川</t>
  </si>
  <si>
    <t>琼C3488G</t>
  </si>
  <si>
    <t>您的机动车（琼C3488G）属于六年内免检车辆，请在检验有效期止前3个月内申领检验标志，但车辆发生过致人伤亡事故或存在非法改装被依法处罚的，需前往安全技术检验机构检验。</t>
  </si>
  <si>
    <t>6986</t>
  </si>
  <si>
    <t>469024010163111578</t>
  </si>
  <si>
    <t>龙海珍</t>
  </si>
  <si>
    <t>琼C31A73</t>
  </si>
  <si>
    <t>您的机动车（琼C31A73）属于六年内免检车辆，请在检验有效期止前3个月内申领检验标志，但车辆发生过致人伤亡事故或存在非法改装被依法处罚的，需前往安全技术检验机构检验。</t>
  </si>
  <si>
    <t>6987</t>
  </si>
  <si>
    <t>469024010163111579</t>
  </si>
  <si>
    <t>琼C3Q506</t>
  </si>
  <si>
    <t>您的机动车（琼C3Q506）属于六年内免检车辆，请在检验有效期止前3个月内申领检验标志，但车辆发生过致人伤亡事故或存在非法改装被依法处罚的，需前往安全技术检验机构检验。</t>
  </si>
  <si>
    <t>6988</t>
  </si>
  <si>
    <t>469024010163111584</t>
  </si>
  <si>
    <t>王槐毅</t>
  </si>
  <si>
    <t>琼C3187D</t>
  </si>
  <si>
    <t>您的机动车（琼C3187D）属于六年内免检车辆，请在检验有效期止前3个月内申领检验标志，但车辆发生过致人伤亡事故或存在非法改装被依法处罚的，需前往安全技术检验机构检验。</t>
  </si>
  <si>
    <t>6989</t>
  </si>
  <si>
    <t>469024010163111580</t>
  </si>
  <si>
    <t>胡兰英</t>
  </si>
  <si>
    <t>琼C3316G</t>
  </si>
  <si>
    <t>您的机动车（琼C3316G）属于六年内免检车辆，请在检验有效期止前3个月内申领检验标志，但车辆发生过致人伤亡事故或存在非法改装被依法处罚的，需前往安全技术检验机构检验。</t>
  </si>
  <si>
    <t>6990</t>
  </si>
  <si>
    <t>469024010163111581</t>
  </si>
  <si>
    <t>王方玲</t>
  </si>
  <si>
    <t>琼C3K283</t>
  </si>
  <si>
    <t>您的机动车（琼C3K283）属于六年内免检车辆，请在检验有效期止前3个月内申领检验标志，但车辆发生过致人伤亡事故或存在非法改装被依法处罚的，需前往安全技术检验机构检验。</t>
  </si>
  <si>
    <t>6991</t>
  </si>
  <si>
    <t>469024010163111582</t>
  </si>
  <si>
    <t>张焕鹏</t>
  </si>
  <si>
    <t>琼C3959F</t>
  </si>
  <si>
    <t>您的机动车（琼C3959F）属于六年内免检车辆，请在检验有效期止前3个月内申领检验标志，但车辆发生过致人伤亡事故或存在非法改装被依法处罚的，需前往安全技术检验机构检验。</t>
  </si>
  <si>
    <t>6992</t>
  </si>
  <si>
    <t>469024010163111585</t>
  </si>
  <si>
    <t>张伸妹</t>
  </si>
  <si>
    <t>琼C3J643</t>
  </si>
  <si>
    <t>您的机动车（琼C3J643）属于六年内免检车辆，请在检验有效期止前3个月内申领检验标志，但车辆发生过致人伤亡事故或存在非法改装被依法处罚的，需前往安全技术检验机构检验。</t>
  </si>
  <si>
    <t>6993</t>
  </si>
  <si>
    <t>469024010163111586</t>
  </si>
  <si>
    <t>冼金凤</t>
  </si>
  <si>
    <t>琼C377R6</t>
  </si>
  <si>
    <t>您的机动车（琼C377R6）属于六年内免检车辆，请在检验有效期止前3个月内申领检验标志，但车辆发生过致人伤亡事故或存在非法改装被依法处罚的，需前往安全技术检验机构检验。</t>
  </si>
  <si>
    <t>6994</t>
  </si>
  <si>
    <t>469024010163111587</t>
  </si>
  <si>
    <t>陈兴</t>
  </si>
  <si>
    <t>琼C3P757</t>
  </si>
  <si>
    <t>您的机动车（琼C3P757）属于六年内免检车辆，请在检验有效期止前3个月内申领检验标志，但车辆发生过致人伤亡事故或存在非法改装被依法处罚的，需前往安全技术检验机构检验。</t>
  </si>
  <si>
    <t>6995</t>
  </si>
  <si>
    <t>469024010163111588</t>
  </si>
  <si>
    <t>莫光霞</t>
  </si>
  <si>
    <t>琼C3X862</t>
  </si>
  <si>
    <t>您的机动车（琼C3X862）属于六年内免检车辆，请在检验有效期止前3个月内申领检验标志，但车辆发生过致人伤亡事故或存在非法改装被依法处罚的，需前往安全技术检验机构检验。</t>
  </si>
  <si>
    <t>6996</t>
  </si>
  <si>
    <t>469024010163111589</t>
  </si>
  <si>
    <t>余腾斌</t>
  </si>
  <si>
    <t>琼C39D97</t>
  </si>
  <si>
    <t>您的机动车（琼C39D97）属于六年内免检车辆，请在检验有效期止前3个月内申领检验标志，但车辆发生过致人伤亡事故或存在非法改装被依法处罚的，需前往安全技术检验机构检验。</t>
  </si>
  <si>
    <t>6997</t>
  </si>
  <si>
    <t>469024010163111590</t>
  </si>
  <si>
    <t>吴奇苑</t>
  </si>
  <si>
    <t>琼C3766G</t>
  </si>
  <si>
    <t>您的机动车（琼C3766G）属于六年内免检车辆，请在检验有效期止前3个月内申领检验标志，但车辆发生过致人伤亡事故或存在非法改装被依法处罚的，需前往安全技术检验机构检验。</t>
  </si>
  <si>
    <t>6998</t>
  </si>
  <si>
    <t>469024010163111622</t>
  </si>
  <si>
    <t>王民銮</t>
  </si>
  <si>
    <t>琼C375N2</t>
  </si>
  <si>
    <t>您的机动车（琼C375N2）属于六年内免检车辆，请在检验有效期止前3个月内申领检验标志，但车辆发生过致人伤亡事故或存在非法改装被依法处罚的，需前往安全技术检验机构检验。</t>
  </si>
  <si>
    <t>6999</t>
  </si>
  <si>
    <t>469024010163111623</t>
  </si>
  <si>
    <t>蒋日花</t>
  </si>
  <si>
    <t>琼C314K8</t>
  </si>
  <si>
    <t>您的机动车（琼C314K8）属于六年内免检车辆，请在检验有效期止前3个月内申领检验标志，但车辆发生过致人伤亡事故或存在非法改装被依法处罚的，需前往安全技术检验机构检验。</t>
  </si>
  <si>
    <t>7000</t>
  </si>
  <si>
    <t>469024010163111624</t>
  </si>
  <si>
    <t>莫连强</t>
  </si>
  <si>
    <t>琼C307H0</t>
  </si>
  <si>
    <t>您的机动车（琼C307H0）属于六年内免检车辆，请在检验有效期止前3个月内申领检验标志，但车辆发生过致人伤亡事故或存在非法改装被依法处罚的，需前往安全技术检验机构检验。</t>
  </si>
  <si>
    <t>7001</t>
  </si>
  <si>
    <t>469024010163111626</t>
  </si>
  <si>
    <t>袁家凎</t>
  </si>
  <si>
    <t>琼C3L468</t>
  </si>
  <si>
    <t>您的机动车（琼C3L468）属于六年内免检车辆，请在检验有效期止前3个月内申领检验标志，但车辆发生过致人伤亡事故或存在非法改装被依法处罚的，需前往安全技术检验机构检验。</t>
  </si>
  <si>
    <t>7002</t>
  </si>
  <si>
    <t>469024010163111629</t>
  </si>
  <si>
    <t>曾淑凤</t>
  </si>
  <si>
    <t>琼C3888F</t>
  </si>
  <si>
    <t>您的机动车（琼C3888F）属于六年内免检车辆，请在检验有效期止前3个月内申领检验标志，但车辆发生过致人伤亡事故或存在非法改装被依法处罚的，需前往安全技术检验机构检验。</t>
  </si>
  <si>
    <t>7003</t>
  </si>
  <si>
    <t>469024010163111643</t>
  </si>
  <si>
    <t>梁定贤</t>
  </si>
  <si>
    <t>琼C3U000</t>
  </si>
  <si>
    <t>您的机动车（琼C3U000）属于六年内免检车辆，请在检验有效期止前3个月内申领检验标志，但车辆发生过致人伤亡事故或存在非法改装被依法处罚的，需前往安全技术检验机构检验。</t>
  </si>
  <si>
    <t>7004</t>
  </si>
  <si>
    <t>469024010163111651</t>
  </si>
  <si>
    <t>琼C3550F</t>
  </si>
  <si>
    <t>您的机动车（琼C3550F）属于六年内免检车辆，请在检验有效期止前3个月内申领检验标志，但车辆发生过致人伤亡事故或存在非法改装被依法处罚的，需前往安全技术检验机构检验。</t>
  </si>
  <si>
    <t>7005</t>
  </si>
  <si>
    <t>469024010163111652</t>
  </si>
  <si>
    <t>陈英凤</t>
  </si>
  <si>
    <t>琼C3V827</t>
  </si>
  <si>
    <t>您的机动车（琼C3V827）属于六年内免检车辆，请在检验有效期止前3个月内申领检验标志，但车辆发生过致人伤亡事故或存在非法改装被依法处罚的，需前往安全技术检验机构检验。</t>
  </si>
  <si>
    <t>7006</t>
  </si>
  <si>
    <t>469024010163111653</t>
  </si>
  <si>
    <t>何林</t>
  </si>
  <si>
    <t>琼C3601C</t>
  </si>
  <si>
    <t>您的机动车（琼C3601C）属于六年内免检车辆，请在检验有效期止前3个月内申领检验标志，但车辆发生过致人伤亡事故或存在非法改装被依法处罚的，需前往安全技术检验机构检验。</t>
  </si>
  <si>
    <t>7007</t>
  </si>
  <si>
    <t>469024010163111654</t>
  </si>
  <si>
    <t>琼C3350A</t>
  </si>
  <si>
    <t>您的机动车（琼C3350A）属于六年内免检车辆，请在检验有效期止前3个月内申领检验标志，但车辆发生过致人伤亡事故或存在非法改装被依法处罚的，需前往安全技术检验机构检验。</t>
  </si>
  <si>
    <t>7008</t>
  </si>
  <si>
    <t>469024010163111655</t>
  </si>
  <si>
    <t>蔡国全</t>
  </si>
  <si>
    <t>琼C3309G</t>
  </si>
  <si>
    <t>您的机动车（琼C3309G）属于六年内免检车辆，请在检验有效期止前3个月内申领检验标志，但车辆发生过致人伤亡事故或存在非法改装被依法处罚的，需前往安全技术检验机构检验。</t>
  </si>
  <si>
    <t>7009</t>
  </si>
  <si>
    <t>469024010163111656</t>
  </si>
  <si>
    <t>黄秀琼</t>
  </si>
  <si>
    <t>琼C3862F</t>
  </si>
  <si>
    <t>您的机动车（琼C3862F）属于六年内免检车辆，请在检验有效期止前3个月内申领检验标志，但车辆发生过致人伤亡事故或存在非法改装被依法处罚的，需前往安全技术检验机构检验。</t>
  </si>
  <si>
    <t>7010</t>
  </si>
  <si>
    <t>469024010163111657</t>
  </si>
  <si>
    <t>琼C3U837</t>
  </si>
  <si>
    <t>您的机动车（琼C3U837）属于六年内免检车辆，请在检验有效期止前3个月内申领检验标志，但车辆发生过致人伤亡事故或存在非法改装被依法处罚的，需前往安全技术检验机构检验。</t>
  </si>
  <si>
    <t>7011</t>
  </si>
  <si>
    <t>469024010163111764</t>
  </si>
  <si>
    <t>王正群</t>
  </si>
  <si>
    <t>琼C36G60</t>
  </si>
  <si>
    <t>您的机动车（琼C36G60）属于六年内免检车辆，请在检验有效期止前3个月内申领检验标志，但车辆发生过致人伤亡事故或存在非法改装被依法处罚的，需前往安全技术检验机构检验。</t>
  </si>
  <si>
    <t>7012</t>
  </si>
  <si>
    <t>469024010163111761</t>
  </si>
  <si>
    <t>陈宋大</t>
  </si>
  <si>
    <t>琼C3522G</t>
  </si>
  <si>
    <t>您的机动车（琼C3522G）属于六年内免检车辆，请在检验有效期止前3个月内申领检验标志，但车辆发生过致人伤亡事故或存在非法改装被依法处罚的，需前往安全技术检验机构检验。</t>
  </si>
  <si>
    <t>7013</t>
  </si>
  <si>
    <t>469024010163111762</t>
  </si>
  <si>
    <t>薛鸿元</t>
  </si>
  <si>
    <t>琼C3567B</t>
  </si>
  <si>
    <t>您的机动车（琼C3567B）属于六年内免检车辆，请在检验有效期止前3个月内申领检验标志，但车辆发生过致人伤亡事故或存在非法改装被依法处罚的，需前往安全技术检验机构检验。</t>
  </si>
  <si>
    <t>7014</t>
  </si>
  <si>
    <t>469024010163111763</t>
  </si>
  <si>
    <t>岑书月</t>
  </si>
  <si>
    <t>琼C3F412</t>
  </si>
  <si>
    <t>您的机动车（琼C3F412）属于六年内免检车辆，请在检验有效期止前3个月内申领检验标志，但车辆发生过致人伤亡事故或存在非法改装被依法处罚的，需前往安全技术检验机构检验。</t>
  </si>
  <si>
    <t>7015</t>
  </si>
  <si>
    <t>469024010163111766</t>
  </si>
  <si>
    <t>龙爱亨</t>
  </si>
  <si>
    <t>琼C3739A</t>
  </si>
  <si>
    <t>您的机动车（琼C3739A）属于六年内免检车辆，请在检验有效期止前3个月内申领检验标志，但车辆发生过致人伤亡事故或存在非法改装被依法处罚的，需前往安全技术检验机构检验。</t>
  </si>
  <si>
    <t>7016</t>
  </si>
  <si>
    <t>469024010163111799</t>
  </si>
  <si>
    <t>周林卓</t>
  </si>
  <si>
    <t>琼C3M493</t>
  </si>
  <si>
    <t>您的机动车（琼C3M493）属于六年内免检车辆，请在检验有效期止前3个月内申领检验标志，但车辆发生过致人伤亡事故或存在非法改装被依法处罚的，需前往安全技术检验机构检验。</t>
  </si>
  <si>
    <t>7017</t>
  </si>
  <si>
    <t>469024010163111800</t>
  </si>
  <si>
    <t>琼C3C275</t>
  </si>
  <si>
    <t>您的机动车（琼C3C275）属于六年内免检车辆，请在检验有效期止前3个月内申领检验标志，但车辆发生过致人伤亡事故或存在非法改装被依法处罚的，需前往安全技术检验机构检验。</t>
  </si>
  <si>
    <t>7018</t>
  </si>
  <si>
    <t>469024010163111817</t>
  </si>
  <si>
    <t>王召仍</t>
  </si>
  <si>
    <t>琼C3X217</t>
  </si>
  <si>
    <t>您的机动车（琼C3X217）属于六年内免检车辆，请在检验有效期止前3个月内申领检验标志，但车辆发生过致人伤亡事故或存在非法改装被依法处罚的，需前往安全技术检验机构检验。</t>
  </si>
  <si>
    <t>7019</t>
  </si>
  <si>
    <t>469024010163111818</t>
  </si>
  <si>
    <t>林道川</t>
  </si>
  <si>
    <t>琼C340Q7</t>
  </si>
  <si>
    <t>您的机动车（琼C340Q7）属于六年内免检车辆，请在检验有效期止前3个月内申领检验标志，但车辆发生过致人伤亡事故或存在非法改装被依法处罚的，需前往安全技术检验机构检验。</t>
  </si>
  <si>
    <t>7020</t>
  </si>
  <si>
    <t>469024010163111819</t>
  </si>
  <si>
    <t>叶长教</t>
  </si>
  <si>
    <t>琼C379P7</t>
  </si>
  <si>
    <t>您的机动车（琼C379P7）属于六年内免检车辆，请在检验有效期止前3个月内申领检验标志，但车辆发生过致人伤亡事故或存在非法改装被依法处罚的，需前往安全技术检验机构检验。</t>
  </si>
  <si>
    <t>7021</t>
  </si>
  <si>
    <t>469024010163111821</t>
  </si>
  <si>
    <t>廖至伟</t>
  </si>
  <si>
    <t>琼C3T773</t>
  </si>
  <si>
    <t>您的机动车（琼C3T773）属于六年内免检车辆，请在检验有效期止前3个月内申领检验标志，但车辆发生过致人伤亡事故或存在非法改装被依法处罚的，需前往安全技术检验机构检验。</t>
  </si>
  <si>
    <t>7022</t>
  </si>
  <si>
    <t>469024010163111822</t>
  </si>
  <si>
    <t>莫兴全</t>
  </si>
  <si>
    <t>琼C3Z919</t>
  </si>
  <si>
    <t>您的机动车（琼C3Z919）属于六年内免检车辆，请在检验有效期止前3个月内申领检验标志，但车辆发生过致人伤亡事故或存在非法改装被依法处罚的，需前往安全技术检验机构检验。</t>
  </si>
  <si>
    <t>7023</t>
  </si>
  <si>
    <t>469024010163111825</t>
  </si>
  <si>
    <t>叶绵清</t>
  </si>
  <si>
    <t>琼C3L010</t>
  </si>
  <si>
    <t>您的机动车（琼C3L010）属于六年内免检车辆，请在检验有效期止前3个月内申领检验标志，但车辆发生过致人伤亡事故或存在非法改装被依法处罚的，需前往安全技术检验机构检验。</t>
  </si>
  <si>
    <t>7024</t>
  </si>
  <si>
    <t>469024010163111826</t>
  </si>
  <si>
    <t>符传燕</t>
  </si>
  <si>
    <t>琼C379V5</t>
  </si>
  <si>
    <t>您的机动车（琼C379V5）属于六年内免检车辆，请在检验有效期止前3个月内申领检验标志，但车辆发生过致人伤亡事故或存在非法改装被依法处罚的，需前往安全技术检验机构检验。</t>
  </si>
  <si>
    <t>7025</t>
  </si>
  <si>
    <t>469024010163111833</t>
  </si>
  <si>
    <t>琼C3552C</t>
  </si>
  <si>
    <t>您的机动车（琼C3552C）属于六年内免检车辆，请在检验有效期止前3个月内申领检验标志，但车辆发生过致人伤亡事故或存在非法改装被依法处罚的，需前往安全技术检验机构检验。</t>
  </si>
  <si>
    <t>7026</t>
  </si>
  <si>
    <t>469024010163111834</t>
  </si>
  <si>
    <t>冯小健</t>
  </si>
  <si>
    <t>琼C3068D</t>
  </si>
  <si>
    <t>您的机动车（琼C3068D）属于六年内免检车辆，请在检验有效期止前3个月内申领检验标志，但车辆发生过致人伤亡事故或存在非法改装被依法处罚的，需前往安全技术检验机构检验。</t>
  </si>
  <si>
    <t>7027</t>
  </si>
  <si>
    <t>469024010163111835</t>
  </si>
  <si>
    <t>琼C3Q733</t>
  </si>
  <si>
    <t>您的机动车（琼C3Q733）属于六年内免检车辆，请在检验有效期止前3个月内申领检验标志，但车辆发生过致人伤亡事故或存在非法改装被依法处罚的，需前往安全技术检验机构检验。</t>
  </si>
  <si>
    <t>7028</t>
  </si>
  <si>
    <t>469024010163111836</t>
  </si>
  <si>
    <t>吴孔升</t>
  </si>
  <si>
    <t>琼C3W211</t>
  </si>
  <si>
    <t>您的机动车（琼C3W211）属于六年内免检车辆，请在检验有效期止前3个月内申领检验标志，但车辆发生过致人伤亡事故或存在非法改装被依法处罚的，需前往安全技术检验机构检验。</t>
  </si>
  <si>
    <t>7029</t>
  </si>
  <si>
    <t>469024010163111837</t>
  </si>
  <si>
    <t>何光凤</t>
  </si>
  <si>
    <t>琼C3615E</t>
  </si>
  <si>
    <t>您的机动车（琼C3615E）属于六年内免检车辆，请在检验有效期止前3个月内申领检验标志，但车辆发生过致人伤亡事故或存在非法改装被依法处罚的，需前往安全技术检验机构检验。</t>
  </si>
  <si>
    <t>7030</t>
  </si>
  <si>
    <t>469024010163111859</t>
  </si>
  <si>
    <t>梁明慧</t>
  </si>
  <si>
    <t>琼C3108B</t>
  </si>
  <si>
    <t>您的机动车（琼C3108B）属于六年内免检车辆，请在检验有效期止前3个月内申领检验标志，但车辆发生过致人伤亡事故或存在非法改装被依法处罚的，需前往安全技术检验机构检验。</t>
  </si>
  <si>
    <t>7031</t>
  </si>
  <si>
    <t>469024010163111860</t>
  </si>
  <si>
    <t>黄才英</t>
  </si>
  <si>
    <t>琼C3508G</t>
  </si>
  <si>
    <t>您的机动车（琼C3508G）属于六年内免检车辆，请在检验有效期止前3个月内申领检验标志，但车辆发生过致人伤亡事故或存在非法改装被依法处罚的，需前往安全技术检验机构检验。</t>
  </si>
  <si>
    <t>7032</t>
  </si>
  <si>
    <t>469024010163111861</t>
  </si>
  <si>
    <t>黄春琼</t>
  </si>
  <si>
    <t>琼C3872E</t>
  </si>
  <si>
    <t>您的机动车（琼C3872E）属于六年内免检车辆，请在检验有效期止前3个月内申领检验标志，但车辆发生过致人伤亡事故或存在非法改装被依法处罚的，需前往安全技术检验机构检验。</t>
  </si>
  <si>
    <t>7033</t>
  </si>
  <si>
    <t>469024010163111862</t>
  </si>
  <si>
    <t>梁亚南</t>
  </si>
  <si>
    <t>琼C3967F</t>
  </si>
  <si>
    <t>您的机动车（琼C3967F）属于六年内免检车辆，请在检验有效期止前3个月内申领检验标志，但车辆发生过致人伤亡事故或存在非法改装被依法处罚的，需前往安全技术检验机构检验。</t>
  </si>
  <si>
    <t>7034</t>
  </si>
  <si>
    <t>469024010163111863</t>
  </si>
  <si>
    <t>琼C3510C</t>
  </si>
  <si>
    <t>您的机动车（琼C3510C）属于六年内免检车辆，请在检验有效期止前3个月内申领检验标志，但车辆发生过致人伤亡事故或存在非法改装被依法处罚的，需前往安全技术检验机构检验。</t>
  </si>
  <si>
    <t>7035</t>
  </si>
  <si>
    <t>469024010163111872</t>
  </si>
  <si>
    <t>林爱芳</t>
  </si>
  <si>
    <t>琼C3370D</t>
  </si>
  <si>
    <t>您的机动车（琼C3370D）属于六年内免检车辆，请在检验有效期止前3个月内申领检验标志，但车辆发生过致人伤亡事故或存在非法改装被依法处罚的，需前往安全技术检验机构检验。</t>
  </si>
  <si>
    <t>7036</t>
  </si>
  <si>
    <t>469024010163111873</t>
  </si>
  <si>
    <t>陈桂才</t>
  </si>
  <si>
    <t>琼C33G17</t>
  </si>
  <si>
    <t>您的机动车（琼C33G17）属于六年内免检车辆，请在检验有效期止前3个月内申领检验标志，但车辆发生过致人伤亡事故或存在非法改装被依法处罚的，需前往安全技术检验机构检验。</t>
  </si>
  <si>
    <t>7037</t>
  </si>
  <si>
    <t>469024010163111897</t>
  </si>
  <si>
    <t>何瑞严</t>
  </si>
  <si>
    <t>琼C3Q245</t>
  </si>
  <si>
    <t>您的机动车（琼C3Q245）属于六年内免检车辆，请在检验有效期止前3个月内申领检验标志，但车辆发生过致人伤亡事故或存在非法改装被依法处罚的，需前往安全技术检验机构检验。</t>
  </si>
  <si>
    <t>7038</t>
  </si>
  <si>
    <t>469024010163111898</t>
  </si>
  <si>
    <t>钱兰玉</t>
  </si>
  <si>
    <t>琼C33B90</t>
  </si>
  <si>
    <t>您的机动车（琼C33B90）属于六年内免检车辆，请在检验有效期止前3个月内申领检验标志，但车辆发生过致人伤亡事故或存在非法改装被依法处罚的，需前往安全技术检验机构检验。</t>
  </si>
  <si>
    <t>7039</t>
  </si>
  <si>
    <t>469024010163111899</t>
  </si>
  <si>
    <t>许跃连</t>
  </si>
  <si>
    <t>琼C3F222</t>
  </si>
  <si>
    <t>您的机动车（琼C3F222）属于六年内免检车辆，请在检验有效期止前3个月内申领检验标志，但车辆发生过致人伤亡事故或存在非法改装被依法处罚的，需前往安全技术检验机构检验。</t>
  </si>
  <si>
    <t>7040</t>
  </si>
  <si>
    <t>469024010163111900</t>
  </si>
  <si>
    <t>琼C3905A</t>
  </si>
  <si>
    <t>您的机动车（琼C3905A）属于六年内免检车辆，请在检验有效期止前3个月内申领检验标志，但车辆发生过致人伤亡事故或存在非法改装被依法处罚的，需前往安全技术检验机构检验。</t>
  </si>
  <si>
    <t>7041</t>
  </si>
  <si>
    <t>469024010163111901</t>
  </si>
  <si>
    <t>琼C391Q7</t>
  </si>
  <si>
    <t>您的机动车（琼C391Q7）属于六年内免检车辆，请在检验有效期止前3个月内申领检验标志，但车辆发生过致人伤亡事故或存在非法改装被依法处罚的，需前往安全技术检验机构检验。</t>
  </si>
  <si>
    <t>7042</t>
  </si>
  <si>
    <t>469024010163111902</t>
  </si>
  <si>
    <t>琼C357Q1</t>
  </si>
  <si>
    <t>您的机动车（琼C357Q1）属于六年内免检车辆，请在检验有效期止前3个月内申领检验标志，但车辆发生过致人伤亡事故或存在非法改装被依法处罚的，需前往安全技术检验机构检验。</t>
  </si>
  <si>
    <t>7043</t>
  </si>
  <si>
    <t>469024010163111903</t>
  </si>
  <si>
    <t>许耀榜</t>
  </si>
  <si>
    <t>琼C32G56</t>
  </si>
  <si>
    <t>您的机动车（琼C32G56）属于六年内免检车辆，请在检验有效期止前3个月内申领检验标志，但车辆发生过致人伤亡事故或存在非法改装被依法处罚的，需前往安全技术检验机构检验。</t>
  </si>
  <si>
    <t>7044</t>
  </si>
  <si>
    <t>469024010163111904</t>
  </si>
  <si>
    <t>陈德文</t>
  </si>
  <si>
    <t>琼C39B53</t>
  </si>
  <si>
    <t>您的机动车（琼C39B53）属于六年内免检车辆，请在检验有效期止前3个月内申领检验标志，但车辆发生过致人伤亡事故或存在非法改装被依法处罚的，需前往安全技术检验机构检验。</t>
  </si>
  <si>
    <t>7045</t>
  </si>
  <si>
    <t>469024010163111905</t>
  </si>
  <si>
    <t>唐红霞</t>
  </si>
  <si>
    <t>琼C3115G</t>
  </si>
  <si>
    <t>您的机动车（琼C3115G）属于六年内免检车辆，请在检验有效期止前3个月内申领检验标志，但车辆发生过致人伤亡事故或存在非法改装被依法处罚的，需前往安全技术检验机构检验。</t>
  </si>
  <si>
    <t>7046</t>
  </si>
  <si>
    <t>469024010163111906</t>
  </si>
  <si>
    <t>杨月玉</t>
  </si>
  <si>
    <t>琼C3M133</t>
  </si>
  <si>
    <t>您的机动车（琼C3M133）属于六年内免检车辆，请在检验有效期止前3个月内申领检验标志，但车辆发生过致人伤亡事故或存在非法改装被依法处罚的，需前往安全技术检验机构检验。</t>
  </si>
  <si>
    <t>7047</t>
  </si>
  <si>
    <t>469024010163111907</t>
  </si>
  <si>
    <t>王惠金</t>
  </si>
  <si>
    <t>琼C33G79</t>
  </si>
  <si>
    <t>您的机动车（琼C33G79）属于六年内免检车辆，请在检验有效期止前3个月内申领检验标志，但车辆发生过致人伤亡事故或存在非法改装被依法处罚的，需前往安全技术检验机构检验。</t>
  </si>
  <si>
    <t>7048</t>
  </si>
  <si>
    <t>469024010163111908</t>
  </si>
  <si>
    <t>琼C3971C</t>
  </si>
  <si>
    <t>您的机动车（琼C3971C）属于六年内免检车辆，请在检验有效期止前3个月内申领检验标志，但车辆发生过致人伤亡事故或存在非法改装被依法处罚的，需前往安全技术检验机构检验。</t>
  </si>
  <si>
    <t>7049</t>
  </si>
  <si>
    <t>469024010163111914</t>
  </si>
  <si>
    <t>琼C33C08</t>
  </si>
  <si>
    <t>您的机动车（琼C33C08）属于六年内免检车辆，请在检验有效期止前3个月内申领检验标志，但车辆发生过致人伤亡事故或存在非法改装被依法处罚的，需前往安全技术检验机构检验。</t>
  </si>
  <si>
    <t>7050</t>
  </si>
  <si>
    <t>469024010163111915</t>
  </si>
  <si>
    <t>张明花</t>
  </si>
  <si>
    <t>琼C3Q242</t>
  </si>
  <si>
    <t>您的机动车（琼C3Q242）属于六年内免检车辆，请在检验有效期止前3个月内申领检验标志，但车辆发生过致人伤亡事故或存在非法改装被依法处罚的，需前往安全技术检验机构检验。</t>
  </si>
  <si>
    <t>7051</t>
  </si>
  <si>
    <t>469024010163111916</t>
  </si>
  <si>
    <t>李坤顺</t>
  </si>
  <si>
    <t>琼C3372E</t>
  </si>
  <si>
    <t>您的机动车（琼C3372E）属于六年内免检车辆，请在检验有效期止前3个月内申领检验标志，但车辆发生过致人伤亡事故或存在非法改装被依法处罚的，需前往安全技术检验机构检验。</t>
  </si>
  <si>
    <t>7052</t>
  </si>
  <si>
    <t>469024010163111917</t>
  </si>
  <si>
    <t>王发奎</t>
  </si>
  <si>
    <t>琼C3065D</t>
  </si>
  <si>
    <t>您的机动车（琼C3065D）属于六年内免检车辆，请在检验有效期止前3个月内申领检验标志，但车辆发生过致人伤亡事故或存在非法改装被依法处罚的，需前往安全技术检验机构检验。</t>
  </si>
  <si>
    <t>7053</t>
  </si>
  <si>
    <t>469024010163111918</t>
  </si>
  <si>
    <t>黄海波</t>
  </si>
  <si>
    <t>琼C31D65</t>
  </si>
  <si>
    <t>您的机动车（琼C31D65）属于六年内免检车辆，请在检验有效期止前3个月内申领检验标志，但车辆发生过致人伤亡事故或存在非法改装被依法处罚的，需前往安全技术检验机构检验。</t>
  </si>
  <si>
    <t>7054</t>
  </si>
  <si>
    <t>469024010163111919</t>
  </si>
  <si>
    <t>张太平</t>
  </si>
  <si>
    <t>琼C3342B</t>
  </si>
  <si>
    <t>您的机动车（琼C3342B）属于六年内免检车辆，请在检验有效期止前3个月内申领检验标志，但车辆发生过致人伤亡事故或存在非法改装被依法处罚的，需前往安全技术检验机构检验。</t>
  </si>
  <si>
    <t>7055</t>
  </si>
  <si>
    <t>469024010163111920</t>
  </si>
  <si>
    <t>琼C3G736</t>
  </si>
  <si>
    <t>您的机动车（琼C3G736）属于六年内免检车辆，请在检验有效期止前3个月内申领检验标志，但车辆发生过致人伤亡事故或存在非法改装被依法处罚的，需前往安全技术检验机构检验。</t>
  </si>
  <si>
    <t>7056</t>
  </si>
  <si>
    <t>469024010163111921</t>
  </si>
  <si>
    <t>潘在梅</t>
  </si>
  <si>
    <t>琼C3667E</t>
  </si>
  <si>
    <t>您的机动车（琼C3667E）属于六年内免检车辆，请在检验有效期止前3个月内申领检验标志，但车辆发生过致人伤亡事故或存在非法改装被依法处罚的，需前往安全技术检验机构检验。</t>
  </si>
  <si>
    <t>7057</t>
  </si>
  <si>
    <t>469024010163111922</t>
  </si>
  <si>
    <t>蔡华清</t>
  </si>
  <si>
    <t>琼C3L031</t>
  </si>
  <si>
    <t>您的机动车（琼C3L031）属于六年内免检车辆，请在检验有效期止前3个月内申领检验标志，但车辆发生过致人伤亡事故或存在非法改装被依法处罚的，需前往安全技术检验机构检验。</t>
  </si>
  <si>
    <t>7058</t>
  </si>
  <si>
    <t>469024010163111923</t>
  </si>
  <si>
    <t>黄光茂</t>
  </si>
  <si>
    <t>琼C38B70</t>
  </si>
  <si>
    <t>您的机动车（琼C38B70）属于六年内免检车辆，请在检验有效期止前3个月内申领检验标志，但车辆发生过致人伤亡事故或存在非法改装被依法处罚的，需前往安全技术检验机构检验。</t>
  </si>
  <si>
    <t>7059</t>
  </si>
  <si>
    <t>469024010163111924</t>
  </si>
  <si>
    <t>胡永东</t>
  </si>
  <si>
    <t>琼C3Z358</t>
  </si>
  <si>
    <t>您的机动车（琼C3Z358）属于六年内免检车辆，请在检验有效期止前3个月内申领检验标志，但车辆发生过致人伤亡事故或存在非法改装被依法处罚的，需前往安全技术检验机构检验。</t>
  </si>
  <si>
    <t>7060</t>
  </si>
  <si>
    <t>469024010163111943</t>
  </si>
  <si>
    <t>谢秋凤</t>
  </si>
  <si>
    <t>琼C38E38</t>
  </si>
  <si>
    <t>您的机动车（琼C38E38）属于六年内免检车辆，请在检验有效期止前3个月内申领检验标志，但车辆发生过致人伤亡事故或存在非法改装被依法处罚的，需前往安全技术检验机构检验。</t>
  </si>
  <si>
    <t>7061</t>
  </si>
  <si>
    <t>469024010163111944</t>
  </si>
  <si>
    <t>黄龙贵</t>
  </si>
  <si>
    <t>琼C3L196</t>
  </si>
  <si>
    <t>您的机动车（琼C3L196）属于六年内免检车辆，请在检验有效期止前3个月内申领检验标志，但车辆发生过致人伤亡事故或存在非法改装被依法处罚的，需前往安全技术检验机构检验。</t>
  </si>
  <si>
    <t>7062</t>
  </si>
  <si>
    <t>469024010163111978</t>
  </si>
  <si>
    <t>叶开良</t>
  </si>
  <si>
    <t>琼C35G20</t>
  </si>
  <si>
    <t>您的机动车（琼C35G20）属于六年内免检车辆，请在检验有效期止前3个月内申领检验标志，但车辆发生过致人伤亡事故或存在非法改装被依法处罚的，需前往安全技术检验机构检验。</t>
  </si>
  <si>
    <t>7063</t>
  </si>
  <si>
    <t>469024010163111979</t>
  </si>
  <si>
    <t>黄正炎</t>
  </si>
  <si>
    <t>琼C3T882</t>
  </si>
  <si>
    <t>您的机动车（琼C3T882）属于六年内免检车辆，请在检验有效期止前3个月内申领检验标志，但车辆发生过致人伤亡事故或存在非法改装被依法处罚的，需前往安全技术检验机构检验。</t>
  </si>
  <si>
    <t>7064</t>
  </si>
  <si>
    <t>469024010163111980</t>
  </si>
  <si>
    <t>陈少芬</t>
  </si>
  <si>
    <t>琼C374Y2</t>
  </si>
  <si>
    <t>您的机动车（琼C374Y2）属于六年内免检车辆，请在检验有效期止前3个月内申领检验标志，但车辆发生过致人伤亡事故或存在非法改装被依法处罚的，需前往安全技术检验机构检验。</t>
  </si>
  <si>
    <t>7065</t>
  </si>
  <si>
    <t>469024010163111981</t>
  </si>
  <si>
    <t>陈光</t>
  </si>
  <si>
    <t>琼C3369F</t>
  </si>
  <si>
    <t>您的机动车（琼C3369F）属于六年内免检车辆，请在检验有效期止前3个月内申领检验标志，但车辆发生过致人伤亡事故或存在非法改装被依法处罚的，需前往安全技术检验机构检验。</t>
  </si>
  <si>
    <t>7066</t>
  </si>
  <si>
    <t>469024010163111982</t>
  </si>
  <si>
    <t>李召萍</t>
  </si>
  <si>
    <t>琼C342R3</t>
  </si>
  <si>
    <t>您的机动车（琼C342R3）属于六年内免检车辆，请在检验有效期止前3个月内申领检验标志，但车辆发生过致人伤亡事故或存在非法改装被依法处罚的，需前往安全技术检验机构检验。</t>
  </si>
  <si>
    <t>7067</t>
  </si>
  <si>
    <t>469024010163111983</t>
  </si>
  <si>
    <t>李先丽</t>
  </si>
  <si>
    <t>琼C37G33</t>
  </si>
  <si>
    <t>您的机动车（琼C37G33）属于六年内免检车辆，请在检验有效期止前3个月内申领检验标志，但车辆发生过致人伤亡事故或存在非法改装被依法处罚的，需前往安全技术检验机构检验。</t>
  </si>
  <si>
    <t>7068</t>
  </si>
  <si>
    <t>469024010163111984</t>
  </si>
  <si>
    <t>曾兴雅</t>
  </si>
  <si>
    <t>琼C3252F</t>
  </si>
  <si>
    <t>您的机动车（琼C3252F）属于六年内免检车辆，请在检验有效期止前3个月内申领检验标志，但车辆发生过致人伤亡事故或存在非法改装被依法处罚的，需前往安全技术检验机构检验。</t>
  </si>
  <si>
    <t>7069</t>
  </si>
  <si>
    <t>469024010163111986</t>
  </si>
  <si>
    <t>程维道</t>
  </si>
  <si>
    <t>琼C3W931</t>
  </si>
  <si>
    <t>您的机动车（琼C3W931）属于六年内免检车辆，请在检验有效期止前3个月内申领检验标志，但车辆发生过致人伤亡事故或存在非法改装被依法处罚的，需前往安全技术检验机构检验。</t>
  </si>
  <si>
    <t>7070</t>
  </si>
  <si>
    <t>469024010163111987</t>
  </si>
  <si>
    <t>袁玉飞</t>
  </si>
  <si>
    <t>琼C3S103</t>
  </si>
  <si>
    <t>您的机动车（琼C3S103）属于六年内免检车辆，请在检验有效期止前3个月内申领检验标志，但车辆发生过致人伤亡事故或存在非法改装被依法处罚的，需前往安全技术检验机构检验。</t>
  </si>
  <si>
    <t>7071</t>
  </si>
  <si>
    <t>469024010163111988</t>
  </si>
  <si>
    <t>琼C3449C</t>
  </si>
  <si>
    <t>您的机动车（琼C3449C）属于六年内免检车辆，请在检验有效期止前3个月内申领检验标志，但车辆发生过致人伤亡事故或存在非法改装被依法处罚的，需前往安全技术检验机构检验。</t>
  </si>
  <si>
    <t>7072</t>
  </si>
  <si>
    <t>469024010163111989</t>
  </si>
  <si>
    <t>陈小娟</t>
  </si>
  <si>
    <t>琼C35E02</t>
  </si>
  <si>
    <t>您的机动车（琼C35E02）属于六年内免检车辆，请在检验有效期止前3个月内申领检验标志，但车辆发生过致人伤亡事故或存在非法改装被依法处罚的，需前往安全技术检验机构检验。</t>
  </si>
  <si>
    <t>7073</t>
  </si>
  <si>
    <t>469024010163111990</t>
  </si>
  <si>
    <t>匡贷丽</t>
  </si>
  <si>
    <t>琼C3Q317</t>
  </si>
  <si>
    <t>您的机动车（琼C3Q317）属于六年内免检车辆，请在检验有效期止前3个月内申领检验标志，但车辆发生过致人伤亡事故或存在非法改装被依法处罚的，需前往安全技术检验机构检验。</t>
  </si>
  <si>
    <t>7074</t>
  </si>
  <si>
    <t>469024010163111991</t>
  </si>
  <si>
    <t>王学武</t>
  </si>
  <si>
    <t>琼C3221D</t>
  </si>
  <si>
    <t>您的机动车（琼C3221D）属于六年内免检车辆，请在检验有效期止前3个月内申领检验标志，但车辆发生过致人伤亡事故或存在非法改装被依法处罚的，需前往安全技术检验机构检验。</t>
  </si>
  <si>
    <t>7075</t>
  </si>
  <si>
    <t>469024010163111992</t>
  </si>
  <si>
    <t>莫明忠</t>
  </si>
  <si>
    <t>琼C38C03</t>
  </si>
  <si>
    <t>您的机动车（琼C38C03）属于六年内免检车辆，请在检验有效期止前3个月内申领检验标志，但车辆发生过致人伤亡事故或存在非法改装被依法处罚的，需前往安全技术检验机构检验。</t>
  </si>
  <si>
    <t>7076</t>
  </si>
  <si>
    <t>469024010163111993</t>
  </si>
  <si>
    <t>莫铭养</t>
  </si>
  <si>
    <t>琼C3681E</t>
  </si>
  <si>
    <t>您的机动车（琼C3681E）属于六年内免检车辆，请在检验有效期止前3个月内申领检验标志，但车辆发生过致人伤亡事故或存在非法改装被依法处罚的，需前往安全技术检验机构检验。</t>
  </si>
  <si>
    <t>7077</t>
  </si>
  <si>
    <t>469024010163111996</t>
  </si>
  <si>
    <t>琼C3532C</t>
  </si>
  <si>
    <t>您的机动车（琼C3532C）属于六年内免检车辆，请在检验有效期止前3个月内申领检验标志，但车辆发生过致人伤亡事故或存在非法改装被依法处罚的，需前往安全技术检验机构检验。</t>
  </si>
  <si>
    <t>7078</t>
  </si>
  <si>
    <t>469024010163111997</t>
  </si>
  <si>
    <t>李恩和</t>
  </si>
  <si>
    <t>琼C3S301</t>
  </si>
  <si>
    <t>您的机动车（琼C3S301）属于六年内免检车辆，请在检验有效期止前3个月内申领检验标志，但车辆发生过致人伤亡事故或存在非法改装被依法处罚的，需前往安全技术检验机构检验。</t>
  </si>
  <si>
    <t>7079</t>
  </si>
  <si>
    <t>469024010163111998</t>
  </si>
  <si>
    <t>郑业霞</t>
  </si>
  <si>
    <t>琼C32C33</t>
  </si>
  <si>
    <t>您的机动车（琼C32C33）属于六年内免检车辆，请在检验有效期止前3个月内申领检验标志，但车辆发生过致人伤亡事故或存在非法改装被依法处罚的，需前往安全技术检验机构检验。</t>
  </si>
  <si>
    <t>7080</t>
  </si>
  <si>
    <t>469024010163111999</t>
  </si>
  <si>
    <t>冯学海</t>
  </si>
  <si>
    <t>琼C3301E</t>
  </si>
  <si>
    <t>您的机动车（琼C3301E）属于六年内免检车辆，请在检验有效期止前3个月内申领检验标志，但车辆发生过致人伤亡事故或存在非法改装被依法处罚的，需前往安全技术检验机构检验。</t>
  </si>
  <si>
    <t>7081</t>
  </si>
  <si>
    <t>469024010163112000</t>
  </si>
  <si>
    <t>李恩均</t>
  </si>
  <si>
    <t>琼C3112E</t>
  </si>
  <si>
    <t>您的机动车（琼C3112E）属于六年内免检车辆，请在检验有效期止前3个月内申领检验标志，但车辆发生过致人伤亡事故或存在非法改装被依法处罚的，需前往安全技术检验机构检验。</t>
  </si>
  <si>
    <t>7082</t>
  </si>
  <si>
    <t>469024010163112001</t>
  </si>
  <si>
    <t>许炳兰</t>
  </si>
  <si>
    <t>琼C3580A</t>
  </si>
  <si>
    <t>您的机动车（琼C3580A）属于六年内免检车辆，请在检验有效期止前3个月内申领检验标志，但车辆发生过致人伤亡事故或存在非法改装被依法处罚的，需前往安全技术检验机构检验。</t>
  </si>
  <si>
    <t>7083</t>
  </si>
  <si>
    <t>469024010163112002</t>
  </si>
  <si>
    <t>张泰兰</t>
  </si>
  <si>
    <t>琼C3Y616</t>
  </si>
  <si>
    <t>您的机动车（琼C3Y616）属于六年内免检车辆，请在检验有效期止前3个月内申领检验标志，但车辆发生过致人伤亡事故或存在非法改装被依法处罚的，需前往安全技术检验机构检验。</t>
  </si>
  <si>
    <t>7084</t>
  </si>
  <si>
    <t>469024010163112004</t>
  </si>
  <si>
    <t>陈桂香</t>
  </si>
  <si>
    <t>琼C3N196</t>
  </si>
  <si>
    <t>您的机动车（琼C3N196）属于六年内免检车辆，请在检验有效期止前3个月内申领检验标志，但车辆发生过致人伤亡事故或存在非法改装被依法处罚的，需前往安全技术检验机构检验。</t>
  </si>
  <si>
    <t>7085</t>
  </si>
  <si>
    <t>469024010163112095</t>
  </si>
  <si>
    <t>陈定国</t>
  </si>
  <si>
    <t>琼C3337F</t>
  </si>
  <si>
    <t>您的机动车（琼C3337F）属于六年内免检车辆，请在检验有效期止前3个月内申领检验标志，但车辆发生过致人伤亡事故或存在非法改装被依法处罚的，需前往安全技术检验机构检验。</t>
  </si>
  <si>
    <t>7086</t>
  </si>
  <si>
    <t>469024010163112097</t>
  </si>
  <si>
    <t>林道丰</t>
  </si>
  <si>
    <t>琼C3211G</t>
  </si>
  <si>
    <t>您的机动车（琼C3211G）属于六年内免检车辆，请在检验有效期止前3个月内申领检验标志，但车辆发生过致人伤亡事故或存在非法改装被依法处罚的，需前往安全技术检验机构检验。</t>
  </si>
  <si>
    <t>7087</t>
  </si>
  <si>
    <t>469024010163112098</t>
  </si>
  <si>
    <t>莫南山</t>
  </si>
  <si>
    <t>琼C3499E</t>
  </si>
  <si>
    <t>您的机动车（琼C3499E）属于六年内免检车辆，请在检验有效期止前3个月内申领检验标志，但车辆发生过致人伤亡事故或存在非法改装被依法处罚的，需前往安全技术检验机构检验。</t>
  </si>
  <si>
    <t>7088</t>
  </si>
  <si>
    <t>469024010163112099</t>
  </si>
  <si>
    <t>汪斯凡</t>
  </si>
  <si>
    <t>琼C31C77</t>
  </si>
  <si>
    <t>您的机动车（琼C31C77）属于六年内免检车辆，请在检验有效期止前3个月内申领检验标志，但车辆发生过致人伤亡事故或存在非法改装被依法处罚的，需前往安全技术检验机构检验。</t>
  </si>
  <si>
    <t>7089</t>
  </si>
  <si>
    <t>469024010163112100</t>
  </si>
  <si>
    <t>谢桂妹</t>
  </si>
  <si>
    <t>琼C3097C</t>
  </si>
  <si>
    <t>您的机动车（琼C3097C）属于六年内免检车辆，请在检验有效期止前3个月内申领检验标志，但车辆发生过致人伤亡事故或存在非法改装被依法处罚的，需前往安全技术检验机构检验。</t>
  </si>
  <si>
    <t>7090</t>
  </si>
  <si>
    <t>469024010163112101</t>
  </si>
  <si>
    <t>梁崇攀</t>
  </si>
  <si>
    <t>琼C34F88</t>
  </si>
  <si>
    <t>您的机动车（琼C34F88）属于六年内免检车辆，请在检验有效期止前3个月内申领检验标志，但车辆发生过致人伤亡事故或存在非法改装被依法处罚的，需前往安全技术检验机构检验。</t>
  </si>
  <si>
    <t>7091</t>
  </si>
  <si>
    <t>469024010163112102</t>
  </si>
  <si>
    <t>李坤民</t>
  </si>
  <si>
    <t>琼C3468C</t>
  </si>
  <si>
    <t>您的机动车（琼C3468C）属于六年内免检车辆，请在检验有效期止前3个月内申领检验标志，但车辆发生过致人伤亡事故或存在非法改装被依法处罚的，需前往安全技术检验机构检验。</t>
  </si>
  <si>
    <t>7092</t>
  </si>
  <si>
    <t>469024010163112133</t>
  </si>
  <si>
    <t>王科</t>
  </si>
  <si>
    <t>琼C3985A</t>
  </si>
  <si>
    <t>您的机动车（琼C3985A）属于六年内免检车辆，请在检验有效期止前3个月内申领检验标志，但车辆发生过致人伤亡事故或存在非法改装被依法处罚的，需前往安全技术检验机构检验。</t>
  </si>
  <si>
    <t>7093</t>
  </si>
  <si>
    <t>469024010163112134</t>
  </si>
  <si>
    <t>吴庆珍</t>
  </si>
  <si>
    <t>琼C3570D</t>
  </si>
  <si>
    <t>您的机动车（琼C3570D）属于六年内免检车辆，请在检验有效期止前3个月内申领检验标志，但车辆发生过致人伤亡事故或存在非法改装被依法处罚的，需前往安全技术检验机构检验。</t>
  </si>
  <si>
    <t>7094</t>
  </si>
  <si>
    <t>469024010163112135</t>
  </si>
  <si>
    <t>王瑞琼</t>
  </si>
  <si>
    <t>琼C37G79</t>
  </si>
  <si>
    <t>您的机动车（琼C37G79）属于六年内免检车辆，请在检验有效期止前3个月内申领检验标志，但车辆发生过致人伤亡事故或存在非法改装被依法处罚的，需前往安全技术检验机构检验。</t>
  </si>
  <si>
    <t>7095</t>
  </si>
  <si>
    <t>469024010163112139</t>
  </si>
  <si>
    <t>谢秋桂</t>
  </si>
  <si>
    <t>琼C3645D</t>
  </si>
  <si>
    <t>您的机动车（琼C3645D）属于六年内免检车辆，请在检验有效期止前3个月内申领检验标志，但车辆发生过致人伤亡事故或存在非法改装被依法处罚的，需前往安全技术检验机构检验。</t>
  </si>
  <si>
    <t>7096</t>
  </si>
  <si>
    <t>469024010163112152</t>
  </si>
  <si>
    <t>陈怡蓉</t>
  </si>
  <si>
    <t>琼C3Z507</t>
  </si>
  <si>
    <t>您的机动车（琼C3Z507）属于六年内免检车辆，请在检验有效期止前3个月内申领检验标志，但车辆发生过致人伤亡事故或存在非法改装被依法处罚的，需前往安全技术检验机构检验。</t>
  </si>
  <si>
    <t>7097</t>
  </si>
  <si>
    <t>469024010163112155</t>
  </si>
  <si>
    <t>王德青</t>
  </si>
  <si>
    <t>琼C3A075</t>
  </si>
  <si>
    <t>您的机动车（琼C3A075）属于六年内免检车辆，请在检验有效期止前3个月内申领检验标志，但车辆发生过致人伤亡事故或存在非法改装被依法处罚的，需前往安全技术检验机构检验。</t>
  </si>
  <si>
    <t>7098</t>
  </si>
  <si>
    <t>469024010163112206</t>
  </si>
  <si>
    <t>琼C3599A</t>
  </si>
  <si>
    <t>您的机动车（琼C3599A）属于六年内免检车辆，请在检验有效期止前3个月内申领检验标志，但车辆发生过致人伤亡事故或存在非法改装被依法处罚的，需前往安全技术检验机构检验。</t>
  </si>
  <si>
    <t>7099</t>
  </si>
  <si>
    <t>469024010163112226</t>
  </si>
  <si>
    <t>吴修师</t>
  </si>
  <si>
    <t>琼C3036D</t>
  </si>
  <si>
    <t>您的机动车（琼C3036D）属于六年内免检车辆，请在检验有效期止前3个月内申领检验标志，但车辆发生过致人伤亡事故或存在非法改装被依法处罚的，需前往安全技术检验机构检验。</t>
  </si>
  <si>
    <t>7100</t>
  </si>
  <si>
    <t>469024010163112223</t>
  </si>
  <si>
    <t>莫庆华</t>
  </si>
  <si>
    <t>琼C3U856</t>
  </si>
  <si>
    <t>您的机动车（琼C3U856）属于六年内免检车辆，请在检验有效期止前3个月内申领检验标志，但车辆发生过致人伤亡事故或存在非法改装被依法处罚的，需前往安全技术检验机构检验。</t>
  </si>
  <si>
    <t>7101</t>
  </si>
  <si>
    <t>469024010163112224</t>
  </si>
  <si>
    <t>吴雪花</t>
  </si>
  <si>
    <t>琼C3730B</t>
  </si>
  <si>
    <t>您的机动车（琼C3730B）属于六年内免检车辆，请在检验有效期止前3个月内申领检验标志，但车辆发生过致人伤亡事故或存在非法改装被依法处罚的，需前往安全技术检验机构检验。</t>
  </si>
  <si>
    <t>7102</t>
  </si>
  <si>
    <t>469024010163112225</t>
  </si>
  <si>
    <t>曾爱荣</t>
  </si>
  <si>
    <t>琼C3692A</t>
  </si>
  <si>
    <t>您的机动车（琼C3692A）属于六年内免检车辆，请在检验有效期止前3个月内申领检验标志，但车辆发生过致人伤亡事故或存在非法改装被依法处罚的，需前往安全技术检验机构检验。</t>
  </si>
  <si>
    <t>7103</t>
  </si>
  <si>
    <t>469024010163112227</t>
  </si>
  <si>
    <t>刘会雄</t>
  </si>
  <si>
    <t>琼C35E53</t>
  </si>
  <si>
    <t>您的机动车（琼C35E53）属于六年内免检车辆，请在检验有效期止前3个月内申领检验标志，但车辆发生过致人伤亡事故或存在非法改装被依法处罚的，需前往安全技术检验机构检验。</t>
  </si>
  <si>
    <t>7104</t>
  </si>
  <si>
    <t>469024010163112228</t>
  </si>
  <si>
    <t>陈蝶</t>
  </si>
  <si>
    <t>琼C3Y122</t>
  </si>
  <si>
    <t>您的机动车（琼C3Y122）属于六年内免检车辆，请在检验有效期止前3个月内申领检验标志，但车辆发生过致人伤亡事故或存在非法改装被依法处罚的，需前往安全技术检验机构检验。</t>
  </si>
  <si>
    <t>7105</t>
  </si>
  <si>
    <t>469024010163112229</t>
  </si>
  <si>
    <t>冯推明</t>
  </si>
  <si>
    <t>琼C32D60</t>
  </si>
  <si>
    <t>您的机动车（琼C32D60）属于六年内免检车辆，请在检验有效期止前3个月内申领检验标志，但车辆发生过致人伤亡事故或存在非法改装被依法处罚的，需前往安全技术检验机构检验。</t>
  </si>
  <si>
    <t>7106</t>
  </si>
  <si>
    <t>469024010163112230</t>
  </si>
  <si>
    <t>莫明香</t>
  </si>
  <si>
    <t>琼C3456D</t>
  </si>
  <si>
    <t>您的机动车（琼C3456D）属于六年内免检车辆，请在检验有效期止前3个月内申领检验标志，但车辆发生过致人伤亡事故或存在非法改装被依法处罚的，需前往安全技术检验机构检验。</t>
  </si>
  <si>
    <t>7107</t>
  </si>
  <si>
    <t>469024010163112247</t>
  </si>
  <si>
    <t>莫乃雄</t>
  </si>
  <si>
    <t>琼C3639E</t>
  </si>
  <si>
    <t>您的机动车（琼C3639E）属于六年内免检车辆，请在检验有效期止前3个月内申领检验标志，但车辆发生过致人伤亡事故或存在非法改装被依法处罚的，需前往安全技术检验机构检验。</t>
  </si>
  <si>
    <t>7108</t>
  </si>
  <si>
    <t>469024010163112248</t>
  </si>
  <si>
    <t>王开瑞</t>
  </si>
  <si>
    <t>琼C3830D</t>
  </si>
  <si>
    <t>您的机动车（琼C3830D）属于六年内免检车辆，请在检验有效期止前3个月内申领检验标志，但车辆发生过致人伤亡事故或存在非法改装被依法处罚的，需前往安全技术检验机构检验。</t>
  </si>
  <si>
    <t>7109</t>
  </si>
  <si>
    <t>469024010163112249</t>
  </si>
  <si>
    <t>琼C3743D</t>
  </si>
  <si>
    <t>您的机动车（琼C3743D）属于六年内免检车辆，请在检验有效期止前3个月内申领检验标志，但车辆发生过致人伤亡事故或存在非法改装被依法处罚的，需前往安全技术检验机构检验。</t>
  </si>
  <si>
    <t>7110</t>
  </si>
  <si>
    <t>469024010163112250</t>
  </si>
  <si>
    <t>符丁</t>
  </si>
  <si>
    <t>琼C37D00</t>
  </si>
  <si>
    <t>您的机动车（琼C37D00）属于六年内免检车辆，请在检验有效期止前3个月内申领检验标志，但车辆发生过致人伤亡事故或存在非法改装被依法处罚的，需前往安全技术检验机构检验。</t>
  </si>
  <si>
    <t>7111</t>
  </si>
  <si>
    <t>469024010163112251</t>
  </si>
  <si>
    <t>莫荡娥</t>
  </si>
  <si>
    <t>琼C3699A</t>
  </si>
  <si>
    <t>您的机动车（琼C3699A）属于六年内免检车辆，请在检验有效期止前3个月内申领检验标志，但车辆发生过致人伤亡事故或存在非法改装被依法处罚的，需前往安全技术检验机构检验。</t>
  </si>
  <si>
    <t>7112</t>
  </si>
  <si>
    <t>469024010163112252</t>
  </si>
  <si>
    <t>洪颜</t>
  </si>
  <si>
    <t>琼C39A16</t>
  </si>
  <si>
    <t>您的机动车（琼C39A16）属于六年内免检车辆，请在检验有效期止前3个月内申领检验标志，但车辆发生过致人伤亡事故或存在非法改装被依法处罚的，需前往安全技术检验机构检验。</t>
  </si>
  <si>
    <t>7113</t>
  </si>
  <si>
    <t>469024010163112253</t>
  </si>
  <si>
    <t>钱海香</t>
  </si>
  <si>
    <t>琼C3Q878</t>
  </si>
  <si>
    <t>您的机动车（琼C3Q878）属于六年内免检车辆，请在检验有效期止前3个月内申领检验标志，但车辆发生过致人伤亡事故或存在非法改装被依法处罚的，需前往安全技术检验机构检验。</t>
  </si>
  <si>
    <t>7114</t>
  </si>
  <si>
    <t>469024010163112255</t>
  </si>
  <si>
    <t>叶雪</t>
  </si>
  <si>
    <t>琼C3212E</t>
  </si>
  <si>
    <t>您的机动车（琼C3212E）属于六年内免检车辆，请在检验有效期止前3个月内申领检验标志，但车辆发生过致人伤亡事故或存在非法改装被依法处罚的，需前往安全技术检验机构检验。</t>
  </si>
  <si>
    <t>7115</t>
  </si>
  <si>
    <t>469024010163112272</t>
  </si>
  <si>
    <t>薛鸿教</t>
  </si>
  <si>
    <t>琼C3898A</t>
  </si>
  <si>
    <t>您的机动车（琼C3898A）属于六年内免检车辆，请在检验有效期止前3个月内申领检验标志，但车辆发生过致人伤亡事故或存在非法改装被依法处罚的，需前往安全技术检验机构检验。</t>
  </si>
  <si>
    <t>7116</t>
  </si>
  <si>
    <t>469024010163112273</t>
  </si>
  <si>
    <t>王召军</t>
  </si>
  <si>
    <t>琼C3Z216</t>
  </si>
  <si>
    <t>您的机动车（琼C3Z216）属于六年内免检车辆，请在检验有效期止前3个月内申领检验标志，但车辆发生过致人伤亡事故或存在非法改装被依法处罚的，需前往安全技术检验机构检验。</t>
  </si>
  <si>
    <t>7117</t>
  </si>
  <si>
    <t>469024010163112274</t>
  </si>
  <si>
    <t>林英南</t>
  </si>
  <si>
    <t>琼C32D92</t>
  </si>
  <si>
    <t>您的机动车（琼C32D92）属于六年内免检车辆，请在检验有效期止前3个月内申领检验标志，但车辆发生过致人伤亡事故或存在非法改装被依法处罚的，需前往安全技术检验机构检验。</t>
  </si>
  <si>
    <t>7118</t>
  </si>
  <si>
    <t>469024010163112276</t>
  </si>
  <si>
    <t>琼C3291C</t>
  </si>
  <si>
    <t>您的机动车（琼C3291C）属于六年内免检车辆，请在检验有效期止前3个月内申领检验标志，但车辆发生过致人伤亡事故或存在非法改装被依法处罚的，需前往安全技术检验机构检验。</t>
  </si>
  <si>
    <t>7119</t>
  </si>
  <si>
    <t>469024010163112286</t>
  </si>
  <si>
    <t>梁其贵</t>
  </si>
  <si>
    <t>琼C303J7</t>
  </si>
  <si>
    <t>您的机动车（琼C303J7）属于六年内免检车辆，请在检验有效期止前3个月内申领检验标志，但车辆发生过致人伤亡事故或存在非法改装被依法处罚的，需前往安全技术检验机构检验。</t>
  </si>
  <si>
    <t>7120</t>
  </si>
  <si>
    <t>469024010163112287</t>
  </si>
  <si>
    <t>倪慧</t>
  </si>
  <si>
    <t>琼C301Z7</t>
  </si>
  <si>
    <t>您的机动车（琼C301Z7）属于六年内免检车辆，请在检验有效期止前3个月内申领检验标志，但车辆发生过致人伤亡事故或存在非法改装被依法处罚的，需前往安全技术检验机构检验。</t>
  </si>
  <si>
    <t>7121</t>
  </si>
  <si>
    <t>469024010163112289</t>
  </si>
  <si>
    <t>郑立才</t>
  </si>
  <si>
    <t>琼C3J542</t>
  </si>
  <si>
    <t>您的机动车（琼C3J542）属于六年内免检车辆，请在检验有效期止前3个月内申领检验标志，但车辆发生过致人伤亡事故或存在非法改装被依法处罚的，需前往安全技术检验机构检验。</t>
  </si>
  <si>
    <t>7122</t>
  </si>
  <si>
    <t>469024010163112291</t>
  </si>
  <si>
    <t>肖出生</t>
  </si>
  <si>
    <t>琼C3X943</t>
  </si>
  <si>
    <t>您的机动车（琼C3X943）属于六年内免检车辆，请在检验有效期止前3个月内申领检验标志，但车辆发生过致人伤亡事故或存在非法改装被依法处罚的，需前往安全技术检验机构检验。</t>
  </si>
  <si>
    <t>7123</t>
  </si>
  <si>
    <t>469024010163112292</t>
  </si>
  <si>
    <t>曾琼波</t>
  </si>
  <si>
    <t>琼C391R2</t>
  </si>
  <si>
    <t>您的机动车（琼C391R2）属于六年内免检车辆，请在检验有效期止前3个月内申领检验标志，但车辆发生过致人伤亡事故或存在非法改装被依法处罚的，需前往安全技术检验机构检验。</t>
  </si>
  <si>
    <t>7124</t>
  </si>
  <si>
    <t>469024010163112400</t>
  </si>
  <si>
    <t>琼C3019G</t>
  </si>
  <si>
    <t>您的机动车（琼C3019G）属于六年内免检车辆，请在检验有效期止前3个月内申领检验标志，但车辆发生过致人伤亡事故或存在非法改装被依法处罚的，需前往安全技术检验机构检验。</t>
  </si>
  <si>
    <t>7125</t>
  </si>
  <si>
    <t>469024010163112380</t>
  </si>
  <si>
    <t>蔡春英</t>
  </si>
  <si>
    <t>琼C305S9</t>
  </si>
  <si>
    <t>您的机动车（琼C305S9）属于六年内免检车辆，请在检验有效期止前3个月内申领检验标志，但车辆发生过致人伤亡事故或存在非法改装被依法处罚的，需前往安全技术检验机构检验。</t>
  </si>
  <si>
    <t>7126</t>
  </si>
  <si>
    <t>469024010163112394</t>
  </si>
  <si>
    <t>魏庆文</t>
  </si>
  <si>
    <t>琼C3N146</t>
  </si>
  <si>
    <t>您的机动车（琼C3N146）属于六年内免检车辆，请在检验有效期止前3个月内申领检验标志，但车辆发生过致人伤亡事故或存在非法改装被依法处罚的，需前往安全技术检验机构检验。</t>
  </si>
  <si>
    <t>7127</t>
  </si>
  <si>
    <t>469024010163112395</t>
  </si>
  <si>
    <t>莫鸿安</t>
  </si>
  <si>
    <t>琼C3F223</t>
  </si>
  <si>
    <t>您的机动车（琼C3F223）属于六年内免检车辆，请在检验有效期止前3个月内申领检验标志，但车辆发生过致人伤亡事故或存在非法改装被依法处罚的，需前往安全技术检验机构检验。</t>
  </si>
  <si>
    <t>7128</t>
  </si>
  <si>
    <t>469024010163112397</t>
  </si>
  <si>
    <t>朱娇</t>
  </si>
  <si>
    <t>琼C3W961</t>
  </si>
  <si>
    <t>您的机动车（琼C3W961）属于六年内免检车辆，请在检验有效期止前3个月内申领检验标志，但车辆发生过致人伤亡事故或存在非法改装被依法处罚的，需前往安全技术检验机构检验。</t>
  </si>
  <si>
    <t>7129</t>
  </si>
  <si>
    <t>469024010163112399</t>
  </si>
  <si>
    <t>李飞</t>
  </si>
  <si>
    <t>琼C316Q7</t>
  </si>
  <si>
    <t>您的机动车（琼C316Q7）属于六年内免检车辆，请在检验有效期止前3个月内申领检验标志，但车辆发生过致人伤亡事故或存在非法改装被依法处罚的，需前往安全技术检验机构检验。</t>
  </si>
  <si>
    <t>7130</t>
  </si>
  <si>
    <t>469024010163112401</t>
  </si>
  <si>
    <t>邱光养</t>
  </si>
  <si>
    <t>琼C3696A</t>
  </si>
  <si>
    <t>您的机动车（琼C3696A）属于六年内免检车辆，请在检验有效期止前3个月内申领检验标志，但车辆发生过致人伤亡事故或存在非法改装被依法处罚的，需前往安全技术检验机构检验。</t>
  </si>
  <si>
    <t>7131</t>
  </si>
  <si>
    <t>469024010163112403</t>
  </si>
  <si>
    <t>麦桂英</t>
  </si>
  <si>
    <t>琼C3501A</t>
  </si>
  <si>
    <t>您的机动车（琼C3501A）属于六年内免检车辆，请在检验有效期止前3个月内申领检验标志，但车辆发生过致人伤亡事故或存在非法改装被依法处罚的，需前往安全技术检验机构检验。</t>
  </si>
  <si>
    <t>7132</t>
  </si>
  <si>
    <t>469024010163112404</t>
  </si>
  <si>
    <t>王德荷</t>
  </si>
  <si>
    <t>琼C39D82</t>
  </si>
  <si>
    <t>您的机动车（琼C39D82）属于六年内免检车辆，请在检验有效期止前3个月内申领检验标志，但车辆发生过致人伤亡事故或存在非法改装被依法处罚的，需前往安全技术检验机构检验。</t>
  </si>
  <si>
    <t>7133</t>
  </si>
  <si>
    <t>469024010163112429</t>
  </si>
  <si>
    <t>李恩武</t>
  </si>
  <si>
    <t>琼C3030A</t>
  </si>
  <si>
    <t>您的机动车（琼C3030A）属于六年内免检车辆，请在检验有效期止前3个月内申领检验标志，但车辆发生过致人伤亡事故或存在非法改装被依法处罚的，需前往安全技术检验机构检验。</t>
  </si>
  <si>
    <t>7134</t>
  </si>
  <si>
    <t>469024010163112461</t>
  </si>
  <si>
    <t>陈奕清</t>
  </si>
  <si>
    <t>琼C3557B</t>
  </si>
  <si>
    <t>您的机动车（琼C3557B）属于六年内免检车辆，请在检验有效期止前3个月内申领检验标志，但车辆发生过致人伤亡事故或存在非法改装被依法处罚的，需前往安全技术检验机构检验。</t>
  </si>
  <si>
    <t>7135</t>
  </si>
  <si>
    <t>469024010163112462</t>
  </si>
  <si>
    <t>韦红</t>
  </si>
  <si>
    <t>琼C3989C</t>
  </si>
  <si>
    <t>您的机动车（琼C3989C）属于六年内免检车辆，请在检验有效期止前3个月内申领检验标志，但车辆发生过致人伤亡事故或存在非法改装被依法处罚的，需前往安全技术检验机构检验。</t>
  </si>
  <si>
    <t>7136</t>
  </si>
  <si>
    <t>469024010163112465</t>
  </si>
  <si>
    <t>莫丹儿</t>
  </si>
  <si>
    <t>琼C3226J</t>
  </si>
  <si>
    <t>您的机动车（琼C3226J）属于六年内免检车辆，请在检验有效期止前3个月内申领检验标志，但车辆发生过致人伤亡事故或存在非法改装被依法处罚的，需前往安全技术检验机构检验。</t>
  </si>
  <si>
    <t>7137</t>
  </si>
  <si>
    <t>469024010163112485</t>
  </si>
  <si>
    <t>吴俊云</t>
  </si>
  <si>
    <t>琼C3651D</t>
  </si>
  <si>
    <t>您的机动车（琼C3651D）属于六年内免检车辆，请在检验有效期止前3个月内申领检验标志，但车辆发生过致人伤亡事故或存在非法改装被依法处罚的，需前往安全技术检验机构检验。</t>
  </si>
  <si>
    <t>7138</t>
  </si>
  <si>
    <t>469024010163112480</t>
  </si>
  <si>
    <t>吴俊平</t>
  </si>
  <si>
    <t>琼C319U1</t>
  </si>
  <si>
    <t>您的机动车（琼C319U1）属于六年内免检车辆，请在检验有效期止前3个月内申领检验标志，但车辆发生过致人伤亡事故或存在非法改装被依法处罚的，需前往安全技术检验机构检验。</t>
  </si>
  <si>
    <t>7139</t>
  </si>
  <si>
    <t>469024010163112481</t>
  </si>
  <si>
    <t>孙乐利</t>
  </si>
  <si>
    <t>琼C321S7</t>
  </si>
  <si>
    <t>您的机动车（琼C321S7）属于六年内免检车辆，请在检验有效期止前3个月内申领检验标志，但车辆发生过致人伤亡事故或存在非法改装被依法处罚的，需前往安全技术检验机构检验。</t>
  </si>
  <si>
    <t>7140</t>
  </si>
  <si>
    <t>469024010163112482</t>
  </si>
  <si>
    <t>吴清叶</t>
  </si>
  <si>
    <t>琼C324J9</t>
  </si>
  <si>
    <t>您的机动车（琼C324J9）属于六年内免检车辆，请在检验有效期止前3个月内申领检验标志，但车辆发生过致人伤亡事故或存在非法改装被依法处罚的，需前往安全技术检验机构检验。</t>
  </si>
  <si>
    <t>7141</t>
  </si>
  <si>
    <t>469024010163112486</t>
  </si>
  <si>
    <t>李秋云</t>
  </si>
  <si>
    <t>琼C3531B</t>
  </si>
  <si>
    <t>您的机动车（琼C3531B）属于六年内免检车辆，请在检验有效期止前3个月内申领检验标志，但车辆发生过致人伤亡事故或存在非法改装被依法处罚的，需前往安全技术检验机构检验。</t>
  </si>
  <si>
    <t>7142</t>
  </si>
  <si>
    <t>469024010163112491</t>
  </si>
  <si>
    <t>董梅菊</t>
  </si>
  <si>
    <t>琼C349V5</t>
  </si>
  <si>
    <t>您的机动车（琼C349V5）属于六年内免检车辆，请在检验有效期止前3个月内申领检验标志，但车辆发生过致人伤亡事故或存在非法改装被依法处罚的，需前往安全技术检验机构检验。</t>
  </si>
  <si>
    <t>7143</t>
  </si>
  <si>
    <t>469024010163112582</t>
  </si>
  <si>
    <t>黄发金</t>
  </si>
  <si>
    <t>琼C3T609</t>
  </si>
  <si>
    <t>您的机动车（琼C3T609）属于六年内免检车辆，请在检验有效期止前3个月内申领检验标志，但车辆发生过致人伤亡事故或存在非法改装被依法处罚的，需前往安全技术检验机构检验。</t>
  </si>
  <si>
    <t>7144</t>
  </si>
  <si>
    <t>469024010163112579</t>
  </si>
  <si>
    <t>冯裕富</t>
  </si>
  <si>
    <t>琼C38G86</t>
  </si>
  <si>
    <t>您的机动车（琼C38G86）属于六年内免检车辆，请在检验有效期止前3个月内申领检验标志，但车辆发生过致人伤亡事故或存在非法改装被依法处罚的，需前往安全技术检验机构检验。</t>
  </si>
  <si>
    <t>7145</t>
  </si>
  <si>
    <t>469024010163112580</t>
  </si>
  <si>
    <t>王诗凤</t>
  </si>
  <si>
    <t>琼C36F70</t>
  </si>
  <si>
    <t>您的机动车（琼C36F70）属于六年内免检车辆，请在检验有效期止前3个月内申领检验标志，但车辆发生过致人伤亡事故或存在非法改装被依法处罚的，需前往安全技术检验机构检验。</t>
  </si>
  <si>
    <t>7146</t>
  </si>
  <si>
    <t>469024010163112581</t>
  </si>
  <si>
    <t>吴爱文</t>
  </si>
  <si>
    <t>琼C3338G</t>
  </si>
  <si>
    <t>您的机动车（琼C3338G）属于六年内免检车辆，请在检验有效期止前3个月内申领检验标志，但车辆发生过致人伤亡事故或存在非法改装被依法处罚的，需前往安全技术检验机构检验。</t>
  </si>
  <si>
    <t>7147</t>
  </si>
  <si>
    <t>469024010163112583</t>
  </si>
  <si>
    <t>吴多全</t>
  </si>
  <si>
    <t>琼C3R338</t>
  </si>
  <si>
    <t>您的机动车（琼C3R338）属于六年内免检车辆，请在检验有效期止前3个月内申领检验标志，但车辆发生过致人伤亡事故或存在非法改装被依法处罚的，需前往安全技术检验机构检验。</t>
  </si>
  <si>
    <t>7148</t>
  </si>
  <si>
    <t>469024010163112585</t>
  </si>
  <si>
    <t>莫海波</t>
  </si>
  <si>
    <t>琼C39C59</t>
  </si>
  <si>
    <t>您的机动车（琼C39C59）属于六年内免检车辆，请在检验有效期止前3个月内申领检验标志，但车辆发生过致人伤亡事故或存在非法改装被依法处罚的，需前往安全技术检验机构检验。</t>
  </si>
  <si>
    <t>7149</t>
  </si>
  <si>
    <t>469024010163112586</t>
  </si>
  <si>
    <t>张焕浩</t>
  </si>
  <si>
    <t>琼C37C21</t>
  </si>
  <si>
    <t>您的机动车（琼C37C21）属于六年内免检车辆，请在检验有效期止前3个月内申领检验标志，但车辆发生过致人伤亡事故或存在非法改装被依法处罚的，需前往安全技术检验机构检验。</t>
  </si>
  <si>
    <t>7150</t>
  </si>
  <si>
    <t>469024010163112587</t>
  </si>
  <si>
    <t>张海琴</t>
  </si>
  <si>
    <t>琼C3V855</t>
  </si>
  <si>
    <t>您的机动车（琼C3V855）属于六年内免检车辆，请在检验有效期止前3个月内申领检验标志，但车辆发生过致人伤亡事故或存在非法改装被依法处罚的，需前往安全技术检验机构检验。</t>
  </si>
  <si>
    <t>7151</t>
  </si>
  <si>
    <t>469024010163112611</t>
  </si>
  <si>
    <t>蒙传章</t>
  </si>
  <si>
    <t>琼C3211A</t>
  </si>
  <si>
    <t>您的机动车（琼C3211A）属于六年内免检车辆，请在检验有效期止前3个月内申领检验标志，但车辆发生过致人伤亡事故或存在非法改装被依法处罚的，需前往安全技术检验机构检验。</t>
  </si>
  <si>
    <t>7152</t>
  </si>
  <si>
    <t>469024010163112612</t>
  </si>
  <si>
    <t>王玉梅</t>
  </si>
  <si>
    <t>琼C30G86</t>
  </si>
  <si>
    <t>您的机动车（琼C30G86）属于六年内免检车辆，请在检验有效期止前3个月内申领检验标志，但车辆发生过致人伤亡事故或存在非法改装被依法处罚的，需前往安全技术检验机构检验。</t>
  </si>
  <si>
    <t>7153</t>
  </si>
  <si>
    <t>469024010163112616</t>
  </si>
  <si>
    <t>欧国高</t>
  </si>
  <si>
    <t>琼C3Y229</t>
  </si>
  <si>
    <t>您的机动车（琼C3Y229）属于六年内免检车辆，请在检验有效期止前3个月内申领检验标志，但车辆发生过致人伤亡事故或存在非法改装被依法处罚的，需前往安全技术检验机构检验。</t>
  </si>
  <si>
    <t>7154</t>
  </si>
  <si>
    <t>469024010163112617</t>
  </si>
  <si>
    <t>李小颜</t>
  </si>
  <si>
    <t>琼C3555G</t>
  </si>
  <si>
    <t>您的机动车（琼C3555G）属于六年内免检车辆，请在检验有效期止前3个月内申领检验标志，但车辆发生过致人伤亡事故或存在非法改装被依法处罚的，需前往安全技术检验机构检验。</t>
  </si>
  <si>
    <t>7155</t>
  </si>
  <si>
    <t>469024010163112618</t>
  </si>
  <si>
    <t>陈益隆</t>
  </si>
  <si>
    <t>琼C3321D</t>
  </si>
  <si>
    <t>您的机动车（琼C3321D）属于六年内免检车辆，请在检验有效期止前3个月内申领检验标志，但车辆发生过致人伤亡事故或存在非法改装被依法处罚的，需前往安全技术检验机构检验。</t>
  </si>
  <si>
    <t>7156</t>
  </si>
  <si>
    <t>469024010163112619</t>
  </si>
  <si>
    <t>符永芬</t>
  </si>
  <si>
    <t>琼C3611B</t>
  </si>
  <si>
    <t>您的机动车（琼C3611B）属于六年内免检车辆，请在检验有效期止前3个月内申领检验标志，但车辆发生过致人伤亡事故或存在非法改装被依法处罚的，需前往安全技术检验机构检验。</t>
  </si>
  <si>
    <t>7157</t>
  </si>
  <si>
    <t>469024010163112625</t>
  </si>
  <si>
    <t>琼C39E69</t>
  </si>
  <si>
    <t>您的机动车（琼C39E69）属于六年内免检车辆，请在检验有效期止前3个月内申领检验标志，但车辆发生过致人伤亡事故或存在非法改装被依法处罚的，需前往安全技术检验机构检验。</t>
  </si>
  <si>
    <t>7158</t>
  </si>
  <si>
    <t>469024010163112626</t>
  </si>
  <si>
    <t>钟云雅</t>
  </si>
  <si>
    <t>琼C3990D</t>
  </si>
  <si>
    <t>您的机动车（琼C3990D）属于六年内免检车辆，请在检验有效期止前3个月内申领检验标志，但车辆发生过致人伤亡事故或存在非法改装被依法处罚的，需前往安全技术检验机构检验。</t>
  </si>
  <si>
    <t>7159</t>
  </si>
  <si>
    <t>469024010163112627</t>
  </si>
  <si>
    <t>杨信英</t>
  </si>
  <si>
    <t>琼C3697B</t>
  </si>
  <si>
    <t>您的机动车（琼C3697B）属于六年内免检车辆，请在检验有效期止前3个月内申领检验标志，但车辆发生过致人伤亡事故或存在非法改装被依法处罚的，需前往安全技术检验机构检验。</t>
  </si>
  <si>
    <t>7160</t>
  </si>
  <si>
    <t>469024010163112628</t>
  </si>
  <si>
    <t>王海荣</t>
  </si>
  <si>
    <t>琼C31F21</t>
  </si>
  <si>
    <t>您的机动车（琼C31F21）属于六年内免检车辆，请在检验有效期止前3个月内申领检验标志，但车辆发生过致人伤亡事故或存在非法改装被依法处罚的，需前往安全技术检验机构检验。</t>
  </si>
  <si>
    <t>7161</t>
  </si>
  <si>
    <t>469024010163112629</t>
  </si>
  <si>
    <t>冯所益</t>
  </si>
  <si>
    <t>琼C3299D</t>
  </si>
  <si>
    <t>您的机动车（琼C3299D）属于六年内免检车辆，请在检验有效期止前3个月内申领检验标志，但车辆发生过致人伤亡事故或存在非法改装被依法处罚的，需前往安全技术检验机构检验。</t>
  </si>
  <si>
    <t>7162</t>
  </si>
  <si>
    <t>469024010163112630</t>
  </si>
  <si>
    <t>潘茬英</t>
  </si>
  <si>
    <t>琼C3Q801</t>
  </si>
  <si>
    <t>您的机动车（琼C3Q801）属于六年内免检车辆，请在检验有效期止前3个月内申领检验标志，但车辆发生过致人伤亡事故或存在非法改装被依法处罚的，需前往安全技术检验机构检验。</t>
  </si>
  <si>
    <t>7163</t>
  </si>
  <si>
    <t>469024010163112631</t>
  </si>
  <si>
    <t>黄宝标</t>
  </si>
  <si>
    <t>琼C3G837</t>
  </si>
  <si>
    <t>您的机动车（琼C3G837）属于六年内免检车辆，请在检验有效期止前3个月内申领检验标志，但车辆发生过致人伤亡事故或存在非法改装被依法处罚的，需前往安全技术检验机构检验。</t>
  </si>
  <si>
    <t>7164</t>
  </si>
  <si>
    <t>469024010163112633</t>
  </si>
  <si>
    <t>李逢华</t>
  </si>
  <si>
    <t>琼C3126E</t>
  </si>
  <si>
    <t>您的机动车（琼C3126E）属于六年内免检车辆，请在检验有效期止前3个月内申领检验标志，但车辆发生过致人伤亡事故或存在非法改装被依法处罚的，需前往安全技术检验机构检验。</t>
  </si>
  <si>
    <t>7165</t>
  </si>
  <si>
    <t>469024010163112654</t>
  </si>
  <si>
    <t>许振华</t>
  </si>
  <si>
    <t>琼C3A817</t>
  </si>
  <si>
    <t>您的机动车（琼C3A817）属于六年内免检车辆，请在检验有效期止前3个月内申领检验标志，但车辆发生过致人伤亡事故或存在非法改装被依法处罚的，需前往安全技术检验机构检验。</t>
  </si>
  <si>
    <t>7166</t>
  </si>
  <si>
    <t>469024010163112657</t>
  </si>
  <si>
    <t>何锦福</t>
  </si>
  <si>
    <t>琼C38A37</t>
  </si>
  <si>
    <t>您的机动车（琼C38A37）属于六年内免检车辆，请在检验有效期止前3个月内申领检验标志，但车辆发生过致人伤亡事故或存在非法改装被依法处罚的，需前往安全技术检验机构检验。</t>
  </si>
  <si>
    <t>7167</t>
  </si>
  <si>
    <t>469024010163112672</t>
  </si>
  <si>
    <t>席彩霞</t>
  </si>
  <si>
    <t>琼C370P5</t>
  </si>
  <si>
    <t>您的机动车（琼C370P5）属于六年内免检车辆，请在检验有效期止前3个月内申领检验标志，但车辆发生过致人伤亡事故或存在非法改装被依法处罚的，需前往安全技术检验机构检验。</t>
  </si>
  <si>
    <t>7168</t>
  </si>
  <si>
    <t>469024010163112669</t>
  </si>
  <si>
    <t>琼C3K789</t>
  </si>
  <si>
    <t>您的机动车（琼C3K789）属于六年内免检车辆，请在检验有效期止前3个月内申领检验标志，但车辆发生过致人伤亡事故或存在非法改装被依法处罚的，需前往安全技术检验机构检验。</t>
  </si>
  <si>
    <t>7169</t>
  </si>
  <si>
    <t>469024010163112670</t>
  </si>
  <si>
    <t>叶秀梧</t>
  </si>
  <si>
    <t>琼C3Z395</t>
  </si>
  <si>
    <t>您的机动车（琼C3Z395）属于六年内免检车辆，请在检验有效期止前3个月内申领检验标志，但车辆发生过致人伤亡事故或存在非法改装被依法处罚的，需前往安全技术检验机构检验。</t>
  </si>
  <si>
    <t>7170</t>
  </si>
  <si>
    <t>469024010163112671</t>
  </si>
  <si>
    <t>琼C349V2</t>
  </si>
  <si>
    <t>您的机动车（琼C349V2）属于六年内免检车辆，请在检验有效期止前3个月内申领检验标志，但车辆发生过致人伤亡事故或存在非法改装被依法处罚的，需前往安全技术检验机构检验。</t>
  </si>
  <si>
    <t>7171</t>
  </si>
  <si>
    <t>469024010163112673</t>
  </si>
  <si>
    <t>陈英淦</t>
  </si>
  <si>
    <t>琼C304S2</t>
  </si>
  <si>
    <t>您的机动车（琼C304S2）属于六年内免检车辆，请在检验有效期止前3个月内申领检验标志，但车辆发生过致人伤亡事故或存在非法改装被依法处罚的，需前往安全技术检验机构检验。</t>
  </si>
  <si>
    <t>7172</t>
  </si>
  <si>
    <t>469024010163112674</t>
  </si>
  <si>
    <t>王昌旭</t>
  </si>
  <si>
    <t>琼C304P5</t>
  </si>
  <si>
    <t>您的机动车（琼C304P5）属于六年内免检车辆，请在检验有效期止前3个月内申领检验标志，但车辆发生过致人伤亡事故或存在非法改装被依法处罚的，需前往安全技术检验机构检验。</t>
  </si>
  <si>
    <t>7173</t>
  </si>
  <si>
    <t>469024010163112675</t>
  </si>
  <si>
    <t>琼C3W296</t>
  </si>
  <si>
    <t>您的机动车（琼C3W296）属于六年内免检车辆，请在检验有效期止前3个月内申领检验标志，但车辆发生过致人伤亡事故或存在非法改装被依法处罚的，需前往安全技术检验机构检验。</t>
  </si>
  <si>
    <t>7174</t>
  </si>
  <si>
    <t>469024010163112784</t>
  </si>
  <si>
    <t>王敏东</t>
  </si>
  <si>
    <t>琼C3Z868</t>
  </si>
  <si>
    <t>您的机动车（琼C3Z868）属于六年内免检车辆，请在检验有效期止前3个月内申领检验标志，但车辆发生过致人伤亡事故或存在非法改装被依法处罚的，需前往安全技术检验机构检验。</t>
  </si>
  <si>
    <t>7175</t>
  </si>
  <si>
    <t>469024010163112781</t>
  </si>
  <si>
    <t>覃贞学</t>
  </si>
  <si>
    <t>琼C3N996</t>
  </si>
  <si>
    <t>您的机动车（琼C3N996）属于六年内免检车辆，请在检验有效期止前3个月内申领检验标志，但车辆发生过致人伤亡事故或存在非法改装被依法处罚的，需前往安全技术检验机构检验。</t>
  </si>
  <si>
    <t>7176</t>
  </si>
  <si>
    <t>469024010163112782</t>
  </si>
  <si>
    <t>周新武</t>
  </si>
  <si>
    <t>琼C3993A</t>
  </si>
  <si>
    <t>您的机动车（琼C3993A）属于六年内免检车辆，请在检验有效期止前3个月内申领检验标志，但车辆发生过致人伤亡事故或存在非法改装被依法处罚的，需前往安全技术检验机构检验。</t>
  </si>
  <si>
    <t>7177</t>
  </si>
  <si>
    <t>469024010163112783</t>
  </si>
  <si>
    <t>何永贵</t>
  </si>
  <si>
    <t>琼C3919D</t>
  </si>
  <si>
    <t>您的机动车（琼C3919D）属于六年内免检车辆，请在检验有效期止前3个月内申领检验标志，但车辆发生过致人伤亡事故或存在非法改装被依法处罚的，需前往安全技术检验机构检验。</t>
  </si>
  <si>
    <t>7178</t>
  </si>
  <si>
    <t>469024010163112785</t>
  </si>
  <si>
    <t>吴维霞</t>
  </si>
  <si>
    <t>琼C36D99</t>
  </si>
  <si>
    <t>您的机动车（琼C36D99）属于六年内免检车辆，请在检验有效期止前3个月内申领检验标志，但车辆发生过致人伤亡事故或存在非法改装被依法处罚的，需前往安全技术检验机构检验。</t>
  </si>
  <si>
    <t>7179</t>
  </si>
  <si>
    <t>469024010163112786</t>
  </si>
  <si>
    <t>黄福富</t>
  </si>
  <si>
    <t>琼C3069G</t>
  </si>
  <si>
    <t>您的机动车（琼C3069G）属于六年内免检车辆，请在检验有效期止前3个月内申领检验标志，但车辆发生过致人伤亡事故或存在非法改装被依法处罚的，需前往安全技术检验机构检验。</t>
  </si>
  <si>
    <t>7180</t>
  </si>
  <si>
    <t>469024010163112787</t>
  </si>
  <si>
    <t>陈海</t>
  </si>
  <si>
    <t>琼C3W699</t>
  </si>
  <si>
    <t>您的机动车（琼C3W699）属于六年内免检车辆，请在检验有效期止前3个月内申领检验标志，但车辆发生过致人伤亡事故或存在非法改装被依法处罚的，需前往安全技术检验机构检验。</t>
  </si>
  <si>
    <t>7181</t>
  </si>
  <si>
    <t>469024010163112788</t>
  </si>
  <si>
    <t>肖家进</t>
  </si>
  <si>
    <t>琼C3J333</t>
  </si>
  <si>
    <t>您的机动车（琼C3J333）属于六年内免检车辆，请在检验有效期止前3个月内申领检验标志，但车辆发生过致人伤亡事故或存在非法改装被依法处罚的，需前往安全技术检验机构检验。</t>
  </si>
  <si>
    <t>7182</t>
  </si>
  <si>
    <t>469024010163112795</t>
  </si>
  <si>
    <t>林德武</t>
  </si>
  <si>
    <t>琼C3481B</t>
  </si>
  <si>
    <t>您的机动车（琼C3481B）属于六年内免检车辆，请在检验有效期止前3个月内申领检验标志，但车辆发生过致人伤亡事故或存在非法改装被依法处罚的，需前往安全技术检验机构检验。</t>
  </si>
  <si>
    <t>7183</t>
  </si>
  <si>
    <t>469024010163112796</t>
  </si>
  <si>
    <t>莫秋月</t>
  </si>
  <si>
    <t>琼C3763G</t>
  </si>
  <si>
    <t>您的机动车（琼C3763G）属于六年内免检车辆，请在检验有效期止前3个月内申领检验标志，但车辆发生过致人伤亡事故或存在非法改装被依法处罚的，需前往安全技术检验机构检验。</t>
  </si>
  <si>
    <t>7184</t>
  </si>
  <si>
    <t>469024010163112797</t>
  </si>
  <si>
    <t>许春玲</t>
  </si>
  <si>
    <t>琼C3146C</t>
  </si>
  <si>
    <t>您的机动车（琼C3146C）属于六年内免检车辆，请在检验有效期止前3个月内申领检验标志，但车辆发生过致人伤亡事故或存在非法改装被依法处罚的，需前往安全技术检验机构检验。</t>
  </si>
  <si>
    <t>7185</t>
  </si>
  <si>
    <t>469024010163112798</t>
  </si>
  <si>
    <t>程守清</t>
  </si>
  <si>
    <t>琼C3S769</t>
  </si>
  <si>
    <t>您的机动车（琼C3S769）属于六年内免检车辆，请在检验有效期止前3个月内申领检验标志，但车辆发生过致人伤亡事故或存在非法改装被依法处罚的，需前往安全技术检验机构检验。</t>
  </si>
  <si>
    <t>7186</t>
  </si>
  <si>
    <t>469024010163112799</t>
  </si>
  <si>
    <t>谢秋姑</t>
  </si>
  <si>
    <t>琼C33F60</t>
  </si>
  <si>
    <t>您的机动车（琼C33F60）属于六年内免检车辆，请在检验有效期止前3个月内申领检验标志，但车辆发生过致人伤亡事故或存在非法改装被依法处罚的，需前往安全技术检验机构检验。</t>
  </si>
  <si>
    <t>7187</t>
  </si>
  <si>
    <t>469024010163112800</t>
  </si>
  <si>
    <t>严伟</t>
  </si>
  <si>
    <t>琼C3G175</t>
  </si>
  <si>
    <t>您的机动车（琼C3G175）属于六年内免检车辆，请在检验有效期止前3个月内申领检验标志，但车辆发生过致人伤亡事故或存在非法改装被依法处罚的，需前往安全技术检验机构检验。</t>
  </si>
  <si>
    <t>7188</t>
  </si>
  <si>
    <t>469024010163112801</t>
  </si>
  <si>
    <t>符桂香</t>
  </si>
  <si>
    <t>琼C37F99</t>
  </si>
  <si>
    <t>您的机动车（琼C37F99）属于六年内免检车辆，请在检验有效期止前3个月内申领检验标志，但车辆发生过致人伤亡事故或存在非法改装被依法处罚的，需前往安全技术检验机构检验。</t>
  </si>
  <si>
    <t>7189</t>
  </si>
  <si>
    <t>469024010163112825</t>
  </si>
  <si>
    <t>莫治锋</t>
  </si>
  <si>
    <t>琼C3588E</t>
  </si>
  <si>
    <t>您的机动车（琼C3588E）属于六年内免检车辆，请在检验有效期止前3个月内申领检验标志，但车辆发生过致人伤亡事故或存在非法改装被依法处罚的，需前往安全技术检验机构检验。</t>
  </si>
  <si>
    <t>7190</t>
  </si>
  <si>
    <t>469024010163112826</t>
  </si>
  <si>
    <t>林天武</t>
  </si>
  <si>
    <t>琼C3599F</t>
  </si>
  <si>
    <t>您的机动车（琼C3599F）属于六年内免检车辆，请在检验有效期止前3个月内申领检验标志，但车辆发生过致人伤亡事故或存在非法改装被依法处罚的，需前往安全技术检验机构检验。</t>
  </si>
  <si>
    <t>7191</t>
  </si>
  <si>
    <t>469024010163112827</t>
  </si>
  <si>
    <t>冯柳</t>
  </si>
  <si>
    <t>琼C39D91</t>
  </si>
  <si>
    <t>您的机动车（琼C39D91）属于六年内免检车辆，请在检验有效期止前3个月内申领检验标志，但车辆发生过致人伤亡事故或存在非法改装被依法处罚的，需前往安全技术检验机构检验。</t>
  </si>
  <si>
    <t>7192</t>
  </si>
  <si>
    <t>469024010163112828</t>
  </si>
  <si>
    <t>王兴</t>
  </si>
  <si>
    <t>琼C39F78</t>
  </si>
  <si>
    <t>您的机动车（琼C39F78）属于六年内免检车辆，请在检验有效期止前3个月内申领检验标志，但车辆发生过致人伤亡事故或存在非法改装被依法处罚的，需前往安全技术检验机构检验。</t>
  </si>
  <si>
    <t>7193</t>
  </si>
  <si>
    <t>469024010163112829</t>
  </si>
  <si>
    <t>吴玉娟</t>
  </si>
  <si>
    <t>琼C3069B</t>
  </si>
  <si>
    <t>您的机动车（琼C3069B）属于六年内免检车辆，请在检验有效期止前3个月内申领检验标志，但车辆发生过致人伤亡事故或存在非法改装被依法处罚的，需前往安全技术检验机构检验。</t>
  </si>
  <si>
    <t>7194</t>
  </si>
  <si>
    <t>469024010163112830</t>
  </si>
  <si>
    <t>陈克江</t>
  </si>
  <si>
    <t>琼C3225G</t>
  </si>
  <si>
    <t>您的机动车（琼C3225G）属于六年内免检车辆，请在检验有效期止前3个月内申领检验标志，但车辆发生过致人伤亡事故或存在非法改装被依法处罚的，需前往安全技术检验机构检验。</t>
  </si>
  <si>
    <t>7195</t>
  </si>
  <si>
    <t>469024010163112831</t>
  </si>
  <si>
    <t>蔡佳珍</t>
  </si>
  <si>
    <t>琼C3335F</t>
  </si>
  <si>
    <t>您的机动车（琼C3335F）属于六年内免检车辆，请在检验有效期止前3个月内申领检验标志，但车辆发生过致人伤亡事故或存在非法改装被依法处罚的，需前往安全技术检验机构检验。</t>
  </si>
  <si>
    <t>7196</t>
  </si>
  <si>
    <t>469024010163112832</t>
  </si>
  <si>
    <t>韦春娥</t>
  </si>
  <si>
    <t>琼C3279C</t>
  </si>
  <si>
    <t>您的机动车（琼C3279C）属于六年内免检车辆，请在检验有效期止前3个月内申领检验标志，但车辆发生过致人伤亡事故或存在非法改装被依法处罚的，需前往安全技术检验机构检验。</t>
  </si>
  <si>
    <t>7197</t>
  </si>
  <si>
    <t>469024010163112835</t>
  </si>
  <si>
    <t>洪海梅</t>
  </si>
  <si>
    <t>琼C3Q306</t>
  </si>
  <si>
    <t>您的机动车（琼C3Q306）属于六年内免检车辆，请在检验有效期止前3个月内申领检验标志，但车辆发生过致人伤亡事故或存在非法改装被依法处罚的，需前往安全技术检验机构检验。</t>
  </si>
  <si>
    <t>7198</t>
  </si>
  <si>
    <t>469024010163112836</t>
  </si>
  <si>
    <t>黄昌望</t>
  </si>
  <si>
    <t>琼C3592C</t>
  </si>
  <si>
    <t>您的机动车（琼C3592C）属于六年内免检车辆，请在检验有效期止前3个月内申领检验标志，但车辆发生过致人伤亡事故或存在非法改装被依法处罚的，需前往安全技术检验机构检验。</t>
  </si>
  <si>
    <t>7199</t>
  </si>
  <si>
    <t>469024010163112837</t>
  </si>
  <si>
    <t>符梅英</t>
  </si>
  <si>
    <t>琼C3992C</t>
  </si>
  <si>
    <t>您的机动车（琼C3992C）属于六年内免检车辆，请在检验有效期止前3个月内申领检验标志，但车辆发生过致人伤亡事故或存在非法改装被依法处罚的，需前往安全技术检验机构检验。</t>
  </si>
  <si>
    <t>7200</t>
  </si>
  <si>
    <t>469024010163112838</t>
  </si>
  <si>
    <t>吴育锋</t>
  </si>
  <si>
    <t>琼C3556C</t>
  </si>
  <si>
    <t>您的机动车（琼C3556C）属于六年内免检车辆，请在检验有效期止前3个月内申领检验标志，但车辆发生过致人伤亡事故或存在非法改装被依法处罚的，需前往安全技术检验机构检验。</t>
  </si>
  <si>
    <t>7201</t>
  </si>
  <si>
    <t>469024010163112857</t>
  </si>
  <si>
    <t>莫乃基</t>
  </si>
  <si>
    <t>琼C3V931</t>
  </si>
  <si>
    <t>您的机动车（琼C3V931）属于六年内免检车辆，请在检验有效期止前3个月内申领检验标志，但车辆发生过致人伤亡事故或存在非法改装被依法处罚的，需前往安全技术检验机构检验。</t>
  </si>
  <si>
    <t>7202</t>
  </si>
  <si>
    <t>469024010163112854</t>
  </si>
  <si>
    <t>杨妹</t>
  </si>
  <si>
    <t>琼C37E90</t>
  </si>
  <si>
    <t>您的机动车（琼C37E90）属于六年内免检车辆，请在检验有效期止前3个月内申领检验标志，但车辆发生过致人伤亡事故或存在非法改装被依法处罚的，需前往安全技术检验机构检验。</t>
  </si>
  <si>
    <t>7203</t>
  </si>
  <si>
    <t>469024010163112855</t>
  </si>
  <si>
    <t>叶玉兰</t>
  </si>
  <si>
    <t>琼C3M332</t>
  </si>
  <si>
    <t>您的机动车（琼C3M332）属于六年内免检车辆，请在检验有效期止前3个月内申领检验标志，但车辆发生过致人伤亡事故或存在非法改装被依法处罚的，需前往安全技术检验机构检验。</t>
  </si>
  <si>
    <t>7204</t>
  </si>
  <si>
    <t>469024010163112856</t>
  </si>
  <si>
    <t>蔡笃标</t>
  </si>
  <si>
    <t>琼C3L352</t>
  </si>
  <si>
    <t>您的机动车（琼C3L352）属于六年内免检车辆，请在检验有效期止前3个月内申领检验标志，但车辆发生过致人伤亡事故或存在非法改装被依法处罚的，需前往安全技术检验机构检验。</t>
  </si>
  <si>
    <t>7205</t>
  </si>
  <si>
    <t>469024010163112858</t>
  </si>
  <si>
    <t>梁其书</t>
  </si>
  <si>
    <t>琼C3L900</t>
  </si>
  <si>
    <t>您的机动车（琼C3L900）属于六年内免检车辆，请在检验有效期止前3个月内申领检验标志，但车辆发生过致人伤亡事故或存在非法改装被依法处罚的，需前往安全技术检验机构检验。</t>
  </si>
  <si>
    <t>7206</t>
  </si>
  <si>
    <t>469024010163112859</t>
  </si>
  <si>
    <t>杜保大</t>
  </si>
  <si>
    <t>琼C3127G</t>
  </si>
  <si>
    <t>您的机动车（琼C3127G）属于六年内免检车辆，请在检验有效期止前3个月内申领检验标志，但车辆发生过致人伤亡事故或存在非法改装被依法处罚的，需前往安全技术检验机构检验。</t>
  </si>
  <si>
    <t>7207</t>
  </si>
  <si>
    <t>469024010163112860</t>
  </si>
  <si>
    <t>蔡广英</t>
  </si>
  <si>
    <t>琼C32E37</t>
  </si>
  <si>
    <t>您的机动车（琼C32E37）属于六年内免检车辆，请在检验有效期止前3个月内申领检验标志，但车辆发生过致人伤亡事故或存在非法改装被依法处罚的，需前往安全技术检验机构检验。</t>
  </si>
  <si>
    <t>7208</t>
  </si>
  <si>
    <t>469024010163112861</t>
  </si>
  <si>
    <t>蒙美驹</t>
  </si>
  <si>
    <t>琼C38D28</t>
  </si>
  <si>
    <t>您的机动车（琼C38D28）属于六年内免检车辆，请在检验有效期止前3个月内申领检验标志，但车辆发生过致人伤亡事故或存在非法改装被依法处罚的，需前往安全技术检验机构检验。</t>
  </si>
  <si>
    <t>7209</t>
  </si>
  <si>
    <t>469024010163112882</t>
  </si>
  <si>
    <t>吕先武</t>
  </si>
  <si>
    <t>琼C356R7</t>
  </si>
  <si>
    <t>您的机动车（琼C356R7）属于六年内免检车辆，请在检验有效期止前3个月内申领检验标志，但车辆发生过致人伤亡事故或存在非法改装被依法处罚的，需前往安全技术检验机构检验。</t>
  </si>
  <si>
    <t>7210</t>
  </si>
  <si>
    <t>469024010163112884</t>
  </si>
  <si>
    <t>黄海珍</t>
  </si>
  <si>
    <t>琼C302U0</t>
  </si>
  <si>
    <t>您的机动车（琼C302U0）属于六年内免检车辆，请在检验有效期止前3个月内申领检验标志，但车辆发生过致人伤亡事故或存在非法改装被依法处罚的，需前往安全技术检验机构检验。</t>
  </si>
  <si>
    <t>7211</t>
  </si>
  <si>
    <t>469024010163112896</t>
  </si>
  <si>
    <t>林玉娥</t>
  </si>
  <si>
    <t>琼C3995E</t>
  </si>
  <si>
    <t>您的机动车（琼C3995E）属于六年内免检车辆，请在检验有效期止前3个月内申领检验标志，但车辆发生过致人伤亡事故或存在非法改装被依法处罚的，需前往安全技术检验机构检验。</t>
  </si>
  <si>
    <t>7212</t>
  </si>
  <si>
    <t>469024010163113007</t>
  </si>
  <si>
    <t>岑春美</t>
  </si>
  <si>
    <t>琼C3660G</t>
  </si>
  <si>
    <t>您的机动车（琼C3660G）属于六年内免检车辆，请在检验有效期止前3个月内申领检验标志，但车辆发生过致人伤亡事故或存在非法改装被依法处罚的，需前往安全技术检验机构检验。</t>
  </si>
  <si>
    <t>7213</t>
  </si>
  <si>
    <t>469024010163113003</t>
  </si>
  <si>
    <t>琼C3518B</t>
  </si>
  <si>
    <t>您的机动车（琼C3518B）属于六年内免检车辆，请在检验有效期止前3个月内申领检验标志，但车辆发生过致人伤亡事故或存在非法改装被依法处罚的，需前往安全技术检验机构检验。</t>
  </si>
  <si>
    <t>7214</t>
  </si>
  <si>
    <t>469024010163113004</t>
  </si>
  <si>
    <t>黄明江</t>
  </si>
  <si>
    <t>琼C3923E</t>
  </si>
  <si>
    <t>您的机动车（琼C3923E）属于六年内免检车辆，请在检验有效期止前3个月内申领检验标志，但车辆发生过致人伤亡事故或存在非法改装被依法处罚的，需前往安全技术检验机构检验。</t>
  </si>
  <si>
    <t>7215</t>
  </si>
  <si>
    <t>469024010163113006</t>
  </si>
  <si>
    <t>王观月</t>
  </si>
  <si>
    <t>琼C3997A</t>
  </si>
  <si>
    <t>您的机动车（琼C3997A）属于六年内免检车辆，请在检验有效期止前3个月内申领检验标志，但车辆发生过致人伤亡事故或存在非法改装被依法处罚的，需前往安全技术检验机构检验。</t>
  </si>
  <si>
    <t>7216</t>
  </si>
  <si>
    <t>469024010163113015</t>
  </si>
  <si>
    <t>徐训书</t>
  </si>
  <si>
    <t>琼C39B77</t>
  </si>
  <si>
    <t>您的机动车（琼C39B77）属于六年内免检车辆，请在检验有效期止前3个月内申领检验标志，但车辆发生过致人伤亡事故或存在非法改装被依法处罚的，需前往安全技术检验机构检验。</t>
  </si>
  <si>
    <t>7217</t>
  </si>
  <si>
    <t>469024010163113016</t>
  </si>
  <si>
    <t>王瑞</t>
  </si>
  <si>
    <t>琼C3R435</t>
  </si>
  <si>
    <t>您的机动车（琼C3R435）属于六年内免检车辆，请在检验有效期止前3个月内申领检验标志，但车辆发生过致人伤亡事故或存在非法改装被依法处罚的，需前往安全技术检验机构检验。</t>
  </si>
  <si>
    <t>7218</t>
  </si>
  <si>
    <t>469024010163113017</t>
  </si>
  <si>
    <t>邓小雄</t>
  </si>
  <si>
    <t>琼C3581E</t>
  </si>
  <si>
    <t>您的机动车（琼C3581E）属于六年内免检车辆，请在检验有效期止前3个月内申领检验标志，但车辆发生过致人伤亡事故或存在非法改装被依法处罚的，需前往安全技术检验机构检验。</t>
  </si>
  <si>
    <t>7219</t>
  </si>
  <si>
    <t>469024010163113018</t>
  </si>
  <si>
    <t>莫明师</t>
  </si>
  <si>
    <t>琼C354M0</t>
  </si>
  <si>
    <t>您的机动车（琼C354M0）属于六年内免检车辆，请在检验有效期止前3个月内申领检验标志，但车辆发生过致人伤亡事故或存在非法改装被依法处罚的，需前往安全技术检验机构检验。</t>
  </si>
  <si>
    <t>7220</t>
  </si>
  <si>
    <t>469024010163113019</t>
  </si>
  <si>
    <t>王宗芬</t>
  </si>
  <si>
    <t>琼C3525G</t>
  </si>
  <si>
    <t>您的机动车（琼C3525G）属于六年内免检车辆，请在检验有效期止前3个月内申领检验标志，但车辆发生过致人伤亡事故或存在非法改装被依法处罚的，需前往安全技术检验机构检验。</t>
  </si>
  <si>
    <t>7221</t>
  </si>
  <si>
    <t>469024010163113030</t>
  </si>
  <si>
    <t>王月琼</t>
  </si>
  <si>
    <t>琼C3620G</t>
  </si>
  <si>
    <t>您的机动车（琼C3620G）属于六年内免检车辆，请在检验有效期止前3个月内申领检验标志，但车辆发生过致人伤亡事故或存在非法改装被依法处罚的，需前往安全技术检验机构检验。</t>
  </si>
  <si>
    <t>7222</t>
  </si>
  <si>
    <t>469024010163113020</t>
  </si>
  <si>
    <t>张春玲</t>
  </si>
  <si>
    <t>琼C3690D</t>
  </si>
  <si>
    <t>您的机动车（琼C3690D）属于六年内免检车辆，请在检验有效期止前3个月内申领检验标志，但车辆发生过致人伤亡事故或存在非法改装被依法处罚的，需前往安全技术检验机构检验。</t>
  </si>
  <si>
    <t>7223</t>
  </si>
  <si>
    <t>469024010163113021</t>
  </si>
  <si>
    <t>洪桂琼</t>
  </si>
  <si>
    <t>琼C3666D</t>
  </si>
  <si>
    <t>您的机动车（琼C3666D）属于六年内免检车辆，请在检验有效期止前3个月内申领检验标志，但车辆发生过致人伤亡事故或存在非法改装被依法处罚的，需前往安全技术检验机构检验。</t>
  </si>
  <si>
    <t>7224</t>
  </si>
  <si>
    <t>469024010163113022</t>
  </si>
  <si>
    <t>黄心才</t>
  </si>
  <si>
    <t>琼C3931A</t>
  </si>
  <si>
    <t>您的机动车（琼C3931A）属于六年内免检车辆，请在检验有效期止前3个月内申领检验标志，但车辆发生过致人伤亡事故或存在非法改装被依法处罚的，需前往安全技术检验机构检验。</t>
  </si>
  <si>
    <t>7225</t>
  </si>
  <si>
    <t>469024010163113060</t>
  </si>
  <si>
    <t>琼C3N302</t>
  </si>
  <si>
    <t>您的机动车（琼C3N302）属于六年内免检车辆，请在检验有效期止前3个月内申领检验标志，但车辆发生过致人伤亡事故或存在非法改装被依法处罚的，需前往安全技术检验机构检验。</t>
  </si>
  <si>
    <t>7226</t>
  </si>
  <si>
    <t>469024010163113061</t>
  </si>
  <si>
    <t>张任泉</t>
  </si>
  <si>
    <t>琼C3Q640</t>
  </si>
  <si>
    <t>您的机动车（琼C3Q640）属于六年内免检车辆，请在检验有效期止前3个月内申领检验标志，但车辆发生过致人伤亡事故或存在非法改装被依法处罚的，需前往安全技术检验机构检验。</t>
  </si>
  <si>
    <t>7227</t>
  </si>
  <si>
    <t>469024010163113062</t>
  </si>
  <si>
    <t>陈群</t>
  </si>
  <si>
    <t>琼C3725B</t>
  </si>
  <si>
    <t>您的机动车（琼C3725B）属于六年内免检车辆，请在检验有效期止前3个月内申领检验标志，但车辆发生过致人伤亡事故或存在非法改装被依法处罚的，需前往安全技术检验机构检验。</t>
  </si>
  <si>
    <t>7228</t>
  </si>
  <si>
    <t>469024010163113063</t>
  </si>
  <si>
    <t>莫彩霞</t>
  </si>
  <si>
    <t>琼C3489G</t>
  </si>
  <si>
    <t>您的机动车（琼C3489G）属于六年内免检车辆，请在检验有效期止前3个月内申领检验标志，但车辆发生过致人伤亡事故或存在非法改装被依法处罚的，需前往安全技术检验机构检验。</t>
  </si>
  <si>
    <t>7229</t>
  </si>
  <si>
    <t>469024010163113064</t>
  </si>
  <si>
    <t>王照坤</t>
  </si>
  <si>
    <t>琼C3X120</t>
  </si>
  <si>
    <t>您的机动车（琼C3X120）属于六年内免检车辆，请在检验有效期止前3个月内申领检验标志，但车辆发生过致人伤亡事故或存在非法改装被依法处罚的，需前往安全技术检验机构检验。</t>
  </si>
  <si>
    <t>7230</t>
  </si>
  <si>
    <t>469024010163113065</t>
  </si>
  <si>
    <t>王玉香</t>
  </si>
  <si>
    <t>琼C3P679</t>
  </si>
  <si>
    <t>您的机动车（琼C3P679）属于六年内免检车辆，请在检验有效期止前3个月内申领检验标志，但车辆发生过致人伤亡事故或存在非法改装被依法处罚的，需前往安全技术检验机构检验。</t>
  </si>
  <si>
    <t>7231</t>
  </si>
  <si>
    <t>469024010163113072</t>
  </si>
  <si>
    <t>潘在玉</t>
  </si>
  <si>
    <t>琼C3Y976</t>
  </si>
  <si>
    <t>您的机动车（琼C3Y976）属于六年内免检车辆，请在检验有效期止前3个月内申领检验标志，但车辆发生过致人伤亡事故或存在非法改装被依法处罚的，需前往安全技术检验机构检验。</t>
  </si>
  <si>
    <t>7232</t>
  </si>
  <si>
    <t>469024010163113073</t>
  </si>
  <si>
    <t>利家华</t>
  </si>
  <si>
    <t>琼C3Z781</t>
  </si>
  <si>
    <t>您的机动车（琼C3Z781）属于六年内免检车辆，请在检验有效期止前3个月内申领检验标志，但车辆发生过致人伤亡事故或存在非法改装被依法处罚的，需前往安全技术检验机构检验。</t>
  </si>
  <si>
    <t>7233</t>
  </si>
  <si>
    <t>469024010163113074</t>
  </si>
  <si>
    <t>甘本贵</t>
  </si>
  <si>
    <t>琼C3029G</t>
  </si>
  <si>
    <t>您的机动车（琼C3029G）属于六年内免检车辆，请在检验有效期止前3个月内申领检验标志，但车辆发生过致人伤亡事故或存在非法改装被依法处罚的，需前往安全技术检验机构检验。</t>
  </si>
  <si>
    <t>7234</t>
  </si>
  <si>
    <t>469024010163113075</t>
  </si>
  <si>
    <t>王明珠</t>
  </si>
  <si>
    <t>琼C3L389</t>
  </si>
  <si>
    <t>您的机动车（琼C3L389）属于六年内免检车辆，请在检验有效期止前3个月内申领检验标志，但车辆发生过致人伤亡事故或存在非法改装被依法处罚的，需前往安全技术检验机构检验。</t>
  </si>
  <si>
    <t>7235</t>
  </si>
  <si>
    <t>469024010163113076</t>
  </si>
  <si>
    <t>吴利转</t>
  </si>
  <si>
    <t>琼C3F711</t>
  </si>
  <si>
    <t>您的机动车（琼C3F711）属于六年内免检车辆，请在检验有效期止前3个月内申领检验标志，但车辆发生过致人伤亡事故或存在非法改装被依法处罚的，需前往安全技术检验机构检验。</t>
  </si>
  <si>
    <t>7236</t>
  </si>
  <si>
    <t>469024010163113078</t>
  </si>
  <si>
    <t>曾丽文</t>
  </si>
  <si>
    <t>琼C3693D</t>
  </si>
  <si>
    <t>您的机动车（琼C3693D）属于六年内免检车辆，请在检验有效期止前3个月内申领检验标志，但车辆发生过致人伤亡事故或存在非法改装被依法处罚的，需前往安全技术检验机构检验。</t>
  </si>
  <si>
    <t>7237</t>
  </si>
  <si>
    <t>469024010163113079</t>
  </si>
  <si>
    <t>符春梅</t>
  </si>
  <si>
    <t>琼C3508B</t>
  </si>
  <si>
    <t>您的机动车（琼C3508B）属于六年内免检车辆，请在检验有效期止前3个月内申领检验标志，但车辆发生过致人伤亡事故或存在非法改装被依法处罚的，需前往安全技术检验机构检验。</t>
  </si>
  <si>
    <t>7238</t>
  </si>
  <si>
    <t>469024010163113080</t>
  </si>
  <si>
    <t>胡育生</t>
  </si>
  <si>
    <t>琼C3121A</t>
  </si>
  <si>
    <t>您的机动车（琼C3121A）属于六年内免检车辆，请在检验有效期止前3个月内申领检验标志，但车辆发生过致人伤亡事故或存在非法改装被依法处罚的，需前往安全技术检验机构检验。</t>
  </si>
  <si>
    <t>7239</t>
  </si>
  <si>
    <t>469024010163113093</t>
  </si>
  <si>
    <t>邓万进</t>
  </si>
  <si>
    <t>琼C3L145</t>
  </si>
  <si>
    <t>您的机动车（琼C3L145）属于六年内免检车辆，请在检验有效期止前3个月内申领检验标志，但车辆发生过致人伤亡事故或存在非法改装被依法处罚的，需前往安全技术检验机构检验。</t>
  </si>
  <si>
    <t>7240</t>
  </si>
  <si>
    <t>469024010163113097</t>
  </si>
  <si>
    <t>谭传杰</t>
  </si>
  <si>
    <t>琼C3E541</t>
  </si>
  <si>
    <t>您的机动车（琼C3E541）属于六年内免检车辆，请在检验有效期止前3个月内申领检验标志，但车辆发生过致人伤亡事故或存在非法改装被依法处罚的，需前往安全技术检验机构检验。</t>
  </si>
  <si>
    <t>7241</t>
  </si>
  <si>
    <t>469024010163113099</t>
  </si>
  <si>
    <t>王仕纹</t>
  </si>
  <si>
    <t>琼C375R1</t>
  </si>
  <si>
    <t>您的机动车（琼C375R1）属于六年内免检车辆，请在检验有效期止前3个月内申领检验标志，但车辆发生过致人伤亡事故或存在非法改装被依法处罚的，需前往安全技术检验机构检验。</t>
  </si>
  <si>
    <t>7242</t>
  </si>
  <si>
    <t>469024010163113207</t>
  </si>
  <si>
    <t>蔡姑</t>
  </si>
  <si>
    <t>琼C3S213</t>
  </si>
  <si>
    <t>您的机动车（琼C3S213）属于六年内免检车辆，请在检验有效期止前3个月内申领检验标志，但车辆发生过致人伤亡事故或存在非法改装被依法处罚的，需前往安全技术检验机构检验。</t>
  </si>
  <si>
    <t>7243</t>
  </si>
  <si>
    <t>469024010163113204</t>
  </si>
  <si>
    <t>何显川</t>
  </si>
  <si>
    <t>琼C3P662</t>
  </si>
  <si>
    <t>您的机动车（琼C3P662）属于六年内免检车辆，请在检验有效期止前3个月内申领检验标志，但车辆发生过致人伤亡事故或存在非法改装被依法处罚的，需前往安全技术检验机构检验。</t>
  </si>
  <si>
    <t>7244</t>
  </si>
  <si>
    <t>469024010163113205</t>
  </si>
  <si>
    <t>余来</t>
  </si>
  <si>
    <t>琼C3881E</t>
  </si>
  <si>
    <t>您的机动车（琼C3881E）属于六年内免检车辆，请在检验有效期止前3个月内申领检验标志，但车辆发生过致人伤亡事故或存在非法改装被依法处罚的，需前往安全技术检验机构检验。</t>
  </si>
  <si>
    <t>7245</t>
  </si>
  <si>
    <t>469024010163113206</t>
  </si>
  <si>
    <t>冯学雄</t>
  </si>
  <si>
    <t>琼C3W392</t>
  </si>
  <si>
    <t>您的机动车（琼C3W392）属于六年内免检车辆，请在检验有效期止前3个月内申领检验标志，但车辆发生过致人伤亡事故或存在非法改装被依法处罚的，需前往安全技术检验机构检验。</t>
  </si>
  <si>
    <t>7246</t>
  </si>
  <si>
    <t>469024010163113210</t>
  </si>
  <si>
    <t>苏家丹</t>
  </si>
  <si>
    <t>琼C3T828</t>
  </si>
  <si>
    <t>您的机动车（琼C3T828）属于六年内免检车辆，请在检验有效期止前3个月内申领检验标志，但车辆发生过致人伤亡事故或存在非法改装被依法处罚的，需前往安全技术检验机构检验。</t>
  </si>
  <si>
    <t>7247</t>
  </si>
  <si>
    <t>469024010163113211</t>
  </si>
  <si>
    <t>琼C3240C</t>
  </si>
  <si>
    <t>您的机动车（琼C3240C）属于六年内免检车辆，请在检验有效期止前3个月内申领检验标志，但车辆发生过致人伤亡事故或存在非法改装被依法处罚的，需前往安全技术检验机构检验。</t>
  </si>
  <si>
    <t>7248</t>
  </si>
  <si>
    <t>469024010163113212</t>
  </si>
  <si>
    <t>吴芳芳</t>
  </si>
  <si>
    <t>琼C3458F</t>
  </si>
  <si>
    <t>您的机动车（琼C3458F）属于六年内免检车辆，请在检验有效期止前3个月内申领检验标志，但车辆发生过致人伤亡事故或存在非法改装被依法处罚的，需前往安全技术检验机构检验。</t>
  </si>
  <si>
    <t>7249</t>
  </si>
  <si>
    <t>469024010163113213</t>
  </si>
  <si>
    <t>琼C3G862</t>
  </si>
  <si>
    <t>您的机动车（琼C3G862）属于六年内免检车辆，请在检验有效期止前3个月内申领检验标志，但车辆发生过致人伤亡事故或存在非法改装被依法处罚的，需前往安全技术检验机构检验。</t>
  </si>
  <si>
    <t>7250</t>
  </si>
  <si>
    <t>469024010163113214</t>
  </si>
  <si>
    <t>吴婷磊</t>
  </si>
  <si>
    <t>琼C3K995</t>
  </si>
  <si>
    <t>您的机动车（琼C3K995）属于六年内免检车辆，请在检验有效期止前3个月内申领检验标志，但车辆发生过致人伤亡事故或存在非法改装被依法处罚的，需前往安全技术检验机构检验。</t>
  </si>
  <si>
    <t>7251</t>
  </si>
  <si>
    <t>469024010163113215</t>
  </si>
  <si>
    <t>邱天伟</t>
  </si>
  <si>
    <t>琼C3512E</t>
  </si>
  <si>
    <t>您的机动车（琼C3512E）属于六年内免检车辆，请在检验有效期止前3个月内申领检验标志，但车辆发生过致人伤亡事故或存在非法改装被依法处罚的，需前往安全技术检验机构检验。</t>
  </si>
  <si>
    <t>7252</t>
  </si>
  <si>
    <t>469024010163113216</t>
  </si>
  <si>
    <t>刘仁仕</t>
  </si>
  <si>
    <t>琼C3K743</t>
  </si>
  <si>
    <t>您的机动车（琼C3K743）属于六年内免检车辆，请在检验有效期止前3个月内申领检验标志，但车辆发生过致人伤亡事故或存在非法改装被依法处罚的，需前往安全技术检验机构检验。</t>
  </si>
  <si>
    <t>7253</t>
  </si>
  <si>
    <t>469024010163113217</t>
  </si>
  <si>
    <t>王廷春</t>
  </si>
  <si>
    <t>琼C3593B</t>
  </si>
  <si>
    <t>您的机动车（琼C3593B）属于六年内免检车辆，请在检验有效期止前3个月内申领检验标志，但车辆发生过致人伤亡事故或存在非法改装被依法处罚的，需前往安全技术检验机构检验。</t>
  </si>
  <si>
    <t>7254</t>
  </si>
  <si>
    <t>469024010163113218</t>
  </si>
  <si>
    <t>蔡夫球</t>
  </si>
  <si>
    <t>琼C3302E</t>
  </si>
  <si>
    <t>您的机动车（琼C3302E）属于六年内免检车辆，请在检验有效期止前3个月内申领检验标志，但车辆发生过致人伤亡事故或存在非法改装被依法处罚的，需前往安全技术检验机构检验。</t>
  </si>
  <si>
    <t>7255</t>
  </si>
  <si>
    <t>469024010163113219</t>
  </si>
  <si>
    <t>冯丽</t>
  </si>
  <si>
    <t>琼C32A29</t>
  </si>
  <si>
    <t>您的机动车（琼C32A29）属于六年内免检车辆，请在检验有效期止前3个月内申领检验标志，但车辆发生过致人伤亡事故或存在非法改装被依法处罚的，需前往安全技术检验机构检验。</t>
  </si>
  <si>
    <t>7256</t>
  </si>
  <si>
    <t>469024010163113220</t>
  </si>
  <si>
    <t>莫月连</t>
  </si>
  <si>
    <t>琼C31A93</t>
  </si>
  <si>
    <t>您的机动车（琼C31A93）属于六年内免检车辆，请在检验有效期止前3个月内申领检验标志，但车辆发生过致人伤亡事故或存在非法改装被依法处罚的，需前往安全技术检验机构检验。</t>
  </si>
  <si>
    <t>7257</t>
  </si>
  <si>
    <t>469024010163113221</t>
  </si>
  <si>
    <t>蔡妍花</t>
  </si>
  <si>
    <t>琼C3J846</t>
  </si>
  <si>
    <t>您的机动车（琼C3J846）属于六年内免检车辆，请在检验有效期止前3个月内申领检验标志，但车辆发生过致人伤亡事故或存在非法改装被依法处罚的，需前往安全技术检验机构检验。</t>
  </si>
  <si>
    <t>7258</t>
  </si>
  <si>
    <t>469024010163113222</t>
  </si>
  <si>
    <t>王宁</t>
  </si>
  <si>
    <t>琼C3V956</t>
  </si>
  <si>
    <t>您的机动车（琼C3V956）属于六年内免检车辆，请在检验有效期止前3个月内申领检验标志，但车辆发生过致人伤亡事故或存在非法改装被依法处罚的，需前往安全技术检验机构检验。</t>
  </si>
  <si>
    <t>7259</t>
  </si>
  <si>
    <t>469024010163113258</t>
  </si>
  <si>
    <t>王修冲</t>
  </si>
  <si>
    <t>琼C3097G</t>
  </si>
  <si>
    <t>您的机动车（琼C3097G）属于六年内免检车辆，请在检验有效期止前3个月内申领检验标志，但车辆发生过致人伤亡事故或存在非法改装被依法处罚的，需前往安全技术检验机构检验。</t>
  </si>
  <si>
    <t>7260</t>
  </si>
  <si>
    <t>469024010163113259</t>
  </si>
  <si>
    <t>吴泽培</t>
  </si>
  <si>
    <t>琼C3329C</t>
  </si>
  <si>
    <t>您的机动车（琼C3329C）属于六年内免检车辆，请在检验有效期止前3个月内申领检验标志，但车辆发生过致人伤亡事故或存在非法改装被依法处罚的，需前往安全技术检验机构检验。</t>
  </si>
  <si>
    <t>7261</t>
  </si>
  <si>
    <t>469024010163113260</t>
  </si>
  <si>
    <t>叶金容</t>
  </si>
  <si>
    <t>琼C3406F</t>
  </si>
  <si>
    <t>您的机动车（琼C3406F）属于六年内免检车辆，请在检验有效期止前3个月内申领检验标志，但车辆发生过致人伤亡事故或存在非法改装被依法处罚的，需前往安全技术检验机构检验。</t>
  </si>
  <si>
    <t>7262</t>
  </si>
  <si>
    <t>469024010163113261</t>
  </si>
  <si>
    <t>陈宋江</t>
  </si>
  <si>
    <t>琼C3549B</t>
  </si>
  <si>
    <t>您的机动车（琼C3549B）属于六年内免检车辆，请在检验有效期止前3个月内申领检验标志，但车辆发生过致人伤亡事故或存在非法改装被依法处罚的，需前往安全技术检验机构检验。</t>
  </si>
  <si>
    <t>7263</t>
  </si>
  <si>
    <t>469024010163113262</t>
  </si>
  <si>
    <t>莫雄海</t>
  </si>
  <si>
    <t>琼C37D38</t>
  </si>
  <si>
    <t>您的机动车（琼C37D38）属于六年内免检车辆，请在检验有效期止前3个月内申领检验标志，但车辆发生过致人伤亡事故或存在非法改装被依法处罚的，需前往安全技术检验机构检验。</t>
  </si>
  <si>
    <t>7264</t>
  </si>
  <si>
    <t>469024010163113263</t>
  </si>
  <si>
    <t>李安养</t>
  </si>
  <si>
    <t>琼C3212B</t>
  </si>
  <si>
    <t>您的机动车（琼C3212B）属于六年内免检车辆，请在检验有效期止前3个月内申领检验标志，但车辆发生过致人伤亡事故或存在非法改装被依法处罚的，需前往安全技术检验机构检验。</t>
  </si>
  <si>
    <t>7265</t>
  </si>
  <si>
    <t>469024010163113266</t>
  </si>
  <si>
    <t>陈信强</t>
  </si>
  <si>
    <t>琼C3U113</t>
  </si>
  <si>
    <t>您的机动车（琼C3U113）属于六年内免检车辆，请在检验有效期止前3个月内申领检验标志，但车辆发生过致人伤亡事故或存在非法改装被依法处罚的，需前往安全技术检验机构检验。</t>
  </si>
  <si>
    <t>7266</t>
  </si>
  <si>
    <t>469024010163113267</t>
  </si>
  <si>
    <t>潘娇飞</t>
  </si>
  <si>
    <t>琼C3195D</t>
  </si>
  <si>
    <t>您的机动车（琼C3195D）属于六年内免检车辆，请在检验有效期止前3个月内申领检验标志，但车辆发生过致人伤亡事故或存在非法改装被依法处罚的，需前往安全技术检验机构检验。</t>
  </si>
  <si>
    <t>7267</t>
  </si>
  <si>
    <t>469024010163113268</t>
  </si>
  <si>
    <t>秦志积</t>
  </si>
  <si>
    <t>琼C3836A</t>
  </si>
  <si>
    <t>您的机动车（琼C3836A）属于六年内免检车辆，请在检验有效期止前3个月内申领检验标志，但车辆发生过致人伤亡事故或存在非法改装被依法处罚的，需前往安全技术检验机构检验。</t>
  </si>
  <si>
    <t>7268</t>
  </si>
  <si>
    <t>469024010163113269</t>
  </si>
  <si>
    <t>杨昌德</t>
  </si>
  <si>
    <t>琼C3Q881</t>
  </si>
  <si>
    <t>您的机动车（琼C3Q881）属于六年内免检车辆，请在检验有效期止前3个月内申领检验标志，但车辆发生过致人伤亡事故或存在非法改装被依法处罚的，需前往安全技术检验机构检验。</t>
  </si>
  <si>
    <t>7269</t>
  </si>
  <si>
    <t>469024010163113270</t>
  </si>
  <si>
    <t>琼C3137G</t>
  </si>
  <si>
    <t>您的机动车（琼C3137G）属于六年内免检车辆，请在检验有效期止前3个月内申领检验标志，但车辆发生过致人伤亡事故或存在非法改装被依法处罚的，需前往安全技术检验机构检验。</t>
  </si>
  <si>
    <t>7270</t>
  </si>
  <si>
    <t>469024010163113271</t>
  </si>
  <si>
    <t>叶李敏</t>
  </si>
  <si>
    <t>琼C3L888</t>
  </si>
  <si>
    <t>您的机动车（琼C3L888）属于六年内免检车辆，请在检验有效期止前3个月内申领检验标志，但车辆发生过致人伤亡事故或存在非法改装被依法处罚的，需前往安全技术检验机构检验。</t>
  </si>
  <si>
    <t>7271</t>
  </si>
  <si>
    <t>469024010163113272</t>
  </si>
  <si>
    <t>冯平珍</t>
  </si>
  <si>
    <t>琼C3Y529</t>
  </si>
  <si>
    <t>您的机动车（琼C3Y529）属于六年内免检车辆，请在检验有效期止前3个月内申领检验标志，但车辆发生过致人伤亡事故或存在非法改装被依法处罚的，需前往安全技术检验机构检验。</t>
  </si>
  <si>
    <t>7272</t>
  </si>
  <si>
    <t>469024010163113273</t>
  </si>
  <si>
    <t>黄清</t>
  </si>
  <si>
    <t>琼C3P786</t>
  </si>
  <si>
    <t>您的机动车（琼C3P786）属于六年内免检车辆，请在检验有效期止前3个月内申领检验标志，但车辆发生过致人伤亡事故或存在非法改装被依法处罚的，需前往安全技术检验机构检验。</t>
  </si>
  <si>
    <t>7273</t>
  </si>
  <si>
    <t>469024010163113284</t>
  </si>
  <si>
    <t>吕浩</t>
  </si>
  <si>
    <t>琼C315S7</t>
  </si>
  <si>
    <t>您的机动车（琼C315S7）属于六年内免检车辆，请在检验有效期止前3个月内申领检验标志，但车辆发生过致人伤亡事故或存在非法改装被依法处罚的，需前往安全技术检验机构检验。</t>
  </si>
  <si>
    <t>7274</t>
  </si>
  <si>
    <t>469024010163113285</t>
  </si>
  <si>
    <t>洪爱卿</t>
  </si>
  <si>
    <t>琼C313Q1</t>
  </si>
  <si>
    <t>您的机动车（琼C313Q1）属于六年内免检车辆，请在检验有效期止前3个月内申领检验标志，但车辆发生过致人伤亡事故或存在非法改装被依法处罚的，需前往安全技术检验机构检验。</t>
  </si>
  <si>
    <t>7275</t>
  </si>
  <si>
    <t>469024010163113396</t>
  </si>
  <si>
    <t>陈敬云</t>
  </si>
  <si>
    <t>琼C3021F</t>
  </si>
  <si>
    <t>您的机动车（琼C3021F）属于六年内免检车辆，请在检验有效期止前3个月内申领检验标志，但车辆发生过致人伤亡事故或存在非法改装被依法处罚的，需前往安全技术检验机构检验。</t>
  </si>
  <si>
    <t>7276</t>
  </si>
  <si>
    <t>469024010163113384</t>
  </si>
  <si>
    <t>琼C3971E</t>
  </si>
  <si>
    <t>您的机动车（琼C3971E）属于六年内免检车辆，请在检验有效期止前3个月内申领检验标志，但车辆发生过致人伤亡事故或存在非法改装被依法处罚的，需前往安全技术检验机构检验。</t>
  </si>
  <si>
    <t>7277</t>
  </si>
  <si>
    <t>469024010163113388</t>
  </si>
  <si>
    <t>李桂娇</t>
  </si>
  <si>
    <t>琼C3505E</t>
  </si>
  <si>
    <t>您的机动车（琼C3505E）属于六年内免检车辆，请在检验有效期止前3个月内申领检验标志，但车辆发生过致人伤亡事故或存在非法改装被依法处罚的，需前往安全技术检验机构检验。</t>
  </si>
  <si>
    <t>7278</t>
  </si>
  <si>
    <t>469024010163113392</t>
  </si>
  <si>
    <t>张美梅</t>
  </si>
  <si>
    <t>琼C3703A</t>
  </si>
  <si>
    <t>您的机动车（琼C3703A）属于六年内免检车辆，请在检验有效期止前3个月内申领检验标志，但车辆发生过致人伤亡事故或存在非法改装被依法处罚的，需前往安全技术检验机构检验。</t>
  </si>
  <si>
    <t>7279</t>
  </si>
  <si>
    <t>469024010163113397</t>
  </si>
  <si>
    <t>张桂香</t>
  </si>
  <si>
    <t>琼C3585E</t>
  </si>
  <si>
    <t>您的机动车（琼C3585E）属于六年内免检车辆，请在检验有效期止前3个月内申领检验标志，但车辆发生过致人伤亡事故或存在非法改装被依法处罚的，需前往安全技术检验机构检验。</t>
  </si>
  <si>
    <t>7280</t>
  </si>
  <si>
    <t>469024010163113421</t>
  </si>
  <si>
    <t>李秀春</t>
  </si>
  <si>
    <t>琼C3993D</t>
  </si>
  <si>
    <t>您的机动车（琼C3993D）属于六年内免检车辆，请在检验有效期止前3个月内申领检验标志，但车辆发生过致人伤亡事故或存在非法改装被依法处罚的，需前往安全技术检验机构检验。</t>
  </si>
  <si>
    <t>7281</t>
  </si>
  <si>
    <t>469024010163113429</t>
  </si>
  <si>
    <t>琼C3800C</t>
  </si>
  <si>
    <t>您的机动车（琼C3800C）属于六年内免检车辆，请在检验有效期止前3个月内申领检验标志，但车辆发生过致人伤亡事故或存在非法改装被依法处罚的，需前往安全技术检验机构检验。</t>
  </si>
  <si>
    <t>7282</t>
  </si>
  <si>
    <t>469024010163113430</t>
  </si>
  <si>
    <t>琼C3317A</t>
  </si>
  <si>
    <t>您的机动车（琼C3317A）属于六年内免检车辆，请在检验有效期止前3个月内申领检验标志，但车辆发生过致人伤亡事故或存在非法改装被依法处罚的，需前往安全技术检验机构检验。</t>
  </si>
  <si>
    <t>7283</t>
  </si>
  <si>
    <t>469024010163113432</t>
  </si>
  <si>
    <t>莫道雄</t>
  </si>
  <si>
    <t>琼C3061C</t>
  </si>
  <si>
    <t>您的机动车（琼C3061C）属于六年内免检车辆，请在检验有效期止前3个月内申领检验标志，但车辆发生过致人伤亡事故或存在非法改装被依法处罚的，需前往安全技术检验机构检验。</t>
  </si>
  <si>
    <t>7284</t>
  </si>
  <si>
    <t>469024010163113433</t>
  </si>
  <si>
    <t>吴德冲</t>
  </si>
  <si>
    <t>琼C3198G</t>
  </si>
  <si>
    <t>您的机动车（琼C3198G）属于六年内免检车辆，请在检验有效期止前3个月内申领检验标志，但车辆发生过致人伤亡事故或存在非法改装被依法处罚的，需前往安全技术检验机构检验。</t>
  </si>
  <si>
    <t>7285</t>
  </si>
  <si>
    <t>469024010163113434</t>
  </si>
  <si>
    <t>蒙志民</t>
  </si>
  <si>
    <t>琼C3542C</t>
  </si>
  <si>
    <t>您的机动车（琼C3542C）属于六年内免检车辆，请在检验有效期止前3个月内申领检验标志，但车辆发生过致人伤亡事故或存在非法改装被依法处罚的，需前往安全技术检验机构检验。</t>
  </si>
  <si>
    <t>7286</t>
  </si>
  <si>
    <t>469024010163113453</t>
  </si>
  <si>
    <t>何燕</t>
  </si>
  <si>
    <t>琼C317P1</t>
  </si>
  <si>
    <t>您的机动车（琼C317P1）属于六年内免检车辆，请在检验有效期止前3个月内申领检验标志，但车辆发生过致人伤亡事故或存在非法改装被依法处罚的，需前往安全技术检验机构检验。</t>
  </si>
  <si>
    <t>7287</t>
  </si>
  <si>
    <t>469024010163113541</t>
  </si>
  <si>
    <t>孙乐蛟</t>
  </si>
  <si>
    <t>琼C38B28</t>
  </si>
  <si>
    <t>您的机动车（琼C38B28）属于六年内免检车辆，请在检验有效期止前3个月内申领检验标志，但车辆发生过致人伤亡事故或存在非法改装被依法处罚的，需前往安全技术检验机构检验。</t>
  </si>
  <si>
    <t>7288</t>
  </si>
  <si>
    <t>469024010163113538</t>
  </si>
  <si>
    <t>陈垂连</t>
  </si>
  <si>
    <t>琼C3M641</t>
  </si>
  <si>
    <t>您的机动车（琼C3M641）属于六年内免检车辆，请在检验有效期止前3个月内申领检验标志，但车辆发生过致人伤亡事故或存在非法改装被依法处罚的，需前往安全技术检验机构检验。</t>
  </si>
  <si>
    <t>7289</t>
  </si>
  <si>
    <t>469024010163113539</t>
  </si>
  <si>
    <t>琼C3K303</t>
  </si>
  <si>
    <t>您的机动车（琼C3K303）属于六年内免检车辆，请在检验有效期止前3个月内申领检验标志，但车辆发生过致人伤亡事故或存在非法改装被依法处罚的，需前往安全技术检验机构检验。</t>
  </si>
  <si>
    <t>7290</t>
  </si>
  <si>
    <t>469024010163113540</t>
  </si>
  <si>
    <t>吴和清</t>
  </si>
  <si>
    <t>琼C3M379</t>
  </si>
  <si>
    <t>您的机动车（琼C3M379）属于六年内免检车辆，请在检验有效期止前3个月内申领检验标志，但车辆发生过致人伤亡事故或存在非法改装被依法处罚的，需前往安全技术检验机构检验。</t>
  </si>
  <si>
    <t>7291</t>
  </si>
  <si>
    <t>469024010163113542</t>
  </si>
  <si>
    <t>陈柳</t>
  </si>
  <si>
    <t>琼C345Y7</t>
  </si>
  <si>
    <t>您的机动车（琼C345Y7）属于六年内免检车辆，请在检验有效期止前3个月内申领检验标志，但车辆发生过致人伤亡事故或存在非法改装被依法处罚的，需前往安全技术检验机构检验。</t>
  </si>
  <si>
    <t>7292</t>
  </si>
  <si>
    <t>469024010163113543</t>
  </si>
  <si>
    <t>杨海燕</t>
  </si>
  <si>
    <t>琼C3H866</t>
  </si>
  <si>
    <t>您的机动车（琼C3H866）属于六年内免检车辆，请在检验有效期止前3个月内申领检验标志，但车辆发生过致人伤亡事故或存在非法改装被依法处罚的，需前往安全技术检验机构检验。</t>
  </si>
  <si>
    <t>7293</t>
  </si>
  <si>
    <t>469024010163113544</t>
  </si>
  <si>
    <t>何伯祯</t>
  </si>
  <si>
    <t>琼C3806D</t>
  </si>
  <si>
    <t>您的机动车（琼C3806D）属于六年内免检车辆，请在检验有效期止前3个月内申领检验标志，但车辆发生过致人伤亡事故或存在非法改装被依法处罚的，需前往安全技术检验机构检验。</t>
  </si>
  <si>
    <t>7294</t>
  </si>
  <si>
    <t>469024010163113546</t>
  </si>
  <si>
    <t>吴维业</t>
  </si>
  <si>
    <t>琼C3U346</t>
  </si>
  <si>
    <t>您的机动车（琼C3U346）属于六年内免检车辆，请在检验有效期止前3个月内申领检验标志，但车辆发生过致人伤亡事故或存在非法改装被依法处罚的，需前往安全技术检验机构检验。</t>
  </si>
  <si>
    <t>7295</t>
  </si>
  <si>
    <t>469024010163113547</t>
  </si>
  <si>
    <t>王燕梅</t>
  </si>
  <si>
    <t>琼C33C67</t>
  </si>
  <si>
    <t>您的机动车（琼C33C67）属于六年内免检车辆，请在检验有效期止前3个月内申领检验标志，但车辆发生过致人伤亡事故或存在非法改装被依法处罚的，需前往安全技术检验机构检验。</t>
  </si>
  <si>
    <t>7296</t>
  </si>
  <si>
    <t>469024010163113548</t>
  </si>
  <si>
    <t>琼C3627E</t>
  </si>
  <si>
    <t>您的机动车（琼C3627E）属于六年内免检车辆，请在检验有效期止前3个月内申领检验标志，但车辆发生过致人伤亡事故或存在非法改装被依法处罚的，需前往安全技术检验机构检验。</t>
  </si>
  <si>
    <t>7297</t>
  </si>
  <si>
    <t>469024010163113549</t>
  </si>
  <si>
    <t>琼C3K490</t>
  </si>
  <si>
    <t>您的机动车（琼C3K490）属于六年内免检车辆，请在检验有效期止前3个月内申领检验标志，但车辆发生过致人伤亡事故或存在非法改装被依法处罚的，需前往安全技术检验机构检验。</t>
  </si>
  <si>
    <t>7298</t>
  </si>
  <si>
    <t>469024010163113559</t>
  </si>
  <si>
    <t>符琼</t>
  </si>
  <si>
    <t>琼C3H643</t>
  </si>
  <si>
    <t>您的机动车（琼C3H643）属于六年内免检车辆，请在检验有效期止前3个月内申领检验标志，但车辆发生过致人伤亡事故或存在非法改装被依法处罚的，需前往安全技术检验机构检验。</t>
  </si>
  <si>
    <t>7299</t>
  </si>
  <si>
    <t>469024010163113563</t>
  </si>
  <si>
    <t>莫亚玲</t>
  </si>
  <si>
    <t>琼C3K683</t>
  </si>
  <si>
    <t>您的机动车（琼C3K683）属于六年内免检车辆，请在检验有效期止前3个月内申领检验标志，但车辆发生过致人伤亡事故或存在非法改装被依法处罚的，需前往安全技术检验机构检验。</t>
  </si>
  <si>
    <t>7300</t>
  </si>
  <si>
    <t>469024010163113560</t>
  </si>
  <si>
    <t>周敏</t>
  </si>
  <si>
    <t>琼C3282E</t>
  </si>
  <si>
    <t>您的机动车（琼C3282E）属于六年内免检车辆，请在检验有效期止前3个月内申领检验标志，但车辆发生过致人伤亡事故或存在非法改装被依法处罚的，需前往安全技术检验机构检验。</t>
  </si>
  <si>
    <t>7301</t>
  </si>
  <si>
    <t>469024010163113561</t>
  </si>
  <si>
    <t>冯乃虎</t>
  </si>
  <si>
    <t>琼C34B32</t>
  </si>
  <si>
    <t>您的机动车（琼C34B32）属于六年内免检车辆，请在检验有效期止前3个月内申领检验标志，但车辆发生过致人伤亡事故或存在非法改装被依法处罚的，需前往安全技术检验机构检验。</t>
  </si>
  <si>
    <t>7302</t>
  </si>
  <si>
    <t>469024010163113562</t>
  </si>
  <si>
    <t>琼C3373B</t>
  </si>
  <si>
    <t>您的机动车（琼C3373B）属于六年内免检车辆，请在检验有效期止前3个月内申领检验标志，但车辆发生过致人伤亡事故或存在非法改装被依法处罚的，需前往安全技术检验机构检验。</t>
  </si>
  <si>
    <t>7303</t>
  </si>
  <si>
    <t>469024010163113564</t>
  </si>
  <si>
    <t>王修庆</t>
  </si>
  <si>
    <t>琼C3569D</t>
  </si>
  <si>
    <t>您的机动车（琼C3569D）属于六年内免检车辆，请在检验有效期止前3个月内申领检验标志，但车辆发生过致人伤亡事故或存在非法改装被依法处罚的，需前往安全技术检验机构检验。</t>
  </si>
  <si>
    <t>7304</t>
  </si>
  <si>
    <t>469024010163113565</t>
  </si>
  <si>
    <t>陈玉侨</t>
  </si>
  <si>
    <t>琼C3569E</t>
  </si>
  <si>
    <t>您的机动车（琼C3569E）属于六年内免检车辆，请在检验有效期止前3个月内申领检验标志，但车辆发生过致人伤亡事故或存在非法改装被依法处罚的，需前往安全技术检验机构检验。</t>
  </si>
  <si>
    <t>7305</t>
  </si>
  <si>
    <t>469024010163113566</t>
  </si>
  <si>
    <t>陈春梅</t>
  </si>
  <si>
    <t>琼C370H1</t>
  </si>
  <si>
    <t>您的机动车（琼C370H1）属于六年内免检车辆，请在检验有效期止前3个月内申领检验标志，但车辆发生过致人伤亡事故或存在非法改装被依法处罚的，需前往安全技术检验机构检验。</t>
  </si>
  <si>
    <t>7306</t>
  </si>
  <si>
    <t>469024010163113568</t>
  </si>
  <si>
    <t>刘祥裕</t>
  </si>
  <si>
    <t>琼C30G29</t>
  </si>
  <si>
    <t>您的机动车（琼C30G29）属于六年内免检车辆，请在检验有效期止前3个月内申领检验标志，但车辆发生过致人伤亡事故或存在非法改装被依法处罚的，需前往安全技术检验机构检验。</t>
  </si>
  <si>
    <t>7307</t>
  </si>
  <si>
    <t>469024010163113570</t>
  </si>
  <si>
    <t>张海璋</t>
  </si>
  <si>
    <t>琼C3230A</t>
  </si>
  <si>
    <t>您的机动车（琼C3230A）属于六年内免检车辆，请在检验有效期止前3个月内申领检验标志，但车辆发生过致人伤亡事故或存在非法改装被依法处罚的，需前往安全技术检验机构检验。</t>
  </si>
  <si>
    <t>7308</t>
  </si>
  <si>
    <t>469024010163113571</t>
  </si>
  <si>
    <t>琼C3980B</t>
  </si>
  <si>
    <t>您的机动车（琼C3980B）属于六年内免检车辆，请在检验有效期止前3个月内申领检验标志，但车辆发生过致人伤亡事故或存在非法改装被依法处罚的，需前往安全技术检验机构检验。</t>
  </si>
  <si>
    <t>7309</t>
  </si>
  <si>
    <t>469024010163113572</t>
  </si>
  <si>
    <t>杨香波</t>
  </si>
  <si>
    <t>琼C3922E</t>
  </si>
  <si>
    <t>您的机动车（琼C3922E）属于六年内免检车辆，请在检验有效期止前3个月内申领检验标志，但车辆发生过致人伤亡事故或存在非法改装被依法处罚的，需前往安全技术检验机构检验。</t>
  </si>
  <si>
    <t>7310</t>
  </si>
  <si>
    <t>469024010163113573</t>
  </si>
  <si>
    <t>莫和兴</t>
  </si>
  <si>
    <t>琼C35D26</t>
  </si>
  <si>
    <t>您的机动车（琼C35D26）属于六年内免检车辆，请在检验有效期止前3个月内申领检验标志，但车辆发生过致人伤亡事故或存在非法改装被依法处罚的，需前往安全技术检验机构检验。</t>
  </si>
  <si>
    <t>7311</t>
  </si>
  <si>
    <t>469024010163113574</t>
  </si>
  <si>
    <t>廖理英</t>
  </si>
  <si>
    <t>琼C3W927</t>
  </si>
  <si>
    <t>您的机动车（琼C3W927）属于六年内免检车辆，请在检验有效期止前3个月内申领检验标志，但车辆发生过致人伤亡事故或存在非法改装被依法处罚的，需前往安全技术检验机构检验。</t>
  </si>
  <si>
    <t>7312</t>
  </si>
  <si>
    <t>469024010163113575</t>
  </si>
  <si>
    <t>琼C3L438</t>
  </si>
  <si>
    <t>您的机动车（琼C3L438）属于六年内免检车辆，请在检验有效期止前3个月内申领检验标志，但车辆发生过致人伤亡事故或存在非法改装被依法处罚的，需前往安全技术检验机构检验。</t>
  </si>
  <si>
    <t>7313</t>
  </si>
  <si>
    <t>469024010163113576</t>
  </si>
  <si>
    <t>李南端</t>
  </si>
  <si>
    <t>琼C3553B</t>
  </si>
  <si>
    <t>您的机动车（琼C3553B）属于六年内免检车辆，请在检验有效期止前3个月内申领检验标志，但车辆发生过致人伤亡事故或存在非法改装被依法处罚的，需前往安全技术检验机构检验。</t>
  </si>
  <si>
    <t>7314</t>
  </si>
  <si>
    <t>469024010163113587</t>
  </si>
  <si>
    <t>王宪德</t>
  </si>
  <si>
    <t>琼C3200A</t>
  </si>
  <si>
    <t>您的机动车（琼C3200A）属于六年内免检车辆，请在检验有效期止前3个月内申领检验标志，但车辆发生过致人伤亡事故或存在非法改装被依法处罚的，需前往安全技术检验机构检验。</t>
  </si>
  <si>
    <t>7315</t>
  </si>
  <si>
    <t>469024010163113589</t>
  </si>
  <si>
    <t>陈春兰</t>
  </si>
  <si>
    <t>琼C3F942</t>
  </si>
  <si>
    <t>您的机动车（琼C3F942）属于六年内免检车辆，请在检验有效期止前3个月内申领检验标志，但车辆发生过致人伤亡事故或存在非法改装被依法处罚的，需前往安全技术检验机构检验。</t>
  </si>
  <si>
    <t>7316</t>
  </si>
  <si>
    <t>469024010163113591</t>
  </si>
  <si>
    <t>洪妍</t>
  </si>
  <si>
    <t>琼C3275F</t>
  </si>
  <si>
    <t>您的机动车（琼C3275F）属于六年内免检车辆，请在检验有效期止前3个月内申领检验标志，但车辆发生过致人伤亡事故或存在非法改装被依法处罚的，需前往安全技术检验机构检验。</t>
  </si>
  <si>
    <t>7317</t>
  </si>
  <si>
    <t>469024010163113594</t>
  </si>
  <si>
    <t>何仁明</t>
  </si>
  <si>
    <t>琼C340Q0</t>
  </si>
  <si>
    <t>您的机动车（琼C340Q0）属于六年内免检车辆，请在检验有效期止前3个月内申领检验标志，但车辆发生过致人伤亡事故或存在非法改装被依法处罚的，需前往安全技术检验机构检验。</t>
  </si>
  <si>
    <t>7318</t>
  </si>
  <si>
    <t>469024010163113598</t>
  </si>
  <si>
    <t>王德富</t>
  </si>
  <si>
    <t>琼C347X3</t>
  </si>
  <si>
    <t>您的机动车（琼C347X3）属于六年内免检车辆，请在检验有效期止前3个月内申领检验标志，但车辆发生过致人伤亡事故或存在非法改装被依法处罚的，需前往安全技术检验机构检验。</t>
  </si>
  <si>
    <t>7319</t>
  </si>
  <si>
    <t>469024010163113599</t>
  </si>
  <si>
    <t>王世英</t>
  </si>
  <si>
    <t>琼C3008B</t>
  </si>
  <si>
    <t>您的机动车（琼C3008B）属于六年内免检车辆，请在检验有效期止前3个月内申领检验标志，但车辆发生过致人伤亡事故或存在非法改装被依法处罚的，需前往安全技术检验机构检验。</t>
  </si>
  <si>
    <t>7320</t>
  </si>
  <si>
    <t>469024010163113601</t>
  </si>
  <si>
    <t>陈山平</t>
  </si>
  <si>
    <t>琼C31F19</t>
  </si>
  <si>
    <t>您的机动车（琼C31F19）属于六年内免检车辆，请在检验有效期止前3个月内申领检验标志，但车辆发生过致人伤亡事故或存在非法改装被依法处罚的，需前往安全技术检验机构检验。</t>
  </si>
  <si>
    <t>7321</t>
  </si>
  <si>
    <t>469024010163113602</t>
  </si>
  <si>
    <t>王礼伍</t>
  </si>
  <si>
    <t>琼C3H427</t>
  </si>
  <si>
    <t>您的机动车（琼C3H427）属于六年内免检车辆，请在检验有效期止前3个月内申领检验标志，但车辆发生过致人伤亡事故或存在非法改装被依法处罚的，需前往安全技术检验机构检验。</t>
  </si>
  <si>
    <t>7322</t>
  </si>
  <si>
    <t>469024010163113603</t>
  </si>
  <si>
    <t>周贤芳</t>
  </si>
  <si>
    <t>琼C3392G</t>
  </si>
  <si>
    <t>您的机动车（琼C3392G）属于六年内免检车辆，请在检验有效期止前3个月内申领检验标志，但车辆发生过致人伤亡事故或存在非法改装被依法处罚的，需前往安全技术检验机构检验。</t>
  </si>
  <si>
    <t>7323</t>
  </si>
  <si>
    <t>469024010163113667</t>
  </si>
  <si>
    <t>王明坚</t>
  </si>
  <si>
    <t>琼C31G36</t>
  </si>
  <si>
    <t>您的机动车（琼C31G36）属于六年内免检车辆，请在检验有效期止前3个月内申领检验标志，但车辆发生过致人伤亡事故或存在非法改装被依法处罚的，需前往安全技术检验机构检验。</t>
  </si>
  <si>
    <t>7324</t>
  </si>
  <si>
    <t>469024010163113664</t>
  </si>
  <si>
    <t>罗多庆</t>
  </si>
  <si>
    <t>琼C3709B</t>
  </si>
  <si>
    <t>您的机动车（琼C3709B）属于六年内免检车辆，请在检验有效期止前3个月内申领检验标志，但车辆发生过致人伤亡事故或存在非法改装被依法处罚的，需前往安全技术检验机构检验。</t>
  </si>
  <si>
    <t>7325</t>
  </si>
  <si>
    <t>469024010163113665</t>
  </si>
  <si>
    <t>王大果</t>
  </si>
  <si>
    <t>琼C37G77</t>
  </si>
  <si>
    <t>您的机动车（琼C37G77）属于六年内免检车辆，请在检验有效期止前3个月内申领检验标志，但车辆发生过致人伤亡事故或存在非法改装被依法处罚的，需前往安全技术检验机构检验。</t>
  </si>
  <si>
    <t>7326</t>
  </si>
  <si>
    <t>469024010163113666</t>
  </si>
  <si>
    <t>陈翠波</t>
  </si>
  <si>
    <t>琼C31E30</t>
  </si>
  <si>
    <t>您的机动车（琼C31E30）属于六年内免检车辆，请在检验有效期止前3个月内申领检验标志，但车辆发生过致人伤亡事故或存在非法改装被依法处罚的，需前往安全技术检验机构检验。</t>
  </si>
  <si>
    <t>7327</t>
  </si>
  <si>
    <t>469024010163113669</t>
  </si>
  <si>
    <t>江海勤</t>
  </si>
  <si>
    <t>琼C3F766</t>
  </si>
  <si>
    <t>您的机动车（琼C3F766）属于六年内免检车辆，请在检验有效期止前3个月内申领检验标志，但车辆发生过致人伤亡事故或存在非法改装被依法处罚的，需前往安全技术检验机构检验。</t>
  </si>
  <si>
    <t>7328</t>
  </si>
  <si>
    <t>469024010163113670</t>
  </si>
  <si>
    <t>吴祝哲</t>
  </si>
  <si>
    <t>琼C3386D</t>
  </si>
  <si>
    <t>您的机动车（琼C3386D）属于六年内免检车辆，请在检验有效期止前3个月内申领检验标志，但车辆发生过致人伤亡事故或存在非法改装被依法处罚的，需前往安全技术检验机构检验。</t>
  </si>
  <si>
    <t>7329</t>
  </si>
  <si>
    <t>469024010163113671</t>
  </si>
  <si>
    <t>黄妚琼</t>
  </si>
  <si>
    <t>琼C3109C</t>
  </si>
  <si>
    <t>您的机动车（琼C3109C）属于六年内免检车辆，请在检验有效期止前3个月内申领检验标志，但车辆发生过致人伤亡事故或存在非法改装被依法处罚的，需前往安全技术检验机构检验。</t>
  </si>
  <si>
    <t>7330</t>
  </si>
  <si>
    <t>469024010163113672</t>
  </si>
  <si>
    <t>利祝香</t>
  </si>
  <si>
    <t>琼C3Y957</t>
  </si>
  <si>
    <t>您的机动车（琼C3Y957）属于六年内免检车辆，请在检验有效期止前3个月内申领检验标志，但车辆发生过致人伤亡事故或存在非法改装被依法处罚的，需前往安全技术检验机构检验。</t>
  </si>
  <si>
    <t>7331</t>
  </si>
  <si>
    <t>469024010163113684</t>
  </si>
  <si>
    <t>曾玉金</t>
  </si>
  <si>
    <t>琼C3071B</t>
  </si>
  <si>
    <t>您的机动车（琼C3071B）属于六年内免检车辆，请在检验有效期止前3个月内申领检验标志，但车辆发生过致人伤亡事故或存在非法改装被依法处罚的，需前往安全技术检验机构检验。</t>
  </si>
  <si>
    <t>7332</t>
  </si>
  <si>
    <t>469024010163113685</t>
  </si>
  <si>
    <t>梁昌淑</t>
  </si>
  <si>
    <t>琼C3818E</t>
  </si>
  <si>
    <t>您的机动车（琼C3818E）属于六年内免检车辆，请在检验有效期止前3个月内申领检验标志，但车辆发生过致人伤亡事故或存在非法改装被依法处罚的，需前往安全技术检验机构检验。</t>
  </si>
  <si>
    <t>7333</t>
  </si>
  <si>
    <t>469024010163113687</t>
  </si>
  <si>
    <t>王圣安</t>
  </si>
  <si>
    <t>琼C3796G</t>
  </si>
  <si>
    <t>您的机动车（琼C3796G）属于六年内免检车辆，请在检验有效期止前3个月内申领检验标志，但车辆发生过致人伤亡事故或存在非法改装被依法处罚的，需前往安全技术检验机构检验。</t>
  </si>
  <si>
    <t>7334</t>
  </si>
  <si>
    <t>469024010163113688</t>
  </si>
  <si>
    <t>黄玉娟</t>
  </si>
  <si>
    <t>琼C3710C</t>
  </si>
  <si>
    <t>您的机动车（琼C3710C）属于六年内免检车辆，请在检验有效期止前3个月内申领检验标志，但车辆发生过致人伤亡事故或存在非法改装被依法处罚的，需前往安全技术检验机构检验。</t>
  </si>
  <si>
    <t>7335</t>
  </si>
  <si>
    <t>469024010163113689</t>
  </si>
  <si>
    <t>王槐容</t>
  </si>
  <si>
    <t>琼C3593E</t>
  </si>
  <si>
    <t>您的机动车（琼C3593E）属于六年内免检车辆，请在检验有效期止前3个月内申领检验标志，但车辆发生过致人伤亡事故或存在非法改装被依法处罚的，需前往安全技术检验机构检验。</t>
  </si>
  <si>
    <t>7336</t>
  </si>
  <si>
    <t>469024010163113690</t>
  </si>
  <si>
    <t>邝国英</t>
  </si>
  <si>
    <t>琼C3Q330</t>
  </si>
  <si>
    <t>您的机动车（琼C3Q330）属于六年内免检车辆，请在检验有效期止前3个月内申领检验标志，但车辆发生过致人伤亡事故或存在非法改装被依法处罚的，需前往安全技术检验机构检验。</t>
  </si>
  <si>
    <t>7337</t>
  </si>
  <si>
    <t>469024010163113691</t>
  </si>
  <si>
    <t>琼C36E18</t>
  </si>
  <si>
    <t>您的机动车（琼C36E18）属于六年内免检车辆，请在检验有效期止前3个月内申领检验标志，但车辆发生过致人伤亡事故或存在非法改装被依法处罚的，需前往安全技术检验机构检验。</t>
  </si>
  <si>
    <t>7338</t>
  </si>
  <si>
    <t>469024010163113692</t>
  </si>
  <si>
    <t>琼C3880C</t>
  </si>
  <si>
    <t>您的机动车（琼C3880C）属于六年内免检车辆，请在检验有效期止前3个月内申领检验标志，但车辆发生过致人伤亡事故或存在非法改装被依法处罚的，需前往安全技术检验机构检验。</t>
  </si>
  <si>
    <t>7339</t>
  </si>
  <si>
    <t>469024010163113693</t>
  </si>
  <si>
    <t>邓严文</t>
  </si>
  <si>
    <t>琼C3G633</t>
  </si>
  <si>
    <t>您的机动车（琼C3G633）属于六年内免检车辆，请在检验有效期止前3个月内申领检验标志，但车辆发生过致人伤亡事故或存在非法改装被依法处罚的，需前往安全技术检验机构检验。</t>
  </si>
  <si>
    <t>7340</t>
  </si>
  <si>
    <t>469024010163113694</t>
  </si>
  <si>
    <t>琼C32F77</t>
  </si>
  <si>
    <t>您的机动车（琼C32F77）属于六年内免检车辆，请在检验有效期止前3个月内申领检验标志，但车辆发生过致人伤亡事故或存在非法改装被依法处罚的，需前往安全技术检验机构检验。</t>
  </si>
  <si>
    <t>7341</t>
  </si>
  <si>
    <t>469024010163113695</t>
  </si>
  <si>
    <t>莫大雄</t>
  </si>
  <si>
    <t>琼C3272B</t>
  </si>
  <si>
    <t>您的机动车（琼C3272B）属于六年内免检车辆，请在检验有效期止前3个月内申领检验标志，但车辆发生过致人伤亡事故或存在非法改装被依法处罚的，需前往安全技术检验机构检验。</t>
  </si>
  <si>
    <t>7342</t>
  </si>
  <si>
    <t>469024010163113696</t>
  </si>
  <si>
    <t>谢雄熊</t>
  </si>
  <si>
    <t>琼C3717E</t>
  </si>
  <si>
    <t>您的机动车（琼C3717E）属于六年内免检车辆，请在检验有效期止前3个月内申领检验标志，但车辆发生过致人伤亡事故或存在非法改装被依法处罚的，需前往安全技术检验机构检验。</t>
  </si>
  <si>
    <t>7343</t>
  </si>
  <si>
    <t>469024010163113697</t>
  </si>
  <si>
    <t>叶书佑</t>
  </si>
  <si>
    <t>琼C3718F</t>
  </si>
  <si>
    <t>您的机动车（琼C3718F）属于六年内免检车辆，请在检验有效期止前3个月内申领检验标志，但车辆发生过致人伤亡事故或存在非法改装被依法处罚的，需前往安全技术检验机构检验。</t>
  </si>
  <si>
    <t>7344</t>
  </si>
  <si>
    <t>469024010163113698</t>
  </si>
  <si>
    <t>周登勇</t>
  </si>
  <si>
    <t>琼C3898B</t>
  </si>
  <si>
    <t>您的机动车（琼C3898B）属于六年内免检车辆，请在检验有效期止前3个月内申领检验标志，但车辆发生过致人伤亡事故或存在非法改装被依法处罚的，需前往安全技术检验机构检验。</t>
  </si>
  <si>
    <t>7345</t>
  </si>
  <si>
    <t>469024010163113699</t>
  </si>
  <si>
    <t>邝继天</t>
  </si>
  <si>
    <t>琼C3P277</t>
  </si>
  <si>
    <t>您的机动车（琼C3P277）属于六年内免检车辆，请在检验有效期止前3个月内申领检验标志，但车辆发生过致人伤亡事故或存在非法改装被依法处罚的，需前往安全技术检验机构检验。</t>
  </si>
  <si>
    <t>7346</t>
  </si>
  <si>
    <t>469024010163113700</t>
  </si>
  <si>
    <t>吴祖强</t>
  </si>
  <si>
    <t>琼C3183C</t>
  </si>
  <si>
    <t>您的机动车（琼C3183C）属于六年内免检车辆，请在检验有效期止前3个月内申领检验标志，但车辆发生过致人伤亡事故或存在非法改装被依法处罚的，需前往安全技术检验机构检验。</t>
  </si>
  <si>
    <t>7347</t>
  </si>
  <si>
    <t>469024010163113712</t>
  </si>
  <si>
    <t>邱人佳</t>
  </si>
  <si>
    <t>琼C3382B</t>
  </si>
  <si>
    <t>您的机动车（琼C3382B）属于六年内免检车辆，请在检验有效期止前3个月内申领检验标志，但车辆发生过致人伤亡事故或存在非法改装被依法处罚的，需前往安全技术检验机构检验。</t>
  </si>
  <si>
    <t>7348</t>
  </si>
  <si>
    <t>469024010163113716</t>
  </si>
  <si>
    <t>程范广</t>
  </si>
  <si>
    <t>琼C3V566</t>
  </si>
  <si>
    <t>您的机动车（琼C3V566）属于六年内免检车辆，请在检验有效期止前3个月内申领检验标志，但车辆发生过致人伤亡事故或存在非法改装被依法处罚的，需前往安全技术检验机构检验。</t>
  </si>
  <si>
    <t>7349</t>
  </si>
  <si>
    <t>469024010163113719</t>
  </si>
  <si>
    <t>蔡逢法</t>
  </si>
  <si>
    <t>琼C3T895</t>
  </si>
  <si>
    <t>您的机动车（琼C3T895）属于六年内免检车辆，请在检验有效期止前3个月内申领检验标志，但车辆发生过致人伤亡事故或存在非法改装被依法处罚的，需前往安全技术检验机构检验。</t>
  </si>
  <si>
    <t>7350</t>
  </si>
  <si>
    <t>469024010163113720</t>
  </si>
  <si>
    <t>琼C344Q1</t>
  </si>
  <si>
    <t>您的机动车（琼C344Q1）属于六年内免检车辆，请在检验有效期止前3个月内申领检验标志，但车辆发生过致人伤亡事故或存在非法改装被依法处罚的，需前往安全技术检验机构检验。</t>
  </si>
  <si>
    <t>7351</t>
  </si>
  <si>
    <t>469024010163113721</t>
  </si>
  <si>
    <t>张教霞</t>
  </si>
  <si>
    <t>琼C370Q1</t>
  </si>
  <si>
    <t>您的机动车（琼C370Q1）属于六年内免检车辆，请在检验有效期止前3个月内申领检验标志，但车辆发生过致人伤亡事故或存在非法改装被依法处罚的，需前往安全技术检验机构检验。</t>
  </si>
  <si>
    <t>7352</t>
  </si>
  <si>
    <t>469024010163113722</t>
  </si>
  <si>
    <t>王梅花</t>
  </si>
  <si>
    <t>琼C3B597</t>
  </si>
  <si>
    <t>您的机动车（琼C3B597）属于六年内免检车辆，请在检验有效期止前3个月内申领检验标志，但车辆发生过致人伤亡事故或存在非法改装被依法处罚的，需前往安全技术检验机构检验。</t>
  </si>
  <si>
    <t>7353</t>
  </si>
  <si>
    <t>469024010163113723</t>
  </si>
  <si>
    <t>琼C3770C</t>
  </si>
  <si>
    <t>您的机动车（琼C3770C）属于六年内免检车辆，请在检验有效期止前3个月内申领检验标志，但车辆发生过致人伤亡事故或存在非法改装被依法处罚的，需前往安全技术检验机构检验。</t>
  </si>
  <si>
    <t>7354</t>
  </si>
  <si>
    <t>469024010163113724</t>
  </si>
  <si>
    <t>潘家妹</t>
  </si>
  <si>
    <t>琼C347P2</t>
  </si>
  <si>
    <t>您的机动车（琼C347P2）属于六年内免检车辆，请在检验有效期止前3个月内申领检验标志，但车辆发生过致人伤亡事故或存在非法改装被依法处罚的，需前往安全技术检验机构检验。</t>
  </si>
  <si>
    <t>7355</t>
  </si>
  <si>
    <t>469024010163113725</t>
  </si>
  <si>
    <t>琼C364X2</t>
  </si>
  <si>
    <t>您的机动车（琼C364X2）属于六年内免检车辆，请在检验有效期止前3个月内申领检验标志，但车辆发生过致人伤亡事故或存在非法改装被依法处罚的，需前往安全技术检验机构检验。</t>
  </si>
  <si>
    <t>7356</t>
  </si>
  <si>
    <t>469024010163113726</t>
  </si>
  <si>
    <t>黎家录</t>
  </si>
  <si>
    <t>琼C3F781</t>
  </si>
  <si>
    <t>您的机动车（琼C3F781）属于六年内免检车辆，请在检验有效期止前3个月内申领检验标志，但车辆发生过致人伤亡事故或存在非法改装被依法处罚的，需前往安全技术检验机构检验。</t>
  </si>
  <si>
    <t>7357</t>
  </si>
  <si>
    <t>469024010163113727</t>
  </si>
  <si>
    <t>王书裕</t>
  </si>
  <si>
    <t>琼C3567D</t>
  </si>
  <si>
    <t>您的机动车（琼C3567D）属于六年内免检车辆，请在检验有效期止前3个月内申领检验标志，但车辆发生过致人伤亡事故或存在非法改装被依法处罚的，需前往安全技术检验机构检验。</t>
  </si>
  <si>
    <t>7358</t>
  </si>
  <si>
    <t>469024010163113729</t>
  </si>
  <si>
    <t>吴淑莲</t>
  </si>
  <si>
    <t>琼C3871F</t>
  </si>
  <si>
    <t>您的机动车（琼C3871F）属于六年内免检车辆，请在检验有效期止前3个月内申领检验标志，但车辆发生过致人伤亡事故或存在非法改装被依法处罚的，需前往安全技术检验机构检验。</t>
  </si>
  <si>
    <t>7359</t>
  </si>
  <si>
    <t>469024010163113789</t>
  </si>
  <si>
    <t>陈永</t>
  </si>
  <si>
    <t>琼C3J145</t>
  </si>
  <si>
    <t>您的机动车（琼C3J145）属于六年内免检车辆，请在检验有效期止前3个月内申领检验标志，但车辆发生过致人伤亡事故或存在非法改装被依法处罚的，需前往安全技术检验机构检验。</t>
  </si>
  <si>
    <t>7360</t>
  </si>
  <si>
    <t>469024010163113786</t>
  </si>
  <si>
    <t>张连树</t>
  </si>
  <si>
    <t>琼C3M468</t>
  </si>
  <si>
    <t>您的机动车（琼C3M468）属于六年内免检车辆，请在检验有效期止前3个月内申领检验标志，但车辆发生过致人伤亡事故或存在非法改装被依法处罚的，需前往安全技术检验机构检验。</t>
  </si>
  <si>
    <t>7361</t>
  </si>
  <si>
    <t>469024010163113787</t>
  </si>
  <si>
    <t>王仁春</t>
  </si>
  <si>
    <t>琼C3P796</t>
  </si>
  <si>
    <t>您的机动车（琼C3P796）属于六年内免检车辆，请在检验有效期止前3个月内申领检验标志，但车辆发生过致人伤亡事故或存在非法改装被依法处罚的，需前往安全技术检验机构检验。</t>
  </si>
  <si>
    <t>7362</t>
  </si>
  <si>
    <t>469024010163113788</t>
  </si>
  <si>
    <t>李坤娣</t>
  </si>
  <si>
    <t>琼C3103F</t>
  </si>
  <si>
    <t>您的机动车（琼C3103F）属于六年内免检车辆，请在检验有效期止前3个月内申领检验标志，但车辆发生过致人伤亡事故或存在非法改装被依法处罚的，需前往安全技术检验机构检验。</t>
  </si>
  <si>
    <t>7363</t>
  </si>
  <si>
    <t>469024010163113790</t>
  </si>
  <si>
    <t>莫才强</t>
  </si>
  <si>
    <t>琼C32F89</t>
  </si>
  <si>
    <t>您的机动车（琼C32F89）属于六年内免检车辆，请在检验有效期止前3个月内申领检验标志，但车辆发生过致人伤亡事故或存在非法改装被依法处罚的，需前往安全技术检验机构检验。</t>
  </si>
  <si>
    <t>7364</t>
  </si>
  <si>
    <t>469024010163113791</t>
  </si>
  <si>
    <t>韦梅</t>
  </si>
  <si>
    <t>琼C38F18</t>
  </si>
  <si>
    <t>您的机动车（琼C38F18）属于六年内免检车辆，请在检验有效期止前3个月内申领检验标志，但车辆发生过致人伤亡事故或存在非法改装被依法处罚的，需前往安全技术检验机构检验。</t>
  </si>
  <si>
    <t>7365</t>
  </si>
  <si>
    <t>469024010163113793</t>
  </si>
  <si>
    <t>王小莲</t>
  </si>
  <si>
    <t>琼C3S090</t>
  </si>
  <si>
    <t>您的机动车（琼C3S090）属于六年内免检车辆，请在检验有效期止前3个月内申领检验标志，但车辆发生过致人伤亡事故或存在非法改装被依法处罚的，需前往安全技术检验机构检验。</t>
  </si>
  <si>
    <t>7366</t>
  </si>
  <si>
    <t>469024010163113794</t>
  </si>
  <si>
    <t>刘丽君</t>
  </si>
  <si>
    <t>琼C3N380</t>
  </si>
  <si>
    <t>您的机动车（琼C3N380）属于六年内免检车辆，请在检验有效期止前3个月内申领检验标志，但车辆发生过致人伤亡事故或存在非法改装被依法处罚的，需前往安全技术检验机构检验。</t>
  </si>
  <si>
    <t>7367</t>
  </si>
  <si>
    <t>469024010163113795</t>
  </si>
  <si>
    <t>王梦</t>
  </si>
  <si>
    <t>琼C3W427</t>
  </si>
  <si>
    <t>您的机动车（琼C3W427）属于六年内免检车辆，请在检验有效期止前3个月内申领检验标志，但车辆发生过致人伤亡事故或存在非法改装被依法处罚的，需前往安全技术检验机构检验。</t>
  </si>
  <si>
    <t>7368</t>
  </si>
  <si>
    <t>469024010163113796</t>
  </si>
  <si>
    <t>莫显业</t>
  </si>
  <si>
    <t>琼C39C72</t>
  </si>
  <si>
    <t>您的机动车（琼C39C72）属于六年内免检车辆，请在检验有效期止前3个月内申领检验标志，但车辆发生过致人伤亡事故或存在非法改装被依法处罚的，需前往安全技术检验机构检验。</t>
  </si>
  <si>
    <t>7369</t>
  </si>
  <si>
    <t>469024010163113797</t>
  </si>
  <si>
    <t>陈廷军</t>
  </si>
  <si>
    <t>琼C3022G</t>
  </si>
  <si>
    <t>您的机动车（琼C3022G）属于六年内免检车辆，请在检验有效期止前3个月内申领检验标志，但车辆发生过致人伤亡事故或存在非法改装被依法处罚的，需前往安全技术检验机构检验。</t>
  </si>
  <si>
    <t>7370</t>
  </si>
  <si>
    <t>469024010163113810</t>
  </si>
  <si>
    <t>陈春利</t>
  </si>
  <si>
    <t>琼C3133D</t>
  </si>
  <si>
    <t>您的机动车（琼C3133D）属于六年内免检车辆，请在检验有效期止前3个月内申领检验标志，但车辆发生过致人伤亡事故或存在非法改装被依法处罚的，需前往安全技术检验机构检验。</t>
  </si>
  <si>
    <t>7371</t>
  </si>
  <si>
    <t>469024010163113811</t>
  </si>
  <si>
    <t>琼C33B79</t>
  </si>
  <si>
    <t>您的机动车（琼C33B79）属于六年内免检车辆，请在检验有效期止前3个月内申领检验标志，但车辆发生过致人伤亡事故或存在非法改装被依法处罚的，需前往安全技术检验机构检验。</t>
  </si>
  <si>
    <t>7372</t>
  </si>
  <si>
    <t>469024010163113812</t>
  </si>
  <si>
    <t>琼C3Q931</t>
  </si>
  <si>
    <t>您的机动车（琼C3Q931）属于六年内免检车辆，请在检验有效期止前3个月内申领检验标志，但车辆发生过致人伤亡事故或存在非法改装被依法处罚的，需前往安全技术检验机构检验。</t>
  </si>
  <si>
    <t>7373</t>
  </si>
  <si>
    <t>469024010163113813</t>
  </si>
  <si>
    <t>谢崇弟</t>
  </si>
  <si>
    <t>琼C3T008</t>
  </si>
  <si>
    <t>您的机动车（琼C3T008）属于六年内免检车辆，请在检验有效期止前3个月内申领检验标志，但车辆发生过致人伤亡事故或存在非法改装被依法处罚的，需前往安全技术检验机构检验。</t>
  </si>
  <si>
    <t>7374</t>
  </si>
  <si>
    <t>469024010163113814</t>
  </si>
  <si>
    <t>李布雄</t>
  </si>
  <si>
    <t>琼C3W519</t>
  </si>
  <si>
    <t>您的机动车（琼C3W519）属于六年内免检车辆，请在检验有效期止前3个月内申领检验标志，但车辆发生过致人伤亡事故或存在非法改装被依法处罚的，需前往安全技术检验机构检验。</t>
  </si>
  <si>
    <t>7375</t>
  </si>
  <si>
    <t>469024010163113815</t>
  </si>
  <si>
    <t>何钉</t>
  </si>
  <si>
    <t>琼C3151D</t>
  </si>
  <si>
    <t>您的机动车（琼C3151D）属于六年内免检车辆，请在检验有效期止前3个月内申领检验标志，但车辆发生过致人伤亡事故或存在非法改装被依法处罚的，需前往安全技术检验机构检验。</t>
  </si>
  <si>
    <t>7376</t>
  </si>
  <si>
    <t>469024010163113816</t>
  </si>
  <si>
    <t>琼C307R2</t>
  </si>
  <si>
    <t>您的机动车（琼C307R2）属于六年内免检车辆，请在检验有效期止前3个月内申领检验标志，但车辆发生过致人伤亡事故或存在非法改装被依法处罚的，需前往安全技术检验机构检验。</t>
  </si>
  <si>
    <t>7377</t>
  </si>
  <si>
    <t>469024010163113817</t>
  </si>
  <si>
    <t>陈明育</t>
  </si>
  <si>
    <t>琼C3R625</t>
  </si>
  <si>
    <t>您的机动车（琼C3R625）属于六年内免检车辆，请在检验有效期止前3个月内申领检验标志，但车辆发生过致人伤亡事故或存在非法改装被依法处罚的，需前往安全技术检验机构检验。</t>
  </si>
  <si>
    <t>7378</t>
  </si>
  <si>
    <t>469024010163113818</t>
  </si>
  <si>
    <t>黎静</t>
  </si>
  <si>
    <t>琼C31E63</t>
  </si>
  <si>
    <t>您的机动车（琼C31E63）属于六年内免检车辆，请在检验有效期止前3个月内申领检验标志，但车辆发生过致人伤亡事故或存在非法改装被依法处罚的，需前往安全技术检验机构检验。</t>
  </si>
  <si>
    <t>7379</t>
  </si>
  <si>
    <t>469024010163113819</t>
  </si>
  <si>
    <t>程羽</t>
  </si>
  <si>
    <t>琼C312S7</t>
  </si>
  <si>
    <t>您的机动车（琼C312S7）属于六年内免检车辆，请在检验有效期止前3个月内申领检验标志，但车辆发生过致人伤亡事故或存在非法改装被依法处罚的，需前往安全技术检验机构检验。</t>
  </si>
  <si>
    <t>7380</t>
  </si>
  <si>
    <t>469024010163113820</t>
  </si>
  <si>
    <t>蔡秀平</t>
  </si>
  <si>
    <t>琼C3335G</t>
  </si>
  <si>
    <t>您的机动车（琼C3335G）属于六年内免检车辆，请在检验有效期止前3个月内申领检验标志，但车辆发生过致人伤亡事故或存在非法改装被依法处罚的，需前往安全技术检验机构检验。</t>
  </si>
  <si>
    <t>7381</t>
  </si>
  <si>
    <t>469024010163113821</t>
  </si>
  <si>
    <t>琼C3545D</t>
  </si>
  <si>
    <t>您的机动车（琼C3545D）属于六年内免检车辆，请在检验有效期止前3个月内申领检验标志，但车辆发生过致人伤亡事故或存在非法改装被依法处罚的，需前往安全技术检验机构检验。</t>
  </si>
  <si>
    <t>7382</t>
  </si>
  <si>
    <t>469024010163113822</t>
  </si>
  <si>
    <t>徐嘉骏</t>
  </si>
  <si>
    <t>琼C3A017</t>
  </si>
  <si>
    <t>您的机动车（琼C3A017）属于六年内免检车辆，请在检验有效期止前3个月内申领检验标志，但车辆发生过致人伤亡事故或存在非法改装被依法处罚的，需前往安全技术检验机构检验。</t>
  </si>
  <si>
    <t>7383</t>
  </si>
  <si>
    <t>469024010163113823</t>
  </si>
  <si>
    <t>琼C3M459</t>
  </si>
  <si>
    <t>您的机动车（琼C3M459）属于六年内免检车辆，请在检验有效期止前3个月内申领检验标志，但车辆发生过致人伤亡事故或存在非法改装被依法处罚的，需前往安全技术检验机构检验。</t>
  </si>
  <si>
    <t>7384</t>
  </si>
  <si>
    <t>469024010163113824</t>
  </si>
  <si>
    <t>杨春燕</t>
  </si>
  <si>
    <t>琼C36C39</t>
  </si>
  <si>
    <t>您的机动车（琼C36C39）属于六年内免检车辆，请在检验有效期止前3个月内申领检验标志，但车辆发生过致人伤亡事故或存在非法改装被依法处罚的，需前往安全技术检验机构检验。</t>
  </si>
  <si>
    <t>7385</t>
  </si>
  <si>
    <t>469024010163113825</t>
  </si>
  <si>
    <t>秦济雄</t>
  </si>
  <si>
    <t>琼C394H1</t>
  </si>
  <si>
    <t>您的机动车（琼C394H1）属于六年内免检车辆，请在检验有效期止前3个月内申领检验标志，但车辆发生过致人伤亡事故或存在非法改装被依法处罚的，需前往安全技术检验机构检验。</t>
  </si>
  <si>
    <t>7386</t>
  </si>
  <si>
    <t>469024010163113851</t>
  </si>
  <si>
    <t>王小容</t>
  </si>
  <si>
    <t>琼C3217D</t>
  </si>
  <si>
    <t>您的机动车（琼C3217D）属于六年内免检车辆，请在检验有效期止前3个月内申领检验标志，但车辆发生过致人伤亡事故或存在非法改装被依法处罚的，需前往安全技术检验机构检验。</t>
  </si>
  <si>
    <t>7387</t>
  </si>
  <si>
    <t>469024010163113843</t>
  </si>
  <si>
    <t>王蓬菊</t>
  </si>
  <si>
    <t>琼C3202F</t>
  </si>
  <si>
    <t>您的机动车（琼C3202F）属于六年内免检车辆，请在检验有效期止前3个月内申领检验标志，但车辆发生过致人伤亡事故或存在非法改装被依法处罚的，需前往安全技术检验机构检验。</t>
  </si>
  <si>
    <t>7388</t>
  </si>
  <si>
    <t>469024010163113848</t>
  </si>
  <si>
    <t>曾小君</t>
  </si>
  <si>
    <t>琼C357Z1</t>
  </si>
  <si>
    <t>您的机动车（琼C357Z1）属于六年内免检车辆，请在检验有效期止前3个月内申领检验标志，但车辆发生过致人伤亡事故或存在非法改装被依法处罚的，需前往安全技术检验机构检验。</t>
  </si>
  <si>
    <t>7389</t>
  </si>
  <si>
    <t>469024010163113849</t>
  </si>
  <si>
    <t>谭丽芳</t>
  </si>
  <si>
    <t>琼C303W7</t>
  </si>
  <si>
    <t>您的机动车（琼C303W7）属于六年内免检车辆，请在检验有效期止前3个月内申领检验标志，但车辆发生过致人伤亡事故或存在非法改装被依法处罚的，需前往安全技术检验机构检验。</t>
  </si>
  <si>
    <t>7390</t>
  </si>
  <si>
    <t>469024010163113852</t>
  </si>
  <si>
    <t>林仕率</t>
  </si>
  <si>
    <t>琼C332W7</t>
  </si>
  <si>
    <t>您的机动车（琼C332W7）属于六年内免检车辆，请在检验有效期止前3个月内申领检验标志，但车辆发生过致人伤亡事故或存在非法改装被依法处罚的，需前往安全技术检验机构检验。</t>
  </si>
  <si>
    <t>7391</t>
  </si>
  <si>
    <t>469024010163113912</t>
  </si>
  <si>
    <t>林琼锦</t>
  </si>
  <si>
    <t>琼C3826C</t>
  </si>
  <si>
    <t>您的机动车（琼C3826C）属于六年内免检车辆，请在检验有效期止前3个月内申领检验标志，但车辆发生过致人伤亡事故或存在非法改装被依法处罚的，需前往安全技术检验机构检验。</t>
  </si>
  <si>
    <t>7392</t>
  </si>
  <si>
    <t>469024010163113913</t>
  </si>
  <si>
    <t>谢布芳</t>
  </si>
  <si>
    <t>琼C341L2</t>
  </si>
  <si>
    <t>您的机动车（琼C341L2）属于六年内免检车辆，请在检验有效期止前3个月内申领检验标志，但车辆发生过致人伤亡事故或存在非法改装被依法处罚的，需前往安全技术检验机构检验。</t>
  </si>
  <si>
    <t>7393</t>
  </si>
  <si>
    <t>469024010163113915</t>
  </si>
  <si>
    <t>裴用丰</t>
  </si>
  <si>
    <t>琼C3931B</t>
  </si>
  <si>
    <t>您的机动车（琼C3931B）属于六年内免检车辆，请在检验有效期止前3个月内申领检验标志，但车辆发生过致人伤亡事故或存在非法改装被依法处罚的，需前往安全技术检验机构检验。</t>
  </si>
  <si>
    <t>7394</t>
  </si>
  <si>
    <t>469024010163113916</t>
  </si>
  <si>
    <t>许环强</t>
  </si>
  <si>
    <t>琼C3681G</t>
  </si>
  <si>
    <t>您的机动车（琼C3681G）属于六年内免检车辆，请在检验有效期止前3个月内申领检验标志，但车辆发生过致人伤亡事故或存在非法改装被依法处罚的，需前往安全技术检验机构检验。</t>
  </si>
  <si>
    <t>7395</t>
  </si>
  <si>
    <t>469024010163113917</t>
  </si>
  <si>
    <t>郭冠琼</t>
  </si>
  <si>
    <t>琼C3305E</t>
  </si>
  <si>
    <t>您的机动车（琼C3305E）属于六年内免检车辆，请在检验有效期止前3个月内申领检验标志，但车辆发生过致人伤亡事故或存在非法改装被依法处罚的，需前往安全技术检验机构检验。</t>
  </si>
  <si>
    <t>7396</t>
  </si>
  <si>
    <t>469024010163113918</t>
  </si>
  <si>
    <t>程守才</t>
  </si>
  <si>
    <t>琼C3389G</t>
  </si>
  <si>
    <t>您的机动车（琼C3389G）属于六年内免检车辆，请在检验有效期止前3个月内申领检验标志，但车辆发生过致人伤亡事故或存在非法改装被依法处罚的，需前往安全技术检验机构检验。</t>
  </si>
  <si>
    <t>7397</t>
  </si>
  <si>
    <t>469024010163113934</t>
  </si>
  <si>
    <t>刘英</t>
  </si>
  <si>
    <t>琼C3287E</t>
  </si>
  <si>
    <t>您的机动车（琼C3287E）属于六年内免检车辆，请在检验有效期止前3个月内申领检验标志，但车辆发生过致人伤亡事故或存在非法改装被依法处罚的，需前往安全技术检验机构检验。</t>
  </si>
  <si>
    <t>7398</t>
  </si>
  <si>
    <t>469024010163113921</t>
  </si>
  <si>
    <t>陈武英</t>
  </si>
  <si>
    <t>琼C3281F</t>
  </si>
  <si>
    <t>您的机动车（琼C3281F）属于六年内免检车辆，请在检验有效期止前3个月内申领检验标志，但车辆发生过致人伤亡事故或存在非法改装被依法处罚的，需前往安全技术检验机构检验。</t>
  </si>
  <si>
    <t>7399</t>
  </si>
  <si>
    <t>469024010163113922</t>
  </si>
  <si>
    <t>胡菊花</t>
  </si>
  <si>
    <t>琼C3831E</t>
  </si>
  <si>
    <t>您的机动车（琼C3831E）属于六年内免检车辆，请在检验有效期止前3个月内申领检验标志，但车辆发生过致人伤亡事故或存在非法改装被依法处罚的，需前往安全技术检验机构检验。</t>
  </si>
  <si>
    <t>7400</t>
  </si>
  <si>
    <t>469024010163113924</t>
  </si>
  <si>
    <t>程作雄</t>
  </si>
  <si>
    <t>琼C367M2</t>
  </si>
  <si>
    <t>您的机动车（琼C367M2）属于六年内免检车辆，请在检验有效期止前3个月内申领检验标志，但车辆发生过致人伤亡事故或存在非法改装被依法处罚的，需前往安全技术检验机构检验。</t>
  </si>
  <si>
    <t>7401</t>
  </si>
  <si>
    <t>469024010163113936</t>
  </si>
  <si>
    <t>莫若翔</t>
  </si>
  <si>
    <t>琼C3317X</t>
  </si>
  <si>
    <t>您的机动车（琼C3317X）属于六年内免检车辆，请在检验有效期止前3个月内申领检验标志，但车辆发生过致人伤亡事故或存在非法改装被依法处罚的，需前往安全技术检验机构检验。</t>
  </si>
  <si>
    <t>7402</t>
  </si>
  <si>
    <t>469024010163113937</t>
  </si>
  <si>
    <t>王首妹</t>
  </si>
  <si>
    <t>琼C3222A</t>
  </si>
  <si>
    <t>您的机动车（琼C3222A）属于六年内免检车辆，请在检验有效期止前3个月内申领检验标志，但车辆发生过致人伤亡事故或存在非法改装被依法处罚的，需前往安全技术检验机构检验。</t>
  </si>
  <si>
    <t>7403</t>
  </si>
  <si>
    <t>469024010163113938</t>
  </si>
  <si>
    <t>叶绵益</t>
  </si>
  <si>
    <t>琼C395R7</t>
  </si>
  <si>
    <t>您的机动车（琼C395R7）属于六年内免检车辆，请在检验有效期止前3个月内申领检验标志，但车辆发生过致人伤亡事故或存在非法改装被依法处罚的，需前往安全技术检验机构检验。</t>
  </si>
  <si>
    <t>7404</t>
  </si>
  <si>
    <t>469024010163113939</t>
  </si>
  <si>
    <t>曾春娇</t>
  </si>
  <si>
    <t>琼C3037E</t>
  </si>
  <si>
    <t>您的机动车（琼C3037E）属于六年内免检车辆，请在检验有效期止前3个月内申领检验标志，但车辆发生过致人伤亡事故或存在非法改装被依法处罚的，需前往安全技术检验机构检验。</t>
  </si>
  <si>
    <t>7405</t>
  </si>
  <si>
    <t>469024010163113940</t>
  </si>
  <si>
    <t>吴坤日</t>
  </si>
  <si>
    <t>琼C3771G</t>
  </si>
  <si>
    <t>您的机动车（琼C3771G）属于六年内免检车辆，请在检验有效期止前3个月内申领检验标志，但车辆发生过致人伤亡事故或存在非法改装被依法处罚的，需前往安全技术检验机构检验。</t>
  </si>
  <si>
    <t>7406</t>
  </si>
  <si>
    <t>469024010163113943</t>
  </si>
  <si>
    <t>陈桂连</t>
  </si>
  <si>
    <t>琼C3997B</t>
  </si>
  <si>
    <t>您的机动车（琼C3997B）属于六年内免检车辆，请在检验有效期止前3个月内申领检验标志，但车辆发生过致人伤亡事故或存在非法改装被依法处罚的，需前往安全技术检验机构检验。</t>
  </si>
  <si>
    <t>7407</t>
  </si>
  <si>
    <t>469024010163113944</t>
  </si>
  <si>
    <t>廖保伟</t>
  </si>
  <si>
    <t>琼C3455D</t>
  </si>
  <si>
    <t>您的机动车（琼C3455D）属于六年内免检车辆，请在检验有效期止前3个月内申领检验标志，但车辆发生过致人伤亡事故或存在非法改装被依法处罚的，需前往安全技术检验机构检验。</t>
  </si>
  <si>
    <t>7408</t>
  </si>
  <si>
    <t>469024010163113946</t>
  </si>
  <si>
    <t>李金梅</t>
  </si>
  <si>
    <t>琼C3520C</t>
  </si>
  <si>
    <t>您的机动车（琼C3520C）属于六年内免检车辆，请在检验有效期止前3个月内申领检验标志，但车辆发生过致人伤亡事故或存在非法改装被依法处罚的，需前往安全技术检验机构检验。</t>
  </si>
  <si>
    <t>7409</t>
  </si>
  <si>
    <t>469024010163114032</t>
  </si>
  <si>
    <t>琼C3038D</t>
  </si>
  <si>
    <t>您的机动车（琼C3038D）属于六年内免检车辆，请在检验有效期止前3个月内申领检验标志，但车辆发生过致人伤亡事故或存在非法改装被依法处罚的，需前往安全技术检验机构检验。</t>
  </si>
  <si>
    <t>7410</t>
  </si>
  <si>
    <t>469024010163114034</t>
  </si>
  <si>
    <t>林欣静</t>
  </si>
  <si>
    <t>琼C3231G</t>
  </si>
  <si>
    <t>您的机动车（琼C3231G）属于六年内免检车辆，请在检验有效期止前3个月内申领检验标志，但车辆发生过致人伤亡事故或存在非法改装被依法处罚的，需前往安全技术检验机构检验。</t>
  </si>
  <si>
    <t>7411</t>
  </si>
  <si>
    <t>469024010163114039</t>
  </si>
  <si>
    <t>李太波</t>
  </si>
  <si>
    <t>琼C3305A</t>
  </si>
  <si>
    <t>您的机动车（琼C3305A）属于六年内免检车辆，请在检验有效期止前3个月内申领检验标志，但车辆发生过致人伤亡事故或存在非法改装被依法处罚的，需前往安全技术检验机构检验。</t>
  </si>
  <si>
    <t>7412</t>
  </si>
  <si>
    <t>469024010163114042</t>
  </si>
  <si>
    <t>何海花</t>
  </si>
  <si>
    <t>琼C381X7</t>
  </si>
  <si>
    <t>您的机动车（琼C381X7）属于六年内免检车辆，请在检验有效期止前3个月内申领检验标志，但车辆发生过致人伤亡事故或存在非法改装被依法处罚的，需前往安全技术检验机构检验。</t>
  </si>
  <si>
    <t>7413</t>
  </si>
  <si>
    <t>469024010163114043</t>
  </si>
  <si>
    <t>陈名丰</t>
  </si>
  <si>
    <t>琼C3636D</t>
  </si>
  <si>
    <t>您的机动车（琼C3636D）属于六年内免检车辆，请在检验有效期止前3个月内申领检验标志，但车辆发生过致人伤亡事故或存在非法改装被依法处罚的，需前往安全技术检验机构检验。</t>
  </si>
  <si>
    <t>7414</t>
  </si>
  <si>
    <t>469024010163114046</t>
  </si>
  <si>
    <t>符永艺</t>
  </si>
  <si>
    <t>琼C341Z1</t>
  </si>
  <si>
    <t>您的机动车（琼C341Z1）属于六年内免检车辆，请在检验有效期止前3个月内申领检验标志，但车辆发生过致人伤亡事故或存在非法改装被依法处罚的，需前往安全技术检验机构检验。</t>
  </si>
  <si>
    <t>7415</t>
  </si>
  <si>
    <t>469024010163114050</t>
  </si>
  <si>
    <t>王丽枫</t>
  </si>
  <si>
    <t>琼C314N1</t>
  </si>
  <si>
    <t>您的机动车（琼C314N1）属于六年内免检车辆，请在检验有效期止前3个月内申领检验标志，但车辆发生过致人伤亡事故或存在非法改装被依法处罚的，需前往安全技术检验机构检验。</t>
  </si>
  <si>
    <t>7416</t>
  </si>
  <si>
    <t>469024010163114052</t>
  </si>
  <si>
    <t>许昌付</t>
  </si>
  <si>
    <t>琼C36E32</t>
  </si>
  <si>
    <t>您的机动车（琼C36E32）属于六年内免检车辆，请在检验有效期止前3个月内申领检验标志，但车辆发生过致人伤亡事故或存在非法改装被依法处罚的，需前往安全技术检验机构检验。</t>
  </si>
  <si>
    <t>7417</t>
  </si>
  <si>
    <t>469024010163114053</t>
  </si>
  <si>
    <t>莫照能</t>
  </si>
  <si>
    <t>琼C3891B</t>
  </si>
  <si>
    <t>您的机动车（琼C3891B）属于六年内免检车辆，请在检验有效期止前3个月内申领检验标志，但车辆发生过致人伤亡事故或存在非法改装被依法处罚的，需前往安全技术检验机构检验。</t>
  </si>
  <si>
    <t>7418</t>
  </si>
  <si>
    <t>469024010163114054</t>
  </si>
  <si>
    <t>陈世光</t>
  </si>
  <si>
    <t>琼C3Y271</t>
  </si>
  <si>
    <t>您的机动车（琼C3Y271）属于六年内免检车辆，请在检验有效期止前3个月内申领检验标志，但车辆发生过致人伤亡事故或存在非法改装被依法处罚的，需前往安全技术检验机构检验。</t>
  </si>
  <si>
    <t>7419</t>
  </si>
  <si>
    <t>469024010163114055</t>
  </si>
  <si>
    <t>莫桂琼</t>
  </si>
  <si>
    <t>琼C34C39</t>
  </si>
  <si>
    <t>您的机动车（琼C34C39）属于六年内免检车辆，请在检验有效期止前3个月内申领检验标志，但车辆发生过致人伤亡事故或存在非法改装被依法处罚的，需前往安全技术检验机构检验。</t>
  </si>
  <si>
    <t>7420</t>
  </si>
  <si>
    <t>469024010163114056</t>
  </si>
  <si>
    <t>曾华燕</t>
  </si>
  <si>
    <t>琼C37A63</t>
  </si>
  <si>
    <t>您的机动车（琼C37A63）属于六年内免检车辆，请在检验有效期止前3个月内申领检验标志，但车辆发生过致人伤亡事故或存在非法改装被依法处罚的，需前往安全技术检验机构检验。</t>
  </si>
  <si>
    <t>7421</t>
  </si>
  <si>
    <t>469024010163114057</t>
  </si>
  <si>
    <t>王植涛</t>
  </si>
  <si>
    <t>琼C3V345</t>
  </si>
  <si>
    <t>您的机动车（琼C3V345）属于六年内免检车辆，请在检验有效期止前3个月内申领检验标志，但车辆发生过致人伤亡事故或存在非法改装被依法处罚的，需前往安全技术检验机构检验。</t>
  </si>
  <si>
    <t>7422</t>
  </si>
  <si>
    <t>469024010163114058</t>
  </si>
  <si>
    <t>王秋香</t>
  </si>
  <si>
    <t>琼C3936F</t>
  </si>
  <si>
    <t>您的机动车（琼C3936F）属于六年内免检车辆，请在检验有效期止前3个月内申领检验标志，但车辆发生过致人伤亡事故或存在非法改装被依法处罚的，需前往安全技术检验机构检验。</t>
  </si>
  <si>
    <t>7423</t>
  </si>
  <si>
    <t>469024010163114059</t>
  </si>
  <si>
    <t>黄麟茹</t>
  </si>
  <si>
    <t>琼C3S969</t>
  </si>
  <si>
    <t>您的机动车（琼C3S969）属于六年内免检车辆，请在检验有效期止前3个月内申领检验标志，但车辆发生过致人伤亡事故或存在非法改装被依法处罚的，需前往安全技术检验机构检验。</t>
  </si>
  <si>
    <t>7424</t>
  </si>
  <si>
    <t>469024010163114060</t>
  </si>
  <si>
    <t>岑新发</t>
  </si>
  <si>
    <t>琼C3F248</t>
  </si>
  <si>
    <t>您的机动车（琼C3F248）属于六年内免检车辆，请在检验有效期止前3个月内申领检验标志，但车辆发生过致人伤亡事故或存在非法改装被依法处罚的，需前往安全技术检验机构检验。</t>
  </si>
  <si>
    <t>7425</t>
  </si>
  <si>
    <t>469024010163114061</t>
  </si>
  <si>
    <t>陈福</t>
  </si>
  <si>
    <t>琼C3Q802</t>
  </si>
  <si>
    <t>您的机动车（琼C3Q802）属于六年内免检车辆，请在检验有效期止前3个月内申领检验标志，但车辆发生过致人伤亡事故或存在非法改装被依法处罚的，需前往安全技术检验机构检验。</t>
  </si>
  <si>
    <t>7426</t>
  </si>
  <si>
    <t>469024010163114062</t>
  </si>
  <si>
    <t>周家京</t>
  </si>
  <si>
    <t>琼C3L958</t>
  </si>
  <si>
    <t>您的机动车（琼C3L958）属于六年内免检车辆，请在检验有效期止前3个月内申领检验标志，但车辆发生过致人伤亡事故或存在非法改装被依法处罚的，需前往安全技术检验机构检验。</t>
  </si>
  <si>
    <t>7427</t>
  </si>
  <si>
    <t>469024010163114063</t>
  </si>
  <si>
    <t>谢南云</t>
  </si>
  <si>
    <t>琼C3668G</t>
  </si>
  <si>
    <t>您的机动车（琼C3668G）属于六年内免检车辆，请在检验有效期止前3个月内申领检验标志，但车辆发生过致人伤亡事故或存在非法改装被依法处罚的，需前往安全技术检验机构检验。</t>
  </si>
  <si>
    <t>7428</t>
  </si>
  <si>
    <t>469024010163114064</t>
  </si>
  <si>
    <t>琼C32C31</t>
  </si>
  <si>
    <t>您的机动车（琼C32C31）属于六年内免检车辆，请在检验有效期止前3个月内申领检验标志，但车辆发生过致人伤亡事故或存在非法改装被依法处罚的，需前往安全技术检验机构检验。</t>
  </si>
  <si>
    <t>7429</t>
  </si>
  <si>
    <t>469024010163114065</t>
  </si>
  <si>
    <t>聂跃发</t>
  </si>
  <si>
    <t>琼C32D62</t>
  </si>
  <si>
    <t>您的机动车（琼C32D62）属于六年内免检车辆，请在检验有效期止前3个月内申领检验标志，但车辆发生过致人伤亡事故或存在非法改装被依法处罚的，需前往安全技术检验机构检验。</t>
  </si>
  <si>
    <t>7430</t>
  </si>
  <si>
    <t>469024010163114066</t>
  </si>
  <si>
    <t>莫德群</t>
  </si>
  <si>
    <t>琼C3920C</t>
  </si>
  <si>
    <t>您的机动车（琼C3920C）属于六年内免检车辆，请在检验有效期止前3个月内申领检验标志，但车辆发生过致人伤亡事故或存在非法改装被依法处罚的，需前往安全技术检验机构检验。</t>
  </si>
  <si>
    <t>7431</t>
  </si>
  <si>
    <t>469024010163114067</t>
  </si>
  <si>
    <t>王上清</t>
  </si>
  <si>
    <t>琼C3L203</t>
  </si>
  <si>
    <t>您的机动车（琼C3L203）属于六年内免检车辆，请在检验有效期止前3个月内申领检验标志，但车辆发生过致人伤亡事故或存在非法改装被依法处罚的，需前往安全技术检验机构检验。</t>
  </si>
  <si>
    <t>7432</t>
  </si>
  <si>
    <t>469024010163114094</t>
  </si>
  <si>
    <t>刘文雅</t>
  </si>
  <si>
    <t>琼C3K480</t>
  </si>
  <si>
    <t>您的机动车（琼C3K480）属于六年内免检车辆，请在检验有效期止前3个月内申领检验标志，但车辆发生过致人伤亡事故或存在非法改装被依法处罚的，需前往安全技术检验机构检验。</t>
  </si>
  <si>
    <t>7433</t>
  </si>
  <si>
    <t>469024010163114095</t>
  </si>
  <si>
    <t>王传锦</t>
  </si>
  <si>
    <t>琼C3831C</t>
  </si>
  <si>
    <t>您的机动车（琼C3831C）属于六年内免检车辆，请在检验有效期止前3个月内申领检验标志，但车辆发生过致人伤亡事故或存在非法改装被依法处罚的，需前往安全技术检验机构检验。</t>
  </si>
  <si>
    <t>7434</t>
  </si>
  <si>
    <t>469024010163114097</t>
  </si>
  <si>
    <t>林尤春</t>
  </si>
  <si>
    <t>琼C3X478</t>
  </si>
  <si>
    <t>您的机动车（琼C3X478）属于六年内免检车辆，请在检验有效期止前3个月内申领检验标志，但车辆发生过致人伤亡事故或存在非法改装被依法处罚的，需前往安全技术检验机构检验。</t>
  </si>
  <si>
    <t>7435</t>
  </si>
  <si>
    <t>469024010163114098</t>
  </si>
  <si>
    <t>王书花</t>
  </si>
  <si>
    <t>琼C3V445</t>
  </si>
  <si>
    <t>您的机动车（琼C3V445）属于六年内免检车辆，请在检验有效期止前3个月内申领检验标志，但车辆发生过致人伤亡事故或存在非法改装被依法处罚的，需前往安全技术检验机构检验。</t>
  </si>
  <si>
    <t>7436</t>
  </si>
  <si>
    <t>469024010163114099</t>
  </si>
  <si>
    <t>林则成</t>
  </si>
  <si>
    <t>琼C3825F</t>
  </si>
  <si>
    <t>您的机动车（琼C3825F）属于六年内免检车辆，请在检验有效期止前3个月内申领检验标志，但车辆发生过致人伤亡事故或存在非法改装被依法处罚的，需前往安全技术检验机构检验。</t>
  </si>
  <si>
    <t>7437</t>
  </si>
  <si>
    <t>469024010163114133</t>
  </si>
  <si>
    <t>冯文雄</t>
  </si>
  <si>
    <t>琼C3969F</t>
  </si>
  <si>
    <t>您的机动车（琼C3969F）属于六年内免检车辆，请在检验有效期止前3个月内申领检验标志，但车辆发生过致人伤亡事故或存在非法改装被依法处罚的，需前往安全技术检验机构检验。</t>
  </si>
  <si>
    <t>7438</t>
  </si>
  <si>
    <t>469024010163114134</t>
  </si>
  <si>
    <t>陈明春</t>
  </si>
  <si>
    <t>琼C33D77</t>
  </si>
  <si>
    <t>您的机动车（琼C33D77）属于六年内免检车辆，请在检验有效期止前3个月内申领检验标志，但车辆发生过致人伤亡事故或存在非法改装被依法处罚的，需前往安全技术检验机构检验。</t>
  </si>
  <si>
    <t>7439</t>
  </si>
  <si>
    <t>469024010163114138</t>
  </si>
  <si>
    <t>莫海凤</t>
  </si>
  <si>
    <t>琼C31D22</t>
  </si>
  <si>
    <t>您的机动车（琼C31D22）属于六年内免检车辆，请在检验有效期止前3个月内申领检验标志，但车辆发生过致人伤亡事故或存在非法改装被依法处罚的，需前往安全技术检验机构检验。</t>
  </si>
  <si>
    <t>7440</t>
  </si>
  <si>
    <t>469024010163114139</t>
  </si>
  <si>
    <t>庄丁灼</t>
  </si>
  <si>
    <t>琼C3511D</t>
  </si>
  <si>
    <t>您的机动车（琼C3511D）属于六年内免检车辆，请在检验有效期止前3个月内申领检验标志，但车辆发生过致人伤亡事故或存在非法改装被依法处罚的，需前往安全技术检验机构检验。</t>
  </si>
  <si>
    <t>7441</t>
  </si>
  <si>
    <t>469024010163114141</t>
  </si>
  <si>
    <t>陈明行</t>
  </si>
  <si>
    <t>琼C3395D</t>
  </si>
  <si>
    <t>您的机动车（琼C3395D）属于六年内免检车辆，请在检验有效期止前3个月内申领检验标志，但车辆发生过致人伤亡事故或存在非法改装被依法处罚的，需前往安全技术检验机构检验。</t>
  </si>
  <si>
    <t>7442</t>
  </si>
  <si>
    <t>469024010163114142</t>
  </si>
  <si>
    <t>符谷鹏</t>
  </si>
  <si>
    <t>琼C3065E</t>
  </si>
  <si>
    <t>您的机动车（琼C3065E）属于六年内免检车辆，请在检验有效期止前3个月内申领检验标志，但车辆发生过致人伤亡事故或存在非法改装被依法处罚的，需前往安全技术检验机构检验。</t>
  </si>
  <si>
    <t>7443</t>
  </si>
  <si>
    <t>469024010163114143</t>
  </si>
  <si>
    <t>陈祖贵</t>
  </si>
  <si>
    <t>琼C3211B</t>
  </si>
  <si>
    <t>您的机动车（琼C3211B）属于六年内免检车辆，请在检验有效期止前3个月内申领检验标志，但车辆发生过致人伤亡事故或存在非法改装被依法处罚的，需前往安全技术检验机构检验。</t>
  </si>
  <si>
    <t>7444</t>
  </si>
  <si>
    <t>469024010163114145</t>
  </si>
  <si>
    <t>梁英香</t>
  </si>
  <si>
    <t>琼C3023D</t>
  </si>
  <si>
    <t>您的机动车（琼C3023D）属于六年内免检车辆，请在检验有效期止前3个月内申领检验标志，但车辆发生过致人伤亡事故或存在非法改装被依法处罚的，需前往安全技术检验机构检验。</t>
  </si>
  <si>
    <t>7445</t>
  </si>
  <si>
    <t>469024010163114146</t>
  </si>
  <si>
    <t>叶育江</t>
  </si>
  <si>
    <t>琼C317S2</t>
  </si>
  <si>
    <t>您的机动车（琼C317S2）属于六年内免检车辆，请在检验有效期止前3个月内申领检验标志，但车辆发生过致人伤亡事故或存在非法改装被依法处罚的，需前往安全技术检验机构检验。</t>
  </si>
  <si>
    <t>7446</t>
  </si>
  <si>
    <t>469024010163114147</t>
  </si>
  <si>
    <t>蔡香兰</t>
  </si>
  <si>
    <t>琼C39G29</t>
  </si>
  <si>
    <t>您的机动车（琼C39G29）属于六年内免检车辆，请在检验有效期止前3个月内申领检验标志，但车辆发生过致人伤亡事故或存在非法改装被依法处罚的，需前往安全技术检验机构检验。</t>
  </si>
  <si>
    <t>7447</t>
  </si>
  <si>
    <t>469024010163114148</t>
  </si>
  <si>
    <t>莫智飞</t>
  </si>
  <si>
    <t>琼C3F967</t>
  </si>
  <si>
    <t>您的机动车（琼C3F967）属于六年内免检车辆，请在检验有效期止前3个月内申领检验标志，但车辆发生过致人伤亡事故或存在非法改装被依法处罚的，需前往安全技术检验机构检验。</t>
  </si>
  <si>
    <t>7448</t>
  </si>
  <si>
    <t>469024010163114149</t>
  </si>
  <si>
    <t>吴维桐</t>
  </si>
  <si>
    <t>琼C3S243</t>
  </si>
  <si>
    <t>您的机动车（琼C3S243）属于六年内免检车辆，请在检验有效期止前3个月内申领检验标志，但车辆发生过致人伤亡事故或存在非法改装被依法处罚的，需前往安全技术检验机构检验。</t>
  </si>
  <si>
    <t>7449</t>
  </si>
  <si>
    <t>469024010163114156</t>
  </si>
  <si>
    <t>吴维琼</t>
  </si>
  <si>
    <t>琼C343R7</t>
  </si>
  <si>
    <t>您的机动车（琼C343R7）属于六年内免检车辆，请在检验有效期止前3个月内申领检验标志，但车辆发生过致人伤亡事故或存在非法改装被依法处罚的，需前往安全技术检验机构检验。</t>
  </si>
  <si>
    <t>7450</t>
  </si>
  <si>
    <t>469024010163114157</t>
  </si>
  <si>
    <t>胡前波</t>
  </si>
  <si>
    <t>琼C3J365</t>
  </si>
  <si>
    <t>您的机动车（琼C3J365）属于六年内免检车辆，请在检验有效期止前3个月内申领检验标志，但车辆发生过致人伤亡事故或存在非法改装被依法处罚的，需前往安全技术检验机构检验。</t>
  </si>
  <si>
    <t>7451</t>
  </si>
  <si>
    <t>469024010163114158</t>
  </si>
  <si>
    <t>郑美凤</t>
  </si>
  <si>
    <t>琼C3Q088</t>
  </si>
  <si>
    <t>您的机动车（琼C3Q088）属于六年内免检车辆，请在检验有效期止前3个月内申领检验标志，但车辆发生过致人伤亡事故或存在非法改装被依法处罚的，需前往安全技术检验机构检验。</t>
  </si>
  <si>
    <t>7452</t>
  </si>
  <si>
    <t>469024010163114159</t>
  </si>
  <si>
    <t>莫天富</t>
  </si>
  <si>
    <t>琼C3U305</t>
  </si>
  <si>
    <t>您的机动车（琼C3U305）属于六年内免检车辆，请在检验有效期止前3个月内申领检验标志，但车辆发生过致人伤亡事故或存在非法改装被依法处罚的，需前往安全技术检验机构检验。</t>
  </si>
  <si>
    <t>7453</t>
  </si>
  <si>
    <t>469024010163114160</t>
  </si>
  <si>
    <t>梁达富</t>
  </si>
  <si>
    <t>琼C3356G</t>
  </si>
  <si>
    <t>您的机动车（琼C3356G）属于六年内免检车辆，请在检验有效期止前3个月内申领检验标志，但车辆发生过致人伤亡事故或存在非法改装被依法处罚的，需前往安全技术检验机构检验。</t>
  </si>
  <si>
    <t>7454</t>
  </si>
  <si>
    <t>469024010163114161</t>
  </si>
  <si>
    <t>莫乡林</t>
  </si>
  <si>
    <t>琼C372U1</t>
  </si>
  <si>
    <t>您的机动车（琼C372U1）属于六年内免检车辆，请在检验有效期止前3个月内申领检验标志，但车辆发生过致人伤亡事故或存在非法改装被依法处罚的，需前往安全技术检验机构检验。</t>
  </si>
  <si>
    <t>7455</t>
  </si>
  <si>
    <t>469024010163114162</t>
  </si>
  <si>
    <t>莫南浩</t>
  </si>
  <si>
    <t>琼C3Z692</t>
  </si>
  <si>
    <t>您的机动车（琼C3Z692）属于六年内免检车辆，请在检验有效期止前3个月内申领检验标志，但车辆发生过致人伤亡事故或存在非法改装被依法处罚的，需前往安全技术检验机构检验。</t>
  </si>
  <si>
    <t>7456</t>
  </si>
  <si>
    <t>469024010163114163</t>
  </si>
  <si>
    <t>琼C3N217</t>
  </si>
  <si>
    <t>您的机动车（琼C3N217）属于六年内免检车辆，请在检验有效期止前3个月内申领检验标志，但车辆发生过致人伤亡事故或存在非法改装被依法处罚的，需前往安全技术检验机构检验。</t>
  </si>
  <si>
    <t>7457</t>
  </si>
  <si>
    <t>469024010163114164</t>
  </si>
  <si>
    <t>冯祝玲</t>
  </si>
  <si>
    <t>琼C3G511</t>
  </si>
  <si>
    <t>您的机动车（琼C3G511）属于六年内免检车辆，请在检验有效期止前3个月内申领检验标志，但车辆发生过致人伤亡事故或存在非法改装被依法处罚的，需前往安全技术检验机构检验。</t>
  </si>
  <si>
    <t>7458</t>
  </si>
  <si>
    <t>469024010163114165</t>
  </si>
  <si>
    <t>琼C39E38</t>
  </si>
  <si>
    <t>您的机动车（琼C39E38）属于六年内免检车辆，请在检验有效期止前3个月内申领检验标志，但车辆发生过致人伤亡事故或存在非法改装被依法处罚的，需前往安全技术检验机构检验。</t>
  </si>
  <si>
    <t>7459</t>
  </si>
  <si>
    <t>469024010163114254</t>
  </si>
  <si>
    <t>蔡夫升</t>
  </si>
  <si>
    <t>琼C3090C</t>
  </si>
  <si>
    <t>您的机动车（琼C3090C）属于六年内免检车辆，请在检验有效期止前3个月内申领检验标志，但车辆发生过致人伤亡事故或存在非法改装被依法处罚的，需前往安全技术检验机构检验。</t>
  </si>
  <si>
    <t>7460</t>
  </si>
  <si>
    <t>469024010163114204</t>
  </si>
  <si>
    <t>琼C3C250</t>
  </si>
  <si>
    <t>您的机动车（琼C3C250）属于六年内免检车辆，请在检验有效期止前3个月内申领检验标志，但车辆发生过致人伤亡事故或存在非法改装被依法处罚的，需前往安全技术检验机构检验。</t>
  </si>
  <si>
    <t>7461</t>
  </si>
  <si>
    <t>469024010163114205</t>
  </si>
  <si>
    <t>陈运东</t>
  </si>
  <si>
    <t>琼C375N7</t>
  </si>
  <si>
    <t>您的机动车（琼C375N7）属于六年内免检车辆，请在检验有效期止前3个月内申领检验标志，但车辆发生过致人伤亡事故或存在非法改装被依法处罚的，需前往安全技术检验机构检验。</t>
  </si>
  <si>
    <t>7462</t>
  </si>
  <si>
    <t>469024010163114206</t>
  </si>
  <si>
    <t>吴孔教</t>
  </si>
  <si>
    <t>琼C32E31</t>
  </si>
  <si>
    <t>您的机动车（琼C32E31）属于六年内免检车辆，请在检验有效期止前3个月内申领检验标志，但车辆发生过致人伤亡事故或存在非法改装被依法处罚的，需前往安全技术检验机构检验。</t>
  </si>
  <si>
    <t>7463</t>
  </si>
  <si>
    <t>469024010163114263</t>
  </si>
  <si>
    <t>李时涔</t>
  </si>
  <si>
    <t>琼C35C11</t>
  </si>
  <si>
    <t>您的机动车（琼C35C11）属于六年内免检车辆，请在检验有效期止前3个月内申领检验标志，但车辆发生过致人伤亡事故或存在非法改装被依法处罚的，需前往安全技术检验机构检验。</t>
  </si>
  <si>
    <t>7464</t>
  </si>
  <si>
    <t>469024010163114266</t>
  </si>
  <si>
    <t>王锦兰</t>
  </si>
  <si>
    <t>琼C3Y502</t>
  </si>
  <si>
    <t>您的机动车（琼C3Y502）属于六年内免检车辆，请在检验有效期止前3个月内申领检验标志，但车辆发生过致人伤亡事故或存在非法改装被依法处罚的，需前往安全技术检验机构检验。</t>
  </si>
  <si>
    <t>7465</t>
  </si>
  <si>
    <t>469024010163114267</t>
  </si>
  <si>
    <t>莫日敬</t>
  </si>
  <si>
    <t>琼C334N7</t>
  </si>
  <si>
    <t>您的机动车（琼C334N7）属于六年内免检车辆，请在检验有效期止前3个月内申领检验标志，但车辆发生过致人伤亡事故或存在非法改装被依法处罚的，需前往安全技术检验机构检验。</t>
  </si>
  <si>
    <t>7466</t>
  </si>
  <si>
    <t>469024010163114268</t>
  </si>
  <si>
    <t>潘先东</t>
  </si>
  <si>
    <t>琼C301D5</t>
  </si>
  <si>
    <t>您的机动车（琼C301D5）属于六年内免检车辆，请在检验有效期止前3个月内申领检验标志，但车辆发生过致人伤亡事故或存在非法改装被依法处罚的，需前往安全技术检验机构检验。</t>
  </si>
  <si>
    <t>7467</t>
  </si>
  <si>
    <t>469024010163114269</t>
  </si>
  <si>
    <t>温桂珍</t>
  </si>
  <si>
    <t>琼C384Q5</t>
  </si>
  <si>
    <t>您的机动车（琼C384Q5）属于六年内免检车辆，请在检验有效期止前3个月内申领检验标志，但车辆发生过致人伤亡事故或存在非法改装被依法处罚的，需前往安全技术检验机构检验。</t>
  </si>
  <si>
    <t>7468</t>
  </si>
  <si>
    <t>469024010163114282</t>
  </si>
  <si>
    <t>黄芳燕</t>
  </si>
  <si>
    <t>琼C3Z599</t>
  </si>
  <si>
    <t>您的机动车（琼C3Z599）属于六年内免检车辆，请在检验有效期止前3个月内申领检验标志，但车辆发生过致人伤亡事故或存在非法改装被依法处罚的，需前往安全技术检验机构检验。</t>
  </si>
  <si>
    <t>7469</t>
  </si>
  <si>
    <t>469024010163114285</t>
  </si>
  <si>
    <t>符泰源</t>
  </si>
  <si>
    <t>琼C3H597</t>
  </si>
  <si>
    <t>您的机动车（琼C3H597）属于六年内免检车辆，请在检验有效期止前3个月内申领检验标志，但车辆发生过致人伤亡事故或存在非法改装被依法处罚的，需前往安全技术检验机构检验。</t>
  </si>
  <si>
    <t>7470</t>
  </si>
  <si>
    <t>469024010163114288</t>
  </si>
  <si>
    <t>陈邦正</t>
  </si>
  <si>
    <t>琼C3478C</t>
  </si>
  <si>
    <t>您的机动车（琼C3478C）属于六年内免检车辆，请在检验有效期止前3个月内申领检验标志，但车辆发生过致人伤亡事故或存在非法改装被依法处罚的，需前往安全技术检验机构检验。</t>
  </si>
  <si>
    <t>7471</t>
  </si>
  <si>
    <t>469024010163114335</t>
  </si>
  <si>
    <t>林瑞媚</t>
  </si>
  <si>
    <t>琼C3A645</t>
  </si>
  <si>
    <t>您的机动车（琼C3A645）属于六年内免检车辆，请在检验有效期止前3个月内申领检验标志，但车辆发生过致人伤亡事故或存在非法改装被依法处罚的，需前往安全技术检验机构检验。</t>
  </si>
  <si>
    <t>7472</t>
  </si>
  <si>
    <t>469024010163114336</t>
  </si>
  <si>
    <t>苏定清</t>
  </si>
  <si>
    <t>琼C3M710</t>
  </si>
  <si>
    <t>您的机动车（琼C3M710）属于六年内免检车辆，请在检验有效期止前3个月内申领检验标志，但车辆发生过致人伤亡事故或存在非法改装被依法处罚的，需前往安全技术检验机构检验。</t>
  </si>
  <si>
    <t>7473</t>
  </si>
  <si>
    <t>469024010163114337</t>
  </si>
  <si>
    <t>邓选霞</t>
  </si>
  <si>
    <t>琼C3883A</t>
  </si>
  <si>
    <t>您的机动车（琼C3883A）属于六年内免检车辆，请在检验有效期止前3个月内申领检验标志，但车辆发生过致人伤亡事故或存在非法改装被依法处罚的，需前往安全技术检验机构检验。</t>
  </si>
  <si>
    <t>7474</t>
  </si>
  <si>
    <t>469024010163114338</t>
  </si>
  <si>
    <t>黄彩兰</t>
  </si>
  <si>
    <t>琼C3K703</t>
  </si>
  <si>
    <t>您的机动车（琼C3K703）属于六年内免检车辆，请在检验有效期止前3个月内申领检验标志，但车辆发生过致人伤亡事故或存在非法改装被依法处罚的，需前往安全技术检验机构检验。</t>
  </si>
  <si>
    <t>7475</t>
  </si>
  <si>
    <t>469024010163114339</t>
  </si>
  <si>
    <t>许振英</t>
  </si>
  <si>
    <t>琼C34D16</t>
  </si>
  <si>
    <t>您的机动车（琼C34D16）属于六年内免检车辆，请在检验有效期止前3个月内申领检验标志，但车辆发生过致人伤亡事故或存在非法改装被依法处罚的，需前往安全技术检验机构检验。</t>
  </si>
  <si>
    <t>7476</t>
  </si>
  <si>
    <t>469024010163114350</t>
  </si>
  <si>
    <t>黄喜燕</t>
  </si>
  <si>
    <t>琼C355Q7</t>
  </si>
  <si>
    <t>您的机动车（琼C355Q7）属于六年内免检车辆，请在检验有效期止前3个月内申领检验标志，但车辆发生过致人伤亡事故或存在非法改装被依法处罚的，需前往安全技术检验机构检验。</t>
  </si>
  <si>
    <t>7477</t>
  </si>
  <si>
    <t>469024010163114352</t>
  </si>
  <si>
    <t>林敦胜</t>
  </si>
  <si>
    <t>琼C39C48</t>
  </si>
  <si>
    <t>您的机动车（琼C39C48）属于六年内免检车辆，请在检验有效期止前3个月内申领检验标志，但车辆发生过致人伤亡事故或存在非法改装被依法处罚的，需前往安全技术检验机构检验。</t>
  </si>
  <si>
    <t>7478</t>
  </si>
  <si>
    <t>469024010163114355</t>
  </si>
  <si>
    <t>宋立琴</t>
  </si>
  <si>
    <t>琼C35A79</t>
  </si>
  <si>
    <t>您的机动车（琼C35A79）属于六年内免检车辆，请在检验有效期止前3个月内申领检验标志，但车辆发生过致人伤亡事故或存在非法改装被依法处罚的，需前往安全技术检验机构检验。</t>
  </si>
  <si>
    <t>7479</t>
  </si>
  <si>
    <t>469024010163114358</t>
  </si>
  <si>
    <t>琼C32G86</t>
  </si>
  <si>
    <t>您的机动车（琼C32G86）属于六年内免检车辆，请在检验有效期止前3个月内申领检验标志，但车辆发生过致人伤亡事故或存在非法改装被依法处罚的，需前往安全技术检验机构检验。</t>
  </si>
  <si>
    <t>7480</t>
  </si>
  <si>
    <t>469024010163114639</t>
  </si>
  <si>
    <t>琼C3811D</t>
  </si>
  <si>
    <t>您的机动车（琼C3811D）属于六年内免检车辆，请在检验有效期止前3个月内申领检验标志，但车辆发生过致人伤亡事故或存在非法改装被依法处罚的，需前往安全技术检验机构检验。</t>
  </si>
  <si>
    <t>7481</t>
  </si>
  <si>
    <t>469024010163114468</t>
  </si>
  <si>
    <t>符健玲</t>
  </si>
  <si>
    <t>琼C3508E</t>
  </si>
  <si>
    <t>您的机动车（琼C3508E）属于六年内免检车辆，请在检验有效期止前3个月内申领检验标志，但车辆发生过致人伤亡事故或存在非法改装被依法处罚的，需前往安全技术检验机构检验。</t>
  </si>
  <si>
    <t>7482</t>
  </si>
  <si>
    <t>469024010163114496</t>
  </si>
  <si>
    <t>符春妹</t>
  </si>
  <si>
    <t>琼C314U3</t>
  </si>
  <si>
    <t>您的机动车（琼C314U3）属于六年内免检车辆，请在检验有效期止前3个月内申领检验标志，但车辆发生过致人伤亡事故或存在非法改装被依法处罚的，需前往安全技术检验机构检验。</t>
  </si>
  <si>
    <t>7483</t>
  </si>
  <si>
    <t>469024010163114582</t>
  </si>
  <si>
    <t>吴官南</t>
  </si>
  <si>
    <t>琼C367R3</t>
  </si>
  <si>
    <t>您的机动车（琼C367R3）属于六年内免检车辆，请在检验有效期止前3个月内申领检验标志，但车辆发生过致人伤亡事故或存在非法改装被依法处罚的，需前往安全技术检验机构检验。</t>
  </si>
  <si>
    <t>7484</t>
  </si>
  <si>
    <t>469024010163114583</t>
  </si>
  <si>
    <t>郑才英</t>
  </si>
  <si>
    <t>琼C374L0</t>
  </si>
  <si>
    <t>您的机动车（琼C374L0）属于六年内免检车辆，请在检验有效期止前3个月内申领检验标志，但车辆发生过致人伤亡事故或存在非法改装被依法处罚的，需前往安全技术检验机构检验。</t>
  </si>
  <si>
    <t>7485</t>
  </si>
  <si>
    <t>469024010163114585</t>
  </si>
  <si>
    <t>王树坤</t>
  </si>
  <si>
    <t>琼C383Q6</t>
  </si>
  <si>
    <t>您的机动车（琼C383Q6）属于六年内免检车辆，请在检验有效期止前3个月内申领检验标志，但车辆发生过致人伤亡事故或存在非法改装被依法处罚的，需前往安全技术检验机构检验。</t>
  </si>
  <si>
    <t>7486</t>
  </si>
  <si>
    <t>469024010163114662</t>
  </si>
  <si>
    <t>邱天友</t>
  </si>
  <si>
    <t>琼C3H480</t>
  </si>
  <si>
    <t>您的机动车（琼C3H480）属于六年内免检车辆，请在检验有效期止前3个月内申领检验标志，但车辆发生过致人伤亡事故或存在非法改装被依法处罚的，需前往安全技术检验机构检验。</t>
  </si>
  <si>
    <t>7487</t>
  </si>
  <si>
    <t>469024010163114640</t>
  </si>
  <si>
    <t>琼C38B66</t>
  </si>
  <si>
    <t>您的机动车（琼C38B66）属于六年内免检车辆，请在检验有效期止前3个月内申领检验标志，但车辆发生过致人伤亡事故或存在非法改装被依法处罚的，需前往安全技术检验机构检验。</t>
  </si>
  <si>
    <t>7488</t>
  </si>
  <si>
    <t>469024010163114641</t>
  </si>
  <si>
    <t>王策旺</t>
  </si>
  <si>
    <t>琼C3155A</t>
  </si>
  <si>
    <t>您的机动车（琼C3155A）属于六年内免检车辆，请在检验有效期止前3个月内申领检验标志，但车辆发生过致人伤亡事故或存在非法改装被依法处罚的，需前往安全技术检验机构检验。</t>
  </si>
  <si>
    <t>7489</t>
  </si>
  <si>
    <t>469024010163114659</t>
  </si>
  <si>
    <t>胡绍优</t>
  </si>
  <si>
    <t>琼C3M057</t>
  </si>
  <si>
    <t>您的机动车（琼C3M057）属于六年内免检车辆，请在检验有效期止前3个月内申领检验标志，但车辆发生过致人伤亡事故或存在非法改装被依法处罚的，需前往安全技术检验机构检验。</t>
  </si>
  <si>
    <t>7490</t>
  </si>
  <si>
    <t>469024010163114664</t>
  </si>
  <si>
    <t>琼C33C27</t>
  </si>
  <si>
    <t>您的机动车（琼C33C27）属于六年内免检车辆，请在检验有效期止前3个月内申领检验标志，但车辆发生过致人伤亡事故或存在非法改装被依法处罚的，需前往安全技术检验机构检验。</t>
  </si>
  <si>
    <t>7491</t>
  </si>
  <si>
    <t>469024010163114666</t>
  </si>
  <si>
    <t>王开隆</t>
  </si>
  <si>
    <t>琼C3E443</t>
  </si>
  <si>
    <t>您的机动车（琼C3E443）属于六年内免检车辆，请在检验有效期止前3个月内申领检验标志，但车辆发生过致人伤亡事故或存在非法改装被依法处罚的，需前往安全技术检验机构检验。</t>
  </si>
  <si>
    <t>7492</t>
  </si>
  <si>
    <t>469024010163114695</t>
  </si>
  <si>
    <t>琼C3L901</t>
  </si>
  <si>
    <t>您的机动车（琼C3L901）属于六年内免检车辆，请在检验有效期止前3个月内申领检验标志，但车辆发生过致人伤亡事故或存在非法改装被依法处罚的，需前往安全技术检验机构检验。</t>
  </si>
  <si>
    <t>7493</t>
  </si>
  <si>
    <t>469024010163114696</t>
  </si>
  <si>
    <t>黄焕发</t>
  </si>
  <si>
    <t>琼C3953G</t>
  </si>
  <si>
    <t>您的机动车（琼C3953G）属于六年内免检车辆，请在检验有效期止前3个月内申领检验标志，但车辆发生过致人伤亡事故或存在非法改装被依法处罚的，需前往安全技术检验机构检验。</t>
  </si>
  <si>
    <t>7494</t>
  </si>
  <si>
    <t>469024010163114697</t>
  </si>
  <si>
    <t>林尤利</t>
  </si>
  <si>
    <t>琼C3Q923</t>
  </si>
  <si>
    <t>您的机动车（琼C3Q923）属于六年内免检车辆，请在检验有效期止前3个月内申领检验标志，但车辆发生过致人伤亡事故或存在非法改装被依法处罚的，需前往安全技术检验机构检验。</t>
  </si>
  <si>
    <t>7495</t>
  </si>
  <si>
    <t>469024010163114698</t>
  </si>
  <si>
    <t>王仕永</t>
  </si>
  <si>
    <t>琼C32A39</t>
  </si>
  <si>
    <t>您的机动车（琼C32A39）属于六年内免检车辆，请在检验有效期止前3个月内申领检验标志，但车辆发生过致人伤亡事故或存在非法改装被依法处罚的，需前往安全技术检验机构检验。</t>
  </si>
  <si>
    <t>7496</t>
  </si>
  <si>
    <t>469024010163114699</t>
  </si>
  <si>
    <t>吴九清</t>
  </si>
  <si>
    <t>琼C3359F</t>
  </si>
  <si>
    <t>您的机动车（琼C3359F）属于六年内免检车辆，请在检验有效期止前3个月内申领检验标志，但车辆发生过致人伤亡事故或存在非法改装被依法处罚的，需前往安全技术检验机构检验。</t>
  </si>
  <si>
    <t>7497</t>
  </si>
  <si>
    <t>469024010163114700</t>
  </si>
  <si>
    <t>琼C3487B</t>
  </si>
  <si>
    <t>您的机动车（琼C3487B）属于六年内免检车辆，请在检验有效期止前3个月内申领检验标志，但车辆发生过致人伤亡事故或存在非法改装被依法处罚的，需前往安全技术检验机构检验。</t>
  </si>
  <si>
    <t>7498</t>
  </si>
  <si>
    <t>469024010163114701</t>
  </si>
  <si>
    <t>邓祥史</t>
  </si>
  <si>
    <t>琼C375D9</t>
  </si>
  <si>
    <t>您的机动车（琼C375D9）属于六年内免检车辆，请在检验有效期止前3个月内申领检验标志，但车辆发生过致人伤亡事故或存在非法改装被依法处罚的，需前往安全技术检验机构检验。</t>
  </si>
  <si>
    <t>7499</t>
  </si>
  <si>
    <t>469024010163114702</t>
  </si>
  <si>
    <t>吴淑彬</t>
  </si>
  <si>
    <t>琼C37C95</t>
  </si>
  <si>
    <t>您的机动车（琼C37C95）属于六年内免检车辆，请在检验有效期止前3个月内申领检验标志，但车辆发生过致人伤亡事故或存在非法改装被依法处罚的，需前往安全技术检验机构检验。</t>
  </si>
  <si>
    <t>7500</t>
  </si>
  <si>
    <t>469024010163114712</t>
  </si>
  <si>
    <t>陈彪</t>
  </si>
  <si>
    <t>琼C3002A</t>
  </si>
  <si>
    <t>您的机动车（琼C3002A）属于六年内免检车辆，请在检验有效期止前3个月内申领检验标志，但车辆发生过致人伤亡事故或存在非法改装被依法处罚的，需前往安全技术检验机构检验。</t>
  </si>
  <si>
    <t>7501</t>
  </si>
  <si>
    <t>469024010163114728</t>
  </si>
  <si>
    <t>琼C3K805</t>
  </si>
  <si>
    <t>您的机动车（琼C3K805）属于六年内免检车辆，请在检验有效期止前3个月内申领检验标志，但车辆发生过致人伤亡事故或存在非法改装被依法处罚的，需前往安全技术检验机构检验。</t>
  </si>
  <si>
    <t>7502</t>
  </si>
  <si>
    <t>469024010163114847</t>
  </si>
  <si>
    <t>陈巧丽</t>
  </si>
  <si>
    <t>琼C30F01</t>
  </si>
  <si>
    <t>您的机动车（琼C30F01）属于六年内免检车辆，请在检验有效期止前3个月内申领检验标志，但车辆发生过致人伤亡事故或存在非法改装被依法处罚的，需前往安全技术检验机构检验。</t>
  </si>
  <si>
    <t>7503</t>
  </si>
  <si>
    <t>469024010163114744</t>
  </si>
  <si>
    <t>吴廷柳</t>
  </si>
  <si>
    <t>琼C37A88</t>
  </si>
  <si>
    <t>您的机动车（琼C37A88）属于六年内免检车辆，请在检验有效期止前3个月内申领检验标志，但车辆发生过致人伤亡事故或存在非法改装被依法处罚的，需前往安全技术检验机构检验。</t>
  </si>
  <si>
    <t>7504</t>
  </si>
  <si>
    <t>469024010163114745</t>
  </si>
  <si>
    <t>黄雪兰</t>
  </si>
  <si>
    <t>琼C3G748</t>
  </si>
  <si>
    <t>您的机动车（琼C3G748）属于六年内免检车辆，请在检验有效期止前3个月内申领检验标志，但车辆发生过致人伤亡事故或存在非法改装被依法处罚的，需前往安全技术检验机构检验。</t>
  </si>
  <si>
    <t>7505</t>
  </si>
  <si>
    <t>469024010163114760</t>
  </si>
  <si>
    <t>黄莲芬</t>
  </si>
  <si>
    <t>琼C375W6</t>
  </si>
  <si>
    <t>您的机动车（琼C375W6）属于六年内免检车辆，请在检验有效期止前3个月内申领检验标志，但车辆发生过致人伤亡事故或存在非法改装被依法处罚的，需前往安全技术检验机构检验。</t>
  </si>
  <si>
    <t>7506</t>
  </si>
  <si>
    <t>469024010163114845</t>
  </si>
  <si>
    <t>庄海珠</t>
  </si>
  <si>
    <t>琼C347P7</t>
  </si>
  <si>
    <t>您的机动车（琼C347P7）属于六年内免检车辆，请在检验有效期止前3个月内申领检验标志，但车辆发生过致人伤亡事故或存在非法改装被依法处罚的，需前往安全技术检验机构检验。</t>
  </si>
  <si>
    <t>7507</t>
  </si>
  <si>
    <t>469024010163114846</t>
  </si>
  <si>
    <t>莫德存</t>
  </si>
  <si>
    <t>琼C3V340</t>
  </si>
  <si>
    <t>您的机动车（琼C3V340）属于六年内免检车辆，请在检验有效期止前3个月内申领检验标志，但车辆发生过致人伤亡事故或存在非法改装被依法处罚的，需前往安全技术检验机构检验。</t>
  </si>
  <si>
    <t>7508</t>
  </si>
  <si>
    <t>469024010163114848</t>
  </si>
  <si>
    <t>罗爱香</t>
  </si>
  <si>
    <t>琼C338U7</t>
  </si>
  <si>
    <t>您的机动车（琼C338U7）属于六年内免检车辆，请在检验有效期止前3个月内申领检验标志，但车辆发生过致人伤亡事故或存在非法改装被依法处罚的，需前往安全技术检验机构检验。</t>
  </si>
  <si>
    <t>7509</t>
  </si>
  <si>
    <t>469024010163114849</t>
  </si>
  <si>
    <t>陈德华</t>
  </si>
  <si>
    <t>琼C3939F</t>
  </si>
  <si>
    <t>您的机动车（琼C3939F）属于六年内免检车辆，请在检验有效期止前3个月内申领检验标志，但车辆发生过致人伤亡事故或存在非法改装被依法处罚的，需前往安全技术检验机构检验。</t>
  </si>
  <si>
    <t>7510</t>
  </si>
  <si>
    <t>469024010163114850</t>
  </si>
  <si>
    <t>吴运广</t>
  </si>
  <si>
    <t>琼C344Z5</t>
  </si>
  <si>
    <t>您的机动车（琼C344Z5）属于六年内免检车辆，请在检验有效期止前3个月内申领检验标志，但车辆发生过致人伤亡事故或存在非法改装被依法处罚的，需前往安全技术检验机构检验。</t>
  </si>
  <si>
    <t>7511</t>
  </si>
  <si>
    <t>469024010163114851</t>
  </si>
  <si>
    <t>莫小静</t>
  </si>
  <si>
    <t>琼C3J067</t>
  </si>
  <si>
    <t>您的机动车（琼C3J067）属于六年内免检车辆，请在检验有效期止前3个月内申领检验标志，但车辆发生过致人伤亡事故或存在非法改装被依法处罚的，需前往安全技术检验机构检验。</t>
  </si>
  <si>
    <t>7512</t>
  </si>
  <si>
    <t>469024010163114852</t>
  </si>
  <si>
    <t>琼C3Q610</t>
  </si>
  <si>
    <t>您的机动车（琼C3Q610）属于六年内免检车辆，请在检验有效期止前3个月内申领检验标志，但车辆发生过致人伤亡事故或存在非法改装被依法处罚的，需前往安全技术检验机构检验。</t>
  </si>
  <si>
    <t>7513</t>
  </si>
  <si>
    <t>469024010163114885</t>
  </si>
  <si>
    <t>李少树</t>
  </si>
  <si>
    <t>琼C3699G</t>
  </si>
  <si>
    <t>您的机动车（琼C3699G）属于六年内免检车辆，请在检验有效期止前3个月内申领检验标志，但车辆发生过致人伤亡事故或存在非法改装被依法处罚的，需前往安全技术检验机构检验。</t>
  </si>
  <si>
    <t>7514</t>
  </si>
  <si>
    <t>469024010163114886</t>
  </si>
  <si>
    <t>朱玉月</t>
  </si>
  <si>
    <t>琼C3X399</t>
  </si>
  <si>
    <t>您的机动车（琼C3X399）属于六年内免检车辆，请在检验有效期止前3个月内申领检验标志，但车辆发生过致人伤亡事故或存在非法改装被依法处罚的，需前往安全技术检验机构检验。</t>
  </si>
  <si>
    <t>7515</t>
  </si>
  <si>
    <t>469024010163114887</t>
  </si>
  <si>
    <t>琼C3X673</t>
  </si>
  <si>
    <t>您的机动车（琼C3X673）属于六年内免检车辆，请在检验有效期止前3个月内申领检验标志，但车辆发生过致人伤亡事故或存在非法改装被依法处罚的，需前往安全技术检验机构检验。</t>
  </si>
  <si>
    <t>7516</t>
  </si>
  <si>
    <t>469024010163114888</t>
  </si>
  <si>
    <t>梁安华</t>
  </si>
  <si>
    <t>琼C3Q320</t>
  </si>
  <si>
    <t>您的机动车（琼C3Q320）属于六年内免检车辆，请在检验有效期止前3个月内申领检验标志，但车辆发生过致人伤亡事故或存在非法改装被依法处罚的，需前往安全技术检验机构检验。</t>
  </si>
  <si>
    <t>7517</t>
  </si>
  <si>
    <t>469024010163114889</t>
  </si>
  <si>
    <t>李英妹</t>
  </si>
  <si>
    <t>琼C35A19</t>
  </si>
  <si>
    <t>您的机动车（琼C35A19）属于六年内免检车辆，请在检验有效期止前3个月内申领检验标志，但车辆发生过致人伤亡事故或存在非法改装被依法处罚的，需前往安全技术检验机构检验。</t>
  </si>
  <si>
    <t>7518</t>
  </si>
  <si>
    <t>469024010163114893</t>
  </si>
  <si>
    <t>琼C3785B</t>
  </si>
  <si>
    <t>您的机动车（琼C3785B）属于六年内免检车辆，请在检验有效期止前3个月内申领检验标志，但车辆发生过致人伤亡事故或存在非法改装被依法处罚的，需前往安全技术检验机构检验。</t>
  </si>
  <si>
    <t>7519</t>
  </si>
  <si>
    <t>469024010163114894</t>
  </si>
  <si>
    <t>黄锡耀</t>
  </si>
  <si>
    <t>琼C3M243</t>
  </si>
  <si>
    <t>您的机动车（琼C3M243）属于六年内免检车辆，请在检验有效期止前3个月内申领检验标志，但车辆发生过致人伤亡事故或存在非法改装被依法处罚的，需前往安全技术检验机构检验。</t>
  </si>
  <si>
    <t>7520</t>
  </si>
  <si>
    <t>469024010163114895</t>
  </si>
  <si>
    <t>刘春杏</t>
  </si>
  <si>
    <t>琼C3879E</t>
  </si>
  <si>
    <t>您的机动车（琼C3879E）属于六年内免检车辆，请在检验有效期止前3个月内申领检验标志，但车辆发生过致人伤亡事故或存在非法改装被依法处罚的，需前往安全技术检验机构检验。</t>
  </si>
  <si>
    <t>7521</t>
  </si>
  <si>
    <t>469024010163114954</t>
  </si>
  <si>
    <t>叶经龙</t>
  </si>
  <si>
    <t>琼C3S749</t>
  </si>
  <si>
    <t>您的机动车（琼C3S749）属于六年内免检车辆，请在检验有效期止前3个月内申领检验标志，但车辆发生过致人伤亡事故或存在非法改装被依法处罚的，需前往安全技术检验机构检验。</t>
  </si>
  <si>
    <t>7522</t>
  </si>
  <si>
    <t>469024010163114913</t>
  </si>
  <si>
    <t>潘桂容</t>
  </si>
  <si>
    <t>琼C3T981</t>
  </si>
  <si>
    <t>您的机动车（琼C3T981）属于六年内免检车辆，请在检验有效期止前3个月内申领检验标志，但车辆发生过致人伤亡事故或存在非法改装被依法处罚的，需前往安全技术检验机构检验。</t>
  </si>
  <si>
    <t>7523</t>
  </si>
  <si>
    <t>469024010163114916</t>
  </si>
  <si>
    <t>吴泽军</t>
  </si>
  <si>
    <t>琼C3Y771</t>
  </si>
  <si>
    <t>您的机动车（琼C3Y771）属于六年内免检车辆，请在检验有效期止前3个月内申领检验标志，但车辆发生过致人伤亡事故或存在非法改装被依法处罚的，需前往安全技术检验机构检验。</t>
  </si>
  <si>
    <t>7524</t>
  </si>
  <si>
    <t>469024010163114953</t>
  </si>
  <si>
    <t>琼C3B041</t>
  </si>
  <si>
    <t>您的机动车（琼C3B041）属于六年内免检车辆，请在检验有效期止前3个月内申领检验标志，但车辆发生过致人伤亡事故或存在非法改装被依法处罚的，需前往安全技术检验机构检验。</t>
  </si>
  <si>
    <t>7525</t>
  </si>
  <si>
    <t>469024010163114955</t>
  </si>
  <si>
    <t>邓开进</t>
  </si>
  <si>
    <t>琼C346W1</t>
  </si>
  <si>
    <t>您的机动车（琼C346W1）属于六年内免检车辆，请在检验有效期止前3个月内申领检验标志，但车辆发生过致人伤亡事故或存在非法改装被依法处罚的，需前往安全技术检验机构检验。</t>
  </si>
  <si>
    <t>7526</t>
  </si>
  <si>
    <t>469024010163114956</t>
  </si>
  <si>
    <t>冯所霞</t>
  </si>
  <si>
    <t>琼C37C07</t>
  </si>
  <si>
    <t>您的机动车（琼C37C07）属于六年内免检车辆，请在检验有效期止前3个月内申领检验标志，但车辆发生过致人伤亡事故或存在非法改装被依法处罚的，需前往安全技术检验机构检验。</t>
  </si>
  <si>
    <t>7527</t>
  </si>
  <si>
    <t>469024010163114957</t>
  </si>
  <si>
    <t>陈红娟</t>
  </si>
  <si>
    <t>琼C342W6</t>
  </si>
  <si>
    <t>您的机动车（琼C342W6）属于六年内免检车辆，请在检验有效期止前3个月内申领检验标志，但车辆发生过致人伤亡事故或存在非法改装被依法处罚的，需前往安全技术检验机构检验。</t>
  </si>
  <si>
    <t>7528</t>
  </si>
  <si>
    <t>469024010163114958</t>
  </si>
  <si>
    <t>王招颜</t>
  </si>
  <si>
    <t>琼C38B37</t>
  </si>
  <si>
    <t>您的机动车（琼C38B37）属于六年内免检车辆，请在检验有效期止前3个月内申领检验标志，但车辆发生过致人伤亡事故或存在非法改装被依法处罚的，需前往安全技术检验机构检验。</t>
  </si>
  <si>
    <t>7529</t>
  </si>
  <si>
    <t>469024010163114959</t>
  </si>
  <si>
    <t>林月英</t>
  </si>
  <si>
    <t>琼C3T508</t>
  </si>
  <si>
    <t>您的机动车（琼C3T508）属于六年内免检车辆，请在检验有效期止前3个月内申领检验标志，但车辆发生过致人伤亡事故或存在非法改装被依法处罚的，需前往安全技术检验机构检验。</t>
  </si>
  <si>
    <t>7530</t>
  </si>
  <si>
    <t>469024010163114960</t>
  </si>
  <si>
    <t>梁德平</t>
  </si>
  <si>
    <t>琼C38A87</t>
  </si>
  <si>
    <t>您的机动车（琼C38A87）属于六年内免检车辆，请在检验有效期止前3个月内申领检验标志，但车辆发生过致人伤亡事故或存在非法改装被依法处罚的，需前往安全技术检验机构检验。</t>
  </si>
  <si>
    <t>7531</t>
  </si>
  <si>
    <t>469024010163114989</t>
  </si>
  <si>
    <t>陈益</t>
  </si>
  <si>
    <t>琼C3703G</t>
  </si>
  <si>
    <t>您的机动车（琼C3703G）属于六年内免检车辆，请在检验有效期止前3个月内申领检验标志，但车辆发生过致人伤亡事故或存在非法改装被依法处罚的，需前往安全技术检验机构检验。</t>
  </si>
  <si>
    <t>7532</t>
  </si>
  <si>
    <t>469024010163115049</t>
  </si>
  <si>
    <t>何明兴</t>
  </si>
  <si>
    <t>琼C375J3</t>
  </si>
  <si>
    <t>您的机动车（琼C375J3）属于六年内免检车辆，请在检验有效期止前3个月内申领检验标志，但车辆发生过致人伤亡事故或存在非法改装被依法处罚的，需前往安全技术检验机构检验。</t>
  </si>
  <si>
    <t>7533</t>
  </si>
  <si>
    <t>469024010163115006</t>
  </si>
  <si>
    <t>张昌标</t>
  </si>
  <si>
    <t>琼C3G229</t>
  </si>
  <si>
    <t>您的机动车（琼C3G229）属于六年内免检车辆，请在检验有效期止前3个月内申领检验标志，但车辆发生过致人伤亡事故或存在非法改装被依法处罚的，需前往安全技术检验机构检验。</t>
  </si>
  <si>
    <t>7534</t>
  </si>
  <si>
    <t>469024010163115047</t>
  </si>
  <si>
    <t>朱秋花</t>
  </si>
  <si>
    <t>琼C3557F</t>
  </si>
  <si>
    <t>您的机动车（琼C3557F）属于六年内免检车辆，请在检验有效期止前3个月内申领检验标志，但车辆发生过致人伤亡事故或存在非法改装被依法处罚的，需前往安全技术检验机构检验。</t>
  </si>
  <si>
    <t>7535</t>
  </si>
  <si>
    <t>469024010163115048</t>
  </si>
  <si>
    <t>莫明凤</t>
  </si>
  <si>
    <t>琼C3316A</t>
  </si>
  <si>
    <t>您的机动车（琼C3316A）属于六年内免检车辆，请在检验有效期止前3个月内申领检验标志，但车辆发生过致人伤亡事故或存在非法改装被依法处罚的，需前往安全技术检验机构检验。</t>
  </si>
  <si>
    <t>7536</t>
  </si>
  <si>
    <t>469024010163115050</t>
  </si>
  <si>
    <t>陈保大</t>
  </si>
  <si>
    <t>琼C3501B</t>
  </si>
  <si>
    <t>您的机动车（琼C3501B）属于六年内免检车辆，请在检验有效期止前3个月内申领检验标志，但车辆发生过致人伤亡事故或存在非法改装被依法处罚的，需前往安全技术检验机构检验。</t>
  </si>
  <si>
    <t>7537</t>
  </si>
  <si>
    <t>469024010163115051</t>
  </si>
  <si>
    <t>梁其浩</t>
  </si>
  <si>
    <t>琼C33B95</t>
  </si>
  <si>
    <t>您的机动车（琼C33B95）属于六年内免检车辆，请在检验有效期止前3个月内申领检验标志，但车辆发生过致人伤亡事故或存在非法改装被依法处罚的，需前往安全技术检验机构检验。</t>
  </si>
  <si>
    <t>7538</t>
  </si>
  <si>
    <t>469024010163115052</t>
  </si>
  <si>
    <t>蒙绪长</t>
  </si>
  <si>
    <t>琼C32F30</t>
  </si>
  <si>
    <t>您的机动车（琼C32F30）属于六年内免检车辆，请在检验有效期止前3个月内申领检验标志，但车辆发生过致人伤亡事故或存在非法改装被依法处罚的，需前往安全技术检验机构检验。</t>
  </si>
  <si>
    <t>7539</t>
  </si>
  <si>
    <t>469024010163115053</t>
  </si>
  <si>
    <t>游乃好</t>
  </si>
  <si>
    <t>琼C3613A</t>
  </si>
  <si>
    <t>您的机动车（琼C3613A）属于六年内免检车辆，请在检验有效期止前3个月内申领检验标志，但车辆发生过致人伤亡事故或存在非法改装被依法处罚的，需前往安全技术检验机构检验。</t>
  </si>
  <si>
    <t>7540</t>
  </si>
  <si>
    <t>469024010163115054</t>
  </si>
  <si>
    <t>莫学汉</t>
  </si>
  <si>
    <t>琼C31F91</t>
  </si>
  <si>
    <t>您的机动车（琼C31F91）属于六年内免检车辆，请在检验有效期止前3个月内申领检验标志，但车辆发生过致人伤亡事故或存在非法改装被依法处罚的，需前往安全技术检验机构检验。</t>
  </si>
  <si>
    <t>7541</t>
  </si>
  <si>
    <t>469024010163115084</t>
  </si>
  <si>
    <t>孙琼霞</t>
  </si>
  <si>
    <t>琼C39F50</t>
  </si>
  <si>
    <t>您的机动车（琼C39F50）属于六年内免检车辆，请在检验有效期止前3个月内申领检验标志，但车辆发生过致人伤亡事故或存在非法改装被依法处罚的，需前往安全技术检验机构检验。</t>
  </si>
  <si>
    <t>7542</t>
  </si>
  <si>
    <t>469024010163115085</t>
  </si>
  <si>
    <t>王蕊</t>
  </si>
  <si>
    <t>琼C34A78</t>
  </si>
  <si>
    <t>您的机动车（琼C34A78）属于六年内免检车辆，请在检验有效期止前3个月内申领检验标志，但车辆发生过致人伤亡事故或存在非法改装被依法处罚的，需前往安全技术检验机构检验。</t>
  </si>
  <si>
    <t>7543</t>
  </si>
  <si>
    <t>469024010163115097</t>
  </si>
  <si>
    <t>郑良才</t>
  </si>
  <si>
    <t>琼C34B77</t>
  </si>
  <si>
    <t>您的机动车（琼C34B77）属于六年内免检车辆，请在检验有效期止前3个月内申领检验标志，但车辆发生过致人伤亡事故或存在非法改装被依法处罚的，需前往安全技术检验机构检验。</t>
  </si>
  <si>
    <t>7544</t>
  </si>
  <si>
    <t>469024010163115093</t>
  </si>
  <si>
    <t>周谦连</t>
  </si>
  <si>
    <t>琼C38C29</t>
  </si>
  <si>
    <t>您的机动车（琼C38C29）属于六年内免检车辆，请在检验有效期止前3个月内申领检验标志，但车辆发生过致人伤亡事故或存在非法改装被依法处罚的，需前往安全技术检验机构检验。</t>
  </si>
  <si>
    <t>7545</t>
  </si>
  <si>
    <t>469024010163115095</t>
  </si>
  <si>
    <t>莫莉娇</t>
  </si>
  <si>
    <t>琼C3836E</t>
  </si>
  <si>
    <t>您的机动车（琼C3836E）属于六年内免检车辆，请在检验有效期止前3个月内申领检验标志，但车辆发生过致人伤亡事故或存在非法改装被依法处罚的，需前往安全技术检验机构检验。</t>
  </si>
  <si>
    <t>7546</t>
  </si>
  <si>
    <t>469024010163115096</t>
  </si>
  <si>
    <t>王凯</t>
  </si>
  <si>
    <t>琼C3S797</t>
  </si>
  <si>
    <t>您的机动车（琼C3S797）属于六年内免检车辆，请在检验有效期止前3个月内申领检验标志，但车辆发生过致人伤亡事故或存在非法改装被依法处罚的，需前往安全技术检验机构检验。</t>
  </si>
  <si>
    <t>7547</t>
  </si>
  <si>
    <t>469024010163115098</t>
  </si>
  <si>
    <t>黎万斌</t>
  </si>
  <si>
    <t>琼C3017B</t>
  </si>
  <si>
    <t>您的机动车（琼C3017B）属于六年内免检车辆，请在检验有效期止前3个月内申领检验标志，但车辆发生过致人伤亡事故或存在非法改装被依法处罚的，需前往安全技术检验机构检验。</t>
  </si>
  <si>
    <t>7548</t>
  </si>
  <si>
    <t>469024010163115099</t>
  </si>
  <si>
    <t>陈祥新</t>
  </si>
  <si>
    <t>琼C3612A</t>
  </si>
  <si>
    <t>您的机动车（琼C3612A）属于六年内免检车辆，请在检验有效期止前3个月内申领检验标志，但车辆发生过致人伤亡事故或存在非法改装被依法处罚的，需前往安全技术检验机构检验。</t>
  </si>
  <si>
    <t>7549</t>
  </si>
  <si>
    <t>469024010163115138</t>
  </si>
  <si>
    <t>邓时硕</t>
  </si>
  <si>
    <t>琼C36C99</t>
  </si>
  <si>
    <t>您的机动车（琼C36C99）属于六年内免检车辆，请在检验有效期止前3个月内申领检验标志，但车辆发生过致人伤亡事故或存在非法改装被依法处罚的，需前往安全技术检验机构检验。</t>
  </si>
  <si>
    <t>7550</t>
  </si>
  <si>
    <t>469024010163115139</t>
  </si>
  <si>
    <t>莫仕安</t>
  </si>
  <si>
    <t>琼C3P900</t>
  </si>
  <si>
    <t>您的机动车（琼C3P900）属于六年内免检车辆，请在检验有效期止前3个月内申领检验标志，但车辆发生过致人伤亡事故或存在非法改装被依法处罚的，需前往安全技术检验机构检验。</t>
  </si>
  <si>
    <t>7551</t>
  </si>
  <si>
    <t>469024010163115156</t>
  </si>
  <si>
    <t>吴景桂</t>
  </si>
  <si>
    <t>琼C3503G</t>
  </si>
  <si>
    <t>您的机动车（琼C3503G）属于六年内免检车辆，请在检验有效期止前3个月内申领检验标志，但车辆发生过致人伤亡事故或存在非法改装被依法处罚的，需前往安全技术检验机构检验。</t>
  </si>
  <si>
    <t>7552</t>
  </si>
  <si>
    <t>469024010163115157</t>
  </si>
  <si>
    <t>许达森</t>
  </si>
  <si>
    <t>琼C327Q9</t>
  </si>
  <si>
    <t>您的机动车（琼C327Q9）属于六年内免检车辆，请在检验有效期止前3个月内申领检验标志，但车辆发生过致人伤亡事故或存在非法改装被依法处罚的，需前往安全技术检验机构检验。</t>
  </si>
  <si>
    <t>7553</t>
  </si>
  <si>
    <t>469024010163115158</t>
  </si>
  <si>
    <t>郭泽专</t>
  </si>
  <si>
    <t>琼C367X0</t>
  </si>
  <si>
    <t>您的机动车（琼C367X0）属于六年内免检车辆，请在检验有效期止前3个月内申领检验标志，但车辆发生过致人伤亡事故或存在非法改装被依法处罚的，需前往安全技术检验机构检验。</t>
  </si>
  <si>
    <t>7554</t>
  </si>
  <si>
    <t>469024010163115159</t>
  </si>
  <si>
    <t>廖之周</t>
  </si>
  <si>
    <t>琼C351U1</t>
  </si>
  <si>
    <t>您的机动车（琼C351U1）属于六年内免检车辆，请在检验有效期止前3个月内申领检验标志，但车辆发生过致人伤亡事故或存在非法改装被依法处罚的，需前往安全技术检验机构检验。</t>
  </si>
  <si>
    <t>7555</t>
  </si>
  <si>
    <t>469024010163115160</t>
  </si>
  <si>
    <t>王海</t>
  </si>
  <si>
    <t>琼C3Z218</t>
  </si>
  <si>
    <t>您的机动车（琼C3Z218）属于六年内免检车辆，请在检验有效期止前3个月内申领检验标志，但车辆发生过致人伤亡事故或存在非法改装被依法处罚的，需前往安全技术检验机构检验。</t>
  </si>
  <si>
    <t>7556</t>
  </si>
  <si>
    <t>469024010163115161</t>
  </si>
  <si>
    <t>吴坤平</t>
  </si>
  <si>
    <t>琼C362J7</t>
  </si>
  <si>
    <t>您的机动车（琼C362J7）属于六年内免检车辆，请在检验有效期止前3个月内申领检验标志，但车辆发生过致人伤亡事故或存在非法改装被依法处罚的，需前往安全技术检验机构检验。</t>
  </si>
  <si>
    <t>7557</t>
  </si>
  <si>
    <t>469024010163115162</t>
  </si>
  <si>
    <t>陈风旧</t>
  </si>
  <si>
    <t>琼C3G709</t>
  </si>
  <si>
    <t>您的机动车（琼C3G709）属于六年内免检车辆，请在检验有效期止前3个月内申领检验标志，但车辆发生过致人伤亡事故或存在非法改装被依法处罚的，需前往安全技术检验机构检验。</t>
  </si>
  <si>
    <t>7558</t>
  </si>
  <si>
    <t>469024010163115195</t>
  </si>
  <si>
    <t>吴淑美</t>
  </si>
  <si>
    <t>琼C3X523</t>
  </si>
  <si>
    <t>您的机动车（琼C3X523）属于六年内免检车辆，请在检验有效期止前3个月内申领检验标志，但车辆发生过致人伤亡事故或存在非法改装被依法处罚的，需前往安全技术检验机构检验。</t>
  </si>
  <si>
    <t>7559</t>
  </si>
  <si>
    <t>469024010163115196</t>
  </si>
  <si>
    <t>邹爱清</t>
  </si>
  <si>
    <t>琼C334R8</t>
  </si>
  <si>
    <t>您的机动车（琼C334R8）属于六年内免检车辆，请在检验有效期止前3个月内申领检验标志，但车辆发生过致人伤亡事故或存在非法改装被依法处罚的，需前往安全技术检验机构检验。</t>
  </si>
  <si>
    <t>7560</t>
  </si>
  <si>
    <t>469024010163115197</t>
  </si>
  <si>
    <t>琼C31E98</t>
  </si>
  <si>
    <t>您的机动车（琼C31E98）属于六年内免检车辆，请在检验有效期止前3个月内申领检验标志，但车辆发生过致人伤亡事故或存在非法改装被依法处罚的，需前往安全技术检验机构检验。</t>
  </si>
  <si>
    <t>7561</t>
  </si>
  <si>
    <t>469024010163115198</t>
  </si>
  <si>
    <t>吴挺苗</t>
  </si>
  <si>
    <t>琼C307P7</t>
  </si>
  <si>
    <t>您的机动车（琼C307P7）属于六年内免检车辆，请在检验有效期止前3个月内申领检验标志，但车辆发生过致人伤亡事故或存在非法改装被依法处罚的，需前往安全技术检验机构检验。</t>
  </si>
  <si>
    <t>7562</t>
  </si>
  <si>
    <t>469024010163115211</t>
  </si>
  <si>
    <t>吴军良</t>
  </si>
  <si>
    <t>琼C3M757</t>
  </si>
  <si>
    <t>您的机动车（琼C3M757）属于六年内免检车辆，请在检验有效期止前3个月内申领检验标志，但车辆发生过致人伤亡事故或存在非法改装被依法处罚的，需前往安全技术检验机构检验。</t>
  </si>
  <si>
    <t>7563</t>
  </si>
  <si>
    <t>469024010163115221</t>
  </si>
  <si>
    <t>王华萍</t>
  </si>
  <si>
    <t>琼C30G97</t>
  </si>
  <si>
    <t>您的机动车（琼C30G97）属于六年内免检车辆，请在检验有效期止前3个月内申领检验标志，但车辆发生过致人伤亡事故或存在非法改装被依法处罚的，需前往安全技术检验机构检验。</t>
  </si>
  <si>
    <t>7564</t>
  </si>
  <si>
    <t>469024010163115237</t>
  </si>
  <si>
    <t>符敦雄</t>
  </si>
  <si>
    <t>琼C32B09</t>
  </si>
  <si>
    <t>您的机动车（琼C32B09）属于六年内免检车辆，请在检验有效期止前3个月内申领检验标志，但车辆发生过致人伤亡事故或存在非法改装被依法处罚的，需前往安全技术检验机构检验。</t>
  </si>
  <si>
    <t>7565</t>
  </si>
  <si>
    <t>469024010163115288</t>
  </si>
  <si>
    <t>梁安发</t>
  </si>
  <si>
    <t>琼C338W1</t>
  </si>
  <si>
    <t>您的机动车（琼C338W1）属于六年内免检车辆，请在检验有效期止前3个月内申领检验标志，但车辆发生过致人伤亡事故或存在非法改装被依法处罚的，需前往安全技术检验机构检验。</t>
  </si>
  <si>
    <t>7566</t>
  </si>
  <si>
    <t>469024010163115289</t>
  </si>
  <si>
    <t>吴英飞</t>
  </si>
  <si>
    <t>琼C3F439</t>
  </si>
  <si>
    <t>您的机动车（琼C3F439）属于六年内免检车辆，请在检验有效期止前3个月内申领检验标志，但车辆发生过致人伤亡事故或存在非法改装被依法处罚的，需前往安全技术检验机构检验。</t>
  </si>
  <si>
    <t>7567</t>
  </si>
  <si>
    <t>469024010163115290</t>
  </si>
  <si>
    <t>吴圣基</t>
  </si>
  <si>
    <t>琼C389P0</t>
  </si>
  <si>
    <t>您的机动车（琼C389P0）属于六年内免检车辆，请在检验有效期止前3个月内申领检验标志，但车辆发生过致人伤亡事故或存在非法改装被依法处罚的，需前往安全技术检验机构检验。</t>
  </si>
  <si>
    <t>7568</t>
  </si>
  <si>
    <t>469024010163115291</t>
  </si>
  <si>
    <t>符永姑</t>
  </si>
  <si>
    <t>琼C349U5</t>
  </si>
  <si>
    <t>您的机动车（琼C349U5）属于六年内免检车辆，请在检验有效期止前3个月内申领检验标志，但车辆发生过致人伤亡事故或存在非法改装被依法处罚的，需前往安全技术检验机构检验。</t>
  </si>
  <si>
    <t>7569</t>
  </si>
  <si>
    <t>469024010163115292</t>
  </si>
  <si>
    <t>莫雄伟</t>
  </si>
  <si>
    <t>琼C3H293</t>
  </si>
  <si>
    <t>您的机动车（琼C3H293）属于六年内免检车辆，请在检验有效期止前3个月内申领检验标志，但车辆发生过致人伤亡事故或存在非法改装被依法处罚的，需前往安全技术检验机构检验。</t>
  </si>
  <si>
    <t>7570</t>
  </si>
  <si>
    <t>469024010163115293</t>
  </si>
  <si>
    <t>王桂虹</t>
  </si>
  <si>
    <t>琼C373L0</t>
  </si>
  <si>
    <t>您的机动车（琼C373L0）属于六年内免检车辆，请在检验有效期止前3个月内申领检验标志，但车辆发生过致人伤亡事故或存在非法改装被依法处罚的，需前往安全技术检验机构检验。</t>
  </si>
  <si>
    <t>7571</t>
  </si>
  <si>
    <t>469024010163115294</t>
  </si>
  <si>
    <t>琼C3P117</t>
  </si>
  <si>
    <t>您的机动车（琼C3P117）属于六年内免检车辆，请在检验有效期止前3个月内申领检验标志，但车辆发生过致人伤亡事故或存在非法改装被依法处罚的，需前往安全技术检验机构检验。</t>
  </si>
  <si>
    <t>7572</t>
  </si>
  <si>
    <t>469024010163115295</t>
  </si>
  <si>
    <t>利美云</t>
  </si>
  <si>
    <t>琼C336P1</t>
  </si>
  <si>
    <t>您的机动车（琼C336P1）属于六年内免检车辆，请在检验有效期止前3个月内申领检验标志，但车辆发生过致人伤亡事故或存在非法改装被依法处罚的，需前往安全技术检验机构检验。</t>
  </si>
  <si>
    <t>7573</t>
  </si>
  <si>
    <t>469024010163115308</t>
  </si>
  <si>
    <t>廖琼兰</t>
  </si>
  <si>
    <t>琼C3828D</t>
  </si>
  <si>
    <t>您的机动车（琼C3828D）属于六年内免检车辆，请在检验有效期止前3个月内申领检验标志，但车辆发生过致人伤亡事故或存在非法改装被依法处罚的，需前往安全技术检验机构检验。</t>
  </si>
  <si>
    <t>7574</t>
  </si>
  <si>
    <t>469024010163115309</t>
  </si>
  <si>
    <t>王学友</t>
  </si>
  <si>
    <t>琼C3375C</t>
  </si>
  <si>
    <t>您的机动车（琼C3375C）属于六年内免检车辆，请在检验有效期止前3个月内申领检验标志，但车辆发生过致人伤亡事故或存在非法改装被依法处罚的，需前往安全技术检验机构检验。</t>
  </si>
  <si>
    <t>7575</t>
  </si>
  <si>
    <t>469024010163115310</t>
  </si>
  <si>
    <t>邵年</t>
  </si>
  <si>
    <t>琼C3M573</t>
  </si>
  <si>
    <t>您的机动车（琼C3M573）属于六年内免检车辆，请在检验有效期止前3个月内申领检验标志，但车辆发生过致人伤亡事故或存在非法改装被依法处罚的，需前往安全技术检验机构检验。</t>
  </si>
  <si>
    <t>7576</t>
  </si>
  <si>
    <t>469024010163115311</t>
  </si>
  <si>
    <t>王帮兴</t>
  </si>
  <si>
    <t>琼C3N256</t>
  </si>
  <si>
    <t>您的机动车（琼C3N256）属于六年内免检车辆，请在检验有效期止前3个月内申领检验标志，但车辆发生过致人伤亡事故或存在非法改装被依法处罚的，需前往安全技术检验机构检验。</t>
  </si>
  <si>
    <t>7577</t>
  </si>
  <si>
    <t>469024010163115312</t>
  </si>
  <si>
    <t>何开科</t>
  </si>
  <si>
    <t>琼C3Y067</t>
  </si>
  <si>
    <t>您的机动车（琼C3Y067）属于六年内免检车辆，请在检验有效期止前3个月内申领检验标志，但车辆发生过致人伤亡事故或存在非法改装被依法处罚的，需前往安全技术检验机构检验。</t>
  </si>
  <si>
    <t>7578</t>
  </si>
  <si>
    <t>469024010163115329</t>
  </si>
  <si>
    <t>余志光</t>
  </si>
  <si>
    <t>琼C3857E</t>
  </si>
  <si>
    <t>您的机动车（琼C3857E）属于六年内免检车辆，请在检验有效期止前3个月内申领检验标志，但车辆发生过致人伤亡事故或存在非法改装被依法处罚的，需前往安全技术检验机构检验。</t>
  </si>
  <si>
    <t>7579</t>
  </si>
  <si>
    <t>469024010163115330</t>
  </si>
  <si>
    <t>秦爱金</t>
  </si>
  <si>
    <t>琼C3572B</t>
  </si>
  <si>
    <t>您的机动车（琼C3572B）属于六年内免检车辆，请在检验有效期止前3个月内申领检验标志，但车辆发生过致人伤亡事故或存在非法改装被依法处罚的，需前往安全技术检验机构检验。</t>
  </si>
  <si>
    <t>7580</t>
  </si>
  <si>
    <t>469024010163115368</t>
  </si>
  <si>
    <t>蔡雪梅</t>
  </si>
  <si>
    <t>琼C395Y6</t>
  </si>
  <si>
    <t>您的机动车（琼C395Y6）属于六年内免检车辆，请在检验有效期止前3个月内申领检验标志，但车辆发生过致人伤亡事故或存在非法改装被依法处罚的，需前往安全技术检验机构检验。</t>
  </si>
  <si>
    <t>7581</t>
  </si>
  <si>
    <t>469024010163115362</t>
  </si>
  <si>
    <t>琼C38D91</t>
  </si>
  <si>
    <t>您的机动车（琼C38D91）属于六年内免检车辆，请在检验有效期止前3个月内申领检验标志，但车辆发生过致人伤亡事故或存在非法改装被依法处罚的，需前往安全技术检验机构检验。</t>
  </si>
  <si>
    <t>7582</t>
  </si>
  <si>
    <t>469024010163115366</t>
  </si>
  <si>
    <t>谢布太</t>
  </si>
  <si>
    <t>琼C387U1</t>
  </si>
  <si>
    <t>您的机动车（琼C387U1）属于六年内免检车辆，请在检验有效期止前3个月内申领检验标志，但车辆发生过致人伤亡事故或存在非法改装被依法处罚的，需前往安全技术检验机构检验。</t>
  </si>
  <si>
    <t>7583</t>
  </si>
  <si>
    <t>469024010163115367</t>
  </si>
  <si>
    <t>陈世东</t>
  </si>
  <si>
    <t>琼C3T805</t>
  </si>
  <si>
    <t>您的机动车（琼C3T805）属于六年内免检车辆，请在检验有效期止前3个月内申领检验标志，但车辆发生过致人伤亡事故或存在非法改装被依法处罚的，需前往安全技术检验机构检验。</t>
  </si>
  <si>
    <t>7584</t>
  </si>
  <si>
    <t>469024010163115369</t>
  </si>
  <si>
    <t>王淑青</t>
  </si>
  <si>
    <t>琼C3X642</t>
  </si>
  <si>
    <t>您的机动车（琼C3X642）属于六年内免检车辆，请在检验有效期止前3个月内申领检验标志，但车辆发生过致人伤亡事故或存在非法改装被依法处罚的，需前往安全技术检验机构检验。</t>
  </si>
  <si>
    <t>7585</t>
  </si>
  <si>
    <t>469024010163115370</t>
  </si>
  <si>
    <t>周传红</t>
  </si>
  <si>
    <t>琼C3Z537</t>
  </si>
  <si>
    <t>您的机动车（琼C3Z537）属于六年内免检车辆，请在检验有效期止前3个月内申领检验标志，但车辆发生过致人伤亡事故或存在非法改装被依法处罚的，需前往安全技术检验机构检验。</t>
  </si>
  <si>
    <t>7586</t>
  </si>
  <si>
    <t>469024010163115371</t>
  </si>
  <si>
    <t>莫曼萍</t>
  </si>
  <si>
    <t>琼C3F907</t>
  </si>
  <si>
    <t>您的机动车（琼C3F907）属于六年内免检车辆，请在检验有效期止前3个月内申领检验标志，但车辆发生过致人伤亡事故或存在非法改装被依法处罚的，需前往安全技术检验机构检验。</t>
  </si>
  <si>
    <t>7587</t>
  </si>
  <si>
    <t>469024010163115372</t>
  </si>
  <si>
    <t>陆忠义</t>
  </si>
  <si>
    <t>琼C3U068</t>
  </si>
  <si>
    <t>您的机动车（琼C3U068）属于六年内免检车辆，请在检验有效期止前3个月内申领检验标志，但车辆发生过致人伤亡事故或存在非法改装被依法处罚的，需前往安全技术检验机构检验。</t>
  </si>
  <si>
    <t>7588</t>
  </si>
  <si>
    <t>469024010163115373</t>
  </si>
  <si>
    <t>冯海英</t>
  </si>
  <si>
    <t>琼C307M3</t>
  </si>
  <si>
    <t>您的机动车（琼C307M3）属于六年内免检车辆，请在检验有效期止前3个月内申领检验标志，但车辆发生过致人伤亡事故或存在非法改装被依法处罚的，需前往安全技术检验机构检验。</t>
  </si>
  <si>
    <t>7589</t>
  </si>
  <si>
    <t>469024010163115443</t>
  </si>
  <si>
    <t>邱裕童</t>
  </si>
  <si>
    <t>琼C3953D</t>
  </si>
  <si>
    <t>您的机动车（琼C3953D）属于六年内免检车辆，请在检验有效期止前3个月内申领检验标志，但车辆发生过致人伤亡事故或存在非法改装被依法处罚的，需前往安全技术检验机构检验。</t>
  </si>
  <si>
    <t>7590</t>
  </si>
  <si>
    <t>469024010163115445</t>
  </si>
  <si>
    <t>李书婷</t>
  </si>
  <si>
    <t>琼C3172D</t>
  </si>
  <si>
    <t>您的机动车（琼C3172D）属于六年内免检车辆，请在检验有效期止前3个月内申领检验标志，但车辆发生过致人伤亡事故或存在非法改装被依法处罚的，需前往安全技术检验机构检验。</t>
  </si>
  <si>
    <t>7591</t>
  </si>
  <si>
    <t>469024010163115446</t>
  </si>
  <si>
    <t>林榜先</t>
  </si>
  <si>
    <t>琼C3055B</t>
  </si>
  <si>
    <t>您的机动车（琼C3055B）属于六年内免检车辆，请在检验有效期止前3个月内申领检验标志，但车辆发生过致人伤亡事故或存在非法改装被依法处罚的，需前往安全技术检验机构检验。</t>
  </si>
  <si>
    <t>7592</t>
  </si>
  <si>
    <t>469024010163115447</t>
  </si>
  <si>
    <t>王德波</t>
  </si>
  <si>
    <t>琼C33G51</t>
  </si>
  <si>
    <t>您的机动车（琼C33G51）属于六年内免检车辆，请在检验有效期止前3个月内申领检验标志，但车辆发生过致人伤亡事故或存在非法改装被依法处罚的，需前往安全技术检验机构检验。</t>
  </si>
  <si>
    <t>7593</t>
  </si>
  <si>
    <t>469024010163115448</t>
  </si>
  <si>
    <t>谢小江</t>
  </si>
  <si>
    <t>琼C37D50</t>
  </si>
  <si>
    <t>您的机动车（琼C37D50）属于六年内免检车辆，请在检验有效期止前3个月内申领检验标志，但车辆发生过致人伤亡事故或存在非法改装被依法处罚的，需前往安全技术检验机构检验。</t>
  </si>
  <si>
    <t>7594</t>
  </si>
  <si>
    <t>469024010163115449</t>
  </si>
  <si>
    <t>梁兰花</t>
  </si>
  <si>
    <t>琼C38B19</t>
  </si>
  <si>
    <t>您的机动车（琼C38B19）属于六年内免检车辆，请在检验有效期止前3个月内申领检验标志，但车辆发生过致人伤亡事故或存在非法改装被依法处罚的，需前往安全技术检验机构检验。</t>
  </si>
  <si>
    <t>7595</t>
  </si>
  <si>
    <t>469024010163115450</t>
  </si>
  <si>
    <t>吴志香</t>
  </si>
  <si>
    <t>琼C3Z148</t>
  </si>
  <si>
    <t>您的机动车（琼C3Z148）属于六年内免检车辆，请在检验有效期止前3个月内申领检验标志，但车辆发生过致人伤亡事故或存在非法改装被依法处罚的，需前往安全技术检验机构检验。</t>
  </si>
  <si>
    <t>7596</t>
  </si>
  <si>
    <t>469024010163115451</t>
  </si>
  <si>
    <t>郑业校</t>
  </si>
  <si>
    <t>琼C31E08</t>
  </si>
  <si>
    <t>您的机动车（琼C31E08）属于六年内免检车辆，请在检验有效期止前3个月内申领检验标志，但车辆发生过致人伤亡事故或存在非法改装被依法处罚的，需前往安全技术检验机构检验。</t>
  </si>
  <si>
    <t>7597</t>
  </si>
  <si>
    <t>469024010163115452</t>
  </si>
  <si>
    <t>陈清玉</t>
  </si>
  <si>
    <t>琼C3L578</t>
  </si>
  <si>
    <t>您的机动车（琼C3L578）属于六年内免检车辆，请在检验有效期止前3个月内申领检验标志，但车辆发生过致人伤亡事故或存在非法改装被依法处罚的，需前往安全技术检验机构检验。</t>
  </si>
  <si>
    <t>7598</t>
  </si>
  <si>
    <t>469024010163115453</t>
  </si>
  <si>
    <t>黄龙奇</t>
  </si>
  <si>
    <t>琼C374S5</t>
  </si>
  <si>
    <t>您的机动车（琼C374S5）属于六年内免检车辆，请在检验有效期止前3个月内申领检验标志，但车辆发生过致人伤亡事故或存在非法改装被依法处罚的，需前往安全技术检验机构检验。</t>
  </si>
  <si>
    <t>7599</t>
  </si>
  <si>
    <t>469024010163115454</t>
  </si>
  <si>
    <t>郑大勋</t>
  </si>
  <si>
    <t>琼C398R1</t>
  </si>
  <si>
    <t>您的机动车（琼C398R1）属于六年内免检车辆，请在检验有效期止前3个月内申领检验标志，但车辆发生过致人伤亡事故或存在非法改装被依法处罚的，需前往安全技术检验机构检验。</t>
  </si>
  <si>
    <t>7600</t>
  </si>
  <si>
    <t>469024010163115456</t>
  </si>
  <si>
    <t>孙庆标</t>
  </si>
  <si>
    <t>琼C3W077</t>
  </si>
  <si>
    <t>您的机动车（琼C3W077）属于六年内免检车辆，请在检验有效期止前3个月内申领检验标志，但车辆发生过致人伤亡事故或存在非法改装被依法处罚的，需前往安全技术检验机构检验。</t>
  </si>
  <si>
    <t>7601</t>
  </si>
  <si>
    <t>469024010163115457</t>
  </si>
  <si>
    <t>岑举全</t>
  </si>
  <si>
    <t>琼C372T7</t>
  </si>
  <si>
    <t>您的机动车（琼C372T7）属于六年内免检车辆，请在检验有效期止前3个月内申领检验标志，但车辆发生过致人伤亡事故或存在非法改装被依法处罚的，需前往安全技术检验机构检验。</t>
  </si>
  <si>
    <t>7602</t>
  </si>
  <si>
    <t>469024010163115458</t>
  </si>
  <si>
    <t>陈治海</t>
  </si>
  <si>
    <t>琼C370U7</t>
  </si>
  <si>
    <t>您的机动车（琼C370U7）属于六年内免检车辆，请在检验有效期止前3个月内申领检验标志，但车辆发生过致人伤亡事故或存在非法改装被依法处罚的，需前往安全技术检验机构检验。</t>
  </si>
  <si>
    <t>7603</t>
  </si>
  <si>
    <t>469024010163115459</t>
  </si>
  <si>
    <t>王仙仙</t>
  </si>
  <si>
    <t>琼C3F012</t>
  </si>
  <si>
    <t>您的机动车（琼C3F012）属于六年内免检车辆，请在检验有效期止前3个月内申领检验标志，但车辆发生过致人伤亡事故或存在非法改装被依法处罚的，需前往安全技术检验机构检验。</t>
  </si>
  <si>
    <t>7604</t>
  </si>
  <si>
    <t>469024010163115460</t>
  </si>
  <si>
    <t>陈绵焕</t>
  </si>
  <si>
    <t>琼C3F483</t>
  </si>
  <si>
    <t>您的机动车（琼C3F483）属于六年内免检车辆，请在检验有效期止前3个月内申领检验标志，但车辆发生过致人伤亡事故或存在非法改装被依法处罚的，需前往安全技术检验机构检验。</t>
  </si>
  <si>
    <t>7605</t>
  </si>
  <si>
    <t>469024010163115480</t>
  </si>
  <si>
    <t>张秋霞</t>
  </si>
  <si>
    <t>琼C39A89</t>
  </si>
  <si>
    <t>您的机动车（琼C39A89）属于六年内免检车辆，请在检验有效期止前3个月内申领检验标志，但车辆发生过致人伤亡事故或存在非法改装被依法处罚的，需前往安全技术检验机构检验。</t>
  </si>
  <si>
    <t>7606</t>
  </si>
  <si>
    <t>469024010163115498</t>
  </si>
  <si>
    <t>符秋菊</t>
  </si>
  <si>
    <t>琼C3V419</t>
  </si>
  <si>
    <t>您的机动车（琼C3V419）属于六年内免检车辆，请在检验有效期止前3个月内申领检验标志，但车辆发生过致人伤亡事故或存在非法改装被依法处罚的，需前往安全技术检验机构检验。</t>
  </si>
  <si>
    <t>7607</t>
  </si>
  <si>
    <t>469024010163115499</t>
  </si>
  <si>
    <t>黄南</t>
  </si>
  <si>
    <t>琼C3L750</t>
  </si>
  <si>
    <t>您的机动车（琼C3L750）属于六年内免检车辆，请在检验有效期止前3个月内申领检验标志，但车辆发生过致人伤亡事故或存在非法改装被依法处罚的，需前往安全技术检验机构检验。</t>
  </si>
  <si>
    <t>7608</t>
  </si>
  <si>
    <t>469024010163115526</t>
  </si>
  <si>
    <t>颜学祥</t>
  </si>
  <si>
    <t>琼C380R6</t>
  </si>
  <si>
    <t>您的机动车（琼C380R6）属于六年内免检车辆，请在检验有效期止前3个月内申领检验标志，但车辆发生过致人伤亡事故或存在非法改装被依法处罚的，需前往安全技术检验机构检验。</t>
  </si>
  <si>
    <t>7609</t>
  </si>
  <si>
    <t>469024010163115528</t>
  </si>
  <si>
    <t>琼C394Z5</t>
  </si>
  <si>
    <t>您的机动车（琼C394Z5）属于六年内免检车辆，请在检验有效期止前3个月内申领检验标志，但车辆发生过致人伤亡事故或存在非法改装被依法处罚的，需前往安全技术检验机构检验。</t>
  </si>
  <si>
    <t>7610</t>
  </si>
  <si>
    <t>469024010163115539</t>
  </si>
  <si>
    <t>蔡海丹</t>
  </si>
  <si>
    <t>琼C38B76</t>
  </si>
  <si>
    <t>您的机动车（琼C38B76）属于六年内免检车辆，请在检验有效期止前3个月内申领检验标志，但车辆发生过致人伤亡事故或存在非法改装被依法处罚的，需前往安全技术检验机构检验。</t>
  </si>
  <si>
    <t>7611</t>
  </si>
  <si>
    <t>469024010163115544</t>
  </si>
  <si>
    <t>琼C31A83</t>
  </si>
  <si>
    <t>您的机动车（琼C31A83）属于六年内免检车辆，请在检验有效期止前3个月内申领检验标志，但车辆发生过致人伤亡事故或存在非法改装被依法处罚的，需前往安全技术检验机构检验。</t>
  </si>
  <si>
    <t>7612</t>
  </si>
  <si>
    <t>469024010163115541</t>
  </si>
  <si>
    <t>项燕</t>
  </si>
  <si>
    <t>琼C3X612</t>
  </si>
  <si>
    <t>您的机动车（琼C3X612）属于六年内免检车辆，请在检验有效期止前3个月内申领检验标志，但车辆发生过致人伤亡事故或存在非法改装被依法处罚的，需前往安全技术检验机构检验。</t>
  </si>
  <si>
    <t>7613</t>
  </si>
  <si>
    <t>469024010163115542</t>
  </si>
  <si>
    <t>莫乃森</t>
  </si>
  <si>
    <t>琼C3126C</t>
  </si>
  <si>
    <t>您的机动车（琼C3126C）属于六年内免检车辆，请在检验有效期止前3个月内申领检验标志，但车辆发生过致人伤亡事故或存在非法改装被依法处罚的，需前往安全技术检验机构检验。</t>
  </si>
  <si>
    <t>7614</t>
  </si>
  <si>
    <t>469024010163115543</t>
  </si>
  <si>
    <t>符茂忠</t>
  </si>
  <si>
    <t>琼C3S858</t>
  </si>
  <si>
    <t>您的机动车（琼C3S858）属于六年内免检车辆，请在检验有效期止前3个月内申领检验标志，但车辆发生过致人伤亡事故或存在非法改装被依法处罚的，需前往安全技术检验机构检验。</t>
  </si>
  <si>
    <t>7615</t>
  </si>
  <si>
    <t>469024010163115545</t>
  </si>
  <si>
    <t>何永瑜</t>
  </si>
  <si>
    <t>琼C33D09</t>
  </si>
  <si>
    <t>您的机动车（琼C33D09）属于六年内免检车辆，请在检验有效期止前3个月内申领检验标志，但车辆发生过致人伤亡事故或存在非法改装被依法处罚的，需前往安全技术检验机构检验。</t>
  </si>
  <si>
    <t>7616</t>
  </si>
  <si>
    <t>469024010163115549</t>
  </si>
  <si>
    <t>陈和青</t>
  </si>
  <si>
    <t>琼C3M845</t>
  </si>
  <si>
    <t>您的机动车（琼C3M845）属于六年内免检车辆，请在检验有效期止前3个月内申领检验标志，但车辆发生过致人伤亡事故或存在非法改装被依法处罚的，需前往安全技术检验机构检验。</t>
  </si>
  <si>
    <t>7617</t>
  </si>
  <si>
    <t>469024010163115550</t>
  </si>
  <si>
    <t>陈华荣</t>
  </si>
  <si>
    <t>琼C3P841</t>
  </si>
  <si>
    <t>您的机动车（琼C3P841）属于六年内免检车辆，请在检验有效期止前3个月内申领检验标志，但车辆发生过致人伤亡事故或存在非法改装被依法处罚的，需前往安全技术检验机构检验。</t>
  </si>
  <si>
    <t>7618</t>
  </si>
  <si>
    <t>469024010163115551</t>
  </si>
  <si>
    <t>谢燕南</t>
  </si>
  <si>
    <t>琼C3V341</t>
  </si>
  <si>
    <t>您的机动车（琼C3V341）属于六年内免检车辆，请在检验有效期止前3个月内申领检验标志，但车辆发生过致人伤亡事故或存在非法改装被依法处罚的，需前往安全技术检验机构检验。</t>
  </si>
  <si>
    <t>7619</t>
  </si>
  <si>
    <t>469024010163115566</t>
  </si>
  <si>
    <t>陈秀云</t>
  </si>
  <si>
    <t>琼C39G96</t>
  </si>
  <si>
    <t>您的机动车（琼C39G96）属于六年内免检车辆，请在检验有效期止前3个月内申领检验标志，但车辆发生过致人伤亡事故或存在非法改装被依法处罚的，需前往安全技术检验机构检验。</t>
  </si>
  <si>
    <t>7620</t>
  </si>
  <si>
    <t>469024010163115572</t>
  </si>
  <si>
    <t>王容胶</t>
  </si>
  <si>
    <t>琼C32G57</t>
  </si>
  <si>
    <t>您的机动车（琼C32G57）属于六年内免检车辆，请在检验有效期止前3个月内申领检验标志，但车辆发生过致人伤亡事故或存在非法改装被依法处罚的，需前往安全技术检验机构检验。</t>
  </si>
  <si>
    <t>7621</t>
  </si>
  <si>
    <t>469024010163115579</t>
  </si>
  <si>
    <t>杨祖光</t>
  </si>
  <si>
    <t>琼C36G61</t>
  </si>
  <si>
    <t>您的机动车（琼C36G61）属于六年内免检车辆，请在检验有效期止前3个月内申领检验标志，但车辆发生过致人伤亡事故或存在非法改装被依法处罚的，需前往安全技术检验机构检验。</t>
  </si>
  <si>
    <t>7622</t>
  </si>
  <si>
    <t>469024010163115580</t>
  </si>
  <si>
    <t>琼C3E540</t>
  </si>
  <si>
    <t>您的机动车（琼C3E540）属于六年内免检车辆，请在检验有效期止前3个月内申领检验标志，但车辆发生过致人伤亡事故或存在非法改装被依法处罚的，需前往安全技术检验机构检验。</t>
  </si>
  <si>
    <t>7623</t>
  </si>
  <si>
    <t>469024010163115581</t>
  </si>
  <si>
    <t>吴海丽</t>
  </si>
  <si>
    <t>琼C3998A</t>
  </si>
  <si>
    <t>您的机动车（琼C3998A）属于六年内免检车辆，请在检验有效期止前3个月内申领检验标志，但车辆发生过致人伤亡事故或存在非法改装被依法处罚的，需前往安全技术检验机构检验。</t>
  </si>
  <si>
    <t>7624</t>
  </si>
  <si>
    <t>469024010163115602</t>
  </si>
  <si>
    <t>苏运平</t>
  </si>
  <si>
    <t>琼C3560C</t>
  </si>
  <si>
    <t>您的机动车（琼C3560C）属于六年内免检车辆，请在检验有效期止前3个月内申领检验标志，但车辆发生过致人伤亡事故或存在非法改装被依法处罚的，需前往安全技术检验机构检验。</t>
  </si>
  <si>
    <t>7625</t>
  </si>
  <si>
    <t>469024010163115603</t>
  </si>
  <si>
    <t>吴景兰</t>
  </si>
  <si>
    <t>琼C31F23</t>
  </si>
  <si>
    <t>您的机动车（琼C31F23）属于六年内免检车辆，请在检验有效期止前3个月内申领检验标志，但车辆发生过致人伤亡事故或存在非法改装被依法处罚的，需前往安全技术检验机构检验。</t>
  </si>
  <si>
    <t>7626</t>
  </si>
  <si>
    <t>469024010163115604</t>
  </si>
  <si>
    <t>琼C375H2</t>
  </si>
  <si>
    <t>您的机动车（琼C375H2）属于六年内免检车辆，请在检验有效期止前3个月内申领检验标志，但车辆发生过致人伤亡事故或存在非法改装被依法处罚的，需前往安全技术检验机构检验。</t>
  </si>
  <si>
    <t>7627</t>
  </si>
  <si>
    <t>469024010163115605</t>
  </si>
  <si>
    <t>罗秋女</t>
  </si>
  <si>
    <t>琼C3167D</t>
  </si>
  <si>
    <t>您的机动车（琼C3167D）属于六年内免检车辆，请在检验有效期止前3个月内申领检验标志，但车辆发生过致人伤亡事故或存在非法改装被依法处罚的，需前往安全技术检验机构检验。</t>
  </si>
  <si>
    <t>7628</t>
  </si>
  <si>
    <t>469024010163115648</t>
  </si>
  <si>
    <t>冯银花</t>
  </si>
  <si>
    <t>琼C3Q656</t>
  </si>
  <si>
    <t>您的机动车（琼C3Q656）属于六年内免检车辆，请在检验有效期止前3个月内申领检验标志，但车辆发生过致人伤亡事故或存在非法改装被依法处罚的，需前往安全技术检验机构检验。</t>
  </si>
  <si>
    <t>7629</t>
  </si>
  <si>
    <t>469024010163115641</t>
  </si>
  <si>
    <t>李燕</t>
  </si>
  <si>
    <t>琼C3J111</t>
  </si>
  <si>
    <t>您的机动车（琼C3J111）属于六年内免检车辆，请在检验有效期止前3个月内申领检验标志，但车辆发生过致人伤亡事故或存在非法改装被依法处罚的，需前往安全技术检验机构检验。</t>
  </si>
  <si>
    <t>7630</t>
  </si>
  <si>
    <t>469024010163115646</t>
  </si>
  <si>
    <t>王春连</t>
  </si>
  <si>
    <t>琼C39F66</t>
  </si>
  <si>
    <t>您的机动车（琼C39F66）属于六年内免检车辆，请在检验有效期止前3个月内申领检验标志，但车辆发生过致人伤亡事故或存在非法改装被依法处罚的，需前往安全技术检验机构检验。</t>
  </si>
  <si>
    <t>7631</t>
  </si>
  <si>
    <t>469024010163115647</t>
  </si>
  <si>
    <t>宋万花</t>
  </si>
  <si>
    <t>琼C3M179</t>
  </si>
  <si>
    <t>您的机动车（琼C3M179）属于六年内免检车辆，请在检验有效期止前3个月内申领检验标志，但车辆发生过致人伤亡事故或存在非法改装被依法处罚的，需前往安全技术检验机构检验。</t>
  </si>
  <si>
    <t>7632</t>
  </si>
  <si>
    <t>469024010163115649</t>
  </si>
  <si>
    <t>符梅月</t>
  </si>
  <si>
    <t>琼C397X0</t>
  </si>
  <si>
    <t>您的机动车（琼C397X0）属于六年内免检车辆，请在检验有效期止前3个月内申领检验标志，但车辆发生过致人伤亡事故或存在非法改装被依法处罚的，需前往安全技术检验机构检验。</t>
  </si>
  <si>
    <t>7633</t>
  </si>
  <si>
    <t>469024010163115650</t>
  </si>
  <si>
    <t>杨元风</t>
  </si>
  <si>
    <t>琼C3F925</t>
  </si>
  <si>
    <t>您的机动车（琼C3F925）属于六年内免检车辆，请在检验有效期止前3个月内申领检验标志，但车辆发生过致人伤亡事故或存在非法改装被依法处罚的，需前往安全技术检验机构检验。</t>
  </si>
  <si>
    <t>7634</t>
  </si>
  <si>
    <t>469024010163115651</t>
  </si>
  <si>
    <t>吴春兰</t>
  </si>
  <si>
    <t>琼C3U929</t>
  </si>
  <si>
    <t>您的机动车（琼C3U929）属于六年内免检车辆，请在检验有效期止前3个月内申领检验标志，但车辆发生过致人伤亡事故或存在非法改装被依法处罚的，需前往安全技术检验机构检验。</t>
  </si>
  <si>
    <t>7635</t>
  </si>
  <si>
    <t>469024010163115652</t>
  </si>
  <si>
    <t>琼C3G410</t>
  </si>
  <si>
    <t>您的机动车（琼C3G410）属于六年内免检车辆，请在检验有效期止前3个月内申领检验标志，但车辆发生过致人伤亡事故或存在非法改装被依法处罚的，需前往安全技术检验机构检验。</t>
  </si>
  <si>
    <t>7636</t>
  </si>
  <si>
    <t>469024010163115653</t>
  </si>
  <si>
    <t>琼C329S1</t>
  </si>
  <si>
    <t>您的机动车（琼C329S1）属于六年内免检车辆，请在检验有效期止前3个月内申领检验标志，但车辆发生过致人伤亡事故或存在非法改装被依法处罚的，需前往安全技术检验机构检验。</t>
  </si>
  <si>
    <t>7637</t>
  </si>
  <si>
    <t>469024010163115654</t>
  </si>
  <si>
    <t>许清发</t>
  </si>
  <si>
    <t>琼C3565B</t>
  </si>
  <si>
    <t>您的机动车（琼C3565B）属于六年内免检车辆，请在检验有效期止前3个月内申领检验标志，但车辆发生过致人伤亡事故或存在非法改装被依法处罚的，需前往安全技术检验机构检验。</t>
  </si>
  <si>
    <t>7638</t>
  </si>
  <si>
    <t>469024010163115655</t>
  </si>
  <si>
    <t>王录道</t>
  </si>
  <si>
    <t>琼C3616A</t>
  </si>
  <si>
    <t>您的机动车（琼C3616A）属于六年内免检车辆，请在检验有效期止前3个月内申领检验标志，但车辆发生过致人伤亡事故或存在非法改装被依法处罚的，需前往安全技术检验机构检验。</t>
  </si>
  <si>
    <t>7639</t>
  </si>
  <si>
    <t>469024010163115656</t>
  </si>
  <si>
    <t>林香</t>
  </si>
  <si>
    <t>琼C3M620</t>
  </si>
  <si>
    <t>您的机动车（琼C3M620）属于六年内免检车辆，请在检验有效期止前3个月内申领检验标志，但车辆发生过致人伤亡事故或存在非法改装被依法处罚的，需前往安全技术检验机构检验。</t>
  </si>
  <si>
    <t>7640</t>
  </si>
  <si>
    <t>469024010163115657</t>
  </si>
  <si>
    <t>叶绵利</t>
  </si>
  <si>
    <t>琼C3R497</t>
  </si>
  <si>
    <t>您的机动车（琼C3R497）属于六年内免检车辆，请在检验有效期止前3个月内申领检验标志，但车辆发生过致人伤亡事故或存在非法改装被依法处罚的，需前往安全技术检验机构检验。</t>
  </si>
  <si>
    <t>7641</t>
  </si>
  <si>
    <t>469024010163115658</t>
  </si>
  <si>
    <t>琼C3M452</t>
  </si>
  <si>
    <t>您的机动车（琼C3M452）属于六年内免检车辆，请在检验有效期止前3个月内申领检验标志，但车辆发生过致人伤亡事故或存在非法改装被依法处罚的，需前往安全技术检验机构检验。</t>
  </si>
  <si>
    <t>7642</t>
  </si>
  <si>
    <t>469024010163115659</t>
  </si>
  <si>
    <t>李应华</t>
  </si>
  <si>
    <t>琼C3T421</t>
  </si>
  <si>
    <t>您的机动车（琼C3T421）属于六年内免检车辆，请在检验有效期止前3个月内申领检验标志，但车辆发生过致人伤亡事故或存在非法改装被依法处罚的，需前往安全技术检验机构检验。</t>
  </si>
  <si>
    <t>7643</t>
  </si>
  <si>
    <t>469024010163115660</t>
  </si>
  <si>
    <t>叶秀喜</t>
  </si>
  <si>
    <t>琼C34A53</t>
  </si>
  <si>
    <t>您的机动车（琼C34A53）属于六年内免检车辆，请在检验有效期止前3个月内申领检验标志，但车辆发生过致人伤亡事故或存在非法改装被依法处罚的，需前往安全技术检验机构检验。</t>
  </si>
  <si>
    <t>7644</t>
  </si>
  <si>
    <t>469024010163115672</t>
  </si>
  <si>
    <t>蒋明春</t>
  </si>
  <si>
    <t>琼C3639C</t>
  </si>
  <si>
    <t>您的机动车（琼C3639C）属于六年内免检车辆，请在检验有效期止前3个月内申领检验标志，但车辆发生过致人伤亡事故或存在非法改装被依法处罚的，需前往安全技术检验机构检验。</t>
  </si>
  <si>
    <t>7645</t>
  </si>
  <si>
    <t>469024010163115674</t>
  </si>
  <si>
    <t>蔡兰芳</t>
  </si>
  <si>
    <t>琼C3819E</t>
  </si>
  <si>
    <t>您的机动车（琼C3819E）属于六年内免检车辆，请在检验有效期止前3个月内申领检验标志，但车辆发生过致人伤亡事故或存在非法改装被依法处罚的，需前往安全技术检验机构检验。</t>
  </si>
  <si>
    <t>7646</t>
  </si>
  <si>
    <t>469024010163115767</t>
  </si>
  <si>
    <t>关运喜</t>
  </si>
  <si>
    <t>琼C3R308</t>
  </si>
  <si>
    <t>您的机动车（琼C3R308）属于六年内免检车辆，请在检验有效期止前3个月内申领检验标志，但车辆发生过致人伤亡事故或存在非法改装被依法处罚的，需前往安全技术检验机构检验。</t>
  </si>
  <si>
    <t>7647</t>
  </si>
  <si>
    <t>469024010163115764</t>
  </si>
  <si>
    <t>王运东</t>
  </si>
  <si>
    <t>琼C3K051</t>
  </si>
  <si>
    <t>您的机动车（琼C3K051）属于六年内免检车辆，请在检验有效期止前3个月内申领检验标志，但车辆发生过致人伤亡事故或存在非法改装被依法处罚的，需前往安全技术检验机构检验。</t>
  </si>
  <si>
    <t>7648</t>
  </si>
  <si>
    <t>469024010163115765</t>
  </si>
  <si>
    <t>陈秋香</t>
  </si>
  <si>
    <t>琼C312Q1</t>
  </si>
  <si>
    <t>您的机动车（琼C312Q1）属于六年内免检车辆，请在检验有效期止前3个月内申领检验标志，但车辆发生过致人伤亡事故或存在非法改装被依法处罚的，需前往安全技术检验机构检验。</t>
  </si>
  <si>
    <t>7649</t>
  </si>
  <si>
    <t>469024010163115766</t>
  </si>
  <si>
    <t>王金妹</t>
  </si>
  <si>
    <t>琼C39B63</t>
  </si>
  <si>
    <t>您的机动车（琼C39B63）属于六年内免检车辆，请在检验有效期止前3个月内申领检验标志，但车辆发生过致人伤亡事故或存在非法改装被依法处罚的，需前往安全技术检验机构检验。</t>
  </si>
  <si>
    <t>7650</t>
  </si>
  <si>
    <t>469024010163115768</t>
  </si>
  <si>
    <t>杨森</t>
  </si>
  <si>
    <t>琼C38B89</t>
  </si>
  <si>
    <t>您的机动车（琼C38B89）属于六年内免检车辆，请在检验有效期止前3个月内申领检验标志，但车辆发生过致人伤亡事故或存在非法改装被依法处罚的，需前往安全技术检验机构检验。</t>
  </si>
  <si>
    <t>7651</t>
  </si>
  <si>
    <t>469024010163115769</t>
  </si>
  <si>
    <t>韩琼瑜</t>
  </si>
  <si>
    <t>琼C38C65</t>
  </si>
  <si>
    <t>您的机动车（琼C38C65）属于六年内免检车辆，请在检验有效期止前3个月内申领检验标志，但车辆发生过致人伤亡事故或存在非法改装被依法处罚的，需前往安全技术检验机构检验。</t>
  </si>
  <si>
    <t>7652</t>
  </si>
  <si>
    <t>469024010163115770</t>
  </si>
  <si>
    <t>洪锋</t>
  </si>
  <si>
    <t>琼C3983C</t>
  </si>
  <si>
    <t>您的机动车（琼C3983C）属于六年内免检车辆，请在检验有效期止前3个月内申领检验标志，但车辆发生过致人伤亡事故或存在非法改装被依法处罚的，需前往安全技术检验机构检验。</t>
  </si>
  <si>
    <t>7653</t>
  </si>
  <si>
    <t>469024010163115771</t>
  </si>
  <si>
    <t>符思怡</t>
  </si>
  <si>
    <t>琼C3362C</t>
  </si>
  <si>
    <t>您的机动车（琼C3362C）属于六年内免检车辆，请在检验有效期止前3个月内申领检验标志，但车辆发生过致人伤亡事故或存在非法改装被依法处罚的，需前往安全技术检验机构检验。</t>
  </si>
  <si>
    <t>7654</t>
  </si>
  <si>
    <t>469024010163115772</t>
  </si>
  <si>
    <t>王邦雄</t>
  </si>
  <si>
    <t>琼C3976D</t>
  </si>
  <si>
    <t>您的机动车（琼C3976D）属于六年内免检车辆，请在检验有效期止前3个月内申领检验标志，但车辆发生过致人伤亡事故或存在非法改装被依法处罚的，需前往安全技术检验机构检验。</t>
  </si>
  <si>
    <t>7655</t>
  </si>
  <si>
    <t>469024010163115774</t>
  </si>
  <si>
    <t>莫明军</t>
  </si>
  <si>
    <t>琼C32J77</t>
  </si>
  <si>
    <t>您的机动车（琼C32J77）属于六年内免检车辆，请在检验有效期止前3个月内申领检验标志，但车辆发生过致人伤亡事故或存在非法改装被依法处罚的，需前往安全技术检验机构检验。</t>
  </si>
  <si>
    <t>7656</t>
  </si>
  <si>
    <t>469024010163115776</t>
  </si>
  <si>
    <t>邓香兰</t>
  </si>
  <si>
    <t>琼C3239D</t>
  </si>
  <si>
    <t>您的机动车（琼C3239D）属于六年内免检车辆，请在检验有效期止前3个月内申领检验标志，但车辆发生过致人伤亡事故或存在非法改装被依法处罚的，需前往安全技术检验机构检验。</t>
  </si>
  <si>
    <t>7657</t>
  </si>
  <si>
    <t>469024010163115777</t>
  </si>
  <si>
    <t>冯小蕊</t>
  </si>
  <si>
    <t>琼C3383B</t>
  </si>
  <si>
    <t>您的机动车（琼C3383B）属于六年内免检车辆，请在检验有效期止前3个月内申领检验标志，但车辆发生过致人伤亡事故或存在非法改装被依法处罚的，需前往安全技术检验机构检验。</t>
  </si>
  <si>
    <t>7658</t>
  </si>
  <si>
    <t>469024010163115778</t>
  </si>
  <si>
    <t>程作仁</t>
  </si>
  <si>
    <t>琼C3J231</t>
  </si>
  <si>
    <t>您的机动车（琼C3J231）属于六年内免检车辆，请在检验有效期止前3个月内申领检验标志，但车辆发生过致人伤亡事故或存在非法改装被依法处罚的，需前往安全技术检验机构检验。</t>
  </si>
  <si>
    <t>7659</t>
  </si>
  <si>
    <t>469024010163115780</t>
  </si>
  <si>
    <t>张月凤</t>
  </si>
  <si>
    <t>琼C3F945</t>
  </si>
  <si>
    <t>您的机动车（琼C3F945）属于六年内免检车辆，请在检验有效期止前3个月内申领检验标志，但车辆发生过致人伤亡事故或存在非法改装被依法处罚的，需前往安全技术检验机构检验。</t>
  </si>
  <si>
    <t>7660</t>
  </si>
  <si>
    <t>469024010163115803</t>
  </si>
  <si>
    <t>王宏坚</t>
  </si>
  <si>
    <t>琼C3763B</t>
  </si>
  <si>
    <t>您的机动车（琼C3763B）属于六年内免检车辆，请在检验有效期止前3个月内申领检验标志，但车辆发生过致人伤亡事故或存在非法改装被依法处罚的，需前往安全技术检验机构检验。</t>
  </si>
  <si>
    <t>7661</t>
  </si>
  <si>
    <t>469024010163115826</t>
  </si>
  <si>
    <t>琼C3M241</t>
  </si>
  <si>
    <t>您的机动车（琼C3M241）属于六年内免检车辆，请在检验有效期止前3个月内申领检验标志，但车辆发生过致人伤亡事故或存在非法改装被依法处罚的，需前往安全技术检验机构检验。</t>
  </si>
  <si>
    <t>7662</t>
  </si>
  <si>
    <t>469024010163115823</t>
  </si>
  <si>
    <t>琼C3358F</t>
  </si>
  <si>
    <t>您的机动车（琼C3358F）属于六年内免检车辆，请在检验有效期止前3个月内申领检验标志，但车辆发生过致人伤亡事故或存在非法改装被依法处罚的，需前往安全技术检验机构检验。</t>
  </si>
  <si>
    <t>7663</t>
  </si>
  <si>
    <t>469024010163115824</t>
  </si>
  <si>
    <t>季庆珍</t>
  </si>
  <si>
    <t>琼C3765G</t>
  </si>
  <si>
    <t>您的机动车（琼C3765G）属于六年内免检车辆，请在检验有效期止前3个月内申领检验标志，但车辆发生过致人伤亡事故或存在非法改装被依法处罚的，需前往安全技术检验机构检验。</t>
  </si>
  <si>
    <t>7664</t>
  </si>
  <si>
    <t>469024010163115825</t>
  </si>
  <si>
    <t>吴五</t>
  </si>
  <si>
    <t>琼C32C38</t>
  </si>
  <si>
    <t>您的机动车（琼C32C38）属于六年内免检车辆，请在检验有效期止前3个月内申领检验标志，但车辆发生过致人伤亡事故或存在非法改装被依法处罚的，需前往安全技术检验机构检验。</t>
  </si>
  <si>
    <t>7665</t>
  </si>
  <si>
    <t>469024010163115827</t>
  </si>
  <si>
    <t>苏兆荣</t>
  </si>
  <si>
    <t>琼C3V637</t>
  </si>
  <si>
    <t>您的机动车（琼C3V637）属于六年内免检车辆，请在检验有效期止前3个月内申领检验标志，但车辆发生过致人伤亡事故或存在非法改装被依法处罚的，需前往安全技术检验机构检验。</t>
  </si>
  <si>
    <t>7666</t>
  </si>
  <si>
    <t>469024010163115828</t>
  </si>
  <si>
    <t>吴奇烈</t>
  </si>
  <si>
    <t>琼C3Z606</t>
  </si>
  <si>
    <t>您的机动车（琼C3Z606）属于六年内免检车辆，请在检验有效期止前3个月内申领检验标志，但车辆发生过致人伤亡事故或存在非法改装被依法处罚的，需前往安全技术检验机构检验。</t>
  </si>
  <si>
    <t>7667</t>
  </si>
  <si>
    <t>469024010163115829</t>
  </si>
  <si>
    <t>符策煌</t>
  </si>
  <si>
    <t>琼C3870F</t>
  </si>
  <si>
    <t>您的机动车（琼C3870F）属于六年内免检车辆，请在检验有效期止前3个月内申领检验标志，但车辆发生过致人伤亡事故或存在非法改装被依法处罚的，需前往安全技术检验机构检验。</t>
  </si>
  <si>
    <t>7668</t>
  </si>
  <si>
    <t>469024010163115832</t>
  </si>
  <si>
    <t>王充琼</t>
  </si>
  <si>
    <t>琼C3M463</t>
  </si>
  <si>
    <t>您的机动车（琼C3M463）属于六年内免检车辆，请在检验有效期止前3个月内申领检验标志，但车辆发生过致人伤亡事故或存在非法改装被依法处罚的，需前往安全技术检验机构检验。</t>
  </si>
  <si>
    <t>7669</t>
  </si>
  <si>
    <t>469024010163115833</t>
  </si>
  <si>
    <t>王壁干</t>
  </si>
  <si>
    <t>琼C307W1</t>
  </si>
  <si>
    <t>您的机动车（琼C307W1）属于六年内免检车辆，请在检验有效期止前3个月内申领检验标志，但车辆发生过致人伤亡事故或存在非法改装被依法处罚的，需前往安全技术检验机构检验。</t>
  </si>
  <si>
    <t>7670</t>
  </si>
  <si>
    <t>469024010163115834</t>
  </si>
  <si>
    <t>陈元发</t>
  </si>
  <si>
    <t>琼C3K637</t>
  </si>
  <si>
    <t>您的机动车（琼C3K637）属于六年内免检车辆，请在检验有效期止前3个月内申领检验标志，但车辆发生过致人伤亡事故或存在非法改装被依法处罚的，需前往安全技术检验机构检验。</t>
  </si>
  <si>
    <t>7671</t>
  </si>
  <si>
    <t>469024010163115835</t>
  </si>
  <si>
    <t>林府</t>
  </si>
  <si>
    <t>琼C394R3</t>
  </si>
  <si>
    <t>您的机动车（琼C394R3）属于六年内免检车辆，请在检验有效期止前3个月内申领检验标志，但车辆发生过致人伤亡事故或存在非法改装被依法处罚的，需前往安全技术检验机构检验。</t>
  </si>
  <si>
    <t>7672</t>
  </si>
  <si>
    <t>469024010163115836</t>
  </si>
  <si>
    <t>吴仁美</t>
  </si>
  <si>
    <t>琼C3E543</t>
  </si>
  <si>
    <t>您的机动车（琼C3E543）属于六年内免检车辆，请在检验有效期止前3个月内申领检验标志，但车辆发生过致人伤亡事故或存在非法改装被依法处罚的，需前往安全技术检验机构检验。</t>
  </si>
  <si>
    <t>7673</t>
  </si>
  <si>
    <t>469024010163115837</t>
  </si>
  <si>
    <t>林丽琴</t>
  </si>
  <si>
    <t>琼C3808F</t>
  </si>
  <si>
    <t>您的机动车（琼C3808F）属于六年内免检车辆，请在检验有效期止前3个月内申领检验标志，但车辆发生过致人伤亡事故或存在非法改装被依法处罚的，需前往安全技术检验机构检验。</t>
  </si>
  <si>
    <t>7674</t>
  </si>
  <si>
    <t>469024010163115838</t>
  </si>
  <si>
    <t>陈南玉</t>
  </si>
  <si>
    <t>琼C3637C</t>
  </si>
  <si>
    <t>您的机动车（琼C3637C）属于六年内免检车辆，请在检验有效期止前3个月内申领检验标志，但车辆发生过致人伤亡事故或存在非法改装被依法处罚的，需前往安全技术检验机构检验。</t>
  </si>
  <si>
    <t>7675</t>
  </si>
  <si>
    <t>469024010163115839</t>
  </si>
  <si>
    <t>琼C324Q5</t>
  </si>
  <si>
    <t>您的机动车（琼C324Q5）属于六年内免检车辆，请在检验有效期止前3个月内申领检验标志，但车辆发生过致人伤亡事故或存在非法改装被依法处罚的，需前往安全技术检验机构检验。</t>
  </si>
  <si>
    <t>7676</t>
  </si>
  <si>
    <t>469024010163115887</t>
  </si>
  <si>
    <t>琼C3T927</t>
  </si>
  <si>
    <t>您的机动车（琼C3T927）属于六年内免检车辆，请在检验有效期止前3个月内申领检验标志，但车辆发生过致人伤亡事故或存在非法改装被依法处罚的，需前往安全技术检验机构检验。</t>
  </si>
  <si>
    <t>7677</t>
  </si>
  <si>
    <t>469024010163115888</t>
  </si>
  <si>
    <t>吴景丽</t>
  </si>
  <si>
    <t>琼C370N2</t>
  </si>
  <si>
    <t>您的机动车（琼C370N2）属于六年内免检车辆，请在检验有效期止前3个月内申领检验标志，但车辆发生过致人伤亡事故或存在非法改装被依法处罚的，需前往安全技术检验机构检验。</t>
  </si>
  <si>
    <t>7678</t>
  </si>
  <si>
    <t>469024010163115889</t>
  </si>
  <si>
    <t>琼C342Y9</t>
  </si>
  <si>
    <t>您的机动车（琼C342Y9）属于六年内免检车辆，请在检验有效期止前3个月内申领检验标志，但车辆发生过致人伤亡事故或存在非法改装被依法处罚的，需前往安全技术检验机构检验。</t>
  </si>
  <si>
    <t>7679</t>
  </si>
  <si>
    <t>469024010163115890</t>
  </si>
  <si>
    <t>王琪</t>
  </si>
  <si>
    <t>琼C3X107</t>
  </si>
  <si>
    <t>您的机动车（琼C3X107）属于六年内免检车辆，请在检验有效期止前3个月内申领检验标志，但车辆发生过致人伤亡事故或存在非法改装被依法处罚的，需前往安全技术检验机构检验。</t>
  </si>
  <si>
    <t>7680</t>
  </si>
  <si>
    <t>469024010163115891</t>
  </si>
  <si>
    <t>廖圣霞</t>
  </si>
  <si>
    <t>琼C327R1</t>
  </si>
  <si>
    <t>您的机动车（琼C327R1）属于六年内免检车辆，请在检验有效期止前3个月内申领检验标志，但车辆发生过致人伤亡事故或存在非法改装被依法处罚的，需前往安全技术检验机构检验。</t>
  </si>
  <si>
    <t>7681</t>
  </si>
  <si>
    <t>469024010163115892</t>
  </si>
  <si>
    <t>王美兰</t>
  </si>
  <si>
    <t>琼C3907F</t>
  </si>
  <si>
    <t>您的机动车（琼C3907F）属于六年内免检车辆，请在检验有效期止前3个月内申领检验标志，但车辆发生过致人伤亡事故或存在非法改装被依法处罚的，需前往安全技术检验机构检验。</t>
  </si>
  <si>
    <t>7682</t>
  </si>
  <si>
    <t>469024010163115893</t>
  </si>
  <si>
    <t>邱启川</t>
  </si>
  <si>
    <t>琼C377U9</t>
  </si>
  <si>
    <t>您的机动车（琼C377U9）属于六年内免检车辆，请在检验有效期止前3个月内申领检验标志，但车辆发生过致人伤亡事故或存在非法改装被依法处罚的，需前往安全技术检验机构检验。</t>
  </si>
  <si>
    <t>7683</t>
  </si>
  <si>
    <t>469024010163115894</t>
  </si>
  <si>
    <t>余婀娜</t>
  </si>
  <si>
    <t>琼C357X0</t>
  </si>
  <si>
    <t>您的机动车（琼C357X0）属于六年内免检车辆，请在检验有效期止前3个月内申领检验标志，但车辆发生过致人伤亡事故或存在非法改装被依法处罚的，需前往安全技术检验机构检验。</t>
  </si>
  <si>
    <t>7684</t>
  </si>
  <si>
    <t>469024010163115895</t>
  </si>
  <si>
    <t>吴惠丹</t>
  </si>
  <si>
    <t>琼C31C80</t>
  </si>
  <si>
    <t>您的机动车（琼C31C80）属于六年内免检车辆，请在检验有效期止前3个月内申领检验标志，但车辆发生过致人伤亡事故或存在非法改装被依法处罚的，需前往安全技术检验机构检验。</t>
  </si>
  <si>
    <t>7685</t>
  </si>
  <si>
    <t>469024010163115896</t>
  </si>
  <si>
    <t>莫祝娟</t>
  </si>
  <si>
    <t>琼C3A046</t>
  </si>
  <si>
    <t>您的机动车（琼C3A046）属于六年内免检车辆，请在检验有效期止前3个月内申领检验标志，但车辆发生过致人伤亡事故或存在非法改装被依法处罚的，需前往安全技术检验机构检验。</t>
  </si>
  <si>
    <t>7686</t>
  </si>
  <si>
    <t>469024010163115897</t>
  </si>
  <si>
    <t>吴朝辉</t>
  </si>
  <si>
    <t>琼C38B62</t>
  </si>
  <si>
    <t>您的机动车（琼C38B62）属于六年内免检车辆，请在检验有效期止前3个月内申领检验标志，但车辆发生过致人伤亡事故或存在非法改装被依法处罚的，需前往安全技术检验机构检验。</t>
  </si>
  <si>
    <t>7687</t>
  </si>
  <si>
    <t>469024010163115972</t>
  </si>
  <si>
    <t>胡绍基</t>
  </si>
  <si>
    <t>琼C3P577</t>
  </si>
  <si>
    <t>您的机动车（琼C3P577）属于六年内免检车辆，请在检验有效期止前3个月内申领检验标志，但车辆发生过致人伤亡事故或存在非法改装被依法处罚的，需前往安全技术检验机构检验。</t>
  </si>
  <si>
    <t>7688</t>
  </si>
  <si>
    <t>469024010163115969</t>
  </si>
  <si>
    <t>琼C3Z977</t>
  </si>
  <si>
    <t>您的机动车（琼C3Z977）属于六年内免检车辆，请在检验有效期止前3个月内申领检验标志，但车辆发生过致人伤亡事故或存在非法改装被依法处罚的，需前往安全技术检验机构检验。</t>
  </si>
  <si>
    <t>7689</t>
  </si>
  <si>
    <t>469024010163115970</t>
  </si>
  <si>
    <t>卓进忠</t>
  </si>
  <si>
    <t>琼C3758F</t>
  </si>
  <si>
    <t>您的机动车（琼C3758F）属于六年内免检车辆，请在检验有效期止前3个月内申领检验标志，但车辆发生过致人伤亡事故或存在非法改装被依法处罚的，需前往安全技术检验机构检验。</t>
  </si>
  <si>
    <t>7690</t>
  </si>
  <si>
    <t>469024010163115971</t>
  </si>
  <si>
    <t>彭业雅</t>
  </si>
  <si>
    <t>琼C3W460</t>
  </si>
  <si>
    <t>您的机动车（琼C3W460）属于六年内免检车辆，请在检验有效期止前3个月内申领检验标志，但车辆发生过致人伤亡事故或存在非法改装被依法处罚的，需前往安全技术检验机构检验。</t>
  </si>
  <si>
    <t>7691</t>
  </si>
  <si>
    <t>469024010163115973</t>
  </si>
  <si>
    <t>陈明平</t>
  </si>
  <si>
    <t>琼C3X821</t>
  </si>
  <si>
    <t>您的机动车（琼C3X821）属于六年内免检车辆，请在检验有效期止前3个月内申领检验标志，但车辆发生过致人伤亡事故或存在非法改装被依法处罚的，需前往安全技术检验机构检验。</t>
  </si>
  <si>
    <t>7692</t>
  </si>
  <si>
    <t>469024010163115974</t>
  </si>
  <si>
    <t>莫连升</t>
  </si>
  <si>
    <t>琼C3065B</t>
  </si>
  <si>
    <t>您的机动车（琼C3065B）属于六年内免检车辆，请在检验有效期止前3个月内申领检验标志，但车辆发生过致人伤亡事故或存在非法改装被依法处罚的，需前往安全技术检验机构检验。</t>
  </si>
  <si>
    <t>7693</t>
  </si>
  <si>
    <t>469024010163115975</t>
  </si>
  <si>
    <t>邓永燕</t>
  </si>
  <si>
    <t>琼C3160E</t>
  </si>
  <si>
    <t>您的机动车（琼C3160E）属于六年内免检车辆，请在检验有效期止前3个月内申领检验标志，但车辆发生过致人伤亡事故或存在非法改装被依法处罚的，需前往安全技术检验机构检验。</t>
  </si>
  <si>
    <t>7694</t>
  </si>
  <si>
    <t>469024010163115976</t>
  </si>
  <si>
    <t>邢增科</t>
  </si>
  <si>
    <t>琼C3G275</t>
  </si>
  <si>
    <t>您的机动车（琼C3G275）属于六年内免检车辆，请在检验有效期止前3个月内申领检验标志，但车辆发生过致人伤亡事故或存在非法改装被依法处罚的，需前往安全技术检验机构检验。</t>
  </si>
  <si>
    <t>7695</t>
  </si>
  <si>
    <t>469024010163115979</t>
  </si>
  <si>
    <t>琼C375U9</t>
  </si>
  <si>
    <t>您的机动车（琼C375U9）属于六年内免检车辆，请在检验有效期止前3个月内申领检验标志，但车辆发生过致人伤亡事故或存在非法改装被依法处罚的，需前往安全技术检验机构检验。</t>
  </si>
  <si>
    <t>7696</t>
  </si>
  <si>
    <t>469024010163115980</t>
  </si>
  <si>
    <t>李鹏</t>
  </si>
  <si>
    <t>琼C3198F</t>
  </si>
  <si>
    <t>您的机动车（琼C3198F）属于六年内免检车辆，请在检验有效期止前3个月内申领检验标志，但车辆发生过致人伤亡事故或存在非法改装被依法处罚的，需前往安全技术检验机构检验。</t>
  </si>
  <si>
    <t>7697</t>
  </si>
  <si>
    <t>469024010163115981</t>
  </si>
  <si>
    <t>王琼兰</t>
  </si>
  <si>
    <t>琼C345U2</t>
  </si>
  <si>
    <t>您的机动车（琼C345U2）属于六年内免检车辆，请在检验有效期止前3个月内申领检验标志，但车辆发生过致人伤亡事故或存在非法改装被依法处罚的，需前往安全技术检验机构检验。</t>
  </si>
  <si>
    <t>7698</t>
  </si>
  <si>
    <t>469024010163115983</t>
  </si>
  <si>
    <t>陈宏桂</t>
  </si>
  <si>
    <t>琼C324H1</t>
  </si>
  <si>
    <t>您的机动车（琼C324H1）属于六年内免检车辆，请在检验有效期止前3个月内申领检验标志，但车辆发生过致人伤亡事故或存在非法改装被依法处罚的，需前往安全技术检验机构检验。</t>
  </si>
  <si>
    <t>7699</t>
  </si>
  <si>
    <t>469024010163115984</t>
  </si>
  <si>
    <t>陈桂霞</t>
  </si>
  <si>
    <t>琼C334Z1</t>
  </si>
  <si>
    <t>您的机动车（琼C334Z1）属于六年内免检车辆，请在检验有效期止前3个月内申领检验标志，但车辆发生过致人伤亡事故或存在非法改装被依法处罚的，需前往安全技术检验机构检验。</t>
  </si>
  <si>
    <t>7700</t>
  </si>
  <si>
    <t>469024010163116023</t>
  </si>
  <si>
    <t>周贤贵</t>
  </si>
  <si>
    <t>琼C39B36</t>
  </si>
  <si>
    <t>您的机动车（琼C39B36）属于六年内免检车辆，请在检验有效期止前3个月内申领检验标志，但车辆发生过致人伤亡事故或存在非法改装被依法处罚的，需前往安全技术检验机构检验。</t>
  </si>
  <si>
    <t>7701</t>
  </si>
  <si>
    <t>469024010163116024</t>
  </si>
  <si>
    <t>莫孝弟</t>
  </si>
  <si>
    <t>琼C30F30</t>
  </si>
  <si>
    <t>您的机动车（琼C30F30）属于六年内免检车辆，请在检验有效期止前3个月内申领检验标志，但车辆发生过致人伤亡事故或存在非法改装被依法处罚的，需前往安全技术检验机构检验。</t>
  </si>
  <si>
    <t>7702</t>
  </si>
  <si>
    <t>469024010163116043</t>
  </si>
  <si>
    <t>符永飞</t>
  </si>
  <si>
    <t>琼C3909A</t>
  </si>
  <si>
    <t>您的机动车（琼C3909A）属于六年内免检车辆，请在检验有效期止前3个月内申领检验标志，但车辆发生过致人伤亡事故或存在非法改装被依法处罚的，需前往安全技术检验机构检验。</t>
  </si>
  <si>
    <t>7703</t>
  </si>
  <si>
    <t>469024010163116044</t>
  </si>
  <si>
    <t>冯思怡</t>
  </si>
  <si>
    <t>琼C3137C</t>
  </si>
  <si>
    <t>您的机动车（琼C3137C）属于六年内免检车辆，请在检验有效期止前3个月内申领检验标志，但车辆发生过致人伤亡事故或存在非法改装被依法处罚的，需前往安全技术检验机构检验。</t>
  </si>
  <si>
    <t>7704</t>
  </si>
  <si>
    <t>469024010163116045</t>
  </si>
  <si>
    <t>郭远龙</t>
  </si>
  <si>
    <t>琼C33D61</t>
  </si>
  <si>
    <t>您的机动车（琼C33D61）属于六年内免检车辆，请在检验有效期止前3个月内申领检验标志，但车辆发生过致人伤亡事故或存在非法改装被依法处罚的，需前往安全技术检验机构检验。</t>
  </si>
  <si>
    <t>7705</t>
  </si>
  <si>
    <t>469024010163116046</t>
  </si>
  <si>
    <t>王蕃龙</t>
  </si>
  <si>
    <t>琼C335K7</t>
  </si>
  <si>
    <t>您的机动车（琼C335K7）属于六年内免检车辆，请在检验有效期止前3个月内申领检验标志，但车辆发生过致人伤亡事故或存在非法改装被依法处罚的，需前往安全技术检验机构检验。</t>
  </si>
  <si>
    <t>7706</t>
  </si>
  <si>
    <t>469024010163116047</t>
  </si>
  <si>
    <t>吴珍</t>
  </si>
  <si>
    <t>琼C3X616</t>
  </si>
  <si>
    <t>您的机动车（琼C3X616）属于六年内免检车辆，请在检验有效期止前3个月内申领检验标志，但车辆发生过致人伤亡事故或存在非法改装被依法处罚的，需前往安全技术检验机构检验。</t>
  </si>
  <si>
    <t>7707</t>
  </si>
  <si>
    <t>469024010163116050</t>
  </si>
  <si>
    <t>王东</t>
  </si>
  <si>
    <t>琼C3R769</t>
  </si>
  <si>
    <t>您的机动车（琼C3R769）属于六年内免检车辆，请在检验有效期止前3个月内申领检验标志，但车辆发生过致人伤亡事故或存在非法改装被依法处罚的，需前往安全技术检验机构检验。</t>
  </si>
  <si>
    <t>7708</t>
  </si>
  <si>
    <t>469024010163116051</t>
  </si>
  <si>
    <t>王庆美</t>
  </si>
  <si>
    <t>琼C3518A</t>
  </si>
  <si>
    <t>您的机动车（琼C3518A）属于六年内免检车辆，请在检验有效期止前3个月内申领检验标志，但车辆发生过致人伤亡事故或存在非法改装被依法处罚的，需前往安全技术检验机构检验。</t>
  </si>
  <si>
    <t>7709</t>
  </si>
  <si>
    <t>469024010163116052</t>
  </si>
  <si>
    <t>李运珠</t>
  </si>
  <si>
    <t>琼C3N003</t>
  </si>
  <si>
    <t>您的机动车（琼C3N003）属于六年内免检车辆，请在检验有效期止前3个月内申领检验标志，但车辆发生过致人伤亡事故或存在非法改装被依法处罚的，需前往安全技术检验机构检验。</t>
  </si>
  <si>
    <t>7710</t>
  </si>
  <si>
    <t>469024010163116127</t>
  </si>
  <si>
    <t>李政雄</t>
  </si>
  <si>
    <t>琼C3A640</t>
  </si>
  <si>
    <t>您的机动车（琼C3A640）属于六年内免检车辆，请在检验有效期止前3个月内申领检验标志，但车辆发生过致人伤亡事故或存在非法改装被依法处罚的，需前往安全技术检验机构检验。</t>
  </si>
  <si>
    <t>7711</t>
  </si>
  <si>
    <t>469024010163116128</t>
  </si>
  <si>
    <t>陈家明</t>
  </si>
  <si>
    <t>琼C3N292</t>
  </si>
  <si>
    <t>您的机动车（琼C3N292）属于六年内免检车辆，请在检验有效期止前3个月内申领检验标志，但车辆发生过致人伤亡事故或存在非法改装被依法处罚的，需前往安全技术检验机构检验。</t>
  </si>
  <si>
    <t>7712</t>
  </si>
  <si>
    <t>469024010163116129</t>
  </si>
  <si>
    <t>廖忠洲</t>
  </si>
  <si>
    <t>琼C3U287</t>
  </si>
  <si>
    <t>您的机动车（琼C3U287）属于六年内免检车辆，请在检验有效期止前3个月内申领检验标志，但车辆发生过致人伤亡事故或存在非法改装被依法处罚的，需前往安全技术检验机构检验。</t>
  </si>
  <si>
    <t>7713</t>
  </si>
  <si>
    <t>469024010163116130</t>
  </si>
  <si>
    <t>蒙美春</t>
  </si>
  <si>
    <t>琼C3113B</t>
  </si>
  <si>
    <t>您的机动车（琼C3113B）属于六年内免检车辆，请在检验有效期止前3个月内申领检验标志，但车辆发生过致人伤亡事故或存在非法改装被依法处罚的，需前往安全技术检验机构检验。</t>
  </si>
  <si>
    <t>7714</t>
  </si>
  <si>
    <t>469024010163116131</t>
  </si>
  <si>
    <t>杨忠才</t>
  </si>
  <si>
    <t>琼C3350B</t>
  </si>
  <si>
    <t>您的机动车（琼C3350B）属于六年内免检车辆，请在检验有效期止前3个月内申领检验标志，但车辆发生过致人伤亡事故或存在非法改装被依法处罚的，需前往安全技术检验机构检验。</t>
  </si>
  <si>
    <t>7715</t>
  </si>
  <si>
    <t>469024010163116132</t>
  </si>
  <si>
    <t>王光福</t>
  </si>
  <si>
    <t>琼C3M301</t>
  </si>
  <si>
    <t>您的机动车（琼C3M301）属于六年内免检车辆，请在检验有效期止前3个月内申领检验标志，但车辆发生过致人伤亡事故或存在非法改装被依法处罚的，需前往安全技术检验机构检验。</t>
  </si>
  <si>
    <t>7716</t>
  </si>
  <si>
    <t>469024010163116133</t>
  </si>
  <si>
    <t>王俊龙</t>
  </si>
  <si>
    <t>琼C3493F</t>
  </si>
  <si>
    <t>您的机动车（琼C3493F）属于六年内免检车辆，请在检验有效期止前3个月内申领检验标志，但车辆发生过致人伤亡事故或存在非法改装被依法处罚的，需前往安全技术检验机构检验。</t>
  </si>
  <si>
    <t>7717</t>
  </si>
  <si>
    <t>469024010163116134</t>
  </si>
  <si>
    <t>琼C3F397</t>
  </si>
  <si>
    <t>您的机动车（琼C3F397）属于六年内免检车辆，请在检验有效期止前3个月内申领检验标志，但车辆发生过致人伤亡事故或存在非法改装被依法处罚的，需前往安全技术检验机构检验。</t>
  </si>
  <si>
    <t>7718</t>
  </si>
  <si>
    <t>469024010163116210</t>
  </si>
  <si>
    <t>陈英</t>
  </si>
  <si>
    <t>琼C3809F</t>
  </si>
  <si>
    <t>您的机动车（琼C3809F）属于六年内免检车辆，请在检验有效期止前3个月内申领检验标志，但车辆发生过致人伤亡事故或存在非法改装被依法处罚的，需前往安全技术检验机构检验。</t>
  </si>
  <si>
    <t>7719</t>
  </si>
  <si>
    <t>469024010163116211</t>
  </si>
  <si>
    <t>林思权</t>
  </si>
  <si>
    <t>琼C3N737</t>
  </si>
  <si>
    <t>您的机动车（琼C3N737）属于六年内免检车辆，请在检验有效期止前3个月内申领检验标志，但车辆发生过致人伤亡事故或存在非法改装被依法处罚的，需前往安全技术检验机构检验。</t>
  </si>
  <si>
    <t>7720</t>
  </si>
  <si>
    <t>469024010163116212</t>
  </si>
  <si>
    <t>吴容波</t>
  </si>
  <si>
    <t>琼C3012B</t>
  </si>
  <si>
    <t>您的机动车（琼C3012B）属于六年内免检车辆，请在检验有效期止前3个月内申领检验标志，但车辆发生过致人伤亡事故或存在非法改装被依法处罚的，需前往安全技术检验机构检验。</t>
  </si>
  <si>
    <t>7721</t>
  </si>
  <si>
    <t>469024010163116213</t>
  </si>
  <si>
    <t>冯尔兰</t>
  </si>
  <si>
    <t>琼C3Q548</t>
  </si>
  <si>
    <t>您的机动车（琼C3Q548）属于六年内免检车辆，请在检验有效期止前3个月内申领检验标志，但车辆发生过致人伤亡事故或存在非法改装被依法处罚的，需前往安全技术检验机构检验。</t>
  </si>
  <si>
    <t>7722</t>
  </si>
  <si>
    <t>469024010163116214</t>
  </si>
  <si>
    <t>黄世群</t>
  </si>
  <si>
    <t>琼C3W430</t>
  </si>
  <si>
    <t>您的机动车（琼C3W430）属于六年内免检车辆，请在检验有效期止前3个月内申领检验标志，但车辆发生过致人伤亡事故或存在非法改装被依法处罚的，需前往安全技术检验机构检验。</t>
  </si>
  <si>
    <t>7723</t>
  </si>
  <si>
    <t>469024010163116230</t>
  </si>
  <si>
    <t>王树宁</t>
  </si>
  <si>
    <t>琼C3R781</t>
  </si>
  <si>
    <t>您的机动车（琼C3R781）属于六年内免检车辆，请在检验有效期止前3个月内申领检验标志，但车辆发生过致人伤亡事故或存在非法改装被依法处罚的，需前往安全技术检验机构检验。</t>
  </si>
  <si>
    <t>7724</t>
  </si>
  <si>
    <t>469024010163116232</t>
  </si>
  <si>
    <t>王爱萍</t>
  </si>
  <si>
    <t>琼C33B96</t>
  </si>
  <si>
    <t>您的机动车（琼C33B96）属于六年内免检车辆，请在检验有效期止前3个月内申领检验标志，但车辆发生过致人伤亡事故或存在非法改装被依法处罚的，需前往安全技术检验机构检验。</t>
  </si>
  <si>
    <t>7725</t>
  </si>
  <si>
    <t>469024010163116234</t>
  </si>
  <si>
    <t>秦以华</t>
  </si>
  <si>
    <t>琼C3198E</t>
  </si>
  <si>
    <t>您的机动车（琼C3198E）属于六年内免检车辆，请在检验有效期止前3个月内申领检验标志，但车辆发生过致人伤亡事故或存在非法改装被依法处罚的，需前往安全技术检验机构检验。</t>
  </si>
  <si>
    <t>7726</t>
  </si>
  <si>
    <t>469024010163116236</t>
  </si>
  <si>
    <t>何芬</t>
  </si>
  <si>
    <t>琼C353H7</t>
  </si>
  <si>
    <t>您的机动车（琼C353H7）属于六年内免检车辆，请在检验有效期止前3个月内申领检验标志，但车辆发生过致人伤亡事故或存在非法改装被依法处罚的，需前往安全技术检验机构检验。</t>
  </si>
  <si>
    <t>7727</t>
  </si>
  <si>
    <t>469024010163116237</t>
  </si>
  <si>
    <t>陈德丰</t>
  </si>
  <si>
    <t>琼C3K656</t>
  </si>
  <si>
    <t>您的机动车（琼C3K656）属于六年内免检车辆，请在检验有效期止前3个月内申领检验标志，但车辆发生过致人伤亡事故或存在非法改装被依法处罚的，需前往安全技术检验机构检验。</t>
  </si>
  <si>
    <t>7728</t>
  </si>
  <si>
    <t>469024010163116238</t>
  </si>
  <si>
    <t>琼C345U8</t>
  </si>
  <si>
    <t>您的机动车（琼C345U8）属于六年内免检车辆，请在检验有效期止前3个月内申领检验标志，但车辆发生过致人伤亡事故或存在非法改装被依法处罚的，需前往安全技术检验机构检验。</t>
  </si>
  <si>
    <t>7729</t>
  </si>
  <si>
    <t>469024010163116239</t>
  </si>
  <si>
    <t>王圣机</t>
  </si>
  <si>
    <t>琼C3V972</t>
  </si>
  <si>
    <t>您的机动车（琼C3V972）属于六年内免检车辆，请在检验有效期止前3个月内申领检验标志，但车辆发生过致人伤亡事故或存在非法改装被依法处罚的，需前往安全技术检验机构检验。</t>
  </si>
  <si>
    <t>7730</t>
  </si>
  <si>
    <t>469024010163116240</t>
  </si>
  <si>
    <t>胡传兴</t>
  </si>
  <si>
    <t>琼C394R8</t>
  </si>
  <si>
    <t>您的机动车（琼C394R8）属于六年内免检车辆，请在检验有效期止前3个月内申领检验标志，但车辆发生过致人伤亡事故或存在非法改装被依法处罚的，需前往安全技术检验机构检验。</t>
  </si>
  <si>
    <t>7731</t>
  </si>
  <si>
    <t>469024010163116241</t>
  </si>
  <si>
    <t>林道轩</t>
  </si>
  <si>
    <t>琼C358U5</t>
  </si>
  <si>
    <t>您的机动车（琼C358U5）属于六年内免检车辆，请在检验有效期止前3个月内申领检验标志，但车辆发生过致人伤亡事故或存在非法改装被依法处罚的，需前往安全技术检验机构检验。</t>
  </si>
  <si>
    <t>7732</t>
  </si>
  <si>
    <t>469024010163116242</t>
  </si>
  <si>
    <t>刘积淦</t>
  </si>
  <si>
    <t>琼C3G861</t>
  </si>
  <si>
    <t>您的机动车（琼C3G861）属于六年内免检车辆，请在检验有效期止前3个月内申领检验标志，但车辆发生过致人伤亡事故或存在非法改装被依法处罚的，需前往安全技术检验机构检验。</t>
  </si>
  <si>
    <t>7733</t>
  </si>
  <si>
    <t>469024010163116270</t>
  </si>
  <si>
    <t>王小红</t>
  </si>
  <si>
    <t>琼C32C19</t>
  </si>
  <si>
    <t>您的机动车（琼C32C19）属于六年内免检车辆，请在检验有效期止前3个月内申领检验标志，但车辆发生过致人伤亡事故或存在非法改装被依法处罚的，需前往安全技术检验机构检验。</t>
  </si>
  <si>
    <t>7734</t>
  </si>
  <si>
    <t>469024010163116271</t>
  </si>
  <si>
    <t>王爱云</t>
  </si>
  <si>
    <t>琼C32C86</t>
  </si>
  <si>
    <t>您的机动车（琼C32C86）属于六年内免检车辆，请在检验有效期止前3个月内申领检验标志，但车辆发生过致人伤亡事故或存在非法改装被依法处罚的，需前往安全技术检验机构检验。</t>
  </si>
  <si>
    <t>7735</t>
  </si>
  <si>
    <t>469024010163116272</t>
  </si>
  <si>
    <t>潘迷暖</t>
  </si>
  <si>
    <t>琼C3G537</t>
  </si>
  <si>
    <t>您的机动车（琼C3G537）属于六年内免检车辆，请在检验有效期止前3个月内申领检验标志，但车辆发生过致人伤亡事故或存在非法改装被依法处罚的，需前往安全技术检验机构检验。</t>
  </si>
  <si>
    <t>7736</t>
  </si>
  <si>
    <t>469024010163116273</t>
  </si>
  <si>
    <t>李桂英</t>
  </si>
  <si>
    <t>琼C3039F</t>
  </si>
  <si>
    <t>您的机动车（琼C3039F）属于六年内免检车辆，请在检验有效期止前3个月内申领检验标志，但车辆发生过致人伤亡事故或存在非法改装被依法处罚的，需前往安全技术检验机构检验。</t>
  </si>
  <si>
    <t>7737</t>
  </si>
  <si>
    <t>469024010163116274</t>
  </si>
  <si>
    <t>吴川海</t>
  </si>
  <si>
    <t>琼C3H979</t>
  </si>
  <si>
    <t>您的机动车（琼C3H979）属于六年内免检车辆，请在检验有效期止前3个月内申领检验标志，但车辆发生过致人伤亡事故或存在非法改装被依法处罚的，需前往安全技术检验机构检验。</t>
  </si>
  <si>
    <t>7738</t>
  </si>
  <si>
    <t>469024010163116275</t>
  </si>
  <si>
    <t>高月丹</t>
  </si>
  <si>
    <t>琼C357N5</t>
  </si>
  <si>
    <t>您的机动车（琼C357N5）属于六年内免检车辆，请在检验有效期止前3个月内申领检验标志，但车辆发生过致人伤亡事故或存在非法改装被依法处罚的，需前往安全技术检验机构检验。</t>
  </si>
  <si>
    <t>7739</t>
  </si>
  <si>
    <t>469024010163116296</t>
  </si>
  <si>
    <t>林先裕</t>
  </si>
  <si>
    <t>琼C33C13</t>
  </si>
  <si>
    <t>您的机动车（琼C33C13）属于六年内免检车辆，请在检验有效期止前3个月内申领检验标志，但车辆发生过致人伤亡事故或存在非法改装被依法处罚的，需前往安全技术检验机构检验。</t>
  </si>
  <si>
    <t>7740</t>
  </si>
  <si>
    <t>469024010163116297</t>
  </si>
  <si>
    <t>吴清养</t>
  </si>
  <si>
    <t>琼C3277F</t>
  </si>
  <si>
    <t>您的机动车（琼C3277F）属于六年内免检车辆，请在检验有效期止前3个月内申领检验标志，但车辆发生过致人伤亡事故或存在非法改装被依法处罚的，需前往安全技术检验机构检验。</t>
  </si>
  <si>
    <t>7741</t>
  </si>
  <si>
    <t>469024010163116298</t>
  </si>
  <si>
    <t>王聘军</t>
  </si>
  <si>
    <t>琼C30G16</t>
  </si>
  <si>
    <t>您的机动车（琼C30G16）属于六年内免检车辆，请在检验有效期止前3个月内申领检验标志，但车辆发生过致人伤亡事故或存在非法改装被依法处罚的，需前往安全技术检验机构检验。</t>
  </si>
  <si>
    <t>7742</t>
  </si>
  <si>
    <t>469024010163116299</t>
  </si>
  <si>
    <t>何学锐</t>
  </si>
  <si>
    <t>琼C3Y927</t>
  </si>
  <si>
    <t>您的机动车（琼C3Y927）属于六年内免检车辆，请在检验有效期止前3个月内申领检验标志，但车辆发生过致人伤亡事故或存在非法改装被依法处罚的，需前往安全技术检验机构检验。</t>
  </si>
  <si>
    <t>7743</t>
  </si>
  <si>
    <t>469024010163116300</t>
  </si>
  <si>
    <t>陈明红</t>
  </si>
  <si>
    <t>琼C3W859</t>
  </si>
  <si>
    <t>您的机动车（琼C3W859）属于六年内免检车辆，请在检验有效期止前3个月内申领检验标志，但车辆发生过致人伤亡事故或存在非法改装被依法处罚的，需前往安全技术检验机构检验。</t>
  </si>
  <si>
    <t>7744</t>
  </si>
  <si>
    <t>469024010163116394</t>
  </si>
  <si>
    <t>莫彩香</t>
  </si>
  <si>
    <t>琼C3288F</t>
  </si>
  <si>
    <t>您的机动车（琼C3288F）属于六年内免检车辆，请在检验有效期止前3个月内申领检验标志，但车辆发生过致人伤亡事故或存在非法改装被依法处罚的，需前往安全技术检验机构检验。</t>
  </si>
  <si>
    <t>7745</t>
  </si>
  <si>
    <t>469024010163116423</t>
  </si>
  <si>
    <t>周经淦</t>
  </si>
  <si>
    <t>琼C3A397</t>
  </si>
  <si>
    <t>您的机动车（琼C3A397）属于六年内免检车辆，请在检验有效期止前3个月内申领检验标志，但车辆发生过致人伤亡事故或存在非法改装被依法处罚的，需前往安全技术检验机构检验。</t>
  </si>
  <si>
    <t>7746</t>
  </si>
  <si>
    <t>469024010163116424</t>
  </si>
  <si>
    <t>周世雄</t>
  </si>
  <si>
    <t>琼C3V759</t>
  </si>
  <si>
    <t>您的机动车（琼C3V759）属于六年内免检车辆，请在检验有效期止前3个月内申领检验标志，但车辆发生过致人伤亡事故或存在非法改装被依法处罚的，需前往安全技术检验机构检验。</t>
  </si>
  <si>
    <t>7747</t>
  </si>
  <si>
    <t>469024010163116425</t>
  </si>
  <si>
    <t>琼C317Q1</t>
  </si>
  <si>
    <t>您的机动车（琼C317Q1）属于六年内免检车辆，请在检验有效期止前3个月内申领检验标志，但车辆发生过致人伤亡事故或存在非法改装被依法处罚的，需前往安全技术检验机构检验。</t>
  </si>
  <si>
    <t>7748</t>
  </si>
  <si>
    <t>469024010163116426</t>
  </si>
  <si>
    <t>曾兴坤</t>
  </si>
  <si>
    <t>琼C372J0</t>
  </si>
  <si>
    <t>您的机动车（琼C372J0）属于六年内免检车辆，请在检验有效期止前3个月内申领检验标志，但车辆发生过致人伤亡事故或存在非法改装被依法处罚的，需前往安全技术检验机构检验。</t>
  </si>
  <si>
    <t>7749</t>
  </si>
  <si>
    <t>469024010163116427</t>
  </si>
  <si>
    <t>琼C3R732</t>
  </si>
  <si>
    <t>您的机动车（琼C3R732）属于六年内免检车辆，请在检验有效期止前3个月内申领检验标志，但车辆发生过致人伤亡事故或存在非法改装被依法处罚的，需前往安全技术检验机构检验。</t>
  </si>
  <si>
    <t>7750</t>
  </si>
  <si>
    <t>469024010163116428</t>
  </si>
  <si>
    <t>张明东</t>
  </si>
  <si>
    <t>琼C3592B</t>
  </si>
  <si>
    <t>您的机动车（琼C3592B）属于六年内免检车辆，请在检验有效期止前3个月内申领检验标志，但车辆发生过致人伤亡事故或存在非法改装被依法处罚的，需前往安全技术检验机构检验。</t>
  </si>
  <si>
    <t>7751</t>
  </si>
  <si>
    <t>469024010163116429</t>
  </si>
  <si>
    <t>李汉波</t>
  </si>
  <si>
    <t>琼C372D3</t>
  </si>
  <si>
    <t>您的机动车（琼C372D3）属于六年内免检车辆，请在检验有效期止前3个月内申领检验标志，但车辆发生过致人伤亡事故或存在非法改装被依法处罚的，需前往安全技术检验机构检验。</t>
  </si>
  <si>
    <t>7752</t>
  </si>
  <si>
    <t>469024010163116505</t>
  </si>
  <si>
    <t>李海梅</t>
  </si>
  <si>
    <t>琼C3C257</t>
  </si>
  <si>
    <t>您的机动车（琼C3C257）属于六年内免检车辆，请在检验有效期止前3个月内申领检验标志，但车辆发生过致人伤亡事故或存在非法改装被依法处罚的，需前往安全技术检验机构检验。</t>
  </si>
  <si>
    <t>7753</t>
  </si>
  <si>
    <t>469024010163116506</t>
  </si>
  <si>
    <t>朱蓉花</t>
  </si>
  <si>
    <t>琼C3088D</t>
  </si>
  <si>
    <t>您的机动车（琼C3088D）属于六年内免检车辆，请在检验有效期止前3个月内申领检验标志，但车辆发生过致人伤亡事故或存在非法改装被依法处罚的，需前往安全技术检验机构检验。</t>
  </si>
  <si>
    <t>7754</t>
  </si>
  <si>
    <t>469024010163116571</t>
  </si>
  <si>
    <t>吴泽臣</t>
  </si>
  <si>
    <t>琼C357X3</t>
  </si>
  <si>
    <t>您的机动车（琼C357X3）属于六年内免检车辆，请在检验有效期止前3个月内申领检验标志，但车辆发生过致人伤亡事故或存在非法改装被依法处罚的，需前往安全技术检验机构检验。</t>
  </si>
  <si>
    <t>7755</t>
  </si>
  <si>
    <t>469024010163116572</t>
  </si>
  <si>
    <t>何声兰</t>
  </si>
  <si>
    <t>琼C374L5</t>
  </si>
  <si>
    <t>您的机动车（琼C374L5）属于六年内免检车辆，请在检验有效期止前3个月内申领检验标志，但车辆发生过致人伤亡事故或存在非法改装被依法处罚的，需前往安全技术检验机构检验。</t>
  </si>
  <si>
    <t>7756</t>
  </si>
  <si>
    <t>469024010163116573</t>
  </si>
  <si>
    <t>屠朝淦</t>
  </si>
  <si>
    <t>琼C344Y1</t>
  </si>
  <si>
    <t>您的机动车（琼C344Y1）属于六年内免检车辆，请在检验有效期止前3个月内申领检验标志，但车辆发生过致人伤亡事故或存在非法改装被依法处罚的，需前往安全技术检验机构检验。</t>
  </si>
  <si>
    <t>7757</t>
  </si>
  <si>
    <t>469024010163116575</t>
  </si>
  <si>
    <t>梁永英</t>
  </si>
  <si>
    <t>琼C3K450</t>
  </si>
  <si>
    <t>您的机动车（琼C3K450）属于六年内免检车辆，请在检验有效期止前3个月内申领检验标志，但车辆发生过致人伤亡事故或存在非法改装被依法处罚的，需前往安全技术检验机构检验。</t>
  </si>
  <si>
    <t>7758</t>
  </si>
  <si>
    <t>469024010163116576</t>
  </si>
  <si>
    <t>符策通</t>
  </si>
  <si>
    <t>琼C3125C</t>
  </si>
  <si>
    <t>您的机动车（琼C3125C）属于六年内免检车辆，请在检验有效期止前3个月内申领检验标志，但车辆发生过致人伤亡事故或存在非法改装被依法处罚的，需前往安全技术检验机构检验。</t>
  </si>
  <si>
    <t>7759</t>
  </si>
  <si>
    <t>469024010163116577</t>
  </si>
  <si>
    <t>符桂玉</t>
  </si>
  <si>
    <t>琼C3J841</t>
  </si>
  <si>
    <t>您的机动车（琼C3J841）属于六年内免检车辆，请在检验有效期止前3个月内申领检验标志，但车辆发生过致人伤亡事故或存在非法改装被依法处罚的，需前往安全技术检验机构检验。</t>
  </si>
  <si>
    <t>7760</t>
  </si>
  <si>
    <t>469024010163116578</t>
  </si>
  <si>
    <t>张亚玲</t>
  </si>
  <si>
    <t>琼C344V0</t>
  </si>
  <si>
    <t>您的机动车（琼C344V0）属于六年内免检车辆，请在检验有效期止前3个月内申领检验标志，但车辆发生过致人伤亡事故或存在非法改装被依法处罚的，需前往安全技术检验机构检验。</t>
  </si>
  <si>
    <t>7761</t>
  </si>
  <si>
    <t>469024010163116579</t>
  </si>
  <si>
    <t>龙丁小</t>
  </si>
  <si>
    <t>琼C334N0</t>
  </si>
  <si>
    <t>您的机动车（琼C334N0）属于六年内免检车辆，请在检验有效期止前3个月内申领检验标志，但车辆发生过致人伤亡事故或存在非法改装被依法处罚的，需前往安全技术检验机构检验。</t>
  </si>
  <si>
    <t>7762</t>
  </si>
  <si>
    <t>469024010163116662</t>
  </si>
  <si>
    <t>冯娇冰</t>
  </si>
  <si>
    <t>琼C354H2</t>
  </si>
  <si>
    <t>您的机动车（琼C354H2）属于六年内免检车辆，请在检验有效期止前3个月内申领检验标志，但车辆发生过致人伤亡事故或存在非法改装被依法处罚的，需前往安全技术检验机构检验。</t>
  </si>
  <si>
    <t>7763</t>
  </si>
  <si>
    <t>469024010163116663</t>
  </si>
  <si>
    <t>秦仕政</t>
  </si>
  <si>
    <t>琼C3070F</t>
  </si>
  <si>
    <t>您的机动车（琼C3070F）属于六年内免检车辆，请在检验有效期止前3个月内申领检验标志，但车辆发生过致人伤亡事故或存在非法改装被依法处罚的，需前往安全技术检验机构检验。</t>
  </si>
  <si>
    <t>7764</t>
  </si>
  <si>
    <t>469024010163116664</t>
  </si>
  <si>
    <t>陈六妹</t>
  </si>
  <si>
    <t>琼C379S0</t>
  </si>
  <si>
    <t>您的机动车（琼C379S0）属于六年内免检车辆，请在检验有效期止前3个月内申领检验标志，但车辆发生过致人伤亡事故或存在非法改装被依法处罚的，需前往安全技术检验机构检验。</t>
  </si>
  <si>
    <t>7765</t>
  </si>
  <si>
    <t>469024010163116665</t>
  </si>
  <si>
    <t>刘永霞</t>
  </si>
  <si>
    <t>琼C3N691</t>
  </si>
  <si>
    <t>您的机动车（琼C3N691）属于六年内免检车辆，请在检验有效期止前3个月内申领检验标志，但车辆发生过致人伤亡事故或存在非法改装被依法处罚的，需前往安全技术检验机构检验。</t>
  </si>
  <si>
    <t>7766</t>
  </si>
  <si>
    <t>469024010163116666</t>
  </si>
  <si>
    <t>琼C3Z400</t>
  </si>
  <si>
    <t>您的机动车（琼C3Z400）属于六年内免检车辆，请在检验有效期止前3个月内申领检验标志，但车辆发生过致人伤亡事故或存在非法改装被依法处罚的，需前往安全技术检验机构检验。</t>
  </si>
  <si>
    <t>7767</t>
  </si>
  <si>
    <t>469024010163116667</t>
  </si>
  <si>
    <t>曾兴畅</t>
  </si>
  <si>
    <t>琼C379V1</t>
  </si>
  <si>
    <t>您的机动车（琼C379V1）属于六年内免检车辆，请在检验有效期止前3个月内申领检验标志，但车辆发生过致人伤亡事故或存在非法改装被依法处罚的，需前往安全技术检验机构检验。</t>
  </si>
  <si>
    <t>7768</t>
  </si>
  <si>
    <t>469024010163116668</t>
  </si>
  <si>
    <t>琼C357U0</t>
  </si>
  <si>
    <t>您的机动车（琼C357U0）属于六年内免检车辆，请在检验有效期止前3个月内申领检验标志，但车辆发生过致人伤亡事故或存在非法改装被依法处罚的，需前往安全技术检验机构检验。</t>
  </si>
  <si>
    <t>7769</t>
  </si>
  <si>
    <t>469024010163116669</t>
  </si>
  <si>
    <t>陈金銮</t>
  </si>
  <si>
    <t>琼C376N1</t>
  </si>
  <si>
    <t>您的机动车（琼C376N1）属于六年内免检车辆，请在检验有效期止前3个月内申领检验标志，但车辆发生过致人伤亡事故或存在非法改装被依法处罚的，需前往安全技术检验机构检验。</t>
  </si>
  <si>
    <t>7770</t>
  </si>
  <si>
    <t>469024010163116693</t>
  </si>
  <si>
    <t>琼C370T5</t>
  </si>
  <si>
    <t>您的机动车（琼C370T5）属于六年内免检车辆，请在检验有效期止前3个月内申领检验标志，但车辆发生过致人伤亡事故或存在非法改装被依法处罚的，需前往安全技术检验机构检验。</t>
  </si>
  <si>
    <t>7771</t>
  </si>
  <si>
    <t>469024010163116694</t>
  </si>
  <si>
    <t>张运雅</t>
  </si>
  <si>
    <t>琼C3B743</t>
  </si>
  <si>
    <t>您的机动车（琼C3B743）属于六年内免检车辆，请在检验有效期止前3个月内申领检验标志，但车辆发生过致人伤亡事故或存在非法改装被依法处罚的，需前往安全技术检验机构检验。</t>
  </si>
  <si>
    <t>7772</t>
  </si>
  <si>
    <t>469024010163116696</t>
  </si>
  <si>
    <t>王怀蓉</t>
  </si>
  <si>
    <t>琼C3J250</t>
  </si>
  <si>
    <t>您的机动车（琼C3J250）属于六年内免检车辆，请在检验有效期止前3个月内申领检验标志，但车辆发生过致人伤亡事故或存在非法改装被依法处罚的，需前往安全技术检验机构检验。</t>
  </si>
  <si>
    <t>7773</t>
  </si>
  <si>
    <t>469024010163116763</t>
  </si>
  <si>
    <t>琼C3731C</t>
  </si>
  <si>
    <t>您的机动车（琼C3731C）属于六年内免检车辆，请在检验有效期止前3个月内申领检验标志，但车辆发生过致人伤亡事故或存在非法改装被依法处罚的，需前往安全技术检验机构检验。</t>
  </si>
  <si>
    <t>7774</t>
  </si>
  <si>
    <t>469024010163116760</t>
  </si>
  <si>
    <t>琼C3Q643</t>
  </si>
  <si>
    <t>您的机动车（琼C3Q643）属于六年内免检车辆，请在检验有效期止前3个月内申领检验标志，但车辆发生过致人伤亡事故或存在非法改装被依法处罚的，需前往安全技术检验机构检验。</t>
  </si>
  <si>
    <t>7775</t>
  </si>
  <si>
    <t>469024010163116761</t>
  </si>
  <si>
    <t>许丽</t>
  </si>
  <si>
    <t>琼C3721E</t>
  </si>
  <si>
    <t>您的机动车（琼C3721E）属于六年内免检车辆，请在检验有效期止前3个月内申领检验标志，但车辆发生过致人伤亡事故或存在非法改装被依法处罚的，需前往安全技术检验机构检验。</t>
  </si>
  <si>
    <t>7776</t>
  </si>
  <si>
    <t>469024010163116762</t>
  </si>
  <si>
    <t>符永成</t>
  </si>
  <si>
    <t>琼C3T531</t>
  </si>
  <si>
    <t>您的机动车（琼C3T531）属于六年内免检车辆，请在检验有效期止前3个月内申领检验标志，但车辆发生过致人伤亡事故或存在非法改装被依法处罚的，需前往安全技术检验机构检验。</t>
  </si>
  <si>
    <t>7777</t>
  </si>
  <si>
    <t>469024010163116764</t>
  </si>
  <si>
    <t>吴菊花</t>
  </si>
  <si>
    <t>琼C3G573</t>
  </si>
  <si>
    <t>您的机动车（琼C3G573）属于六年内免检车辆，请在检验有效期止前3个月内申领检验标志，但车辆发生过致人伤亡事故或存在非法改装被依法处罚的，需前往安全技术检验机构检验。</t>
  </si>
  <si>
    <t>7778</t>
  </si>
  <si>
    <t>469024010163116765</t>
  </si>
  <si>
    <t>郑馨钶</t>
  </si>
  <si>
    <t>琼C356P7</t>
  </si>
  <si>
    <t>您的机动车（琼C356P7）属于六年内免检车辆，请在检验有效期止前3个月内申领检验标志，但车辆发生过致人伤亡事故或存在非法改装被依法处罚的，需前往安全技术检验机构检验。</t>
  </si>
  <si>
    <t>7779</t>
  </si>
  <si>
    <t>469024010163116766</t>
  </si>
  <si>
    <t>琼C34C68</t>
  </si>
  <si>
    <t>您的机动车（琼C34C68）属于六年内免检车辆，请在检验有效期止前3个月内申领检验标志，但车辆发生过致人伤亡事故或存在非法改装被依法处罚的，需前往安全技术检验机构检验。</t>
  </si>
  <si>
    <t>7780</t>
  </si>
  <si>
    <t>469024010163116767</t>
  </si>
  <si>
    <t>周玲</t>
  </si>
  <si>
    <t>琼C3P248</t>
  </si>
  <si>
    <t>您的机动车（琼C3P248）属于六年内免检车辆，请在检验有效期止前3个月内申领检验标志，但车辆发生过致人伤亡事故或存在非法改装被依法处罚的，需前往安全技术检验机构检验。</t>
  </si>
  <si>
    <t>7781</t>
  </si>
  <si>
    <t>469024010163116785</t>
  </si>
  <si>
    <t>陈仁海</t>
  </si>
  <si>
    <t>琼C334U0</t>
  </si>
  <si>
    <t>您的机动车（琼C334U0）属于六年内免检车辆，请在检验有效期止前3个月内申领检验标志，但车辆发生过致人伤亡事故或存在非法改装被依法处罚的，需前往安全技术检验机构检验。</t>
  </si>
  <si>
    <t>7782</t>
  </si>
  <si>
    <t>469024010163116786</t>
  </si>
  <si>
    <t>王传坤</t>
  </si>
  <si>
    <t>琼C3W611</t>
  </si>
  <si>
    <t>您的机动车（琼C3W611）属于六年内免检车辆，请在检验有效期止前3个月内申领检验标志，但车辆发生过致人伤亡事故或存在非法改装被依法处罚的，需前往安全技术检验机构检验。</t>
  </si>
  <si>
    <t>7783</t>
  </si>
  <si>
    <t>469024010163116787</t>
  </si>
  <si>
    <t>王召龙</t>
  </si>
  <si>
    <t>琼C371N2</t>
  </si>
  <si>
    <t>您的机动车（琼C371N2）属于六年内免检车辆，请在检验有效期止前3个月内申领检验标志，但车辆发生过致人伤亡事故或存在非法改装被依法处罚的，需前往安全技术检验机构检验。</t>
  </si>
  <si>
    <t>7784</t>
  </si>
  <si>
    <t>469024010163116788</t>
  </si>
  <si>
    <t>琼C3G667</t>
  </si>
  <si>
    <t>您的机动车（琼C3G667）属于六年内免检车辆，请在检验有效期止前3个月内申领检验标志，但车辆发生过致人伤亡事故或存在非法改装被依法处罚的，需前往安全技术检验机构检验。</t>
  </si>
  <si>
    <t>7785</t>
  </si>
  <si>
    <t>469024010163116789</t>
  </si>
  <si>
    <t>周玉凤</t>
  </si>
  <si>
    <t>琼C3259C</t>
  </si>
  <si>
    <t>您的机动车（琼C3259C）属于六年内免检车辆，请在检验有效期止前3个月内申领检验标志，但车辆发生过致人伤亡事故或存在非法改装被依法处罚的，需前往安全技术检验机构检验。</t>
  </si>
  <si>
    <t>7786</t>
  </si>
  <si>
    <t>469024010163116860</t>
  </si>
  <si>
    <t>刘迪</t>
  </si>
  <si>
    <t>琼C375Q7</t>
  </si>
  <si>
    <t>您的机动车（琼C375Q7）属于六年内免检车辆，请在检验有效期止前3个月内申领检验标志，但车辆发生过致人伤亡事故或存在非法改装被依法处罚的，需前往安全技术检验机构检验。</t>
  </si>
  <si>
    <t>7787</t>
  </si>
  <si>
    <t>469024010163116811</t>
  </si>
  <si>
    <t>林明东</t>
  </si>
  <si>
    <t>琼C3709G</t>
  </si>
  <si>
    <t>您的机动车（琼C3709G）属于六年内免检车辆，请在检验有效期止前3个月内申领检验标志，但车辆发生过致人伤亡事故或存在非法改装被依法处罚的，需前往安全技术检验机构检验。</t>
  </si>
  <si>
    <t>7788</t>
  </si>
  <si>
    <t>469024010163116812</t>
  </si>
  <si>
    <t>王宝芳</t>
  </si>
  <si>
    <t>琼C3777E</t>
  </si>
  <si>
    <t>您的机动车（琼C3777E）属于六年内免检车辆，请在检验有效期止前3个月内申领检验标志，但车辆发生过致人伤亡事故或存在非法改装被依法处罚的，需前往安全技术检验机构检验。</t>
  </si>
  <si>
    <t>7789</t>
  </si>
  <si>
    <t>469024010163116813</t>
  </si>
  <si>
    <t>林书先</t>
  </si>
  <si>
    <t>琼C36A21</t>
  </si>
  <si>
    <t>您的机动车（琼C36A21）属于六年内免检车辆，请在检验有效期止前3个月内申领检验标志，但车辆发生过致人伤亡事故或存在非法改装被依法处罚的，需前往安全技术检验机构检验。</t>
  </si>
  <si>
    <t>7790</t>
  </si>
  <si>
    <t>469024010163116861</t>
  </si>
  <si>
    <t>黄雪花</t>
  </si>
  <si>
    <t>琼C337R1</t>
  </si>
  <si>
    <t>您的机动车（琼C337R1）属于六年内免检车辆，请在检验有效期止前3个月内申领检验标志，但车辆发生过致人伤亡事故或存在非法改装被依法处罚的，需前往安全技术检验机构检验。</t>
  </si>
  <si>
    <t>7791</t>
  </si>
  <si>
    <t>469024010163116862</t>
  </si>
  <si>
    <t>罗秋菊</t>
  </si>
  <si>
    <t>琼C3445D</t>
  </si>
  <si>
    <t>您的机动车（琼C3445D）属于六年内免检车辆，请在检验有效期止前3个月内申领检验标志，但车辆发生过致人伤亡事故或存在非法改装被依法处罚的，需前往安全技术检验机构检验。</t>
  </si>
  <si>
    <t>7792</t>
  </si>
  <si>
    <t>469024010163116863</t>
  </si>
  <si>
    <t>王爱新</t>
  </si>
  <si>
    <t>琼C3W127</t>
  </si>
  <si>
    <t>您的机动车（琼C3W127）属于六年内免检车辆，请在检验有效期止前3个月内申领检验标志，但车辆发生过致人伤亡事故或存在非法改装被依法处罚的，需前往安全技术检验机构检验。</t>
  </si>
  <si>
    <t>7793</t>
  </si>
  <si>
    <t>469024010163116864</t>
  </si>
  <si>
    <t>朱丽萍</t>
  </si>
  <si>
    <t>琼C36A70</t>
  </si>
  <si>
    <t>您的机动车（琼C36A70）属于六年内免检车辆，请在检验有效期止前3个月内申领检验标志，但车辆发生过致人伤亡事故或存在非法改装被依法处罚的，需前往安全技术检验机构检验。</t>
  </si>
  <si>
    <t>7794</t>
  </si>
  <si>
    <t>469024010163116865</t>
  </si>
  <si>
    <t>张福</t>
  </si>
  <si>
    <t>琼C3785F</t>
  </si>
  <si>
    <t>您的机动车（琼C3785F）属于六年内免检车辆，请在检验有效期止前3个月内申领检验标志，但车辆发生过致人伤亡事故或存在非法改装被依法处罚的，需前往安全技术检验机构检验。</t>
  </si>
  <si>
    <t>7795</t>
  </si>
  <si>
    <t>469024010163116866</t>
  </si>
  <si>
    <t>蒙美云</t>
  </si>
  <si>
    <t>琼C319Y9</t>
  </si>
  <si>
    <t>您的机动车（琼C319Y9）属于六年内免检车辆，请在检验有效期止前3个月内申领检验标志，但车辆发生过致人伤亡事故或存在非法改装被依法处罚的，需前往安全技术检验机构检验。</t>
  </si>
  <si>
    <t>7796</t>
  </si>
  <si>
    <t>469024010163116868</t>
  </si>
  <si>
    <t>邹光学</t>
  </si>
  <si>
    <t>琼C376V2</t>
  </si>
  <si>
    <t>您的机动车（琼C376V2）属于六年内免检车辆，请在检验有效期止前3个月内申领检验标志，但车辆发生过致人伤亡事故或存在非法改装被依法处罚的，需前往安全技术检验机构检验。</t>
  </si>
  <si>
    <t>7797</t>
  </si>
  <si>
    <t>469024010163116881</t>
  </si>
  <si>
    <t>麦丽英</t>
  </si>
  <si>
    <t>琼C3633D</t>
  </si>
  <si>
    <t>您的机动车（琼C3633D）属于六年内免检车辆，请在检验有效期止前3个月内申领检验标志，但车辆发生过致人伤亡事故或存在非法改装被依法处罚的，需前往安全技术检验机构检验。</t>
  </si>
  <si>
    <t>7798</t>
  </si>
  <si>
    <t>469024010163116882</t>
  </si>
  <si>
    <t>符国伟</t>
  </si>
  <si>
    <t>琼C3F669</t>
  </si>
  <si>
    <t>您的机动车（琼C3F669）属于六年内免检车辆，请在检验有效期止前3个月内申领检验标志，但车辆发生过致人伤亡事故或存在非法改装被依法处罚的，需前往安全技术检验机构检验。</t>
  </si>
  <si>
    <t>7799</t>
  </si>
  <si>
    <t>469024010163116883</t>
  </si>
  <si>
    <t>刘清忠</t>
  </si>
  <si>
    <t>琼C3M639</t>
  </si>
  <si>
    <t>您的机动车（琼C3M639）属于六年内免检车辆，请在检验有效期止前3个月内申领检验标志，但车辆发生过致人伤亡事故或存在非法改装被依法处罚的，需前往安全技术检验机构检验。</t>
  </si>
  <si>
    <t>7800</t>
  </si>
  <si>
    <t>469024010163116884</t>
  </si>
  <si>
    <t>林宁先</t>
  </si>
  <si>
    <t>琼C3D542</t>
  </si>
  <si>
    <t>您的机动车（琼C3D542）属于六年内免检车辆，请在检验有效期止前3个月内申领检验标志，但车辆发生过致人伤亡事故或存在非法改装被依法处罚的，需前往安全技术检验机构检验。</t>
  </si>
  <si>
    <t>7801</t>
  </si>
  <si>
    <t>469024010163116885</t>
  </si>
  <si>
    <t>叶玉卿</t>
  </si>
  <si>
    <t>琼C37C98</t>
  </si>
  <si>
    <t>您的机动车（琼C37C98）属于六年内免检车辆，请在检验有效期止前3个月内申领检验标志，但车辆发生过致人伤亡事故或存在非法改装被依法处罚的，需前往安全技术检验机构检验。</t>
  </si>
  <si>
    <t>7802</t>
  </si>
  <si>
    <t>469024010163116902</t>
  </si>
  <si>
    <t>郭远贤</t>
  </si>
  <si>
    <t>琼C3L597</t>
  </si>
  <si>
    <t>您的机动车（琼C3L597）属于六年内免检车辆，请在检验有效期止前3个月内申领检验标志，但车辆发生过致人伤亡事故或存在非法改装被依法处罚的，需前往安全技术检验机构检验。</t>
  </si>
  <si>
    <t>7803</t>
  </si>
  <si>
    <t>469024010163116898</t>
  </si>
  <si>
    <t>许环仁</t>
  </si>
  <si>
    <t>琼C354Q1</t>
  </si>
  <si>
    <t>您的机动车（琼C354Q1）属于六年内免检车辆，请在检验有效期止前3个月内申领检验标志，但车辆发生过致人伤亡事故或存在非法改装被依法处罚的，需前往安全技术检验机构检验。</t>
  </si>
  <si>
    <t>7804</t>
  </si>
  <si>
    <t>469024010163116899</t>
  </si>
  <si>
    <t>翟海媚</t>
  </si>
  <si>
    <t>琼C32D18</t>
  </si>
  <si>
    <t>您的机动车（琼C32D18）属于六年内免检车辆，请在检验有效期止前3个月内申领检验标志，但车辆发生过致人伤亡事故或存在非法改装被依法处罚的，需前往安全技术检验机构检验。</t>
  </si>
  <si>
    <t>7805</t>
  </si>
  <si>
    <t>469024010163116900</t>
  </si>
  <si>
    <t>龙丁甫</t>
  </si>
  <si>
    <t>琼C357Q0</t>
  </si>
  <si>
    <t>您的机动车（琼C357Q0）属于六年内免检车辆，请在检验有效期止前3个月内申领检验标志，但车辆发生过致人伤亡事故或存在非法改装被依法处罚的，需前往安全技术检验机构检验。</t>
  </si>
  <si>
    <t>7806</t>
  </si>
  <si>
    <t>469024010163116903</t>
  </si>
  <si>
    <t>吴来南</t>
  </si>
  <si>
    <t>琼C3M643</t>
  </si>
  <si>
    <t>您的机动车（琼C3M643）属于六年内免检车辆，请在检验有效期止前3个月内申领检验标志，但车辆发生过致人伤亡事故或存在非法改装被依法处罚的，需前往安全技术检验机构检验。</t>
  </si>
  <si>
    <t>7807</t>
  </si>
  <si>
    <t>469024010163116904</t>
  </si>
  <si>
    <t>莫建盟</t>
  </si>
  <si>
    <t>琼C3217F</t>
  </si>
  <si>
    <t>您的机动车（琼C3217F）属于六年内免检车辆，请在检验有效期止前3个月内申领检验标志，但车辆发生过致人伤亡事故或存在非法改装被依法处罚的，需前往安全技术检验机构检验。</t>
  </si>
  <si>
    <t>7808</t>
  </si>
  <si>
    <t>469024010163116905</t>
  </si>
  <si>
    <t>何瑞铮</t>
  </si>
  <si>
    <t>琼C3T797</t>
  </si>
  <si>
    <t>您的机动车（琼C3T797）属于六年内免检车辆，请在检验有效期止前3个月内申领检验标志，但车辆发生过致人伤亡事故或存在非法改装被依法处罚的，需前往安全技术检验机构检验。</t>
  </si>
  <si>
    <t>7809</t>
  </si>
  <si>
    <t>469024010163116906</t>
  </si>
  <si>
    <t>李政连</t>
  </si>
  <si>
    <t>琼C3H031</t>
  </si>
  <si>
    <t>您的机动车（琼C3H031）属于六年内免检车辆，请在检验有效期止前3个月内申领检验标志，但车辆发生过致人伤亡事故或存在非法改装被依法处罚的，需前往安全技术检验机构检验。</t>
  </si>
  <si>
    <t>7810</t>
  </si>
  <si>
    <t>469024010163116935</t>
  </si>
  <si>
    <t>莫基光</t>
  </si>
  <si>
    <t>琼C337U9</t>
  </si>
  <si>
    <t>您的机动车（琼C337U9）属于六年内免检车辆，请在检验有效期止前3个月内申领检验标志，但车辆发生过致人伤亡事故或存在非法改装被依法处罚的，需前往安全技术检验机构检验。</t>
  </si>
  <si>
    <t>7811</t>
  </si>
  <si>
    <t>469024010163116936</t>
  </si>
  <si>
    <t>梁才珍</t>
  </si>
  <si>
    <t>琼C38F76</t>
  </si>
  <si>
    <t>您的机动车（琼C38F76）属于六年内免检车辆，请在检验有效期止前3个月内申领检验标志，但车辆发生过致人伤亡事故或存在非法改装被依法处罚的，需前往安全技术检验机构检验。</t>
  </si>
  <si>
    <t>7812</t>
  </si>
  <si>
    <t>469024010163116937</t>
  </si>
  <si>
    <t>吴维武</t>
  </si>
  <si>
    <t>琼C344N5</t>
  </si>
  <si>
    <t>您的机动车（琼C344N5）属于六年内免检车辆，请在检验有效期止前3个月内申领检验标志，但车辆发生过致人伤亡事故或存在非法改装被依法处罚的，需前往安全技术检验机构检验。</t>
  </si>
  <si>
    <t>7813</t>
  </si>
  <si>
    <t>469024010163116938</t>
  </si>
  <si>
    <t>蒙美波</t>
  </si>
  <si>
    <t>琼C309S7</t>
  </si>
  <si>
    <t>您的机动车（琼C309S7）属于六年内免检车辆，请在检验有效期止前3个月内申领检验标志，但车辆发生过致人伤亡事故或存在非法改装被依法处罚的，需前往安全技术检验机构检验。</t>
  </si>
  <si>
    <t>7814</t>
  </si>
  <si>
    <t>469024010163116939</t>
  </si>
  <si>
    <t>叶绵轩</t>
  </si>
  <si>
    <t>琼C3933G</t>
  </si>
  <si>
    <t>您的机动车（琼C3933G）属于六年内免检车辆，请在检验有效期止前3个月内申领检验标志，但车辆发生过致人伤亡事故或存在非法改装被依法处罚的，需前往安全技术检验机构检验。</t>
  </si>
  <si>
    <t>7815</t>
  </si>
  <si>
    <t>469024010163116940</t>
  </si>
  <si>
    <t>许志梅</t>
  </si>
  <si>
    <t>琼C370Z9</t>
  </si>
  <si>
    <t>您的机动车（琼C370Z9）属于六年内免检车辆，请在检验有效期止前3个月内申领检验标志，但车辆发生过致人伤亡事故或存在非法改装被依法处罚的，需前往安全技术检验机构检验。</t>
  </si>
  <si>
    <t>7816</t>
  </si>
  <si>
    <t>469024010163116964</t>
  </si>
  <si>
    <t>苏春容</t>
  </si>
  <si>
    <t>琼C374D5</t>
  </si>
  <si>
    <t>您的机动车（琼C374D5）属于六年内免检车辆，请在检验有效期止前3个月内申领检验标志，但车辆发生过致人伤亡事故或存在非法改装被依法处罚的，需前往安全技术检验机构检验。</t>
  </si>
  <si>
    <t>7817</t>
  </si>
  <si>
    <t>469024010163116965</t>
  </si>
  <si>
    <t>洪会国</t>
  </si>
  <si>
    <t>琼C3486C</t>
  </si>
  <si>
    <t>您的机动车（琼C3486C）属于六年内免检车辆，请在检验有效期止前3个月内申领检验标志，但车辆发生过致人伤亡事故或存在非法改装被依法处罚的，需前往安全技术检验机构检验。</t>
  </si>
  <si>
    <t>7818</t>
  </si>
  <si>
    <t>469024010163116966</t>
  </si>
  <si>
    <t>李布智</t>
  </si>
  <si>
    <t>琼C3G842</t>
  </si>
  <si>
    <t>您的机动车（琼C3G842）属于六年内免检车辆，请在检验有效期止前3个月内申领检验标志，但车辆发生过致人伤亡事故或存在非法改装被依法处罚的，需前往安全技术检验机构检验。</t>
  </si>
  <si>
    <t>7819</t>
  </si>
  <si>
    <t>469024010163116967</t>
  </si>
  <si>
    <t>吴仙美</t>
  </si>
  <si>
    <t>琼C347R1</t>
  </si>
  <si>
    <t>您的机动车（琼C347R1）属于六年内免检车辆，请在检验有效期止前3个月内申领检验标志，但车辆发生过致人伤亡事故或存在非法改装被依法处罚的，需前往安全技术检验机构检验。</t>
  </si>
  <si>
    <t>7820</t>
  </si>
  <si>
    <t>469024010163116968</t>
  </si>
  <si>
    <t>吴清</t>
  </si>
  <si>
    <t>琼C3675G</t>
  </si>
  <si>
    <t>您的机动车（琼C3675G）属于六年内免检车辆，请在检验有效期止前3个月内申领检验标志，但车辆发生过致人伤亡事故或存在非法改装被依法处罚的，需前往安全技术检验机构检验。</t>
  </si>
  <si>
    <t>7821</t>
  </si>
  <si>
    <t>469024010163116969</t>
  </si>
  <si>
    <t>张清霞</t>
  </si>
  <si>
    <t>琼C36A17</t>
  </si>
  <si>
    <t>您的机动车（琼C36A17）属于六年内免检车辆，请在检验有效期止前3个月内申领检验标志，但车辆发生过致人伤亡事故或存在非法改装被依法处罚的，需前往安全技术检验机构检验。</t>
  </si>
  <si>
    <t>7822</t>
  </si>
  <si>
    <t>469024010163116970</t>
  </si>
  <si>
    <t>黄锡盈</t>
  </si>
  <si>
    <t>琼C334U9</t>
  </si>
  <si>
    <t>您的机动车（琼C334U9）属于六年内免检车辆，请在检验有效期止前3个月内申领检验标志，但车辆发生过致人伤亡事故或存在非法改装被依法处罚的，需前往安全技术检验机构检验。</t>
  </si>
  <si>
    <t>7823</t>
  </si>
  <si>
    <t>469024010163116971</t>
  </si>
  <si>
    <t>苏庆雄</t>
  </si>
  <si>
    <t>琼C3Q948</t>
  </si>
  <si>
    <t>您的机动车（琼C3Q948）属于六年内免检车辆，请在检验有效期止前3个月内申领检验标志，但车辆发生过致人伤亡事故或存在非法改装被依法处罚的，需前往安全技术检验机构检验。</t>
  </si>
  <si>
    <t>7824</t>
  </si>
  <si>
    <t>469024010163116994</t>
  </si>
  <si>
    <t>谢越妹</t>
  </si>
  <si>
    <t>琼C342J5</t>
  </si>
  <si>
    <t>您的机动车（琼C342J5）属于六年内免检车辆，请在检验有效期止前3个月内申领检验标志，但车辆发生过致人伤亡事故或存在非法改装被依法处罚的，需前往安全技术检验机构检验。</t>
  </si>
  <si>
    <t>7825</t>
  </si>
  <si>
    <t>469024010163116988</t>
  </si>
  <si>
    <t>周金南</t>
  </si>
  <si>
    <t>琼C3958G</t>
  </si>
  <si>
    <t>您的机动车（琼C3958G）属于六年内免检车辆，请在检验有效期止前3个月内申领检验标志，但车辆发生过致人伤亡事故或存在非法改装被依法处罚的，需前往安全技术检验机构检验。</t>
  </si>
  <si>
    <t>7826</t>
  </si>
  <si>
    <t>469024010163116989</t>
  </si>
  <si>
    <t>张有成</t>
  </si>
  <si>
    <t>琼C3989D</t>
  </si>
  <si>
    <t>您的机动车（琼C3989D）属于六年内免检车辆，请在检验有效期止前3个月内申领检验标志，但车辆发生过致人伤亡事故或存在非法改装被依法处罚的，需前往安全技术检验机构检验。</t>
  </si>
  <si>
    <t>7827</t>
  </si>
  <si>
    <t>469024010163116990</t>
  </si>
  <si>
    <t>洪宁</t>
  </si>
  <si>
    <t>琼C3P415</t>
  </si>
  <si>
    <t>您的机动车（琼C3P415）属于六年内免检车辆，请在检验有效期止前3个月内申领检验标志，但车辆发生过致人伤亡事故或存在非法改装被依法处罚的，需前往安全技术检验机构检验。</t>
  </si>
  <si>
    <t>7828</t>
  </si>
  <si>
    <t>469024010163117013</t>
  </si>
  <si>
    <t>王启昌</t>
  </si>
  <si>
    <t>琼C3006B</t>
  </si>
  <si>
    <t>您的机动车（琼C3006B）属于六年内免检车辆，请在检验有效期止前3个月内申领检验标志，但车辆发生过致人伤亡事故或存在非法改装被依法处罚的，需前往安全技术检验机构检验。</t>
  </si>
  <si>
    <t>7829</t>
  </si>
  <si>
    <t>469024010163117014</t>
  </si>
  <si>
    <t>陈世家</t>
  </si>
  <si>
    <t>琼C3796D</t>
  </si>
  <si>
    <t>您的机动车（琼C3796D）属于六年内免检车辆，请在检验有效期止前3个月内申领检验标志，但车辆发生过致人伤亡事故或存在非法改装被依法处罚的，需前往安全技术检验机构检验。</t>
  </si>
  <si>
    <t>7830</t>
  </si>
  <si>
    <t>469024010163117020</t>
  </si>
  <si>
    <t>岑春玲</t>
  </si>
  <si>
    <t>琼C3985F</t>
  </si>
  <si>
    <t>您的机动车（琼C3985F）属于六年内免检车辆，请在检验有效期止前3个月内申领检验标志，但车辆发生过致人伤亡事故或存在非法改装被依法处罚的，需前往安全技术检验机构检验。</t>
  </si>
  <si>
    <t>7831</t>
  </si>
  <si>
    <t>469024010163117064</t>
  </si>
  <si>
    <t>林鸿发</t>
  </si>
  <si>
    <t>琼C3330F</t>
  </si>
  <si>
    <t>您的机动车（琼C3330F）属于六年内免检车辆，请在检验有效期止前3个月内申领检验标志，但车辆发生过致人伤亡事故或存在非法改装被依法处罚的，需前往安全技术检验机构检验。</t>
  </si>
  <si>
    <t>7832</t>
  </si>
  <si>
    <t>469024010163117065</t>
  </si>
  <si>
    <t>琼C3J411</t>
  </si>
  <si>
    <t>您的机动车（琼C3J411）属于六年内免检车辆，请在检验有效期止前3个月内申领检验标志，但车辆发生过致人伤亡事故或存在非法改装被依法处罚的，需前往安全技术检验机构检验。</t>
  </si>
  <si>
    <t>7833</t>
  </si>
  <si>
    <t>469024010163117066</t>
  </si>
  <si>
    <t>胡兰波</t>
  </si>
  <si>
    <t>琼C3Y987</t>
  </si>
  <si>
    <t>您的机动车（琼C3Y987）属于六年内免检车辆，请在检验有效期止前3个月内申领检验标志，但车辆发生过致人伤亡事故或存在非法改装被依法处罚的，需前往安全技术检验机构检验。</t>
  </si>
  <si>
    <t>7834</t>
  </si>
  <si>
    <t>469024010163117067</t>
  </si>
  <si>
    <t>洪秋吉</t>
  </si>
  <si>
    <t>琼C3J372</t>
  </si>
  <si>
    <t>您的机动车（琼C3J372）属于六年内免检车辆，请在检验有效期止前3个月内申领检验标志，但车辆发生过致人伤亡事故或存在非法改装被依法处罚的，需前往安全技术检验机构检验。</t>
  </si>
  <si>
    <t>7835</t>
  </si>
  <si>
    <t>469024010163117068</t>
  </si>
  <si>
    <t>琼C35C77</t>
  </si>
  <si>
    <t>您的机动车（琼C35C77）属于六年内免检车辆，请在检验有效期止前3个月内申领检验标志，但车辆发生过致人伤亡事故或存在非法改装被依法处罚的，需前往安全技术检验机构检验。</t>
  </si>
  <si>
    <t>7836</t>
  </si>
  <si>
    <t>469024010163117069</t>
  </si>
  <si>
    <t>陈柳飞</t>
  </si>
  <si>
    <t>琼C3620D</t>
  </si>
  <si>
    <t>您的机动车（琼C3620D）属于六年内免检车辆，请在检验有效期止前3个月内申领检验标志，但车辆发生过致人伤亡事故或存在非法改装被依法处罚的，需前往安全技术检验机构检验。</t>
  </si>
  <si>
    <t>7837</t>
  </si>
  <si>
    <t>469024010163117084</t>
  </si>
  <si>
    <t>符小花</t>
  </si>
  <si>
    <t>琼C3Q012</t>
  </si>
  <si>
    <t>您的机动车（琼C3Q012）属于六年内免检车辆，请在检验有效期止前3个月内申领检验标志，但车辆发生过致人伤亡事故或存在非法改装被依法处罚的，需前往安全技术检验机构检验。</t>
  </si>
  <si>
    <t>7838</t>
  </si>
  <si>
    <t>469024010163117070</t>
  </si>
  <si>
    <t>琼C3Q771</t>
  </si>
  <si>
    <t>您的机动车（琼C3Q771）属于六年内免检车辆，请在检验有效期止前3个月内申领检验标志，但车辆发生过致人伤亡事故或存在非法改装被依法处罚的，需前往安全技术检验机构检验。</t>
  </si>
  <si>
    <t>7839</t>
  </si>
  <si>
    <t>469024010163117071</t>
  </si>
  <si>
    <t>王世鹏</t>
  </si>
  <si>
    <t>琼C395K7</t>
  </si>
  <si>
    <t>您的机动车（琼C395K7）属于六年内免检车辆，请在检验有效期止前3个月内申领检验标志，但车辆发生过致人伤亡事故或存在非法改装被依法处罚的，需前往安全技术检验机构检验。</t>
  </si>
  <si>
    <t>7840</t>
  </si>
  <si>
    <t>469024010163117073</t>
  </si>
  <si>
    <t>琼C3L452</t>
  </si>
  <si>
    <t>您的机动车（琼C3L452）属于六年内免检车辆，请在检验有效期止前3个月内申领检验标志，但车辆发生过致人伤亡事故或存在非法改装被依法处罚的，需前往安全技术检验机构检验。</t>
  </si>
  <si>
    <t>7841</t>
  </si>
  <si>
    <t>469024010163117085</t>
  </si>
  <si>
    <t>刘淑娟</t>
  </si>
  <si>
    <t>琼C343Q1</t>
  </si>
  <si>
    <t>您的机动车（琼C343Q1）属于六年内免检车辆，请在检验有效期止前3个月内申领检验标志，但车辆发生过致人伤亡事故或存在非法改装被依法处罚的，需前往安全技术检验机构检验。</t>
  </si>
  <si>
    <t>7842</t>
  </si>
  <si>
    <t>469024010163117086</t>
  </si>
  <si>
    <t>王洪</t>
  </si>
  <si>
    <t>琼C302P1</t>
  </si>
  <si>
    <t>您的机动车（琼C302P1）属于六年内免检车辆，请在检验有效期止前3个月内申领检验标志，但车辆发生过致人伤亡事故或存在非法改装被依法处罚的，需前往安全技术检验机构检验。</t>
  </si>
  <si>
    <t>7843</t>
  </si>
  <si>
    <t>469024010163117087</t>
  </si>
  <si>
    <t>琼C32F33</t>
  </si>
  <si>
    <t>您的机动车（琼C32F33）属于六年内免检车辆，请在检验有效期止前3个月内申领检验标志，但车辆发生过致人伤亡事故或存在非法改装被依法处罚的，需前往安全技术检验机构检验。</t>
  </si>
  <si>
    <t>7844</t>
  </si>
  <si>
    <t>469024010163117088</t>
  </si>
  <si>
    <t>徐世裕</t>
  </si>
  <si>
    <t>琼C3093C</t>
  </si>
  <si>
    <t>您的机动车（琼C3093C）属于六年内免检车辆，请在检验有效期止前3个月内申领检验标志，但车辆发生过致人伤亡事故或存在非法改装被依法处罚的，需前往安全技术检验机构检验。</t>
  </si>
  <si>
    <t>7845</t>
  </si>
  <si>
    <t>469024010163117090</t>
  </si>
  <si>
    <t>莫桂芬</t>
  </si>
  <si>
    <t>琼C3V999</t>
  </si>
  <si>
    <t>您的机动车（琼C3V999）属于六年内免检车辆，请在检验有效期止前3个月内申领检验标志，但车辆发生过致人伤亡事故或存在非法改装被依法处罚的，需前往安全技术检验机构检验。</t>
  </si>
  <si>
    <t>7846</t>
  </si>
  <si>
    <t>469024010163117091</t>
  </si>
  <si>
    <t>程作焕</t>
  </si>
  <si>
    <t>琼C31D09</t>
  </si>
  <si>
    <t>您的机动车（琼C31D09）属于六年内免检车辆，请在检验有效期止前3个月内申领检验标志，但车辆发生过致人伤亡事故或存在非法改装被依法处罚的，需前往安全技术检验机构检验。</t>
  </si>
  <si>
    <t>7847</t>
  </si>
  <si>
    <t>469024010163117092</t>
  </si>
  <si>
    <t>蔡梅容</t>
  </si>
  <si>
    <t>琼C3W692</t>
  </si>
  <si>
    <t>您的机动车（琼C3W692）属于六年内免检车辆，请在检验有效期止前3个月内申领检验标志，但车辆发生过致人伤亡事故或存在非法改装被依法处罚的，需前往安全技术检验机构检验。</t>
  </si>
  <si>
    <t>7848</t>
  </si>
  <si>
    <t>469024010163117134</t>
  </si>
  <si>
    <t>冯云丹</t>
  </si>
  <si>
    <t>琼C3Z887</t>
  </si>
  <si>
    <t>您的机动车（琼C3Z887）属于六年内免检车辆，请在检验有效期止前3个月内申领检验标志，但车辆发生过致人伤亡事故或存在非法改装被依法处罚的，需前往安全技术检验机构检验。</t>
  </si>
  <si>
    <t>7849</t>
  </si>
  <si>
    <t>469024010163117135</t>
  </si>
  <si>
    <t>梁安云</t>
  </si>
  <si>
    <t>琼C3372F</t>
  </si>
  <si>
    <t>您的机动车（琼C3372F）属于六年内免检车辆，请在检验有效期止前3个月内申领检验标志，但车辆发生过致人伤亡事故或存在非法改装被依法处罚的，需前往安全技术检验机构检验。</t>
  </si>
  <si>
    <t>7850</t>
  </si>
  <si>
    <t>469024010163117136</t>
  </si>
  <si>
    <t>梁妃</t>
  </si>
  <si>
    <t>琼C3321G</t>
  </si>
  <si>
    <t>您的机动车（琼C3321G）属于六年内免检车辆，请在检验有效期止前3个月内申领检验标志，但车辆发生过致人伤亡事故或存在非法改装被依法处罚的，需前往安全技术检验机构检验。</t>
  </si>
  <si>
    <t>7851</t>
  </si>
  <si>
    <t>469024010163117137</t>
  </si>
  <si>
    <t>周红女</t>
  </si>
  <si>
    <t>琼C3W249</t>
  </si>
  <si>
    <t>您的机动车（琼C3W249）属于六年内免检车辆，请在检验有效期止前3个月内申领检验标志，但车辆发生过致人伤亡事故或存在非法改装被依法处罚的，需前往安全技术检验机构检验。</t>
  </si>
  <si>
    <t>7852</t>
  </si>
  <si>
    <t>469024010163117138</t>
  </si>
  <si>
    <t>王广英</t>
  </si>
  <si>
    <t>琼C3526F</t>
  </si>
  <si>
    <t>您的机动车（琼C3526F）属于六年内免检车辆，请在检验有效期止前3个月内申领检验标志，但车辆发生过致人伤亡事故或存在非法改装被依法处罚的，需前往安全技术检验机构检验。</t>
  </si>
  <si>
    <t>7853</t>
  </si>
  <si>
    <t>469024010163117139</t>
  </si>
  <si>
    <t>郑明霞</t>
  </si>
  <si>
    <t>琼C33G58</t>
  </si>
  <si>
    <t>您的机动车（琼C33G58）属于六年内免检车辆，请在检验有效期止前3个月内申领检验标志，但车辆发生过致人伤亡事故或存在非法改装被依法处罚的，需前往安全技术检验机构检验。</t>
  </si>
  <si>
    <t>7854</t>
  </si>
  <si>
    <t>469024010163117140</t>
  </si>
  <si>
    <t>朱文湘</t>
  </si>
  <si>
    <t>琼C3286F</t>
  </si>
  <si>
    <t>您的机动车（琼C3286F）属于六年内免检车辆，请在检验有效期止前3个月内申领检验标志，但车辆发生过致人伤亡事故或存在非法改装被依法处罚的，需前往安全技术检验机构检验。</t>
  </si>
  <si>
    <t>7855</t>
  </si>
  <si>
    <t>469024010163117141</t>
  </si>
  <si>
    <t>岑小优</t>
  </si>
  <si>
    <t>琼C321P5</t>
  </si>
  <si>
    <t>您的机动车（琼C321P5）属于六年内免检车辆，请在检验有效期止前3个月内申领检验标志，但车辆发生过致人伤亡事故或存在非法改装被依法处罚的，需前往安全技术检验机构检验。</t>
  </si>
  <si>
    <t>7856</t>
  </si>
  <si>
    <t>469024010163117142</t>
  </si>
  <si>
    <t>王圣招</t>
  </si>
  <si>
    <t>琼C3Z725</t>
  </si>
  <si>
    <t>您的机动车（琼C3Z725）属于六年内免检车辆，请在检验有效期止前3个月内申领检验标志，但车辆发生过致人伤亡事故或存在非法改装被依法处罚的，需前往安全技术检验机构检验。</t>
  </si>
  <si>
    <t>7857</t>
  </si>
  <si>
    <t>469024010163117143</t>
  </si>
  <si>
    <t>梁敏</t>
  </si>
  <si>
    <t>琼C390M7</t>
  </si>
  <si>
    <t>您的机动车（琼C390M7）属于六年内免检车辆，请在检验有效期止前3个月内申领检验标志，但车辆发生过致人伤亡事故或存在非法改装被依法处罚的，需前往安全技术检验机构检验。</t>
  </si>
  <si>
    <t>7858</t>
  </si>
  <si>
    <t>469024010163117155</t>
  </si>
  <si>
    <t>琼C31D06</t>
  </si>
  <si>
    <t>您的机动车（琼C31D06）属于六年内免检车辆，请在检验有效期止前3个月内申领检验标志，但车辆发生过致人伤亡事故或存在非法改装被依法处罚的，需前往安全技术检验机构检验。</t>
  </si>
  <si>
    <t>7859</t>
  </si>
  <si>
    <t>469024010163117156</t>
  </si>
  <si>
    <t>王友春</t>
  </si>
  <si>
    <t>琼C3N158</t>
  </si>
  <si>
    <t>您的机动车（琼C3N158）属于六年内免检车辆，请在检验有效期止前3个月内申领检验标志，但车辆发生过致人伤亡事故或存在非法改装被依法处罚的，需前往安全技术检验机构检验。</t>
  </si>
  <si>
    <t>7860</t>
  </si>
  <si>
    <t>469024010163117157</t>
  </si>
  <si>
    <t>习海梅</t>
  </si>
  <si>
    <t>琼C3Q169</t>
  </si>
  <si>
    <t>您的机动车（琼C3Q169）属于六年内免检车辆，请在检验有效期止前3个月内申领检验标志，但车辆发生过致人伤亡事故或存在非法改装被依法处罚的，需前往安全技术检验机构检验。</t>
  </si>
  <si>
    <t>7861</t>
  </si>
  <si>
    <t>469024010163117178</t>
  </si>
  <si>
    <t>李海蝶</t>
  </si>
  <si>
    <t>琼C3349C</t>
  </si>
  <si>
    <t>您的机动车（琼C3349C）属于六年内免检车辆，请在检验有效期止前3个月内申领检验标志，但车辆发生过致人伤亡事故或存在非法改装被依法处罚的，需前往安全技术检验机构检验。</t>
  </si>
  <si>
    <t>7862</t>
  </si>
  <si>
    <t>469024010163117172</t>
  </si>
  <si>
    <t>王恩凯</t>
  </si>
  <si>
    <t>琼C35C35</t>
  </si>
  <si>
    <t>您的机动车（琼C35C35）属于六年内免检车辆，请在检验有效期止前3个月内申领检验标志，但车辆发生过致人伤亡事故或存在非法改装被依法处罚的，需前往安全技术检验机构检验。</t>
  </si>
  <si>
    <t>7863</t>
  </si>
  <si>
    <t>469024010163117173</t>
  </si>
  <si>
    <t>郑祝彪</t>
  </si>
  <si>
    <t>琼C3183A</t>
  </si>
  <si>
    <t>您的机动车（琼C3183A）属于六年内免检车辆，请在检验有效期止前3个月内申领检验标志，但车辆发生过致人伤亡事故或存在非法改装被依法处罚的，需前往安全技术检验机构检验。</t>
  </si>
  <si>
    <t>7864</t>
  </si>
  <si>
    <t>469024010163117174</t>
  </si>
  <si>
    <t>陈丽曼</t>
  </si>
  <si>
    <t>琼C3765F</t>
  </si>
  <si>
    <t>您的机动车（琼C3765F）属于六年内免检车辆，请在检验有效期止前3个月内申领检验标志，但车辆发生过致人伤亡事故或存在非法改装被依法处罚的，需前往安全技术检验机构检验。</t>
  </si>
  <si>
    <t>7865</t>
  </si>
  <si>
    <t>469024010163117179</t>
  </si>
  <si>
    <t>程婉芳</t>
  </si>
  <si>
    <t>琼C3848F</t>
  </si>
  <si>
    <t>您的机动车（琼C3848F）属于六年内免检车辆，请在检验有效期止前3个月内申领检验标志，但车辆发生过致人伤亡事故或存在非法改装被依法处罚的，需前往安全技术检验机构检验。</t>
  </si>
  <si>
    <t>7866</t>
  </si>
  <si>
    <t>469024010163117180</t>
  </si>
  <si>
    <t>黄永钦</t>
  </si>
  <si>
    <t>琼C344V7</t>
  </si>
  <si>
    <t>您的机动车（琼C344V7）属于六年内免检车辆，请在检验有效期止前3个月内申领检验标志，但车辆发生过致人伤亡事故或存在非法改装被依法处罚的，需前往安全技术检验机构检验。</t>
  </si>
  <si>
    <t>7867</t>
  </si>
  <si>
    <t>469024010163117181</t>
  </si>
  <si>
    <t>林树章</t>
  </si>
  <si>
    <t>琼C3479F</t>
  </si>
  <si>
    <t>您的机动车（琼C3479F）属于六年内免检车辆，请在检验有效期止前3个月内申领检验标志，但车辆发生过致人伤亡事故或存在非法改装被依法处罚的，需前往安全技术检验机构检验。</t>
  </si>
  <si>
    <t>7868</t>
  </si>
  <si>
    <t>469024010163117182</t>
  </si>
  <si>
    <t>李月花</t>
  </si>
  <si>
    <t>琼C3N356</t>
  </si>
  <si>
    <t>您的机动车（琼C3N356）属于六年内免检车辆，请在检验有效期止前3个月内申领检验标志，但车辆发生过致人伤亡事故或存在非法改装被依法处罚的，需前往安全技术检验机构检验。</t>
  </si>
  <si>
    <t>7869</t>
  </si>
  <si>
    <t>469024010163117183</t>
  </si>
  <si>
    <t>王芳赞</t>
  </si>
  <si>
    <t>琼C32F09</t>
  </si>
  <si>
    <t>您的机动车（琼C32F09）属于六年内免检车辆，请在检验有效期止前3个月内申领检验标志，但车辆发生过致人伤亡事故或存在非法改装被依法处罚的，需前往安全技术检验机构检验。</t>
  </si>
  <si>
    <t>7870</t>
  </si>
  <si>
    <t>469024010163117184</t>
  </si>
  <si>
    <t>潘在天</t>
  </si>
  <si>
    <t>琼C3F733</t>
  </si>
  <si>
    <t>您的机动车（琼C3F733）属于六年内免检车辆，请在检验有效期止前3个月内申领检验标志，但车辆发生过致人伤亡事故或存在非法改装被依法处罚的，需前往安全技术检验机构检验。</t>
  </si>
  <si>
    <t>7871</t>
  </si>
  <si>
    <t>469024010163117185</t>
  </si>
  <si>
    <t>林进芳</t>
  </si>
  <si>
    <t>琼C3C487</t>
  </si>
  <si>
    <t>您的机动车（琼C3C487）属于六年内免检车辆，请在检验有效期止前3个月内申领检验标志，但车辆发生过致人伤亡事故或存在非法改装被依法处罚的，需前往安全技术检验机构检验。</t>
  </si>
  <si>
    <t>7872</t>
  </si>
  <si>
    <t>469024010163117205</t>
  </si>
  <si>
    <t>洪海慧</t>
  </si>
  <si>
    <t>琼C3212F</t>
  </si>
  <si>
    <t>您的机动车（琼C3212F）属于六年内免检车辆，请在检验有效期止前3个月内申领检验标志，但车辆发生过致人伤亡事故或存在非法改装被依法处罚的，需前往安全技术检验机构检验。</t>
  </si>
  <si>
    <t>7873</t>
  </si>
  <si>
    <t>469024010163117206</t>
  </si>
  <si>
    <t>琼C3198D</t>
  </si>
  <si>
    <t>您的机动车（琼C3198D）属于六年内免检车辆，请在检验有效期止前3个月内申领检验标志，但车辆发生过致人伤亡事故或存在非法改装被依法处罚的，需前往安全技术检验机构检验。</t>
  </si>
  <si>
    <t>7874</t>
  </si>
  <si>
    <t>469024010163117207</t>
  </si>
  <si>
    <t>梁定华</t>
  </si>
  <si>
    <t>琼C3K988</t>
  </si>
  <si>
    <t>您的机动车（琼C3K988）属于六年内免检车辆，请在检验有效期止前3个月内申领检验标志，但车辆发生过致人伤亡事故或存在非法改装被依法处罚的，需前往安全技术检验机构检验。</t>
  </si>
  <si>
    <t>7875</t>
  </si>
  <si>
    <t>469024010163117208</t>
  </si>
  <si>
    <t>陈广香</t>
  </si>
  <si>
    <t>琼C3M768</t>
  </si>
  <si>
    <t>您的机动车（琼C3M768）属于六年内免检车辆，请在检验有效期止前3个月内申领检验标志，但车辆发生过致人伤亡事故或存在非法改装被依法处罚的，需前往安全技术检验机构检验。</t>
  </si>
  <si>
    <t>7876</t>
  </si>
  <si>
    <t>469024010163117209</t>
  </si>
  <si>
    <t>曾令珍</t>
  </si>
  <si>
    <t>琼C39G55</t>
  </si>
  <si>
    <t>您的机动车（琼C39G55）属于六年内免检车辆，请在检验有效期止前3个月内申领检验标志，但车辆发生过致人伤亡事故或存在非法改装被依法处罚的，需前往安全技术检验机构检验。</t>
  </si>
  <si>
    <t>7877</t>
  </si>
  <si>
    <t>469024010163117210</t>
  </si>
  <si>
    <t>范高顺</t>
  </si>
  <si>
    <t>琼C3368D</t>
  </si>
  <si>
    <t>您的机动车（琼C3368D）属于六年内免检车辆，请在检验有效期止前3个月内申领检验标志，但车辆发生过致人伤亡事故或存在非法改装被依法处罚的，需前往安全技术检验机构检验。</t>
  </si>
  <si>
    <t>7878</t>
  </si>
  <si>
    <t>469024010163117211</t>
  </si>
  <si>
    <t>符春菊</t>
  </si>
  <si>
    <t>琼C3125G</t>
  </si>
  <si>
    <t>您的机动车（琼C3125G）属于六年内免检车辆，请在检验有效期止前3个月内申领检验标志，但车辆发生过致人伤亡事故或存在非法改装被依法处罚的，需前往安全技术检验机构检验。</t>
  </si>
  <si>
    <t>7879</t>
  </si>
  <si>
    <t>469024010163117212</t>
  </si>
  <si>
    <t>王银</t>
  </si>
  <si>
    <t>琼C3233C</t>
  </si>
  <si>
    <t>您的机动车（琼C3233C）属于六年内免检车辆，请在检验有效期止前3个月内申领检验标志，但车辆发生过致人伤亡事故或存在非法改装被依法处罚的，需前往安全技术检验机构检验。</t>
  </si>
  <si>
    <t>7880</t>
  </si>
  <si>
    <t>469024010163117213</t>
  </si>
  <si>
    <t>琼C34D99</t>
  </si>
  <si>
    <t>您的机动车（琼C34D99）属于六年内免检车辆，请在检验有效期止前3个月内申领检验标志，但车辆发生过致人伤亡事故或存在非法改装被依法处罚的，需前往安全技术检验机构检验。</t>
  </si>
  <si>
    <t>7881</t>
  </si>
  <si>
    <t>469024010163117214</t>
  </si>
  <si>
    <t>吴坤安</t>
  </si>
  <si>
    <t>琼C32G60</t>
  </si>
  <si>
    <t>您的机动车（琼C32G60）属于六年内免检车辆，请在检验有效期止前3个月内申领检验标志，但车辆发生过致人伤亡事故或存在非法改装被依法处罚的，需前往安全技术检验机构检验。</t>
  </si>
  <si>
    <t>7882</t>
  </si>
  <si>
    <t>469024010163117219</t>
  </si>
  <si>
    <t>莫德方</t>
  </si>
  <si>
    <t>琼C3L041</t>
  </si>
  <si>
    <t>您的机动车（琼C3L041）属于六年内免检车辆，请在检验有效期止前3个月内申领检验标志，但车辆发生过致人伤亡事故或存在非法改装被依法处罚的，需前往安全技术检验机构检验。</t>
  </si>
  <si>
    <t>7883</t>
  </si>
  <si>
    <t>469024010163117265</t>
  </si>
  <si>
    <t>陈定兴</t>
  </si>
  <si>
    <t>琼C3R147</t>
  </si>
  <si>
    <t>您的机动车（琼C3R147）属于六年内免检车辆，请在检验有效期止前3个月内申领检验标志，但车辆发生过致人伤亡事故或存在非法改装被依法处罚的，需前往安全技术检验机构检验。</t>
  </si>
  <si>
    <t>7884</t>
  </si>
  <si>
    <t>469024010163117252</t>
  </si>
  <si>
    <t>潘在球</t>
  </si>
  <si>
    <t>琼C3P616</t>
  </si>
  <si>
    <t>您的机动车（琼C3P616）属于六年内免检车辆，请在检验有效期止前3个月内申领检验标志，但车辆发生过致人伤亡事故或存在非法改装被依法处罚的，需前往安全技术检验机构检验。</t>
  </si>
  <si>
    <t>7885</t>
  </si>
  <si>
    <t>469024010163117253</t>
  </si>
  <si>
    <t>莫仕拔</t>
  </si>
  <si>
    <t>琼C3612G</t>
  </si>
  <si>
    <t>您的机动车（琼C3612G）属于六年内免检车辆，请在检验有效期止前3个月内申领检验标志，但车辆发生过致人伤亡事故或存在非法改装被依法处罚的，需前往安全技术检验机构检验。</t>
  </si>
  <si>
    <t>7886</t>
  </si>
  <si>
    <t>469024010163117264</t>
  </si>
  <si>
    <t>李玉梅</t>
  </si>
  <si>
    <t>琼C3X461</t>
  </si>
  <si>
    <t>您的机动车（琼C3X461）属于六年内免检车辆，请在检验有效期止前3个月内申领检验标志，但车辆发生过致人伤亡事故或存在非法改装被依法处罚的，需前往安全技术检验机构检验。</t>
  </si>
  <si>
    <t>7887</t>
  </si>
  <si>
    <t>469024010163117266</t>
  </si>
  <si>
    <t>林宏俊</t>
  </si>
  <si>
    <t>琼C3139C</t>
  </si>
  <si>
    <t>您的机动车（琼C3139C）属于六年内免检车辆，请在检验有效期止前3个月内申领检验标志，但车辆发生过致人伤亡事故或存在非法改装被依法处罚的，需前往安全技术检验机构检验。</t>
  </si>
  <si>
    <t>7888</t>
  </si>
  <si>
    <t>469024010163117267</t>
  </si>
  <si>
    <t>符永浩</t>
  </si>
  <si>
    <t>琼C3Z940</t>
  </si>
  <si>
    <t>您的机动车（琼C3Z940）属于六年内免检车辆，请在检验有效期止前3个月内申领检验标志，但车辆发生过致人伤亡事故或存在非法改装被依法处罚的，需前往安全技术检验机构检验。</t>
  </si>
  <si>
    <t>7889</t>
  </si>
  <si>
    <t>469024010163117269</t>
  </si>
  <si>
    <t>刘美凤</t>
  </si>
  <si>
    <t>琼C3998C</t>
  </si>
  <si>
    <t>您的机动车（琼C3998C）属于六年内免检车辆，请在检验有效期止前3个月内申领检验标志，但车辆发生过致人伤亡事故或存在非法改装被依法处罚的，需前往安全技术检验机构检验。</t>
  </si>
  <si>
    <t>7890</t>
  </si>
  <si>
    <t>469024010163117270</t>
  </si>
  <si>
    <t>陈保祈</t>
  </si>
  <si>
    <t>琼C3468F</t>
  </si>
  <si>
    <t>您的机动车（琼C3468F）属于六年内免检车辆，请在检验有效期止前3个月内申领检验标志，但车辆发生过致人伤亡事故或存在非法改装被依法处罚的，需前往安全技术检验机构检验。</t>
  </si>
  <si>
    <t>7891</t>
  </si>
  <si>
    <t>469024010163117271</t>
  </si>
  <si>
    <t>吴文慧</t>
  </si>
  <si>
    <t>琼C3280A</t>
  </si>
  <si>
    <t>您的机动车（琼C3280A）属于六年内免检车辆，请在检验有效期止前3个月内申领检验标志，但车辆发生过致人伤亡事故或存在非法改装被依法处罚的，需前往安全技术检验机构检验。</t>
  </si>
  <si>
    <t>7892</t>
  </si>
  <si>
    <t>469024010163117272</t>
  </si>
  <si>
    <t>琼C3Z589</t>
  </si>
  <si>
    <t>您的机动车（琼C3Z589）属于六年内免检车辆，请在检验有效期止前3个月内申领检验标志，但车辆发生过致人伤亡事故或存在非法改装被依法处罚的，需前往安全技术检验机构检验。</t>
  </si>
  <si>
    <t>7893</t>
  </si>
  <si>
    <t>469024010163117299</t>
  </si>
  <si>
    <t>琼C3U365</t>
  </si>
  <si>
    <t>您的机动车（琼C3U365）属于六年内免检车辆，请在检验有效期止前3个月内申领检验标志，但车辆发生过致人伤亡事故或存在非法改装被依法处罚的，需前往安全技术检验机构检验。</t>
  </si>
  <si>
    <t>7894</t>
  </si>
  <si>
    <t>469024010163117300</t>
  </si>
  <si>
    <t>邱天存</t>
  </si>
  <si>
    <t>琼C3D495</t>
  </si>
  <si>
    <t>您的机动车（琼C3D495）属于六年内免检车辆，请在检验有效期止前3个月内申领检验标志，但车辆发生过致人伤亡事故或存在非法改装被依法处罚的，需前往安全技术检验机构检验。</t>
  </si>
  <si>
    <t>7895</t>
  </si>
  <si>
    <t>469024010163117301</t>
  </si>
  <si>
    <t>杨海文</t>
  </si>
  <si>
    <t>琼C3498A</t>
  </si>
  <si>
    <t>您的机动车（琼C3498A）属于六年内免检车辆，请在检验有效期止前3个月内申领检验标志，但车辆发生过致人伤亡事故或存在非法改装被依法处罚的，需前往安全技术检验机构检验。</t>
  </si>
  <si>
    <t>7896</t>
  </si>
  <si>
    <t>469024010163117302</t>
  </si>
  <si>
    <t>伍彩叶</t>
  </si>
  <si>
    <t>琼C3195G</t>
  </si>
  <si>
    <t>您的机动车（琼C3195G）属于六年内免检车辆，请在检验有效期止前3个月内申领检验标志，但车辆发生过致人伤亡事故或存在非法改装被依法处罚的，需前往安全技术检验机构检验。</t>
  </si>
  <si>
    <t>7897</t>
  </si>
  <si>
    <t>469024010163117303</t>
  </si>
  <si>
    <t>王锦雷</t>
  </si>
  <si>
    <t>琼C39C12</t>
  </si>
  <si>
    <t>您的机动车（琼C39C12）属于六年内免检车辆，请在检验有效期止前3个月内申领检验标志，但车辆发生过致人伤亡事故或存在非法改装被依法处罚的，需前往安全技术检验机构检验。</t>
  </si>
  <si>
    <t>7898</t>
  </si>
  <si>
    <t>469024010163117304</t>
  </si>
  <si>
    <t>盘春容</t>
  </si>
  <si>
    <t>琼C341U3</t>
  </si>
  <si>
    <t>您的机动车（琼C341U3）属于六年内免检车辆，请在检验有效期止前3个月内申领检验标志，但车辆发生过致人伤亡事故或存在非法改装被依法处罚的，需前往安全技术检验机构检验。</t>
  </si>
  <si>
    <t>7899</t>
  </si>
  <si>
    <t>469024010163117305</t>
  </si>
  <si>
    <t>梁妚銮</t>
  </si>
  <si>
    <t>琼C3342A</t>
  </si>
  <si>
    <t>您的机动车（琼C3342A）属于六年内免检车辆，请在检验有效期止前3个月内申领检验标志，但车辆发生过致人伤亡事故或存在非法改装被依法处罚的，需前往安全技术检验机构检验。</t>
  </si>
  <si>
    <t>7900</t>
  </si>
  <si>
    <t>469024010163117306</t>
  </si>
  <si>
    <t>吴淑才</t>
  </si>
  <si>
    <t>琼C3598B</t>
  </si>
  <si>
    <t>您的机动车（琼C3598B）属于六年内免检车辆，请在检验有效期止前3个月内申领检验标志，但车辆发生过致人伤亡事故或存在非法改装被依法处罚的，需前往安全技术检验机构检验。</t>
  </si>
  <si>
    <t>7901</t>
  </si>
  <si>
    <t>469024010163117307</t>
  </si>
  <si>
    <t>蔡泽庆</t>
  </si>
  <si>
    <t>琼C3N026</t>
  </si>
  <si>
    <t>您的机动车（琼C3N026）属于六年内免检车辆，请在检验有效期止前3个月内申领检验标志，但车辆发生过致人伤亡事故或存在非法改装被依法处罚的，需前往安全技术检验机构检验。</t>
  </si>
  <si>
    <t>7902</t>
  </si>
  <si>
    <t>469024010163117308</t>
  </si>
  <si>
    <t>刘海波</t>
  </si>
  <si>
    <t>琼C3M441</t>
  </si>
  <si>
    <t>您的机动车（琼C3M441）属于六年内免检车辆，请在检验有效期止前3个月内申领检验标志，但车辆发生过致人伤亡事故或存在非法改装被依法处罚的，需前往安全技术检验机构检验。</t>
  </si>
  <si>
    <t>7903</t>
  </si>
  <si>
    <t>469024010163117309</t>
  </si>
  <si>
    <t>叶杨柳</t>
  </si>
  <si>
    <t>琼C35C05</t>
  </si>
  <si>
    <t>您的机动车（琼C35C05）属于六年内免检车辆，请在检验有效期止前3个月内申领检验标志，但车辆发生过致人伤亡事故或存在非法改装被依法处罚的，需前往安全技术检验机构检验。</t>
  </si>
  <si>
    <t>7904</t>
  </si>
  <si>
    <t>469024010163117310</t>
  </si>
  <si>
    <t>琼C3003G</t>
  </si>
  <si>
    <t>您的机动车（琼C3003G）属于六年内免检车辆，请在检验有效期止前3个月内申领检验标志，但车辆发生过致人伤亡事故或存在非法改装被依法处罚的，需前往安全技术检验机构检验。</t>
  </si>
  <si>
    <t>7905</t>
  </si>
  <si>
    <t>469024010163117311</t>
  </si>
  <si>
    <t>廖容</t>
  </si>
  <si>
    <t>琼C3986B</t>
  </si>
  <si>
    <t>您的机动车（琼C3986B）属于六年内免检车辆，请在检验有效期止前3个月内申领检验标志，但车辆发生过致人伤亡事故或存在非法改装被依法处罚的，需前往安全技术检验机构检验。</t>
  </si>
  <si>
    <t>7906</t>
  </si>
  <si>
    <t>469024010163117328</t>
  </si>
  <si>
    <t>吴清玮</t>
  </si>
  <si>
    <t>琼C32C99</t>
  </si>
  <si>
    <t>您的机动车（琼C32C99）属于六年内免检车辆，请在检验有效期止前3个月内申领检验标志，但车辆发生过致人伤亡事故或存在非法改装被依法处罚的，需前往安全技术检验机构检验。</t>
  </si>
  <si>
    <t>7907</t>
  </si>
  <si>
    <t>469024010163117347</t>
  </si>
  <si>
    <t>郭静玲</t>
  </si>
  <si>
    <t>琼C3X491</t>
  </si>
  <si>
    <t>您的机动车（琼C3X491）属于六年内免检车辆，请在检验有效期止前3个月内申领检验标志，但车辆发生过致人伤亡事故或存在非法改装被依法处罚的，需前往安全技术检验机构检验。</t>
  </si>
  <si>
    <t>7908</t>
  </si>
  <si>
    <t>469024010163117344</t>
  </si>
  <si>
    <t>程作严</t>
  </si>
  <si>
    <t>琼C3876E</t>
  </si>
  <si>
    <t>您的机动车（琼C3876E）属于六年内免检车辆，请在检验有效期止前3个月内申领检验标志，但车辆发生过致人伤亡事故或存在非法改装被依法处罚的，需前往安全技术检验机构检验。</t>
  </si>
  <si>
    <t>7909</t>
  </si>
  <si>
    <t>469024010163117345</t>
  </si>
  <si>
    <t>王圣三</t>
  </si>
  <si>
    <t>琼C3V526</t>
  </si>
  <si>
    <t>您的机动车（琼C3V526）属于六年内免检车辆，请在检验有效期止前3个月内申领检验标志，但车辆发生过致人伤亡事故或存在非法改装被依法处罚的，需前往安全技术检验机构检验。</t>
  </si>
  <si>
    <t>7910</t>
  </si>
  <si>
    <t>469024010163117346</t>
  </si>
  <si>
    <t>黄丽容</t>
  </si>
  <si>
    <t>琼C374R0</t>
  </si>
  <si>
    <t>您的机动车（琼C374R0）属于六年内免检车辆，请在检验有效期止前3个月内申领检验标志，但车辆发生过致人伤亡事故或存在非法改装被依法处罚的，需前往安全技术检验机构检验。</t>
  </si>
  <si>
    <t>7911</t>
  </si>
  <si>
    <t>469024010163117348</t>
  </si>
  <si>
    <t>谢美丹</t>
  </si>
  <si>
    <t>琼C355R1</t>
  </si>
  <si>
    <t>您的机动车（琼C355R1）属于六年内免检车辆，请在检验有效期止前3个月内申领检验标志，但车辆发生过致人伤亡事故或存在非法改装被依法处罚的，需前往安全技术检验机构检验。</t>
  </si>
  <si>
    <t>7912</t>
  </si>
  <si>
    <t>469024010163117349</t>
  </si>
  <si>
    <t>洪衍岛</t>
  </si>
  <si>
    <t>琼C3Z721</t>
  </si>
  <si>
    <t>您的机动车（琼C3Z721）属于六年内免检车辆，请在检验有效期止前3个月内申领检验标志，但车辆发生过致人伤亡事故或存在非法改装被依法处罚的，需前往安全技术检验机构检验。</t>
  </si>
  <si>
    <t>7913</t>
  </si>
  <si>
    <t>469024010163117350</t>
  </si>
  <si>
    <t>琼C3V329</t>
  </si>
  <si>
    <t>您的机动车（琼C3V329）属于六年内免检车辆，请在检验有效期止前3个月内申领检验标志，但车辆发生过致人伤亡事故或存在非法改装被依法处罚的，需前往安全技术检验机构检验。</t>
  </si>
  <si>
    <t>7914</t>
  </si>
  <si>
    <t>469024010163117351</t>
  </si>
  <si>
    <t>莫公就</t>
  </si>
  <si>
    <t>琼C380R7</t>
  </si>
  <si>
    <t>您的机动车（琼C380R7）属于六年内免检车辆，请在检验有效期止前3个月内申领检验标志，但车辆发生过致人伤亡事故或存在非法改装被依法处罚的，需前往安全技术检验机构检验。</t>
  </si>
  <si>
    <t>7915</t>
  </si>
  <si>
    <t>469024010163117369</t>
  </si>
  <si>
    <t>符丹芬</t>
  </si>
  <si>
    <t>琼C39C42</t>
  </si>
  <si>
    <t>您的机动车（琼C39C42）属于六年内免检车辆，请在检验有效期止前3个月内申领检验标志，但车辆发生过致人伤亡事故或存在非法改装被依法处罚的，需前往安全技术检验机构检验。</t>
  </si>
  <si>
    <t>7916</t>
  </si>
  <si>
    <t>469024010163117378</t>
  </si>
  <si>
    <t>李武英</t>
  </si>
  <si>
    <t>琼C3555F</t>
  </si>
  <si>
    <t>您的机动车（琼C3555F）属于六年内免检车辆，请在检验有效期止前3个月内申领检验标志，但车辆发生过致人伤亡事故或存在非法改装被依法处罚的，需前往安全技术检验机构检验。</t>
  </si>
  <si>
    <t>7917</t>
  </si>
  <si>
    <t>469024010163117389</t>
  </si>
  <si>
    <t>王艳</t>
  </si>
  <si>
    <t>琼C3463A</t>
  </si>
  <si>
    <t>您的机动车（琼C3463A）属于六年内免检车辆，请在检验有效期止前3个月内申领检验标志，但车辆发生过致人伤亡事故或存在非法改装被依法处罚的，需前往安全技术检验机构检验。</t>
  </si>
  <si>
    <t>7918</t>
  </si>
  <si>
    <t>469024010163117391</t>
  </si>
  <si>
    <t>吴钟锋</t>
  </si>
  <si>
    <t>琼C3615G</t>
  </si>
  <si>
    <t>您的机动车（琼C3615G）属于六年内免检车辆，请在检验有效期止前3个月内申领检验标志，但车辆发生过致人伤亡事故或存在非法改装被依法处罚的，需前往安全技术检验机构检验。</t>
  </si>
  <si>
    <t>7919</t>
  </si>
  <si>
    <t>469024010163117393</t>
  </si>
  <si>
    <t>琼C3117D</t>
  </si>
  <si>
    <t>您的机动车（琼C3117D）属于六年内免检车辆，请在检验有效期止前3个月内申领检验标志，但车辆发生过致人伤亡事故或存在非法改装被依法处罚的，需前往安全技术检验机构检验。</t>
  </si>
  <si>
    <t>7920</t>
  </si>
  <si>
    <t>469024010163117395</t>
  </si>
  <si>
    <t>莫同焕</t>
  </si>
  <si>
    <t>琼C3869B</t>
  </si>
  <si>
    <t>您的机动车（琼C3869B）属于六年内免检车辆，请在检验有效期止前3个月内申领检验标志，但车辆发生过致人伤亡事故或存在非法改装被依法处罚的，需前往安全技术检验机构检验。</t>
  </si>
  <si>
    <t>7921</t>
  </si>
  <si>
    <t>469024010163117398</t>
  </si>
  <si>
    <t>郑柳荣</t>
  </si>
  <si>
    <t>琼C3272C</t>
  </si>
  <si>
    <t>您的机动车（琼C3272C）属于六年内免检车辆，请在检验有效期止前3个月内申领检验标志，但车辆发生过致人伤亡事故或存在非法改装被依法处罚的，需前往安全技术检验机构检验。</t>
  </si>
  <si>
    <t>7922</t>
  </si>
  <si>
    <t>469024010163117423</t>
  </si>
  <si>
    <t>琼C3600B</t>
  </si>
  <si>
    <t>您的机动车（琼C3600B）属于六年内免检车辆，请在检验有效期止前3个月内申领检验标志，但车辆发生过致人伤亡事故或存在非法改装被依法处罚的，需前往安全技术检验机构检验。</t>
  </si>
  <si>
    <t>7923</t>
  </si>
  <si>
    <t>469024010163117496</t>
  </si>
  <si>
    <t>吴利香</t>
  </si>
  <si>
    <t>琼C3U267</t>
  </si>
  <si>
    <t>您的机动车（琼C3U267）属于六年内免检车辆，请在检验有效期止前3个月内申领检验标志，但车辆发生过致人伤亡事故或存在非法改装被依法处罚的，需前往安全技术检验机构检验。</t>
  </si>
  <si>
    <t>7924</t>
  </si>
  <si>
    <t>469024010163117461</t>
  </si>
  <si>
    <t>王玉姑</t>
  </si>
  <si>
    <t>琼C3180G</t>
  </si>
  <si>
    <t>您的机动车（琼C3180G）属于六年内免检车辆，请在检验有效期止前3个月内申领检验标志，但车辆发生过致人伤亡事故或存在非法改装被依法处罚的，需前往安全技术检验机构检验。</t>
  </si>
  <si>
    <t>7925</t>
  </si>
  <si>
    <t>469024010163117494</t>
  </si>
  <si>
    <t>琼C37D85</t>
  </si>
  <si>
    <t>您的机动车（琼C37D85）属于六年内免检车辆，请在检验有效期止前3个月内申领检验标志，但车辆发生过致人伤亡事故或存在非法改装被依法处罚的，需前往安全技术检验机构检验。</t>
  </si>
  <si>
    <t>7926</t>
  </si>
  <si>
    <t>469024010163117495</t>
  </si>
  <si>
    <t>琼C3560D</t>
  </si>
  <si>
    <t>您的机动车（琼C3560D）属于六年内免检车辆，请在检验有效期止前3个月内申领检验标志，但车辆发生过致人伤亡事故或存在非法改装被依法处罚的，需前往安全技术检验机构检验。</t>
  </si>
  <si>
    <t>7927</t>
  </si>
  <si>
    <t>469024010163117497</t>
  </si>
  <si>
    <t>钟铭容</t>
  </si>
  <si>
    <t>琼C3219G</t>
  </si>
  <si>
    <t>您的机动车（琼C3219G）属于六年内免检车辆，请在检验有效期止前3个月内申领检验标志，但车辆发生过致人伤亡事故或存在非法改装被依法处罚的，需前往安全技术检验机构检验。</t>
  </si>
  <si>
    <t>7928</t>
  </si>
  <si>
    <t>469024010163117498</t>
  </si>
  <si>
    <t>陈世英</t>
  </si>
  <si>
    <t>琼C3J402</t>
  </si>
  <si>
    <t>您的机动车（琼C3J402）属于六年内免检车辆，请在检验有效期止前3个月内申领检验标志，但车辆发生过致人伤亡事故或存在非法改装被依法处罚的，需前往安全技术检验机构检验。</t>
  </si>
  <si>
    <t>7929</t>
  </si>
  <si>
    <t>469024010163117499</t>
  </si>
  <si>
    <t>岑运雄</t>
  </si>
  <si>
    <t>琼C3L585</t>
  </si>
  <si>
    <t>您的机动车（琼C3L585）属于六年内免检车辆，请在检验有效期止前3个月内申领检验标志，但车辆发生过致人伤亡事故或存在非法改装被依法处罚的，需前往安全技术检验机构检验。</t>
  </si>
  <si>
    <t>7930</t>
  </si>
  <si>
    <t>469024010163117503</t>
  </si>
  <si>
    <t>符致农</t>
  </si>
  <si>
    <t>琼C3652B</t>
  </si>
  <si>
    <t>您的机动车（琼C3652B）属于六年内免检车辆，请在检验有效期止前3个月内申领检验标志，但车辆发生过致人伤亡事故或存在非法改装被依法处罚的，需前往安全技术检验机构检验。</t>
  </si>
  <si>
    <t>7931</t>
  </si>
  <si>
    <t>469024010163117504</t>
  </si>
  <si>
    <t>黎学平</t>
  </si>
  <si>
    <t>琼C344T6</t>
  </si>
  <si>
    <t>您的机动车（琼C344T6）属于六年内免检车辆，请在检验有效期止前3个月内申领检验标志，但车辆发生过致人伤亡事故或存在非法改装被依法处罚的，需前往安全技术检验机构检验。</t>
  </si>
  <si>
    <t>7932</t>
  </si>
  <si>
    <t>469024010163117505</t>
  </si>
  <si>
    <t>张燕芹</t>
  </si>
  <si>
    <t>琼C3815G</t>
  </si>
  <si>
    <t>您的机动车（琼C3815G）属于六年内免检车辆，请在检验有效期止前3个月内申领检验标志，但车辆发生过致人伤亡事故或存在非法改装被依法处罚的，需前往安全技术检验机构检验。</t>
  </si>
  <si>
    <t>7933</t>
  </si>
  <si>
    <t>469024010163117506</t>
  </si>
  <si>
    <t>王丽娟</t>
  </si>
  <si>
    <t>琼C3531C</t>
  </si>
  <si>
    <t>您的机动车（琼C3531C）属于六年内免检车辆，请在检验有效期止前3个月内申领检验标志，但车辆发生过致人伤亡事故或存在非法改装被依法处罚的，需前往安全技术检验机构检验。</t>
  </si>
  <si>
    <t>7934</t>
  </si>
  <si>
    <t>469024010163117507</t>
  </si>
  <si>
    <t>梁其创</t>
  </si>
  <si>
    <t>琼C3E742</t>
  </si>
  <si>
    <t>您的机动车（琼C3E742）属于六年内免检车辆，请在检验有效期止前3个月内申领检验标志，但车辆发生过致人伤亡事故或存在非法改装被依法处罚的，需前往安全技术检验机构检验。</t>
  </si>
  <si>
    <t>7935</t>
  </si>
  <si>
    <t>469024010163117509</t>
  </si>
  <si>
    <t>许治川</t>
  </si>
  <si>
    <t>琼C37E11</t>
  </si>
  <si>
    <t>您的机动车（琼C37E11）属于六年内免检车辆，请在检验有效期止前3个月内申领检验标志，但车辆发生过致人伤亡事故或存在非法改装被依法处罚的，需前往安全技术检验机构检验。</t>
  </si>
  <si>
    <t>7936</t>
  </si>
  <si>
    <t>469024010163117595</t>
  </si>
  <si>
    <t>肖维</t>
  </si>
  <si>
    <t>琼C33D97</t>
  </si>
  <si>
    <t>您的机动车（琼C33D97）属于六年内免检车辆，请在检验有效期止前3个月内申领检验标志，但车辆发生过致人伤亡事故或存在非法改装被依法处罚的，需前往安全技术检验机构检验。</t>
  </si>
  <si>
    <t>7937</t>
  </si>
  <si>
    <t>469024010163117592</t>
  </si>
  <si>
    <t>吴金起</t>
  </si>
  <si>
    <t>琼C3119E</t>
  </si>
  <si>
    <t>您的机动车（琼C3119E）属于六年内免检车辆，请在检验有效期止前3个月内申领检验标志，但车辆发生过致人伤亡事故或存在非法改装被依法处罚的，需前往安全技术检验机构检验。</t>
  </si>
  <si>
    <t>7938</t>
  </si>
  <si>
    <t>469024010163117593</t>
  </si>
  <si>
    <t>琼C364C0</t>
  </si>
  <si>
    <t>您的机动车（琼C364C0）属于六年内免检车辆，请在检验有效期止前3个月内申领检验标志，但车辆发生过致人伤亡事故或存在非法改装被依法处罚的，需前往安全技术检验机构检验。</t>
  </si>
  <si>
    <t>7939</t>
  </si>
  <si>
    <t>469024010163117594</t>
  </si>
  <si>
    <t>陈梅凤</t>
  </si>
  <si>
    <t>琼C3M928</t>
  </si>
  <si>
    <t>您的机动车（琼C3M928）属于六年内免检车辆，请在检验有效期止前3个月内申领检验标志，但车辆发生过致人伤亡事故或存在非法改装被依法处罚的，需前往安全技术检验机构检验。</t>
  </si>
  <si>
    <t>7940</t>
  </si>
  <si>
    <t>469024010163117596</t>
  </si>
  <si>
    <t>莫环梅</t>
  </si>
  <si>
    <t>琼C3128D</t>
  </si>
  <si>
    <t>您的机动车（琼C3128D）属于六年内免检车辆，请在检验有效期止前3个月内申领检验标志，但车辆发生过致人伤亡事故或存在非法改装被依法处罚的，需前往安全技术检验机构检验。</t>
  </si>
  <si>
    <t>7941</t>
  </si>
  <si>
    <t>469024010163117609</t>
  </si>
  <si>
    <t>吴倩霞</t>
  </si>
  <si>
    <t>琼C3Q786</t>
  </si>
  <si>
    <t>您的机动车（琼C3Q786）属于六年内免检车辆，请在检验有效期止前3个月内申领检验标志，但车辆发生过致人伤亡事故或存在非法改装被依法处罚的，需前往安全技术检验机构检验。</t>
  </si>
  <si>
    <t>7942</t>
  </si>
  <si>
    <t>469024010163117630</t>
  </si>
  <si>
    <t>钟世瑞</t>
  </si>
  <si>
    <t>琼C3730F</t>
  </si>
  <si>
    <t>您的机动车（琼C3730F）属于六年内免检车辆，请在检验有效期止前3个月内申领检验标志，但车辆发生过致人伤亡事故或存在非法改装被依法处罚的，需前往安全技术检验机构检验。</t>
  </si>
  <si>
    <t>7943</t>
  </si>
  <si>
    <t>469024010163117610</t>
  </si>
  <si>
    <t>钱汉锋</t>
  </si>
  <si>
    <t>琼C307Q7</t>
  </si>
  <si>
    <t>您的机动车（琼C307Q7）属于六年内免检车辆，请在检验有效期止前3个月内申领检验标志，但车辆发生过致人伤亡事故或存在非法改装被依法处罚的，需前往安全技术检验机构检验。</t>
  </si>
  <si>
    <t>7944</t>
  </si>
  <si>
    <t>469024010163117611</t>
  </si>
  <si>
    <t>王乃泽</t>
  </si>
  <si>
    <t>琼C3Q183</t>
  </si>
  <si>
    <t>您的机动车（琼C3Q183）属于六年内免检车辆，请在检验有效期止前3个月内申领检验标志，但车辆发生过致人伤亡事故或存在非法改装被依法处罚的，需前往安全技术检验机构检验。</t>
  </si>
  <si>
    <t>7945</t>
  </si>
  <si>
    <t>469024010163117612</t>
  </si>
  <si>
    <t>曾祥璇</t>
  </si>
  <si>
    <t>琼C3837G</t>
  </si>
  <si>
    <t>您的机动车（琼C3837G）属于六年内免检车辆，请在检验有效期止前3个月内申领检验标志，但车辆发生过致人伤亡事故或存在非法改装被依法处罚的，需前往安全技术检验机构检验。</t>
  </si>
  <si>
    <t>7946</t>
  </si>
  <si>
    <t>469024010163117631</t>
  </si>
  <si>
    <t>李华倩</t>
  </si>
  <si>
    <t>琼C3X937</t>
  </si>
  <si>
    <t>您的机动车（琼C3X937）属于六年内免检车辆，请在检验有效期止前3个月内申领检验标志，但车辆发生过致人伤亡事故或存在非法改装被依法处罚的，需前往安全技术检验机构检验。</t>
  </si>
  <si>
    <t>7947</t>
  </si>
  <si>
    <t>469024010163117633</t>
  </si>
  <si>
    <t>王春花</t>
  </si>
  <si>
    <t>琼C3F476</t>
  </si>
  <si>
    <t>您的机动车（琼C3F476）属于六年内免检车辆，请在检验有效期止前3个月内申领检验标志，但车辆发生过致人伤亡事故或存在非法改装被依法处罚的，需前往安全技术检验机构检验。</t>
  </si>
  <si>
    <t>7948</t>
  </si>
  <si>
    <t>469024010163117634</t>
  </si>
  <si>
    <t>莫关芳</t>
  </si>
  <si>
    <t>琼C31F77</t>
  </si>
  <si>
    <t>您的机动车（琼C31F77）属于六年内免检车辆，请在检验有效期止前3个月内申领检验标志，但车辆发生过致人伤亡事故或存在非法改装被依法处罚的，需前往安全技术检验机构检验。</t>
  </si>
  <si>
    <t>7949</t>
  </si>
  <si>
    <t>469024010163117635</t>
  </si>
  <si>
    <t>罗才珍</t>
  </si>
  <si>
    <t>琼C38D31</t>
  </si>
  <si>
    <t>您的机动车（琼C38D31）属于六年内免检车辆，请在检验有效期止前3个月内申领检验标志，但车辆发生过致人伤亡事故或存在非法改装被依法处罚的，需前往安全技术检验机构检验。</t>
  </si>
  <si>
    <t>7950</t>
  </si>
  <si>
    <t>469024010163117636</t>
  </si>
  <si>
    <t>王宝明</t>
  </si>
  <si>
    <t>琼C3976G</t>
  </si>
  <si>
    <t>您的机动车（琼C3976G）属于六年内免检车辆，请在检验有效期止前3个月内申领检验标志，但车辆发生过致人伤亡事故或存在非法改装被依法处罚的，需前往安全技术检验机构检验。</t>
  </si>
  <si>
    <t>7951</t>
  </si>
  <si>
    <t>469024010163117637</t>
  </si>
  <si>
    <t>林秋花</t>
  </si>
  <si>
    <t>琼C3095D</t>
  </si>
  <si>
    <t>您的机动车（琼C3095D）属于六年内免检车辆，请在检验有效期止前3个月内申领检验标志，但车辆发生过致人伤亡事故或存在非法改装被依法处罚的，需前往安全技术检验机构检验。</t>
  </si>
  <si>
    <t>7952</t>
  </si>
  <si>
    <t>469024010163117638</t>
  </si>
  <si>
    <t>黄爱金</t>
  </si>
  <si>
    <t>琼C3677B</t>
  </si>
  <si>
    <t>您的机动车（琼C3677B）属于六年内免检车辆，请在检验有效期止前3个月内申领检验标志，但车辆发生过致人伤亡事故或存在非法改装被依法处罚的，需前往安全技术检验机构检验。</t>
  </si>
  <si>
    <t>7953</t>
  </si>
  <si>
    <t>469024010163117663</t>
  </si>
  <si>
    <t>琼C311U2</t>
  </si>
  <si>
    <t>您的机动车（琼C311U2）属于六年内免检车辆，请在检验有效期止前3个月内申领检验标志，但车辆发生过致人伤亡事故或存在非法改装被依法处罚的，需前往安全技术检验机构检验。</t>
  </si>
  <si>
    <t>7954</t>
  </si>
  <si>
    <t>469024010163117664</t>
  </si>
  <si>
    <t>冯海姣</t>
  </si>
  <si>
    <t>琼C331P7</t>
  </si>
  <si>
    <t>您的机动车（琼C331P7）属于六年内免检车辆，请在检验有效期止前3个月内申领检验标志，但车辆发生过致人伤亡事故或存在非法改装被依法处罚的，需前往安全技术检验机构检验。</t>
  </si>
  <si>
    <t>7955</t>
  </si>
  <si>
    <t>469024010163117665</t>
  </si>
  <si>
    <t>琼C3Z240</t>
  </si>
  <si>
    <t>您的机动车（琼C3Z240）属于六年内免检车辆，请在检验有效期止前3个月内申领检验标志，但车辆发生过致人伤亡事故或存在非法改装被依法处罚的，需前往安全技术检验机构检验。</t>
  </si>
  <si>
    <t>7956</t>
  </si>
  <si>
    <t>469024010163117666</t>
  </si>
  <si>
    <t>莫海智</t>
  </si>
  <si>
    <t>琼C355T7</t>
  </si>
  <si>
    <t>您的机动车（琼C355T7）属于六年内免检车辆，请在检验有效期止前3个月内申领检验标志，但车辆发生过致人伤亡事故或存在非法改装被依法处罚的，需前往安全技术检验机构检验。</t>
  </si>
  <si>
    <t>7957</t>
  </si>
  <si>
    <t>469024010163117674</t>
  </si>
  <si>
    <t>程和强</t>
  </si>
  <si>
    <t>琼C3N170</t>
  </si>
  <si>
    <t>您的机动车（琼C3N170）属于六年内免检车辆，请在检验有效期止前3个月内申领检验标志，但车辆发生过致人伤亡事故或存在非法改装被依法处罚的，需前往安全技术检验机构检验。</t>
  </si>
  <si>
    <t>7958</t>
  </si>
  <si>
    <t>469024010163117723</t>
  </si>
  <si>
    <t>王世莲</t>
  </si>
  <si>
    <t>琼C3720C</t>
  </si>
  <si>
    <t>您的机动车（琼C3720C）属于六年内免检车辆，请在检验有效期止前3个月内申领检验标志，但车辆发生过致人伤亡事故或存在非法改装被依法处罚的，需前往安全技术检验机构检验。</t>
  </si>
  <si>
    <t>7959</t>
  </si>
  <si>
    <t>469024010163117724</t>
  </si>
  <si>
    <t>王琼丽</t>
  </si>
  <si>
    <t>琼C3601B</t>
  </si>
  <si>
    <t>您的机动车（琼C3601B）属于六年内免检车辆，请在检验有效期止前3个月内申领检验标志，但车辆发生过致人伤亡事故或存在非法改装被依法处罚的，需前往安全技术检验机构检验。</t>
  </si>
  <si>
    <t>7960</t>
  </si>
  <si>
    <t>469024010163117725</t>
  </si>
  <si>
    <t>琼C3713D</t>
  </si>
  <si>
    <t>您的机动车（琼C3713D）属于六年内免检车辆，请在检验有效期止前3个月内申领检验标志，但车辆发生过致人伤亡事故或存在非法改装被依法处罚的，需前往安全技术检验机构检验。</t>
  </si>
  <si>
    <t>7961</t>
  </si>
  <si>
    <t>469024010163117726</t>
  </si>
  <si>
    <t>黄桂英</t>
  </si>
  <si>
    <t>琼C36B49</t>
  </si>
  <si>
    <t>您的机动车（琼C36B49）属于六年内免检车辆，请在检验有效期止前3个月内申领检验标志，但车辆发生过致人伤亡事故或存在非法改装被依法处罚的，需前往安全技术检验机构检验。</t>
  </si>
  <si>
    <t>7962</t>
  </si>
  <si>
    <t>469024010163117727</t>
  </si>
  <si>
    <t>符小琴</t>
  </si>
  <si>
    <t>琼C3897G</t>
  </si>
  <si>
    <t>您的机动车（琼C3897G）属于六年内免检车辆，请在检验有效期止前3个月内申领检验标志，但车辆发生过致人伤亡事故或存在非法改装被依法处罚的，需前往安全技术检验机构检验。</t>
  </si>
  <si>
    <t>7963</t>
  </si>
  <si>
    <t>469024010163117728</t>
  </si>
  <si>
    <t>蔡夫民</t>
  </si>
  <si>
    <t>琼C3721G</t>
  </si>
  <si>
    <t>您的机动车（琼C3721G）属于六年内免检车辆，请在检验有效期止前3个月内申领检验标志，但车辆发生过致人伤亡事故或存在非法改装被依法处罚的，需前往安全技术检验机构检验。</t>
  </si>
  <si>
    <t>7964</t>
  </si>
  <si>
    <t>469024010163117764</t>
  </si>
  <si>
    <t>高桂丹</t>
  </si>
  <si>
    <t>琼C3906D</t>
  </si>
  <si>
    <t>您的机动车（琼C3906D）属于六年内免检车辆，请在检验有效期止前3个月内申领检验标志，但车辆发生过致人伤亡事故或存在非法改装被依法处罚的，需前往安全技术检验机构检验。</t>
  </si>
  <si>
    <t>7965</t>
  </si>
  <si>
    <t>469024010163117765</t>
  </si>
  <si>
    <t>麦爱燕</t>
  </si>
  <si>
    <t>琼C33G06</t>
  </si>
  <si>
    <t>您的机动车（琼C33G06）属于六年内免检车辆，请在检验有效期止前3个月内申领检验标志，但车辆发生过致人伤亡事故或存在非法改装被依法处罚的，需前往安全技术检验机构检验。</t>
  </si>
  <si>
    <t>7966</t>
  </si>
  <si>
    <t>469024010163117766</t>
  </si>
  <si>
    <t>王开军</t>
  </si>
  <si>
    <t>琼C3120B</t>
  </si>
  <si>
    <t>您的机动车（琼C3120B）属于六年内免检车辆，请在检验有效期止前3个月内申领检验标志，但车辆发生过致人伤亡事故或存在非法改装被依法处罚的，需前往安全技术检验机构检验。</t>
  </si>
  <si>
    <t>7967</t>
  </si>
  <si>
    <t>469024010163117767</t>
  </si>
  <si>
    <t>林春芳</t>
  </si>
  <si>
    <t>琼C3P440</t>
  </si>
  <si>
    <t>您的机动车（琼C3P440）属于六年内免检车辆，请在检验有效期止前3个月内申领检验标志，但车辆发生过致人伤亡事故或存在非法改装被依法处罚的，需前往安全技术检验机构检验。</t>
  </si>
  <si>
    <t>7968</t>
  </si>
  <si>
    <t>469024010163117768</t>
  </si>
  <si>
    <t>琼C3R176</t>
  </si>
  <si>
    <t>您的机动车（琼C3R176）属于六年内免检车辆，请在检验有效期止前3个月内申领检验标志，但车辆发生过致人伤亡事故或存在非法改装被依法处罚的，需前往安全技术检验机构检验。</t>
  </si>
  <si>
    <t>7969</t>
  </si>
  <si>
    <t>469024010163117770</t>
  </si>
  <si>
    <t>莫晓玲</t>
  </si>
  <si>
    <t>琼C341H2</t>
  </si>
  <si>
    <t>您的机动车（琼C341H2）属于六年内免检车辆，请在检验有效期止前3个月内申领检验标志，但车辆发生过致人伤亡事故或存在非法改装被依法处罚的，需前往安全技术检验机构检验。</t>
  </si>
  <si>
    <t>7970</t>
  </si>
  <si>
    <t>469024010163117771</t>
  </si>
  <si>
    <t>王发诚</t>
  </si>
  <si>
    <t>琼C3871C</t>
  </si>
  <si>
    <t>您的机动车（琼C3871C）属于六年内免检车辆，请在检验有效期止前3个月内申领检验标志，但车辆发生过致人伤亡事故或存在非法改装被依法处罚的，需前往安全技术检验机构检验。</t>
  </si>
  <si>
    <t>7971</t>
  </si>
  <si>
    <t>469024010163117772</t>
  </si>
  <si>
    <t>莫开明</t>
  </si>
  <si>
    <t>琼C3R382</t>
  </si>
  <si>
    <t>您的机动车（琼C3R382）属于六年内免检车辆，请在检验有效期止前3个月内申领检验标志，但车辆发生过致人伤亡事故或存在非法改装被依法处罚的，需前往安全技术检验机构检验。</t>
  </si>
  <si>
    <t>7972</t>
  </si>
  <si>
    <t>469024010163117775</t>
  </si>
  <si>
    <t>邓光勇</t>
  </si>
  <si>
    <t>琼C3K411</t>
  </si>
  <si>
    <t>您的机动车（琼C3K411）属于六年内免检车辆，请在检验有效期止前3个月内申领检验标志，但车辆发生过致人伤亡事故或存在非法改装被依法处罚的，需前往安全技术检验机构检验。</t>
  </si>
  <si>
    <t>7973</t>
  </si>
  <si>
    <t>469024010163117800</t>
  </si>
  <si>
    <t>陈学</t>
  </si>
  <si>
    <t>琼C364M3</t>
  </si>
  <si>
    <t>您的机动车（琼C364M3）属于六年内免检车辆，请在检验有效期止前3个月内申领检验标志，但车辆发生过致人伤亡事故或存在非法改装被依法处罚的，需前往安全技术检验机构检验。</t>
  </si>
  <si>
    <t>7974</t>
  </si>
  <si>
    <t>469024010163117795</t>
  </si>
  <si>
    <t>王红琼</t>
  </si>
  <si>
    <t>琼C374T3</t>
  </si>
  <si>
    <t>您的机动车（琼C374T3）属于六年内免检车辆，请在检验有效期止前3个月内申领检验标志，但车辆发生过致人伤亡事故或存在非法改装被依法处罚的，需前往安全技术检验机构检验。</t>
  </si>
  <si>
    <t>7975</t>
  </si>
  <si>
    <t>469024010163117797</t>
  </si>
  <si>
    <t>吴红杰</t>
  </si>
  <si>
    <t>琼C3R537</t>
  </si>
  <si>
    <t>您的机动车（琼C3R537）属于六年内免检车辆，请在检验有效期止前3个月内申领检验标志，但车辆发生过致人伤亡事故或存在非法改装被依法处罚的，需前往安全技术检验机构检验。</t>
  </si>
  <si>
    <t>7976</t>
  </si>
  <si>
    <t>469024010163117798</t>
  </si>
  <si>
    <t>琼C3T453</t>
  </si>
  <si>
    <t>您的机动车（琼C3T453）属于六年内免检车辆，请在检验有效期止前3个月内申领检验标志，但车辆发生过致人伤亡事故或存在非法改装被依法处罚的，需前往安全技术检验机构检验。</t>
  </si>
  <si>
    <t>7977</t>
  </si>
  <si>
    <t>469024010163117801</t>
  </si>
  <si>
    <t>王金容</t>
  </si>
  <si>
    <t>琼C3T897</t>
  </si>
  <si>
    <t>您的机动车（琼C3T897）属于六年内免检车辆，请在检验有效期止前3个月内申领检验标志，但车辆发生过致人伤亡事故或存在非法改装被依法处罚的，需前往安全技术检验机构检验。</t>
  </si>
  <si>
    <t>7978</t>
  </si>
  <si>
    <t>469024010163117807</t>
  </si>
  <si>
    <t>陈明崇</t>
  </si>
  <si>
    <t>琼C3S540</t>
  </si>
  <si>
    <t>您的机动车（琼C3S540）属于六年内免检车辆，请在检验有效期止前3个月内申领检验标志，但车辆发生过致人伤亡事故或存在非法改装被依法处罚的，需前往安全技术检验机构检验。</t>
  </si>
  <si>
    <t>7979</t>
  </si>
  <si>
    <t>469024010163117819</t>
  </si>
  <si>
    <t>莫俊秀</t>
  </si>
  <si>
    <t>琼C3237F</t>
  </si>
  <si>
    <t>您的机动车（琼C3237F）属于六年内免检车辆，请在检验有效期止前3个月内申领检验标志，但车辆发生过致人伤亡事故或存在非法改装被依法处罚的，需前往安全技术检验机构检验。</t>
  </si>
  <si>
    <t>7980</t>
  </si>
  <si>
    <t>469024010163117820</t>
  </si>
  <si>
    <t>罗海燕</t>
  </si>
  <si>
    <t>琼C3370E</t>
  </si>
  <si>
    <t>您的机动车（琼C3370E）属于六年内免检车辆，请在检验有效期止前3个月内申领检验标志，但车辆发生过致人伤亡事故或存在非法改装被依法处罚的，需前往安全技术检验机构检验。</t>
  </si>
  <si>
    <t>7981</t>
  </si>
  <si>
    <t>469024010163117821</t>
  </si>
  <si>
    <t>黎学成</t>
  </si>
  <si>
    <t>琼C3216C</t>
  </si>
  <si>
    <t>您的机动车（琼C3216C）属于六年内免检车辆，请在检验有效期止前3个月内申领检验标志，但车辆发生过致人伤亡事故或存在非法改装被依法处罚的，需前往安全技术检验机构检验。</t>
  </si>
  <si>
    <t>7982</t>
  </si>
  <si>
    <t>469024010163117822</t>
  </si>
  <si>
    <t>樊寿</t>
  </si>
  <si>
    <t>琼C359R7</t>
  </si>
  <si>
    <t>您的机动车（琼C359R7）属于六年内免检车辆，请在检验有效期止前3个月内申领检验标志，但车辆发生过致人伤亡事故或存在非法改装被依法处罚的，需前往安全技术检验机构检验。</t>
  </si>
  <si>
    <t>7983</t>
  </si>
  <si>
    <t>469024010163117863</t>
  </si>
  <si>
    <t>黄大花</t>
  </si>
  <si>
    <t>琼C3629C</t>
  </si>
  <si>
    <t>您的机动车（琼C3629C）属于六年内免检车辆，请在检验有效期止前3个月内申领检验标志，但车辆发生过致人伤亡事故或存在非法改装被依法处罚的，需前往安全技术检验机构检验。</t>
  </si>
  <si>
    <t>7984</t>
  </si>
  <si>
    <t>469024010163117864</t>
  </si>
  <si>
    <t>李春霞</t>
  </si>
  <si>
    <t>琼C340Z8</t>
  </si>
  <si>
    <t>您的机动车（琼C340Z8）属于六年内免检车辆，请在检验有效期止前3个月内申领检验标志，但车辆发生过致人伤亡事故或存在非法改装被依法处罚的，需前往安全技术检验机构检验。</t>
  </si>
  <si>
    <t>7985</t>
  </si>
  <si>
    <t>469024010163117865</t>
  </si>
  <si>
    <t>何开平</t>
  </si>
  <si>
    <t>琼C386W7</t>
  </si>
  <si>
    <t>您的机动车（琼C386W7）属于六年内免检车辆，请在检验有效期止前3个月内申领检验标志，但车辆发生过致人伤亡事故或存在非法改装被依法处罚的，需前往安全技术检验机构检验。</t>
  </si>
  <si>
    <t>7986</t>
  </si>
  <si>
    <t>469024010163117904</t>
  </si>
  <si>
    <t>王秉开</t>
  </si>
  <si>
    <t>琼C3816B</t>
  </si>
  <si>
    <t>您的机动车（琼C3816B）属于六年内免检车辆，请在检验有效期止前3个月内申领检验标志，但车辆发生过致人伤亡事故或存在非法改装被依法处罚的，需前往安全技术检验机构检验。</t>
  </si>
  <si>
    <t>7987</t>
  </si>
  <si>
    <t>469024010163117900</t>
  </si>
  <si>
    <t>符金娜</t>
  </si>
  <si>
    <t>琼C344W3</t>
  </si>
  <si>
    <t>您的机动车（琼C344W3）属于六年内免检车辆，请在检验有效期止前3个月内申领检验标志，但车辆发生过致人伤亡事故或存在非法改装被依法处罚的，需前往安全技术检验机构检验。</t>
  </si>
  <si>
    <t>7988</t>
  </si>
  <si>
    <t>469024010163117902</t>
  </si>
  <si>
    <t>莫绪成</t>
  </si>
  <si>
    <t>琼C324Z5</t>
  </si>
  <si>
    <t>您的机动车（琼C324Z5）属于六年内免检车辆，请在检验有效期止前3个月内申领检验标志，但车辆发生过致人伤亡事故或存在非法改装被依法处罚的，需前往安全技术检验机构检验。</t>
  </si>
  <si>
    <t>7989</t>
  </si>
  <si>
    <t>469024010163117903</t>
  </si>
  <si>
    <t>许兰琴</t>
  </si>
  <si>
    <t>琼C3362E</t>
  </si>
  <si>
    <t>您的机动车（琼C3362E）属于六年内免检车辆，请在检验有效期止前3个月内申领检验标志，但车辆发生过致人伤亡事故或存在非法改装被依法处罚的，需前往安全技术检验机构检验。</t>
  </si>
  <si>
    <t>7990</t>
  </si>
  <si>
    <t>469024010163117907</t>
  </si>
  <si>
    <t>王秋丽</t>
  </si>
  <si>
    <t>琼C3689E</t>
  </si>
  <si>
    <t>您的机动车（琼C3689E）属于六年内免检车辆，请在检验有效期止前3个月内申领检验标志，但车辆发生过致人伤亡事故或存在非法改装被依法处罚的，需前往安全技术检验机构检验。</t>
  </si>
  <si>
    <t>7991</t>
  </si>
  <si>
    <t>469024010163117909</t>
  </si>
  <si>
    <t>黎红爱</t>
  </si>
  <si>
    <t>琼C324P1</t>
  </si>
  <si>
    <t>您的机动车（琼C324P1）属于六年内免检车辆，请在检验有效期止前3个月内申领检验标志，但车辆发生过致人伤亡事故或存在非法改装被依法处罚的，需前往安全技术检验机构检验。</t>
  </si>
  <si>
    <t>7992</t>
  </si>
  <si>
    <t>469024010163117979</t>
  </si>
  <si>
    <t>符传珍</t>
  </si>
  <si>
    <t>琼C35E98</t>
  </si>
  <si>
    <t>您的机动车（琼C35E98）属于六年内免检车辆，请在检验有效期止前3个月内申领检验标志，但车辆发生过致人伤亡事故或存在非法改装被依法处罚的，需前往安全技术检验机构检验。</t>
  </si>
  <si>
    <t>7993</t>
  </si>
  <si>
    <t>469024010163117976</t>
  </si>
  <si>
    <t>何沅芳</t>
  </si>
  <si>
    <t>琼C36C90</t>
  </si>
  <si>
    <t>您的机动车（琼C36C90）属于六年内免检车辆，请在检验有效期止前3个月内申领检验标志，但车辆发生过致人伤亡事故或存在非法改装被依法处罚的，需前往安全技术检验机构检验。</t>
  </si>
  <si>
    <t>7994</t>
  </si>
  <si>
    <t>469024010163117977</t>
  </si>
  <si>
    <t>韦秀丽</t>
  </si>
  <si>
    <t>琼C3785E</t>
  </si>
  <si>
    <t>您的机动车（琼C3785E）属于六年内免检车辆，请在检验有效期止前3个月内申领检验标志，但车辆发生过致人伤亡事故或存在非法改装被依法处罚的，需前往安全技术检验机构检验。</t>
  </si>
  <si>
    <t>7995</t>
  </si>
  <si>
    <t>469024010163117978</t>
  </si>
  <si>
    <t>吴爱喜</t>
  </si>
  <si>
    <t>琼C3608C</t>
  </si>
  <si>
    <t>您的机动车（琼C3608C）属于六年内免检车辆，请在检验有效期止前3个月内申领检验标志，但车辆发生过致人伤亡事故或存在非法改装被依法处罚的，需前往安全技术检验机构检验。</t>
  </si>
  <si>
    <t>7996</t>
  </si>
  <si>
    <t>469024010163117980</t>
  </si>
  <si>
    <t>李布秋</t>
  </si>
  <si>
    <t>琼C344V1</t>
  </si>
  <si>
    <t>您的机动车（琼C344V1）属于六年内免检车辆，请在检验有效期止前3个月内申领检验标志，但车辆发生过致人伤亡事故或存在非法改装被依法处罚的，需前往安全技术检验机构检验。</t>
  </si>
  <si>
    <t>7997</t>
  </si>
  <si>
    <t>469024010163117981</t>
  </si>
  <si>
    <t>琼C3066D</t>
  </si>
  <si>
    <t>您的机动车（琼C3066D）属于六年内免检车辆，请在检验有效期止前3个月内申领检验标志，但车辆发生过致人伤亡事故或存在非法改装被依法处罚的，需前往安全技术检验机构检验。</t>
  </si>
  <si>
    <t>7998</t>
  </si>
  <si>
    <t>469024010163117982</t>
  </si>
  <si>
    <t>曾代英</t>
  </si>
  <si>
    <t>琼C3678A</t>
  </si>
  <si>
    <t>您的机动车（琼C3678A）属于六年内免检车辆，请在检验有效期止前3个月内申领检验标志，但车辆发生过致人伤亡事故或存在非法改装被依法处罚的，需前往安全技术检验机构检验。</t>
  </si>
  <si>
    <t>7999</t>
  </si>
  <si>
    <t>469024010163117983</t>
  </si>
  <si>
    <t>李卫新</t>
  </si>
  <si>
    <t>琼C3139B</t>
  </si>
  <si>
    <t>您的机动车（琼C3139B）属于六年内免检车辆，请在检验有效期止前3个月内申领检验标志，但车辆发生过致人伤亡事故或存在非法改装被依法处罚的，需前往安全技术检验机构检验。</t>
  </si>
  <si>
    <t>8000</t>
  </si>
  <si>
    <t>469024010163117984</t>
  </si>
  <si>
    <t>张春红</t>
  </si>
  <si>
    <t>琼C3X267</t>
  </si>
  <si>
    <t>您的机动车（琼C3X267）属于六年内免检车辆，请在检验有效期止前3个月内申领检验标志，但车辆发生过致人伤亡事故或存在非法改装被依法处罚的，需前往安全技术检验机构检验。</t>
  </si>
  <si>
    <t>8001</t>
  </si>
  <si>
    <t>469024010163117997</t>
  </si>
  <si>
    <t>王圣大</t>
  </si>
  <si>
    <t>琼C3M048</t>
  </si>
  <si>
    <t>您的机动车（琼C3M048）属于六年内免检车辆，请在检验有效期止前3个月内申领检验标志，但车辆发生过致人伤亡事故或存在非法改装被依法处罚的，需前往安全技术检验机构检验。</t>
  </si>
  <si>
    <t>8002</t>
  </si>
  <si>
    <t>469024010163117998</t>
  </si>
  <si>
    <t>琼C3582A</t>
  </si>
  <si>
    <t>您的机动车（琼C3582A）属于六年内免检车辆，请在检验有效期止前3个月内申领检验标志，但车辆发生过致人伤亡事故或存在非法改装被依法处罚的，需前往安全技术检验机构检验。</t>
  </si>
  <si>
    <t>8003</t>
  </si>
  <si>
    <t>469024010163117999</t>
  </si>
  <si>
    <t>胡俊文</t>
  </si>
  <si>
    <t>琼C3L790</t>
  </si>
  <si>
    <t>您的机动车（琼C3L790）属于六年内免检车辆，请在检验有效期止前3个月内申领检验标志，但车辆发生过致人伤亡事故或存在非法改装被依法处罚的，需前往安全技术检验机构检验。</t>
  </si>
  <si>
    <t>8004</t>
  </si>
  <si>
    <t>469024010163118000</t>
  </si>
  <si>
    <t>李芬芬</t>
  </si>
  <si>
    <t>琼C3J183</t>
  </si>
  <si>
    <t>您的机动车（琼C3J183）属于六年内免检车辆，请在检验有效期止前3个月内申领检验标志，但车辆发生过致人伤亡事故或存在非法改装被依法处罚的，需前往安全技术检验机构检验。</t>
  </si>
  <si>
    <t>8005</t>
  </si>
  <si>
    <t>469024010163118048</t>
  </si>
  <si>
    <t>陈春桂</t>
  </si>
  <si>
    <t>琼C327R3</t>
  </si>
  <si>
    <t>您的机动车（琼C327R3）属于六年内免检车辆，请在检验有效期止前3个月内申领检验标志，但车辆发生过致人伤亡事故或存在非法改装被依法处罚的，需前往安全技术检验机构检验。</t>
  </si>
  <si>
    <t>8006</t>
  </si>
  <si>
    <t>469024010163118049</t>
  </si>
  <si>
    <t>陈秀容</t>
  </si>
  <si>
    <t>琼C3L373</t>
  </si>
  <si>
    <t>您的机动车（琼C3L373）属于六年内免检车辆，请在检验有效期止前3个月内申领检验标志，但车辆发生过致人伤亡事故或存在非法改装被依法处罚的，需前往安全技术检验机构检验。</t>
  </si>
  <si>
    <t>8007</t>
  </si>
  <si>
    <t>469024010163118050</t>
  </si>
  <si>
    <t>冯志飞</t>
  </si>
  <si>
    <t>琼C3U790</t>
  </si>
  <si>
    <t>您的机动车（琼C3U790）属于六年内免检车辆，请在检验有效期止前3个月内申领检验标志，但车辆发生过致人伤亡事故或存在非法改装被依法处罚的，需前往安全技术检验机构检验。</t>
  </si>
  <si>
    <t>8008</t>
  </si>
  <si>
    <t>469024010163118083</t>
  </si>
  <si>
    <t>王日芳</t>
  </si>
  <si>
    <t>琼C3N669</t>
  </si>
  <si>
    <t>您的机动车（琼C3N669）属于六年内免检车辆，请在检验有效期止前3个月内申领检验标志，但车辆发生过致人伤亡事故或存在非法改装被依法处罚的，需前往安全技术检验机构检验。</t>
  </si>
  <si>
    <t>8009</t>
  </si>
  <si>
    <t>469024010163118084</t>
  </si>
  <si>
    <t>吴金蔓</t>
  </si>
  <si>
    <t>琼C3345B</t>
  </si>
  <si>
    <t>您的机动车（琼C3345B）属于六年内免检车辆，请在检验有效期止前3个月内申领检验标志，但车辆发生过致人伤亡事故或存在非法改装被依法处罚的，需前往安全技术检验机构检验。</t>
  </si>
  <si>
    <t>8010</t>
  </si>
  <si>
    <t>469024010163118085</t>
  </si>
  <si>
    <t>王家江</t>
  </si>
  <si>
    <t>琼C3170E</t>
  </si>
  <si>
    <t>您的机动车（琼C3170E）属于六年内免检车辆，请在检验有效期止前3个月内申领检验标志，但车辆发生过致人伤亡事故或存在非法改装被依法处罚的，需前往安全技术检验机构检验。</t>
  </si>
  <si>
    <t>8011</t>
  </si>
  <si>
    <t>469024010163118086</t>
  </si>
  <si>
    <t>周金菊</t>
  </si>
  <si>
    <t>琼C3W709</t>
  </si>
  <si>
    <t>您的机动车（琼C3W709）属于六年内免检车辆，请在检验有效期止前3个月内申领检验标志，但车辆发生过致人伤亡事故或存在非法改装被依法处罚的，需前往安全技术检验机构检验。</t>
  </si>
  <si>
    <t>8012</t>
  </si>
  <si>
    <t>469024010163118087</t>
  </si>
  <si>
    <t>琼C3227F</t>
  </si>
  <si>
    <t>您的机动车（琼C3227F）属于六年内免检车辆，请在检验有效期止前3个月内申领检验标志，但车辆发生过致人伤亡事故或存在非法改装被依法处罚的，需前往安全技术检验机构检验。</t>
  </si>
  <si>
    <t>8013</t>
  </si>
  <si>
    <t>469024010163118088</t>
  </si>
  <si>
    <t>琼C3305B</t>
  </si>
  <si>
    <t>您的机动车（琼C3305B）属于六年内免检车辆，请在检验有效期止前3个月内申领检验标志，但车辆发生过致人伤亡事故或存在非法改装被依法处罚的，需前往安全技术检验机构检验。</t>
  </si>
  <si>
    <t>8014</t>
  </si>
  <si>
    <t>469024010163118089</t>
  </si>
  <si>
    <t>张运天</t>
  </si>
  <si>
    <t>琼C32A08</t>
  </si>
  <si>
    <t>您的机动车（琼C32A08）属于六年内免检车辆，请在检验有效期止前3个月内申领检验标志，但车辆发生过致人伤亡事故或存在非法改装被依法处罚的，需前往安全技术检验机构检验。</t>
  </si>
  <si>
    <t>8015</t>
  </si>
  <si>
    <t>469024010163118090</t>
  </si>
  <si>
    <t>蔡汝周</t>
  </si>
  <si>
    <t>琼C3023B</t>
  </si>
  <si>
    <t>您的机动车（琼C3023B）属于六年内免检车辆，请在检验有效期止前3个月内申领检验标志，但车辆发生过致人伤亡事故或存在非法改装被依法处罚的，需前往安全技术检验机构检验。</t>
  </si>
  <si>
    <t>8016</t>
  </si>
  <si>
    <t>469024010163118095</t>
  </si>
  <si>
    <t>叶才胜</t>
  </si>
  <si>
    <t>琼C3S717</t>
  </si>
  <si>
    <t>您的机动车（琼C3S717）属于六年内免检车辆，请在检验有效期止前3个月内申领检验标志，但车辆发生过致人伤亡事故或存在非法改装被依法处罚的，需前往安全技术检验机构检验。</t>
  </si>
  <si>
    <t>8017</t>
  </si>
  <si>
    <t>469024010163118096</t>
  </si>
  <si>
    <t>吴乾哲</t>
  </si>
  <si>
    <t>琼C3135B</t>
  </si>
  <si>
    <t>您的机动车（琼C3135B）属于六年内免检车辆，请在检验有效期止前3个月内申领检验标志，但车辆发生过致人伤亡事故或存在非法改装被依法处罚的，需前往安全技术检验机构检验。</t>
  </si>
  <si>
    <t>8018</t>
  </si>
  <si>
    <t>469024010163118097</t>
  </si>
  <si>
    <t>梁汝英</t>
  </si>
  <si>
    <t>琼C3Z236</t>
  </si>
  <si>
    <t>您的机动车（琼C3Z236）属于六年内免检车辆，请在检验有效期止前3个月内申领检验标志，但车辆发生过致人伤亡事故或存在非法改装被依法处罚的，需前往安全技术检验机构检验。</t>
  </si>
  <si>
    <t>8019</t>
  </si>
  <si>
    <t>469024010163118098</t>
  </si>
  <si>
    <t>吴萍</t>
  </si>
  <si>
    <t>琼C3S048</t>
  </si>
  <si>
    <t>您的机动车（琼C3S048）属于六年内免检车辆，请在检验有效期止前3个月内申领检验标志，但车辆发生过致人伤亡事故或存在非法改装被依法处罚的，需前往安全技术检验机构检验。</t>
  </si>
  <si>
    <t>8020</t>
  </si>
  <si>
    <t>469024010163118099</t>
  </si>
  <si>
    <t>李连耀</t>
  </si>
  <si>
    <t>琼C3Y913</t>
  </si>
  <si>
    <t>您的机动车（琼C3Y913）属于六年内免检车辆，请在检验有效期止前3个月内申领检验标志，但车辆发生过致人伤亡事故或存在非法改装被依法处罚的，需前往安全技术检验机构检验。</t>
  </si>
  <si>
    <t>8021</t>
  </si>
  <si>
    <t>469024010163118100</t>
  </si>
  <si>
    <t>秦方权</t>
  </si>
  <si>
    <t>琼C3F579</t>
  </si>
  <si>
    <t>您的机动车（琼C3F579）属于六年内免检车辆，请在检验有效期止前3个月内申领检验标志，但车辆发生过致人伤亡事故或存在非法改装被依法处罚的，需前往安全技术检验机构检验。</t>
  </si>
  <si>
    <t>8022</t>
  </si>
  <si>
    <t>469024010163118101</t>
  </si>
  <si>
    <t>吴川暖</t>
  </si>
  <si>
    <t>琼C3H700</t>
  </si>
  <si>
    <t>您的机动车（琼C3H700）属于六年内免检车辆，请在检验有效期止前3个月内申领检验标志，但车辆发生过致人伤亡事故或存在非法改装被依法处罚的，需前往安全技术检验机构检验。</t>
  </si>
  <si>
    <t>8023</t>
  </si>
  <si>
    <t>469024010163118102</t>
  </si>
  <si>
    <t>王亮</t>
  </si>
  <si>
    <t>琼C3U972</t>
  </si>
  <si>
    <t>您的机动车（琼C3U972）属于六年内免检车辆，请在检验有效期止前3个月内申领检验标志，但车辆发生过致人伤亡事故或存在非法改装被依法处罚的，需前往安全技术检验机构检验。</t>
  </si>
  <si>
    <t>8024</t>
  </si>
  <si>
    <t>469024010163118103</t>
  </si>
  <si>
    <t>琼C3987F</t>
  </si>
  <si>
    <t>您的机动车（琼C3987F）属于六年内免检车辆，请在检验有效期止前3个月内申领检验标志，但车辆发生过致人伤亡事故或存在非法改装被依法处罚的，需前往安全技术检验机构检验。</t>
  </si>
  <si>
    <t>8025</t>
  </si>
  <si>
    <t>469024010163118104</t>
  </si>
  <si>
    <t>梁红英</t>
  </si>
  <si>
    <t>琼C3Y370</t>
  </si>
  <si>
    <t>您的机动车（琼C3Y370）属于六年内免检车辆，请在检验有效期止前3个月内申领检验标志，但车辆发生过致人伤亡事故或存在非法改装被依法处罚的，需前往安全技术检验机构检验。</t>
  </si>
  <si>
    <t>8026</t>
  </si>
  <si>
    <t>469024010163118105</t>
  </si>
  <si>
    <t>高斌</t>
  </si>
  <si>
    <t>琼C3W637</t>
  </si>
  <si>
    <t>您的机动车（琼C3W637）属于六年内免检车辆，请在检验有效期止前3个月内申领检验标志，但车辆发生过致人伤亡事故或存在非法改装被依法处罚的，需前往安全技术检验机构检验。</t>
  </si>
  <si>
    <t>8027</t>
  </si>
  <si>
    <t>469024010163118106</t>
  </si>
  <si>
    <t>琼C3659F</t>
  </si>
  <si>
    <t>您的机动车（琼C3659F）属于六年内免检车辆，请在检验有效期止前3个月内申领检验标志，但车辆发生过致人伤亡事故或存在非法改装被依法处罚的，需前往安全技术检验机构检验。</t>
  </si>
  <si>
    <t>8028</t>
  </si>
  <si>
    <t>469024010163118107</t>
  </si>
  <si>
    <t>王绍娥</t>
  </si>
  <si>
    <t>琼C30A11</t>
  </si>
  <si>
    <t>您的机动车（琼C30A11）属于六年内免检车辆，请在检验有效期止前3个月内申领检验标志，但车辆发生过致人伤亡事故或存在非法改装被依法处罚的，需前往安全技术检验机构检验。</t>
  </si>
  <si>
    <t>8029</t>
  </si>
  <si>
    <t>469024010163118200</t>
  </si>
  <si>
    <t>莫春燕</t>
  </si>
  <si>
    <t>琼C3Y780</t>
  </si>
  <si>
    <t>您的机动车（琼C3Y780）属于六年内免检车辆，请在检验有效期止前3个月内申领检验标志，但车辆发生过致人伤亡事故或存在非法改装被依法处罚的，需前往安全技术检验机构检验。</t>
  </si>
  <si>
    <t>8030</t>
  </si>
  <si>
    <t>469024010163118202</t>
  </si>
  <si>
    <t>王泽贵</t>
  </si>
  <si>
    <t>琼C3306E</t>
  </si>
  <si>
    <t>您的机动车（琼C3306E）属于六年内免检车辆，请在检验有效期止前3个月内申领检验标志，但车辆发生过致人伤亡事故或存在非法改装被依法处罚的，需前往安全技术检验机构检验。</t>
  </si>
  <si>
    <t>8031</t>
  </si>
  <si>
    <t>469024010163118204</t>
  </si>
  <si>
    <t>苏庆云</t>
  </si>
  <si>
    <t>琼C3652C</t>
  </si>
  <si>
    <t>您的机动车（琼C3652C）属于六年内免检车辆，请在检验有效期止前3个月内申领检验标志，但车辆发生过致人伤亡事故或存在非法改装被依法处罚的，需前往安全技术检验机构检验。</t>
  </si>
  <si>
    <t>8032</t>
  </si>
  <si>
    <t>469024010163118205</t>
  </si>
  <si>
    <t>符永娇</t>
  </si>
  <si>
    <t>琼C3G023</t>
  </si>
  <si>
    <t>您的机动车（琼C3G023）属于六年内免检车辆，请在检验有效期止前3个月内申领检验标志，但车辆发生过致人伤亡事故或存在非法改装被依法处罚的，需前往安全技术检验机构检验。</t>
  </si>
  <si>
    <t>8033</t>
  </si>
  <si>
    <t>469024010163118206</t>
  </si>
  <si>
    <t>琼C3L562</t>
  </si>
  <si>
    <t>您的机动车（琼C3L562）属于六年内免检车辆，请在检验有效期止前3个月内申领检验标志，但车辆发生过致人伤亡事故或存在非法改装被依法处罚的，需前往安全技术检验机构检验。</t>
  </si>
  <si>
    <t>8034</t>
  </si>
  <si>
    <t>469024010163118207</t>
  </si>
  <si>
    <t>翟桂交</t>
  </si>
  <si>
    <t>琼C3V509</t>
  </si>
  <si>
    <t>您的机动车（琼C3V509）属于六年内免检车辆，请在检验有效期止前3个月内申领检验标志，但车辆发生过致人伤亡事故或存在非法改装被依法处罚的，需前往安全技术检验机构检验。</t>
  </si>
  <si>
    <t>8035</t>
  </si>
  <si>
    <t>469024010163118208</t>
  </si>
  <si>
    <t>周享兰</t>
  </si>
  <si>
    <t>琼C3U809</t>
  </si>
  <si>
    <t>您的机动车（琼C3U809）属于六年内免检车辆，请在检验有效期止前3个月内申领检验标志，但车辆发生过致人伤亡事故或存在非法改装被依法处罚的，需前往安全技术检验机构检验。</t>
  </si>
  <si>
    <t>8036</t>
  </si>
  <si>
    <t>469024010163118209</t>
  </si>
  <si>
    <t>陈芷仪</t>
  </si>
  <si>
    <t>琼C3899D</t>
  </si>
  <si>
    <t>您的机动车（琼C3899D）属于六年内免检车辆，请在检验有效期止前3个月内申领检验标志，但车辆发生过致人伤亡事故或存在非法改装被依法处罚的，需前往安全技术检验机构检验。</t>
  </si>
  <si>
    <t>8037</t>
  </si>
  <si>
    <t>469024010163118210</t>
  </si>
  <si>
    <t>许晶</t>
  </si>
  <si>
    <t>琼C33F32</t>
  </si>
  <si>
    <t>您的机动车（琼C33F32）属于六年内免检车辆，请在检验有效期止前3个月内申领检验标志，但车辆发生过致人伤亡事故或存在非法改装被依法处罚的，需前往安全技术检验机构检验。</t>
  </si>
  <si>
    <t>8038</t>
  </si>
  <si>
    <t>469024010163118211</t>
  </si>
  <si>
    <t>吴长畅</t>
  </si>
  <si>
    <t>琼C3228F</t>
  </si>
  <si>
    <t>您的机动车（琼C3228F）属于六年内免检车辆，请在检验有效期止前3个月内申领检验标志，但车辆发生过致人伤亡事故或存在非法改装被依法处罚的，需前往安全技术检验机构检验。</t>
  </si>
  <si>
    <t>8039</t>
  </si>
  <si>
    <t>469024010163118212</t>
  </si>
  <si>
    <t>吴丽霞</t>
  </si>
  <si>
    <t>琼C3N166</t>
  </si>
  <si>
    <t>您的机动车（琼C3N166）属于六年内免检车辆，请在检验有效期止前3个月内申领检验标志，但车辆发生过致人伤亡事故或存在非法改装被依法处罚的，需前往安全技术检验机构检验。</t>
  </si>
  <si>
    <t>8040</t>
  </si>
  <si>
    <t>469024010163118213</t>
  </si>
  <si>
    <t>林齐雄</t>
  </si>
  <si>
    <t>琼C3W969</t>
  </si>
  <si>
    <t>您的机动车（琼C3W969）属于六年内免检车辆，请在检验有效期止前3个月内申领检验标志，但车辆发生过致人伤亡事故或存在非法改装被依法处罚的，需前往安全技术检验机构检验。</t>
  </si>
  <si>
    <t>8041</t>
  </si>
  <si>
    <t>469024010163118214</t>
  </si>
  <si>
    <t>周日顺</t>
  </si>
  <si>
    <t>琼C3N608</t>
  </si>
  <si>
    <t>您的机动车（琼C3N608）属于六年内免检车辆，请在检验有效期止前3个月内申领检验标志，但车辆发生过致人伤亡事故或存在非法改装被依法处罚的，需前往安全技术检验机构检验。</t>
  </si>
  <si>
    <t>8042</t>
  </si>
  <si>
    <t>469024010163118215</t>
  </si>
  <si>
    <t>王国堂</t>
  </si>
  <si>
    <t>琼C3397F</t>
  </si>
  <si>
    <t>您的机动车（琼C3397F）属于六年内免检车辆，请在检验有效期止前3个月内申领检验标志，但车辆发生过致人伤亡事故或存在非法改装被依法处罚的，需前往安全技术检验机构检验。</t>
  </si>
  <si>
    <t>8043</t>
  </si>
  <si>
    <t>469024010163118220</t>
  </si>
  <si>
    <t>阮丹</t>
  </si>
  <si>
    <t>琼C38G75</t>
  </si>
  <si>
    <t>您的机动车（琼C38G75）属于六年内免检车辆，请在检验有效期止前3个月内申领检验标志，但车辆发生过致人伤亡事故或存在非法改装被依法处罚的，需前往安全技术检验机构检验。</t>
  </si>
  <si>
    <t>8044</t>
  </si>
  <si>
    <t>469024010163118221</t>
  </si>
  <si>
    <t>樊琼</t>
  </si>
  <si>
    <t>琼C3R957</t>
  </si>
  <si>
    <t>您的机动车（琼C3R957）属于六年内免检车辆，请在检验有效期止前3个月内申领检验标志，但车辆发生过致人伤亡事故或存在非法改装被依法处罚的，需前往安全技术检验机构检验。</t>
  </si>
  <si>
    <t>8045</t>
  </si>
  <si>
    <t>469024010163118222</t>
  </si>
  <si>
    <t>罗涛</t>
  </si>
  <si>
    <t>琼C3H400</t>
  </si>
  <si>
    <t>您的机动车（琼C3H400）属于六年内免检车辆，请在检验有效期止前3个月内申领检验标志，但车辆发生过致人伤亡事故或存在非法改装被依法处罚的，需前往安全技术检验机构检验。</t>
  </si>
  <si>
    <t>8046</t>
  </si>
  <si>
    <t>469024010163118223</t>
  </si>
  <si>
    <t>邓兆锐</t>
  </si>
  <si>
    <t>琼C3287A</t>
  </si>
  <si>
    <t>您的机动车（琼C3287A）属于六年内免检车辆，请在检验有效期止前3个月内申领检验标志，但车辆发生过致人伤亡事故或存在非法改装被依法处罚的，需前往安全技术检验机构检验。</t>
  </si>
  <si>
    <t>8047</t>
  </si>
  <si>
    <t>469024010163118224</t>
  </si>
  <si>
    <t>吴坤发</t>
  </si>
  <si>
    <t>琼C3318G</t>
  </si>
  <si>
    <t>您的机动车（琼C3318G）属于六年内免检车辆，请在检验有效期止前3个月内申领检验标志，但车辆发生过致人伤亡事故或存在非法改装被依法处罚的，需前往安全技术检验机构检验。</t>
  </si>
  <si>
    <t>8048</t>
  </si>
  <si>
    <t>469024010163118225</t>
  </si>
  <si>
    <t>李丽玉</t>
  </si>
  <si>
    <t>琼C3630B</t>
  </si>
  <si>
    <t>您的机动车（琼C3630B）属于六年内免检车辆，请在检验有效期止前3个月内申领检验标志，但车辆发生过致人伤亡事故或存在非法改装被依法处罚的，需前往安全技术检验机构检验。</t>
  </si>
  <si>
    <t>8049</t>
  </si>
  <si>
    <t>469024010163118231</t>
  </si>
  <si>
    <t>王大富</t>
  </si>
  <si>
    <t>琼C3385C</t>
  </si>
  <si>
    <t>您的机动车（琼C3385C）属于六年内免检车辆，请在检验有效期止前3个月内申领检验标志，但车辆发生过致人伤亡事故或存在非法改装被依法处罚的，需前往安全技术检验机构检验。</t>
  </si>
  <si>
    <t>8050</t>
  </si>
  <si>
    <t>469024010163118232</t>
  </si>
  <si>
    <t>蒙传丰</t>
  </si>
  <si>
    <t>琼C3J845</t>
  </si>
  <si>
    <t>您的机动车（琼C3J845）属于六年内免检车辆，请在检验有效期止前3个月内申领检验标志，但车辆发生过致人伤亡事故或存在非法改装被依法处罚的，需前往安全技术检验机构检验。</t>
  </si>
  <si>
    <t>8051</t>
  </si>
  <si>
    <t>469024010163118234</t>
  </si>
  <si>
    <t>张儒长</t>
  </si>
  <si>
    <t>琼C3S347</t>
  </si>
  <si>
    <t>您的机动车（琼C3S347）属于六年内免检车辆，请在检验有效期止前3个月内申领检验标志，但车辆发生过致人伤亡事故或存在非法改装被依法处罚的，需前往安全技术检验机构检验。</t>
  </si>
  <si>
    <t>8052</t>
  </si>
  <si>
    <t>469024010163118235</t>
  </si>
  <si>
    <t>冯少花</t>
  </si>
  <si>
    <t>琼C353M7</t>
  </si>
  <si>
    <t>您的机动车（琼C353M7）属于六年内免检车辆，请在检验有效期止前3个月内申领检验标志，但车辆发生过致人伤亡事故或存在非法改装被依法处罚的，需前往安全技术检验机构检验。</t>
  </si>
  <si>
    <t>8053</t>
  </si>
  <si>
    <t>469024010163118327</t>
  </si>
  <si>
    <t>邓盛富</t>
  </si>
  <si>
    <t>琼C3119C</t>
  </si>
  <si>
    <t>您的机动车（琼C3119C）属于六年内免检车辆，请在检验有效期止前3个月内申领检验标志，但车辆发生过致人伤亡事故或存在非法改装被依法处罚的，需前往安全技术检验机构检验。</t>
  </si>
  <si>
    <t>8054</t>
  </si>
  <si>
    <t>469024010163118254</t>
  </si>
  <si>
    <t>吴钟平</t>
  </si>
  <si>
    <t>琼C238AH</t>
  </si>
  <si>
    <t>您的机动车（琼C238AH）属于六年内免检车辆，请在检验有效期止前3个月内申领检验标志，但车辆发生过致人伤亡事故或存在非法改装被依法处罚的，需前往安全技术检验机构检验。</t>
  </si>
  <si>
    <t>8055</t>
  </si>
  <si>
    <t>469024010163118284</t>
  </si>
  <si>
    <t>莫金英</t>
  </si>
  <si>
    <t>琼C3997G</t>
  </si>
  <si>
    <t>您的机动车（琼C3997G）属于六年内免检车辆，请在检验有效期止前3个月内申领检验标志，但车辆发生过致人伤亡事故或存在非法改装被依法处罚的，需前往安全技术检验机构检验。</t>
  </si>
  <si>
    <t>8056</t>
  </si>
  <si>
    <t>469024010163118326</t>
  </si>
  <si>
    <t>琼C3333D</t>
  </si>
  <si>
    <t>您的机动车（琼C3333D）属于六年内免检车辆，请在检验有效期止前3个月内申领检验标志，但车辆发生过致人伤亡事故或存在非法改装被依法处罚的，需前往安全技术检验机构检验。</t>
  </si>
  <si>
    <t>8057</t>
  </si>
  <si>
    <t>469024010163118329</t>
  </si>
  <si>
    <t>蒋小玲</t>
  </si>
  <si>
    <t>琼C3778B</t>
  </si>
  <si>
    <t>您的机动车（琼C3778B）属于六年内免检车辆，请在检验有效期止前3个月内申领检验标志，但车辆发生过致人伤亡事故或存在非法改装被依法处罚的，需前往安全技术检验机构检验。</t>
  </si>
  <si>
    <t>8058</t>
  </si>
  <si>
    <t>469024010163118338</t>
  </si>
  <si>
    <t>琼C3389C</t>
  </si>
  <si>
    <t>您的机动车（琼C3389C）属于六年内免检车辆，请在检验有效期止前3个月内申领检验标志，但车辆发生过致人伤亡事故或存在非法改装被依法处罚的，需前往安全技术检验机构检验。</t>
  </si>
  <si>
    <t>8059</t>
  </si>
  <si>
    <t>469024010163118330</t>
  </si>
  <si>
    <t>吴彬</t>
  </si>
  <si>
    <t>琼C3626C</t>
  </si>
  <si>
    <t>您的机动车（琼C3626C）属于六年内免检车辆，请在检验有效期止前3个月内申领检验标志，但车辆发生过致人伤亡事故或存在非法改装被依法处罚的，需前往安全技术检验机构检验。</t>
  </si>
  <si>
    <t>8060</t>
  </si>
  <si>
    <t>469024010163118331</t>
  </si>
  <si>
    <t>冯尔庆</t>
  </si>
  <si>
    <t>琼C3952D</t>
  </si>
  <si>
    <t>您的机动车（琼C3952D）属于六年内免检车辆，请在检验有效期止前3个月内申领检验标志，但车辆发生过致人伤亡事故或存在非法改装被依法处罚的，需前往安全技术检验机构检验。</t>
  </si>
  <si>
    <t>8061</t>
  </si>
  <si>
    <t>469024010163118337</t>
  </si>
  <si>
    <t>吴多英</t>
  </si>
  <si>
    <t>琼C3566B</t>
  </si>
  <si>
    <t>您的机动车（琼C3566B）属于六年内免检车辆，请在检验有效期止前3个月内申领检验标志，但车辆发生过致人伤亡事故或存在非法改装被依法处罚的，需前往安全技术检验机构检验。</t>
  </si>
  <si>
    <t>8062</t>
  </si>
  <si>
    <t>469024010163118339</t>
  </si>
  <si>
    <t>琼C3880A</t>
  </si>
  <si>
    <t>您的机动车（琼C3880A）属于六年内免检车辆，请在检验有效期止前3个月内申领检验标志，但车辆发生过致人伤亡事故或存在非法改装被依法处罚的，需前往安全技术检验机构检验。</t>
  </si>
  <si>
    <t>8063</t>
  </si>
  <si>
    <t>469024010163118340</t>
  </si>
  <si>
    <t>黄智太</t>
  </si>
  <si>
    <t>琼C3320A</t>
  </si>
  <si>
    <t>您的机动车（琼C3320A）属于六年内免检车辆，请在检验有效期止前3个月内申领检验标志，但车辆发生过致人伤亡事故或存在非法改装被依法处罚的，需前往安全技术检验机构检验。</t>
  </si>
  <si>
    <t>8064</t>
  </si>
  <si>
    <t>469024010163118342</t>
  </si>
  <si>
    <t>黄靖</t>
  </si>
  <si>
    <t>琼C3266C</t>
  </si>
  <si>
    <t>您的机动车（琼C3266C）属于六年内免检车辆，请在检验有效期止前3个月内申领检验标志，但车辆发生过致人伤亡事故或存在非法改装被依法处罚的，需前往安全技术检验机构检验。</t>
  </si>
  <si>
    <t>8065</t>
  </si>
  <si>
    <t>469024010163118349</t>
  </si>
  <si>
    <t>王清</t>
  </si>
  <si>
    <t>琼C378N7</t>
  </si>
  <si>
    <t>您的机动车（琼C378N7）属于六年内免检车辆，请在检验有效期止前3个月内申领检验标志，但车辆发生过致人伤亡事故或存在非法改装被依法处罚的，需前往安全技术检验机构检验。</t>
  </si>
  <si>
    <t>8066</t>
  </si>
  <si>
    <t>469024010163118351</t>
  </si>
  <si>
    <t>颜金妹</t>
  </si>
  <si>
    <t>琼C3032G</t>
  </si>
  <si>
    <t>您的机动车（琼C3032G）属于六年内免检车辆，请在检验有效期止前3个月内申领检验标志，但车辆发生过致人伤亡事故或存在非法改装被依法处罚的，需前往安全技术检验机构检验。</t>
  </si>
  <si>
    <t>8067</t>
  </si>
  <si>
    <t>469024010163118450</t>
  </si>
  <si>
    <t>黄小东</t>
  </si>
  <si>
    <t>琼C3439G</t>
  </si>
  <si>
    <t>您的机动车（琼C3439G）属于六年内免检车辆，请在检验有效期止前3个月内申领检验标志，但车辆发生过致人伤亡事故或存在非法改装被依法处罚的，需前往安全技术检验机构检验。</t>
  </si>
  <si>
    <t>8068</t>
  </si>
  <si>
    <t>469024010163118440</t>
  </si>
  <si>
    <t>李焕林</t>
  </si>
  <si>
    <t>琼C3869C</t>
  </si>
  <si>
    <t>您的机动车（琼C3869C）属于六年内免检车辆，请在检验有效期止前3个月内申领检验标志，但车辆发生过致人伤亡事故或存在非法改装被依法处罚的，需前往安全技术检验机构检验。</t>
  </si>
  <si>
    <t>8069</t>
  </si>
  <si>
    <t>469024010163118441</t>
  </si>
  <si>
    <t>罗诗锦</t>
  </si>
  <si>
    <t>琼C3773B</t>
  </si>
  <si>
    <t>您的机动车（琼C3773B）属于六年内免检车辆，请在检验有效期止前3个月内申领检验标志，但车辆发生过致人伤亡事故或存在非法改装被依法处罚的，需前往安全技术检验机构检验。</t>
  </si>
  <si>
    <t>8070</t>
  </si>
  <si>
    <t>469024010163118449</t>
  </si>
  <si>
    <t>陈梦云</t>
  </si>
  <si>
    <t>琼C3722D</t>
  </si>
  <si>
    <t>您的机动车（琼C3722D）属于六年内免检车辆，请在检验有效期止前3个月内申领检验标志，但车辆发生过致人伤亡事故或存在非法改装被依法处罚的，需前往安全技术检验机构检验。</t>
  </si>
  <si>
    <t>8071</t>
  </si>
  <si>
    <t>469024010163118451</t>
  </si>
  <si>
    <t>符金玲</t>
  </si>
  <si>
    <t>琼C3199C</t>
  </si>
  <si>
    <t>您的机动车（琼C3199C）属于六年内免检车辆，请在检验有效期止前3个月内申领检验标志，但车辆发生过致人伤亡事故或存在非法改装被依法处罚的，需前往安全技术检验机构检验。</t>
  </si>
  <si>
    <t>8072</t>
  </si>
  <si>
    <t>469024010163118453</t>
  </si>
  <si>
    <t>罗郑兴</t>
  </si>
  <si>
    <t>琼C3909E</t>
  </si>
  <si>
    <t>您的机动车（琼C3909E）属于六年内免检车辆，请在检验有效期止前3个月内申领检验标志，但车辆发生过致人伤亡事故或存在非法改装被依法处罚的，需前往安全技术检验机构检验。</t>
  </si>
  <si>
    <t>8073</t>
  </si>
  <si>
    <t>469024010163118455</t>
  </si>
  <si>
    <t>吉亚花</t>
  </si>
  <si>
    <t>琼C3118E</t>
  </si>
  <si>
    <t>您的机动车（琼C3118E）属于六年内免检车辆，请在检验有效期止前3个月内申领检验标志，但车辆发生过致人伤亡事故或存在非法改装被依法处罚的，需前往安全技术检验机构检验。</t>
  </si>
  <si>
    <t>8074</t>
  </si>
  <si>
    <t>469024010163118458</t>
  </si>
  <si>
    <t>林珍姑</t>
  </si>
  <si>
    <t>琼C3186A</t>
  </si>
  <si>
    <t>您的机动车（琼C3186A）属于六年内免检车辆，请在检验有效期止前3个月内申领检验标志，但车辆发生过致人伤亡事故或存在非法改装被依法处罚的，需前往安全技术检验机构检验。</t>
  </si>
  <si>
    <t>8075</t>
  </si>
  <si>
    <t>469024010163118459</t>
  </si>
  <si>
    <t>张瑞前</t>
  </si>
  <si>
    <t>琼C3727F</t>
  </si>
  <si>
    <t>您的机动车（琼C3727F）属于六年内免检车辆，请在检验有效期止前3个月内申领检验标志，但车辆发生过致人伤亡事故或存在非法改装被依法处罚的，需前往安全技术检验机构检验。</t>
  </si>
  <si>
    <t>8076</t>
  </si>
  <si>
    <t>469024010163118464</t>
  </si>
  <si>
    <t>符锦露</t>
  </si>
  <si>
    <t>琼C33C33</t>
  </si>
  <si>
    <t>您的机动车（琼C33C33）属于六年内免检车辆，请在检验有效期止前3个月内申领检验标志，但车辆发生过致人伤亡事故或存在非法改装被依法处罚的，需前往安全技术检验机构检验。</t>
  </si>
  <si>
    <t>8077</t>
  </si>
  <si>
    <t>469024010163118465</t>
  </si>
  <si>
    <t>琼C3N775</t>
  </si>
  <si>
    <t>您的机动车（琼C3N775）属于六年内免检车辆，请在检验有效期止前3个月内申领检验标志，但车辆发生过致人伤亡事故或存在非法改装被依法处罚的，需前往安全技术检验机构检验。</t>
  </si>
  <si>
    <t>8078</t>
  </si>
  <si>
    <t>469024010163118466</t>
  </si>
  <si>
    <t>李星质</t>
  </si>
  <si>
    <t>琼C3M737</t>
  </si>
  <si>
    <t>您的机动车（琼C3M737）属于六年内免检车辆，请在检验有效期止前3个月内申领检验标志，但车辆发生过致人伤亡事故或存在非法改装被依法处罚的，需前往安全技术检验机构检验。</t>
  </si>
  <si>
    <t>8079</t>
  </si>
  <si>
    <t>469024010163118467</t>
  </si>
  <si>
    <t>陈惠兰</t>
  </si>
  <si>
    <t>琼C324D3</t>
  </si>
  <si>
    <t>您的机动车（琼C324D3）属于六年内免检车辆，请在检验有效期止前3个月内申领检验标志，但车辆发生过致人伤亡事故或存在非法改装被依法处罚的，需前往安全技术检验机构检验。</t>
  </si>
  <si>
    <t>8080</t>
  </si>
  <si>
    <t>469024010163118469</t>
  </si>
  <si>
    <t>卓以爱</t>
  </si>
  <si>
    <t>琼C35C20</t>
  </si>
  <si>
    <t>您的机动车（琼C35C20）属于六年内免检车辆，请在检验有效期止前3个月内申领检验标志，但车辆发生过致人伤亡事故或存在非法改装被依法处罚的，需前往安全技术检验机构检验。</t>
  </si>
  <si>
    <t>8081</t>
  </si>
  <si>
    <t>469024010163118470</t>
  </si>
  <si>
    <t>吴霞</t>
  </si>
  <si>
    <t>琼C3Y080</t>
  </si>
  <si>
    <t>您的机动车（琼C3Y080）属于六年内免检车辆，请在检验有效期止前3个月内申领检验标志，但车辆发生过致人伤亡事故或存在非法改装被依法处罚的，需前往安全技术检验机构检验。</t>
  </si>
  <si>
    <t>8082</t>
  </si>
  <si>
    <t>469024010163118471</t>
  </si>
  <si>
    <t>陈光新</t>
  </si>
  <si>
    <t>琼C379P2</t>
  </si>
  <si>
    <t>您的机动车（琼C379P2）属于六年内免检车辆，请在检验有效期止前3个月内申领检验标志，但车辆发生过致人伤亡事故或存在非法改装被依法处罚的，需前往安全技术检验机构检验。</t>
  </si>
  <si>
    <t>8083</t>
  </si>
  <si>
    <t>469024010163118472</t>
  </si>
  <si>
    <t>王原裕</t>
  </si>
  <si>
    <t>琼C3J065</t>
  </si>
  <si>
    <t>您的机动车（琼C3J065）属于六年内免检车辆，请在检验有效期止前3个月内申领检验标志，但车辆发生过致人伤亡事故或存在非法改装被依法处罚的，需前往安全技术检验机构检验。</t>
  </si>
  <si>
    <t>8084</t>
  </si>
  <si>
    <t>469024010163118549</t>
  </si>
  <si>
    <t>彭丽荷</t>
  </si>
  <si>
    <t>琼C3013B</t>
  </si>
  <si>
    <t>您的机动车（琼C3013B）属于六年内免检车辆，请在检验有效期止前3个月内申领检验标志，但车辆发生过致人伤亡事故或存在非法改装被依法处罚的，需前往安全技术检验机构检验。</t>
  </si>
  <si>
    <t>8085</t>
  </si>
  <si>
    <t>469024010163118546</t>
  </si>
  <si>
    <t>姚明梅</t>
  </si>
  <si>
    <t>琼C3443A</t>
  </si>
  <si>
    <t>您的机动车（琼C3443A）属于六年内免检车辆，请在检验有效期止前3个月内申领检验标志，但车辆发生过致人伤亡事故或存在非法改装被依法处罚的，需前往安全技术检验机构检验。</t>
  </si>
  <si>
    <t>8086</t>
  </si>
  <si>
    <t>469024010163118547</t>
  </si>
  <si>
    <t>吴啟锋</t>
  </si>
  <si>
    <t>琼C3750C</t>
  </si>
  <si>
    <t>您的机动车（琼C3750C）属于六年内免检车辆，请在检验有效期止前3个月内申领检验标志，但车辆发生过致人伤亡事故或存在非法改装被依法处罚的，需前往安全技术检验机构检验。</t>
  </si>
  <si>
    <t>8087</t>
  </si>
  <si>
    <t>469024010163118548</t>
  </si>
  <si>
    <t>琼C3053E</t>
  </si>
  <si>
    <t>您的机动车（琼C3053E）属于六年内免检车辆，请在检验有效期止前3个月内申领检验标志，但车辆发生过致人伤亡事故或存在非法改装被依法处罚的，需前往安全技术检验机构检验。</t>
  </si>
  <si>
    <t>8088</t>
  </si>
  <si>
    <t>469024010163118550</t>
  </si>
  <si>
    <t>王德运</t>
  </si>
  <si>
    <t>琼C3122E</t>
  </si>
  <si>
    <t>您的机动车（琼C3122E）属于六年内免检车辆，请在检验有效期止前3个月内申领检验标志，但车辆发生过致人伤亡事故或存在非法改装被依法处罚的，需前往安全技术检验机构检验。</t>
  </si>
  <si>
    <t>8089</t>
  </si>
  <si>
    <t>469024010163118552</t>
  </si>
  <si>
    <t>琼C381Y7</t>
  </si>
  <si>
    <t>您的机动车（琼C381Y7）属于六年内免检车辆，请在检验有效期止前3个月内申领检验标志，但车辆发生过致人伤亡事故或存在非法改装被依法处罚的，需前往安全技术检验机构检验。</t>
  </si>
  <si>
    <t>8090</t>
  </si>
  <si>
    <t>469024010163118553</t>
  </si>
  <si>
    <t>琼C3V065</t>
  </si>
  <si>
    <t>您的机动车（琼C3V065）属于六年内免检车辆，请在检验有效期止前3个月内申领检验标志，但车辆发生过致人伤亡事故或存在非法改装被依法处罚的，需前往安全技术检验机构检验。</t>
  </si>
  <si>
    <t>8091</t>
  </si>
  <si>
    <t>469024010163118555</t>
  </si>
  <si>
    <t>林秋英</t>
  </si>
  <si>
    <t>琼C3F172</t>
  </si>
  <si>
    <t>您的机动车（琼C3F172）属于六年内免检车辆，请在检验有效期止前3个月内申领检验标志，但车辆发生过致人伤亡事故或存在非法改装被依法处罚的，需前往安全技术检验机构检验。</t>
  </si>
  <si>
    <t>8092</t>
  </si>
  <si>
    <t>469024010163118556</t>
  </si>
  <si>
    <t>王世聪</t>
  </si>
  <si>
    <t>琼C3U993</t>
  </si>
  <si>
    <t>您的机动车（琼C3U993）属于六年内免检车辆，请在检验有效期止前3个月内申领检验标志，但车辆发生过致人伤亡事故或存在非法改装被依法处罚的，需前往安全技术检验机构检验。</t>
  </si>
  <si>
    <t>8093</t>
  </si>
  <si>
    <t>469024010163118558</t>
  </si>
  <si>
    <t>杜经兴</t>
  </si>
  <si>
    <t>琼C3355E</t>
  </si>
  <si>
    <t>您的机动车（琼C3355E）属于六年内免检车辆，请在检验有效期止前3个月内申领检验标志，但车辆发生过致人伤亡事故或存在非法改装被依法处罚的，需前往安全技术检验机构检验。</t>
  </si>
  <si>
    <t>8094</t>
  </si>
  <si>
    <t>469024010163118559</t>
  </si>
  <si>
    <t>吴蓉花</t>
  </si>
  <si>
    <t>琼C3W568</t>
  </si>
  <si>
    <t>您的机动车（琼C3W568）属于六年内免检车辆，请在检验有效期止前3个月内申领检验标志，但车辆发生过致人伤亡事故或存在非法改装被依法处罚的，需前往安全技术检验机构检验。</t>
  </si>
  <si>
    <t>8095</t>
  </si>
  <si>
    <t>469024010163118560</t>
  </si>
  <si>
    <t>林天梅</t>
  </si>
  <si>
    <t>琼C3559A</t>
  </si>
  <si>
    <t>您的机动车（琼C3559A）属于六年内免检车辆，请在检验有效期止前3个月内申领检验标志，但车辆发生过致人伤亡事故或存在非法改装被依法处罚的，需前往安全技术检验机构检验。</t>
  </si>
  <si>
    <t>8096</t>
  </si>
  <si>
    <t>469024010163118561</t>
  </si>
  <si>
    <t>陈开权</t>
  </si>
  <si>
    <t>琼C3968D</t>
  </si>
  <si>
    <t>您的机动车（琼C3968D）属于六年内免检车辆，请在检验有效期止前3个月内申领检验标志，但车辆发生过致人伤亡事故或存在非法改装被依法处罚的，需前往安全技术检验机构检验。</t>
  </si>
  <si>
    <t>8097</t>
  </si>
  <si>
    <t>469024010163118562</t>
  </si>
  <si>
    <t>蒙瑞花</t>
  </si>
  <si>
    <t>琼C36A80</t>
  </si>
  <si>
    <t>您的机动车（琼C36A80）属于六年内免检车辆，请在检验有效期止前3个月内申领检验标志，但车辆发生过致人伤亡事故或存在非法改装被依法处罚的，需前往安全技术检验机构检验。</t>
  </si>
  <si>
    <t>8098</t>
  </si>
  <si>
    <t>469024010163118563</t>
  </si>
  <si>
    <t>琼C33D36</t>
  </si>
  <si>
    <t>您的机动车（琼C33D36）属于六年内免检车辆，请在检验有效期止前3个月内申领检验标志，但车辆发生过致人伤亡事故或存在非法改装被依法处罚的，需前往安全技术检验机构检验。</t>
  </si>
  <si>
    <t>8099</t>
  </si>
  <si>
    <t>469024010163118565</t>
  </si>
  <si>
    <t>琼C3786D</t>
  </si>
  <si>
    <t>您的机动车（琼C3786D）属于六年内免检车辆，请在检验有效期止前3个月内申领检验标志，但车辆发生过致人伤亡事故或存在非法改装被依法处罚的，需前往安全技术检验机构检验。</t>
  </si>
  <si>
    <t>8100</t>
  </si>
  <si>
    <t>469024010163118574</t>
  </si>
  <si>
    <t>何美欣</t>
  </si>
  <si>
    <t>琼C3X462</t>
  </si>
  <si>
    <t>您的机动车（琼C3X462）属于六年内免检车辆，请在检验有效期止前3个月内申领检验标志，但车辆发生过致人伤亡事故或存在非法改装被依法处罚的，需前往安全技术检验机构检验。</t>
  </si>
  <si>
    <t>8101</t>
  </si>
  <si>
    <t>469024010163118575</t>
  </si>
  <si>
    <t>王时聪</t>
  </si>
  <si>
    <t>琼C385D7</t>
  </si>
  <si>
    <t>您的机动车（琼C385D7）属于六年内免检车辆，请在检验有效期止前3个月内申领检验标志，但车辆发生过致人伤亡事故或存在非法改装被依法处罚的，需前往安全技术检验机构检验。</t>
  </si>
  <si>
    <t>8102</t>
  </si>
  <si>
    <t>469024010163118576</t>
  </si>
  <si>
    <t>徐秀南</t>
  </si>
  <si>
    <t>琼C3N797</t>
  </si>
  <si>
    <t>您的机动车（琼C3N797）属于六年内免检车辆，请在检验有效期止前3个月内申领检验标志，但车辆发生过致人伤亡事故或存在非法改装被依法处罚的，需前往安全技术检验机构检验。</t>
  </si>
  <si>
    <t>8103</t>
  </si>
  <si>
    <t>469024010163118628</t>
  </si>
  <si>
    <t>吴熙平</t>
  </si>
  <si>
    <t>琼C39B15</t>
  </si>
  <si>
    <t>您的机动车（琼C39B15）属于六年内免检车辆，请在检验有效期止前3个月内申领检验标志，但车辆发生过致人伤亡事故或存在非法改装被依法处罚的，需前往安全技术检验机构检验。</t>
  </si>
  <si>
    <t>8104</t>
  </si>
  <si>
    <t>469024010163118614</t>
  </si>
  <si>
    <t>宋世权</t>
  </si>
  <si>
    <t>琼C3V800</t>
  </si>
  <si>
    <t>您的机动车（琼C3V800）属于六年内免检车辆，请在检验有效期止前3个月内申领检验标志，但车辆发生过致人伤亡事故或存在非法改装被依法处罚的，需前往安全技术检验机构检验。</t>
  </si>
  <si>
    <t>8105</t>
  </si>
  <si>
    <t>469024010163118626</t>
  </si>
  <si>
    <t>吴春妹</t>
  </si>
  <si>
    <t>琼C3835D</t>
  </si>
  <si>
    <t>您的机动车（琼C3835D）属于六年内免检车辆，请在检验有效期止前3个月内申领检验标志，但车辆发生过致人伤亡事故或存在非法改装被依法处罚的，需前往安全技术检验机构检验。</t>
  </si>
  <si>
    <t>8106</t>
  </si>
  <si>
    <t>469024010163118627</t>
  </si>
  <si>
    <t>黄朝仲</t>
  </si>
  <si>
    <t>琼C3339E</t>
  </si>
  <si>
    <t>您的机动车（琼C3339E）属于六年内免检车辆，请在检验有效期止前3个月内申领检验标志，但车辆发生过致人伤亡事故或存在非法改装被依法处罚的，需前往安全技术检验机构检验。</t>
  </si>
  <si>
    <t>8107</t>
  </si>
  <si>
    <t>469024010163118629</t>
  </si>
  <si>
    <t>周运花</t>
  </si>
  <si>
    <t>琼C3940E</t>
  </si>
  <si>
    <t>您的机动车（琼C3940E）属于六年内免检车辆，请在检验有效期止前3个月内申领检验标志，但车辆发生过致人伤亡事故或存在非法改装被依法处罚的，需前往安全技术检验机构检验。</t>
  </si>
  <si>
    <t>8108</t>
  </si>
  <si>
    <t>469024010163118630</t>
  </si>
  <si>
    <t>江少燕</t>
  </si>
  <si>
    <t>琼C3D846</t>
  </si>
  <si>
    <t>您的机动车（琼C3D846）属于六年内免检车辆，请在检验有效期止前3个月内申领检验标志，但车辆发生过致人伤亡事故或存在非法改装被依法处罚的，需前往安全技术检验机构检验。</t>
  </si>
  <si>
    <t>8109</t>
  </si>
  <si>
    <t>469024010163118631</t>
  </si>
  <si>
    <t>秦志崇</t>
  </si>
  <si>
    <t>琼C3982G</t>
  </si>
  <si>
    <t>您的机动车（琼C3982G）属于六年内免检车辆，请在检验有效期止前3个月内申领检验标志，但车辆发生过致人伤亡事故或存在非法改装被依法处罚的，需前往安全技术检验机构检验。</t>
  </si>
  <si>
    <t>8110</t>
  </si>
  <si>
    <t>469024010163118632</t>
  </si>
  <si>
    <t>李昭铨</t>
  </si>
  <si>
    <t>琼C3K281</t>
  </si>
  <si>
    <t>您的机动车（琼C3K281）属于六年内免检车辆，请在检验有效期止前3个月内申领检验标志，但车辆发生过致人伤亡事故或存在非法改装被依法处罚的，需前往安全技术检验机构检验。</t>
  </si>
  <si>
    <t>8111</t>
  </si>
  <si>
    <t>469024010163118633</t>
  </si>
  <si>
    <t>张辉深</t>
  </si>
  <si>
    <t>琼C3506C</t>
  </si>
  <si>
    <t>您的机动车（琼C3506C）属于六年内免检车辆，请在检验有效期止前3个月内申领检验标志，但车辆发生过致人伤亡事故或存在非法改装被依法处罚的，需前往安全技术检验机构检验。</t>
  </si>
  <si>
    <t>8112</t>
  </si>
  <si>
    <t>469024010163118661</t>
  </si>
  <si>
    <t>黄红玉</t>
  </si>
  <si>
    <t>琼C31D37</t>
  </si>
  <si>
    <t>您的机动车（琼C31D37）属于六年内免检车辆，请在检验有效期止前3个月内申领检验标志，但车辆发生过致人伤亡事故或存在非法改装被依法处罚的，需前往安全技术检验机构检验。</t>
  </si>
  <si>
    <t>8113</t>
  </si>
  <si>
    <t>469024010163118662</t>
  </si>
  <si>
    <t>曾祥英</t>
  </si>
  <si>
    <t>琼C3775D</t>
  </si>
  <si>
    <t>您的机动车（琼C3775D）属于六年内免检车辆，请在检验有效期止前3个月内申领检验标志，但车辆发生过致人伤亡事故或存在非法改装被依法处罚的，需前往安全技术检验机构检验。</t>
  </si>
  <si>
    <t>8114</t>
  </si>
  <si>
    <t>469024010163118663</t>
  </si>
  <si>
    <t>蒙菊芳</t>
  </si>
  <si>
    <t>琼C3M011</t>
  </si>
  <si>
    <t>您的机动车（琼C3M011）属于六年内免检车辆，请在检验有效期止前3个月内申领检验标志，但车辆发生过致人伤亡事故或存在非法改装被依法处罚的，需前往安全技术检验机构检验。</t>
  </si>
  <si>
    <t>8115</t>
  </si>
  <si>
    <t>469024010163118664</t>
  </si>
  <si>
    <t>岑运孔</t>
  </si>
  <si>
    <t>琼C3131D</t>
  </si>
  <si>
    <t>您的机动车（琼C3131D）属于六年内免检车辆，请在检验有效期止前3个月内申领检验标志，但车辆发生过致人伤亡事故或存在非法改装被依法处罚的，需前往安全技术检验机构检验。</t>
  </si>
  <si>
    <t>8116</t>
  </si>
  <si>
    <t>469024010163118665</t>
  </si>
  <si>
    <t>琼C32G32</t>
  </si>
  <si>
    <t>您的机动车（琼C32G32）属于六年内免检车辆，请在检验有效期止前3个月内申领检验标志，但车辆发生过致人伤亡事故或存在非法改装被依法处罚的，需前往安全技术检验机构检验。</t>
  </si>
  <si>
    <t>8117</t>
  </si>
  <si>
    <t>469024010163118666</t>
  </si>
  <si>
    <t>邓红娟</t>
  </si>
  <si>
    <t>琼C3376B</t>
  </si>
  <si>
    <t>您的机动车（琼C3376B）属于六年内免检车辆，请在检验有效期止前3个月内申领检验标志，但车辆发生过致人伤亡事故或存在非法改装被依法处罚的，需前往安全技术检验机构检验。</t>
  </si>
  <si>
    <t>8118</t>
  </si>
  <si>
    <t>469024010163118667</t>
  </si>
  <si>
    <t>张基福</t>
  </si>
  <si>
    <t>琼C3Y308</t>
  </si>
  <si>
    <t>您的机动车（琼C3Y308）属于六年内免检车辆，请在检验有效期止前3个月内申领检验标志，但车辆发生过致人伤亡事故或存在非法改装被依法处罚的，需前往安全技术检验机构检验。</t>
  </si>
  <si>
    <t>8119</t>
  </si>
  <si>
    <t>469024010163118669</t>
  </si>
  <si>
    <t>何秀仙</t>
  </si>
  <si>
    <t>琼C3655A</t>
  </si>
  <si>
    <t>您的机动车（琼C3655A）属于六年内免检车辆，请在检验有效期止前3个月内申领检验标志，但车辆发生过致人伤亡事故或存在非法改装被依法处罚的，需前往安全技术检验机构检验。</t>
  </si>
  <si>
    <t>8120</t>
  </si>
  <si>
    <t>469024010163118670</t>
  </si>
  <si>
    <t>钟作锦</t>
  </si>
  <si>
    <t>琼C3Z605</t>
  </si>
  <si>
    <t>您的机动车（琼C3Z605）属于六年内免检车辆，请在检验有效期止前3个月内申领检验标志，但车辆发生过致人伤亡事故或存在非法改装被依法处罚的，需前往安全技术检验机构检验。</t>
  </si>
  <si>
    <t>8121</t>
  </si>
  <si>
    <t>469024010163118671</t>
  </si>
  <si>
    <t>范曼茜</t>
  </si>
  <si>
    <t>琼C3W237</t>
  </si>
  <si>
    <t>您的机动车（琼C3W237）属于六年内免检车辆，请在检验有效期止前3个月内申领检验标志，但车辆发生过致人伤亡事故或存在非法改装被依法处罚的，需前往安全技术检验机构检验。</t>
  </si>
  <si>
    <t>8122</t>
  </si>
  <si>
    <t>469024010163118672</t>
  </si>
  <si>
    <t>符策亮</t>
  </si>
  <si>
    <t>琼C32B33</t>
  </si>
  <si>
    <t>您的机动车（琼C32B33）属于六年内免检车辆，请在检验有效期止前3个月内申领检验标志，但车辆发生过致人伤亡事故或存在非法改装被依法处罚的，需前往安全技术检验机构检验。</t>
  </si>
  <si>
    <t>8123</t>
  </si>
  <si>
    <t>469024010163118673</t>
  </si>
  <si>
    <t>陈菊梅</t>
  </si>
  <si>
    <t>琼C3966C</t>
  </si>
  <si>
    <t>您的机动车（琼C3966C）属于六年内免检车辆，请在检验有效期止前3个月内申领检验标志，但车辆发生过致人伤亡事故或存在非法改装被依法处罚的，需前往安全技术检验机构检验。</t>
  </si>
  <si>
    <t>8124</t>
  </si>
  <si>
    <t>469024010163118674</t>
  </si>
  <si>
    <t>李花芳</t>
  </si>
  <si>
    <t>琼C37C62</t>
  </si>
  <si>
    <t>您的机动车（琼C37C62）属于六年内免检车辆，请在检验有效期止前3个月内申领检验标志，但车辆发生过致人伤亡事故或存在非法改装被依法处罚的，需前往安全技术检验机构检验。</t>
  </si>
  <si>
    <t>8125</t>
  </si>
  <si>
    <t>469024010163118675</t>
  </si>
  <si>
    <t>周爱娟</t>
  </si>
  <si>
    <t>琼C32A26</t>
  </si>
  <si>
    <t>您的机动车（琼C32A26）属于六年内免检车辆，请在检验有效期止前3个月内申领检验标志，但车辆发生过致人伤亡事故或存在非法改装被依法处罚的，需前往安全技术检验机构检验。</t>
  </si>
  <si>
    <t>8126</t>
  </si>
  <si>
    <t>469024010163118676</t>
  </si>
  <si>
    <t>吴淑祯</t>
  </si>
  <si>
    <t>琼C3X375</t>
  </si>
  <si>
    <t>您的机动车（琼C3X375）属于六年内免检车辆，请在检验有效期止前3个月内申领检验标志，但车辆发生过致人伤亡事故或存在非法改装被依法处罚的，需前往安全技术检验机构检验。</t>
  </si>
  <si>
    <t>8127</t>
  </si>
  <si>
    <t>469024010163118677</t>
  </si>
  <si>
    <t>叶经天</t>
  </si>
  <si>
    <t>琼C3129C</t>
  </si>
  <si>
    <t>您的机动车（琼C3129C）属于六年内免检车辆，请在检验有效期止前3个月内申领检验标志，但车辆发生过致人伤亡事故或存在非法改装被依法处罚的，需前往安全技术检验机构检验。</t>
  </si>
  <si>
    <t>8128</t>
  </si>
  <si>
    <t>469024010163118679</t>
  </si>
  <si>
    <t>陈崇华</t>
  </si>
  <si>
    <t>琼C31A59</t>
  </si>
  <si>
    <t>您的机动车（琼C31A59）属于六年内免检车辆，请在检验有效期止前3个月内申领检验标志，但车辆发生过致人伤亡事故或存在非法改装被依法处罚的，需前往安全技术检验机构检验。</t>
  </si>
  <si>
    <t>8129</t>
  </si>
  <si>
    <t>469024010163118691</t>
  </si>
  <si>
    <t>徐钰倩</t>
  </si>
  <si>
    <t>琼C322D7</t>
  </si>
  <si>
    <t>您的机动车（琼C322D7）属于六年内免检车辆，请在检验有效期止前3个月内申领检验标志，但车辆发生过致人伤亡事故或存在非法改装被依法处罚的，需前往安全技术检验机构检验。</t>
  </si>
  <si>
    <t>8130</t>
  </si>
  <si>
    <t>469024010163118692</t>
  </si>
  <si>
    <t>黄奕峰</t>
  </si>
  <si>
    <t>琼C3815E</t>
  </si>
  <si>
    <t>您的机动车（琼C3815E）属于六年内免检车辆，请在检验有效期止前3个月内申领检验标志，但车辆发生过致人伤亡事故或存在非法改装被依法处罚的，需前往安全技术检验机构检验。</t>
  </si>
  <si>
    <t>8131</t>
  </si>
  <si>
    <t>469024010163118693</t>
  </si>
  <si>
    <t>唐南居</t>
  </si>
  <si>
    <t>琼C3T876</t>
  </si>
  <si>
    <t>您的机动车（琼C3T876）属于六年内免检车辆，请在检验有效期止前3个月内申领检验标志，但车辆发生过致人伤亡事故或存在非法改装被依法处罚的，需前往安全技术检验机构检验。</t>
  </si>
  <si>
    <t>8132</t>
  </si>
  <si>
    <t>469024010163118694</t>
  </si>
  <si>
    <t>林少如</t>
  </si>
  <si>
    <t>琼C3205F</t>
  </si>
  <si>
    <t>您的机动车（琼C3205F）属于六年内免检车辆，请在检验有效期止前3个月内申领检验标志，但车辆发生过致人伤亡事故或存在非法改装被依法处罚的，需前往安全技术检验机构检验。</t>
  </si>
  <si>
    <t>8133</t>
  </si>
  <si>
    <t>469024010163118695</t>
  </si>
  <si>
    <t>冯彩霞</t>
  </si>
  <si>
    <t>琼C3202D</t>
  </si>
  <si>
    <t>您的机动车（琼C3202D）属于六年内免检车辆，请在检验有效期止前3个月内申领检验标志，但车辆发生过致人伤亡事故或存在非法改装被依法处罚的，需前往安全技术检验机构检验。</t>
  </si>
  <si>
    <t>8134</t>
  </si>
  <si>
    <t>469024010163118696</t>
  </si>
  <si>
    <t>黄本玉</t>
  </si>
  <si>
    <t>琼C3187B</t>
  </si>
  <si>
    <t>您的机动车（琼C3187B）属于六年内免检车辆，请在检验有效期止前3个月内申领检验标志，但车辆发生过致人伤亡事故或存在非法改装被依法处罚的，需前往安全技术检验机构检验。</t>
  </si>
  <si>
    <t>8135</t>
  </si>
  <si>
    <t>469024010163118697</t>
  </si>
  <si>
    <t>琼C381N0</t>
  </si>
  <si>
    <t>您的机动车（琼C381N0）属于六年内免检车辆，请在检验有效期止前3个月内申领检验标志，但车辆发生过致人伤亡事故或存在非法改装被依法处罚的，需前往安全技术检验机构检验。</t>
  </si>
  <si>
    <t>8136</t>
  </si>
  <si>
    <t>469024010163118698</t>
  </si>
  <si>
    <t>琼C3X039</t>
  </si>
  <si>
    <t>您的机动车（琼C3X039）属于六年内免检车辆，请在检验有效期止前3个月内申领检验标志，但车辆发生过致人伤亡事故或存在非法改装被依法处罚的，需前往安全技术检验机构检验。</t>
  </si>
  <si>
    <t>8137</t>
  </si>
  <si>
    <t>469024010163118744</t>
  </si>
  <si>
    <t>许宇文</t>
  </si>
  <si>
    <t>琼C3E747</t>
  </si>
  <si>
    <t>您的机动车（琼C3E747）属于六年内免检车辆，请在检验有效期止前3个月内申领检验标志，但车辆发生过致人伤亡事故或存在非法改装被依法处罚的，需前往安全技术检验机构检验。</t>
  </si>
  <si>
    <t>8138</t>
  </si>
  <si>
    <t>469024010163118740</t>
  </si>
  <si>
    <t>张海信</t>
  </si>
  <si>
    <t>琼C3N801</t>
  </si>
  <si>
    <t>您的机动车（琼C3N801）属于六年内免检车辆，请在检验有效期止前3个月内申领检验标志，但车辆发生过致人伤亡事故或存在非法改装被依法处罚的，需前往安全技术检验机构检验。</t>
  </si>
  <si>
    <t>8139</t>
  </si>
  <si>
    <t>469024010163118741</t>
  </si>
  <si>
    <t>桂树柳</t>
  </si>
  <si>
    <t>琼C32G50</t>
  </si>
  <si>
    <t>您的机动车（琼C32G50）属于六年内免检车辆，请在检验有效期止前3个月内申领检验标志，但车辆发生过致人伤亡事故或存在非法改装被依法处罚的，需前往安全技术检验机构检验。</t>
  </si>
  <si>
    <t>8140</t>
  </si>
  <si>
    <t>469024010163118742</t>
  </si>
  <si>
    <t>林明昌</t>
  </si>
  <si>
    <t>琼C37A91</t>
  </si>
  <si>
    <t>您的机动车（琼C37A91）属于六年内免检车辆，请在检验有效期止前3个月内申领检验标志，但车辆发生过致人伤亡事故或存在非法改装被依法处罚的，需前往安全技术检验机构检验。</t>
  </si>
  <si>
    <t>8141</t>
  </si>
  <si>
    <t>469024010163118746</t>
  </si>
  <si>
    <t>王大霞</t>
  </si>
  <si>
    <t>琼C3495F</t>
  </si>
  <si>
    <t>您的机动车（琼C3495F）属于六年内免检车辆，请在检验有效期止前3个月内申领检验标志，但车辆发生过致人伤亡事故或存在非法改装被依法处罚的，需前往安全技术检验机构检验。</t>
  </si>
  <si>
    <t>8142</t>
  </si>
  <si>
    <t>469024010163118747</t>
  </si>
  <si>
    <t>苏定和</t>
  </si>
  <si>
    <t>琼C3549D</t>
  </si>
  <si>
    <t>您的机动车（琼C3549D）属于六年内免检车辆，请在检验有效期止前3个月内申领检验标志，但车辆发生过致人伤亡事故或存在非法改装被依法处罚的，需前往安全技术检验机构检验。</t>
  </si>
  <si>
    <t>8143</t>
  </si>
  <si>
    <t>469024010163118749</t>
  </si>
  <si>
    <t>王恩友</t>
  </si>
  <si>
    <t>琼C3242C</t>
  </si>
  <si>
    <t>您的机动车（琼C3242C）属于六年内免检车辆，请在检验有效期止前3个月内申领检验标志，但车辆发生过致人伤亡事故或存在非法改装被依法处罚的，需前往安全技术检验机构检验。</t>
  </si>
  <si>
    <t>8144</t>
  </si>
  <si>
    <t>469024010163118751</t>
  </si>
  <si>
    <t>孙书强</t>
  </si>
  <si>
    <t>琼C3991A</t>
  </si>
  <si>
    <t>您的机动车（琼C3991A）属于六年内免检车辆，请在检验有效期止前3个月内申领检验标志，但车辆发生过致人伤亡事故或存在非法改装被依法处罚的，需前往安全技术检验机构检验。</t>
  </si>
  <si>
    <t>8145</t>
  </si>
  <si>
    <t>469024010163118771</t>
  </si>
  <si>
    <t>文才凤</t>
  </si>
  <si>
    <t>琼C3383A</t>
  </si>
  <si>
    <t>您的机动车（琼C3383A）属于六年内免检车辆，请在检验有效期止前3个月内申领检验标志，但车辆发生过致人伤亡事故或存在非法改装被依法处罚的，需前往安全技术检验机构检验。</t>
  </si>
  <si>
    <t>8146</t>
  </si>
  <si>
    <t>469024010163118772</t>
  </si>
  <si>
    <t>莫爱珍</t>
  </si>
  <si>
    <t>琼C3929F</t>
  </si>
  <si>
    <t>您的机动车（琼C3929F）属于六年内免检车辆，请在检验有效期止前3个月内申领检验标志，但车辆发生过致人伤亡事故或存在非法改装被依法处罚的，需前往安全技术检验机构检验。</t>
  </si>
  <si>
    <t>8147</t>
  </si>
  <si>
    <t>469024010163118773</t>
  </si>
  <si>
    <t>王金荣</t>
  </si>
  <si>
    <t>琼C3R859</t>
  </si>
  <si>
    <t>您的机动车（琼C3R859）属于六年内免检车辆，请在检验有效期止前3个月内申领检验标志，但车辆发生过致人伤亡事故或存在非法改装被依法处罚的，需前往安全技术检验机构检验。</t>
  </si>
  <si>
    <t>8148</t>
  </si>
  <si>
    <t>469024010163118774</t>
  </si>
  <si>
    <t>林齐江</t>
  </si>
  <si>
    <t>琼C38C68</t>
  </si>
  <si>
    <t>您的机动车（琼C38C68）属于六年内免检车辆，请在检验有效期止前3个月内申领检验标志，但车辆发生过致人伤亡事故或存在非法改装被依法处罚的，需前往安全技术检验机构检验。</t>
  </si>
  <si>
    <t>8149</t>
  </si>
  <si>
    <t>469024010163118776</t>
  </si>
  <si>
    <t>冉征平</t>
  </si>
  <si>
    <t>琼C3937D</t>
  </si>
  <si>
    <t>您的机动车（琼C3937D）属于六年内免检车辆，请在检验有效期止前3个月内申领检验标志，但车辆发生过致人伤亡事故或存在非法改装被依法处罚的，需前往安全技术检验机构检验。</t>
  </si>
  <si>
    <t>8150</t>
  </si>
  <si>
    <t>469024010163118777</t>
  </si>
  <si>
    <t>周花颜</t>
  </si>
  <si>
    <t>琼C3L496</t>
  </si>
  <si>
    <t>您的机动车（琼C3L496）属于六年内免检车辆，请在检验有效期止前3个月内申领检验标志，但车辆发生过致人伤亡事故或存在非法改装被依法处罚的，需前往安全技术检验机构检验。</t>
  </si>
  <si>
    <t>8151</t>
  </si>
  <si>
    <t>469024010163118778</t>
  </si>
  <si>
    <t>朱月香</t>
  </si>
  <si>
    <t>琼C3J173</t>
  </si>
  <si>
    <t>您的机动车（琼C3J173）属于六年内免检车辆，请在检验有效期止前3个月内申领检验标志，但车辆发生过致人伤亡事故或存在非法改装被依法处罚的，需前往安全技术检验机构检验。</t>
  </si>
  <si>
    <t>8152</t>
  </si>
  <si>
    <t>469024010163118780</t>
  </si>
  <si>
    <t>刘寸香</t>
  </si>
  <si>
    <t>琼C3P356</t>
  </si>
  <si>
    <t>您的机动车（琼C3P356）属于六年内免检车辆，请在检验有效期止前3个月内申领检验标志，但车辆发生过致人伤亡事故或存在非法改装被依法处罚的，需前往安全技术检验机构检验。</t>
  </si>
  <si>
    <t>8153</t>
  </si>
  <si>
    <t>469024010163118781</t>
  </si>
  <si>
    <t>吴治居</t>
  </si>
  <si>
    <t>琼C3Q998</t>
  </si>
  <si>
    <t>您的机动车（琼C3Q998）属于六年内免检车辆，请在检验有效期止前3个月内申领检验标志，但车辆发生过致人伤亡事故或存在非法改装被依法处罚的，需前往安全技术检验机构检验。</t>
  </si>
  <si>
    <t>8154</t>
  </si>
  <si>
    <t>469024010163118782</t>
  </si>
  <si>
    <t>王文美</t>
  </si>
  <si>
    <t>琼C3R155</t>
  </si>
  <si>
    <t>您的机动车（琼C3R155）属于六年内免检车辆，请在检验有效期止前3个月内申领检验标志，但车辆发生过致人伤亡事故或存在非法改装被依法处罚的，需前往安全技术检验机构检验。</t>
  </si>
  <si>
    <t>8155</t>
  </si>
  <si>
    <t>469024010163118783</t>
  </si>
  <si>
    <t>钟玉姣</t>
  </si>
  <si>
    <t>琼C3F788</t>
  </si>
  <si>
    <t>您的机动车（琼C3F788）属于六年内免检车辆，请在检验有效期止前3个月内申领检验标志，但车辆发生过致人伤亡事故或存在非法改装被依法处罚的，需前往安全技术检验机构检验。</t>
  </si>
  <si>
    <t>8156</t>
  </si>
  <si>
    <t>469024010163118784</t>
  </si>
  <si>
    <t>琼C38A78</t>
  </si>
  <si>
    <t>您的机动车（琼C38A78）属于六年内免检车辆，请在检验有效期止前3个月内申领检验标志，但车辆发生过致人伤亡事故或存在非法改装被依法处罚的，需前往安全技术检验机构检验。</t>
  </si>
  <si>
    <t>8157</t>
  </si>
  <si>
    <t>469024010163118785</t>
  </si>
  <si>
    <t>刘阳志</t>
  </si>
  <si>
    <t>琼C3155F</t>
  </si>
  <si>
    <t>您的机动车（琼C3155F）属于六年内免检车辆，请在检验有效期止前3个月内申领检验标志，但车辆发生过致人伤亡事故或存在非法改装被依法处罚的，需前往安全技术检验机构检验。</t>
  </si>
  <si>
    <t>8158</t>
  </si>
  <si>
    <t>469024010163118786</t>
  </si>
  <si>
    <t>冯学盛</t>
  </si>
  <si>
    <t>琼C38C91</t>
  </si>
  <si>
    <t>您的机动车（琼C38C91）属于六年内免检车辆，请在检验有效期止前3个月内申领检验标志，但车辆发生过致人伤亡事故或存在非法改装被依法处罚的，需前往安全技术检验机构检验。</t>
  </si>
  <si>
    <t>8159</t>
  </si>
  <si>
    <t>469024010163118787</t>
  </si>
  <si>
    <t>谢晋机</t>
  </si>
  <si>
    <t>琼C3110C</t>
  </si>
  <si>
    <t>您的机动车（琼C3110C）属于六年内免检车辆，请在检验有效期止前3个月内申领检验标志，但车辆发生过致人伤亡事故或存在非法改装被依法处罚的，需前往安全技术检验机构检验。</t>
  </si>
  <si>
    <t>8160</t>
  </si>
  <si>
    <t>469024010163118788</t>
  </si>
  <si>
    <t>李时雄</t>
  </si>
  <si>
    <t>琼C307U1</t>
  </si>
  <si>
    <t>您的机动车（琼C307U1）属于六年内免检车辆，请在检验有效期止前3个月内申领检验标志，但车辆发生过致人伤亡事故或存在非法改装被依法处罚的，需前往安全技术检验机构检验。</t>
  </si>
  <si>
    <t>8161</t>
  </si>
  <si>
    <t>469024010163118789</t>
  </si>
  <si>
    <t>张孟岩</t>
  </si>
  <si>
    <t>琼C3779G</t>
  </si>
  <si>
    <t>您的机动车（琼C3779G）属于六年内免检车辆，请在检验有效期止前3个月内申领检验标志，但车辆发生过致人伤亡事故或存在非法改装被依法处罚的，需前往安全技术检验机构检验。</t>
  </si>
  <si>
    <t>8162</t>
  </si>
  <si>
    <t>469024010163118790</t>
  </si>
  <si>
    <t>廖玉梅</t>
  </si>
  <si>
    <t>琼C3026D</t>
  </si>
  <si>
    <t>您的机动车（琼C3026D）属于六年内免检车辆，请在检验有效期止前3个月内申领检验标志，但车辆发生过致人伤亡事故或存在非法改装被依法处罚的，需前往安全技术检验机构检验。</t>
  </si>
  <si>
    <t>8163</t>
  </si>
  <si>
    <t>469024010163118792</t>
  </si>
  <si>
    <t>叶秀桐</t>
  </si>
  <si>
    <t>琼C3387A</t>
  </si>
  <si>
    <t>您的机动车（琼C3387A）属于六年内免检车辆，请在检验有效期止前3个月内申领检验标志，但车辆发生过致人伤亡事故或存在非法改装被依法处罚的，需前往安全技术检验机构检验。</t>
  </si>
  <si>
    <t>8164</t>
  </si>
  <si>
    <t>469024010163118793</t>
  </si>
  <si>
    <t>琼C39B37</t>
  </si>
  <si>
    <t>您的机动车（琼C39B37）属于六年内免检车辆，请在检验有效期止前3个月内申领检验标志，但车辆发生过致人伤亡事故或存在非法改装被依法处罚的，需前往安全技术检验机构检验。</t>
  </si>
  <si>
    <t>8165</t>
  </si>
  <si>
    <t>469024010163118794</t>
  </si>
  <si>
    <t>黄林发</t>
  </si>
  <si>
    <t>琼C33E87</t>
  </si>
  <si>
    <t>您的机动车（琼C33E87）属于六年内免检车辆，请在检验有效期止前3个月内申领检验标志，但车辆发生过致人伤亡事故或存在非法改装被依法处罚的，需前往安全技术检验机构检验。</t>
  </si>
  <si>
    <t>8166</t>
  </si>
  <si>
    <t>469024010163118806</t>
  </si>
  <si>
    <t>卢家成</t>
  </si>
  <si>
    <t>琼C3Y051</t>
  </si>
  <si>
    <t>您的机动车（琼C3Y051）属于六年内免检车辆，请在检验有效期止前3个月内申领检验标志，但车辆发生过致人伤亡事故或存在非法改装被依法处罚的，需前往安全技术检验机构检验。</t>
  </si>
  <si>
    <t>8167</t>
  </si>
  <si>
    <t>469024010163118807</t>
  </si>
  <si>
    <t>吴丹莉</t>
  </si>
  <si>
    <t>琼C3155E</t>
  </si>
  <si>
    <t>您的机动车（琼C3155E）属于六年内免检车辆，请在检验有效期止前3个月内申领检验标志，但车辆发生过致人伤亡事故或存在非法改装被依法处罚的，需前往安全技术检验机构检验。</t>
  </si>
  <si>
    <t>8168</t>
  </si>
  <si>
    <t>469024010163118808</t>
  </si>
  <si>
    <t>陈世学</t>
  </si>
  <si>
    <t>琼C3910C</t>
  </si>
  <si>
    <t>您的机动车（琼C3910C）属于六年内免检车辆，请在检验有效期止前3个月内申领检验标志，但车辆发生过致人伤亡事故或存在非法改装被依法处罚的，需前往安全技术检验机构检验。</t>
  </si>
  <si>
    <t>8169</t>
  </si>
  <si>
    <t>469024010163118809</t>
  </si>
  <si>
    <t>郑明清</t>
  </si>
  <si>
    <t>琼C37B69</t>
  </si>
  <si>
    <t>您的机动车（琼C37B69）属于六年内免检车辆，请在检验有效期止前3个月内申领检验标志，但车辆发生过致人伤亡事故或存在非法改装被依法处罚的，需前往安全技术检验机构检验。</t>
  </si>
  <si>
    <t>8170</t>
  </si>
  <si>
    <t>469024010163118810</t>
  </si>
  <si>
    <t>陈正敏</t>
  </si>
  <si>
    <t>琼C39C56</t>
  </si>
  <si>
    <t>您的机动车（琼C39C56）属于六年内免检车辆，请在检验有效期止前3个月内申领检验标志，但车辆发生过致人伤亡事故或存在非法改装被依法处罚的，需前往安全技术检验机构检验。</t>
  </si>
  <si>
    <t>8171</t>
  </si>
  <si>
    <t>469024010163118811</t>
  </si>
  <si>
    <t>林春够</t>
  </si>
  <si>
    <t>琼C3Q453</t>
  </si>
  <si>
    <t>您的机动车（琼C3Q453）属于六年内免检车辆，请在检验有效期止前3个月内申领检验标志，但车辆发生过致人伤亡事故或存在非法改装被依法处罚的，需前往安全技术检验机构检验。</t>
  </si>
  <si>
    <t>8172</t>
  </si>
  <si>
    <t>469024010163118812</t>
  </si>
  <si>
    <t>李国宁</t>
  </si>
  <si>
    <t>琼C3805A</t>
  </si>
  <si>
    <t>您的机动车（琼C3805A）属于六年内免检车辆，请在检验有效期止前3个月内申领检验标志，但车辆发生过致人伤亡事故或存在非法改装被依法处罚的，需前往安全技术检验机构检验。</t>
  </si>
  <si>
    <t>8173</t>
  </si>
  <si>
    <t>469024010163118813</t>
  </si>
  <si>
    <t>杨少彤</t>
  </si>
  <si>
    <t>琼C3222B</t>
  </si>
  <si>
    <t>您的机动车（琼C3222B）属于六年内免检车辆，请在检验有效期止前3个月内申领检验标志，但车辆发生过致人伤亡事故或存在非法改装被依法处罚的，需前往安全技术检验机构检验。</t>
  </si>
  <si>
    <t>8174</t>
  </si>
  <si>
    <t>469024010163118862</t>
  </si>
  <si>
    <t>黄琼才</t>
  </si>
  <si>
    <t>琼C3892B</t>
  </si>
  <si>
    <t>您的机动车（琼C3892B）属于六年内免检车辆，请在检验有效期止前3个月内申领检验标志，但车辆发生过致人伤亡事故或存在非法改装被依法处罚的，需前往安全技术检验机构检验。</t>
  </si>
  <si>
    <t>8175</t>
  </si>
  <si>
    <t>469024010163118864</t>
  </si>
  <si>
    <t>周亨创</t>
  </si>
  <si>
    <t>琼C3963F</t>
  </si>
  <si>
    <t>您的机动车（琼C3963F）属于六年内免检车辆，请在检验有效期止前3个月内申领检验标志，但车辆发生过致人伤亡事故或存在非法改装被依法处罚的，需前往安全技术检验机构检验。</t>
  </si>
  <si>
    <t>8176</t>
  </si>
  <si>
    <t>469024010163118865</t>
  </si>
  <si>
    <t>琼C3489A</t>
  </si>
  <si>
    <t>您的机动车（琼C3489A）属于六年内免检车辆，请在检验有效期止前3个月内申领检验标志，但车辆发生过致人伤亡事故或存在非法改装被依法处罚的，需前往安全技术检验机构检验。</t>
  </si>
  <si>
    <t>8177</t>
  </si>
  <si>
    <t>469024010163118867</t>
  </si>
  <si>
    <t>谢花珍</t>
  </si>
  <si>
    <t>琼C3529F</t>
  </si>
  <si>
    <t>您的机动车（琼C3529F）属于六年内免检车辆，请在检验有效期止前3个月内申领检验标志，但车辆发生过致人伤亡事故或存在非法改装被依法处罚的，需前往安全技术检验机构检验。</t>
  </si>
  <si>
    <t>8178</t>
  </si>
  <si>
    <t>469024010163118869</t>
  </si>
  <si>
    <t>陈华春</t>
  </si>
  <si>
    <t>琼C354C7</t>
  </si>
  <si>
    <t>您的机动车（琼C354C7）属于六年内免检车辆，请在检验有效期止前3个月内申领检验标志，但车辆发生过致人伤亡事故或存在非法改装被依法处罚的，需前往安全技术检验机构检验。</t>
  </si>
  <si>
    <t>8179</t>
  </si>
  <si>
    <t>469024010163118883</t>
  </si>
  <si>
    <t>黄玉仙</t>
  </si>
  <si>
    <t>琼C3289D</t>
  </si>
  <si>
    <t>您的机动车（琼C3289D）属于六年内免检车辆，请在检验有效期止前3个月内申领检验标志，但车辆发生过致人伤亡事故或存在非法改装被依法处罚的，需前往安全技术检验机构检验。</t>
  </si>
  <si>
    <t>8180</t>
  </si>
  <si>
    <t>469024010163118885</t>
  </si>
  <si>
    <t>王昌香</t>
  </si>
  <si>
    <t>琼C3019B</t>
  </si>
  <si>
    <t>您的机动车（琼C3019B）属于六年内免检车辆，请在检验有效期止前3个月内申领检验标志，但车辆发生过致人伤亡事故或存在非法改装被依法处罚的，需前往安全技术检验机构检验。</t>
  </si>
  <si>
    <t>8181</t>
  </si>
  <si>
    <t>469024010163118888</t>
  </si>
  <si>
    <t>林朝较</t>
  </si>
  <si>
    <t>琼C3326B</t>
  </si>
  <si>
    <t>您的机动车（琼C3326B）属于六年内免检车辆，请在检验有效期止前3个月内申领检验标志，但车辆发生过致人伤亡事故或存在非法改装被依法处罚的，需前往安全技术检验机构检验。</t>
  </si>
  <si>
    <t>8182</t>
  </si>
  <si>
    <t>469024010163118891</t>
  </si>
  <si>
    <t>余清群</t>
  </si>
  <si>
    <t>琼C3423F</t>
  </si>
  <si>
    <t>您的机动车（琼C3423F）属于六年内免检车辆，请在检验有效期止前3个月内申领检验标志，但车辆发生过致人伤亡事故或存在非法改装被依法处罚的，需前往安全技术检验机构检验。</t>
  </si>
  <si>
    <t>8183</t>
  </si>
  <si>
    <t>469024010163118902</t>
  </si>
  <si>
    <t>琼C3597B</t>
  </si>
  <si>
    <t>您的机动车（琼C3597B）属于六年内免检车辆，请在检验有效期止前3个月内申领检验标志，但车辆发生过致人伤亡事故或存在非法改装被依法处罚的，需前往安全技术检验机构检验。</t>
  </si>
  <si>
    <t>8184</t>
  </si>
  <si>
    <t>469024010163118903</t>
  </si>
  <si>
    <t>吴才英</t>
  </si>
  <si>
    <t>琼C3209D</t>
  </si>
  <si>
    <t>您的机动车（琼C3209D）属于六年内免检车辆，请在检验有效期止前3个月内申领检验标志，但车辆发生过致人伤亡事故或存在非法改装被依法处罚的，需前往安全技术检验机构检验。</t>
  </si>
  <si>
    <t>8185</t>
  </si>
  <si>
    <t>469024010163118904</t>
  </si>
  <si>
    <t>黎明雄</t>
  </si>
  <si>
    <t>琼C346T7</t>
  </si>
  <si>
    <t>您的机动车（琼C346T7）属于六年内免检车辆，请在检验有效期止前3个月内申领检验标志，但车辆发生过致人伤亡事故或存在非法改装被依法处罚的，需前往安全技术检验机构检验。</t>
  </si>
  <si>
    <t>8186</t>
  </si>
  <si>
    <t>469024010163118983</t>
  </si>
  <si>
    <t>王仁学</t>
  </si>
  <si>
    <t>琼C3308A</t>
  </si>
  <si>
    <t>您的机动车（琼C3308A）属于六年内免检车辆，请在检验有效期止前3个月内申领检验标志，但车辆发生过致人伤亡事故或存在非法改装被依法处罚的，需前往安全技术检验机构检验。</t>
  </si>
  <si>
    <t>8187</t>
  </si>
  <si>
    <t>469024010163118977</t>
  </si>
  <si>
    <t>梅良</t>
  </si>
  <si>
    <t>琼C3965E</t>
  </si>
  <si>
    <t>您的机动车（琼C3965E）属于六年内免检车辆，请在检验有效期止前3个月内申领检验标志，但车辆发生过致人伤亡事故或存在非法改装被依法处罚的，需前往安全技术检验机构检验。</t>
  </si>
  <si>
    <t>8188</t>
  </si>
  <si>
    <t>469024010163118978</t>
  </si>
  <si>
    <t>琼C3298G</t>
  </si>
  <si>
    <t>您的机动车（琼C3298G）属于六年内免检车辆，请在检验有效期止前3个月内申领检验标志，但车辆发生过致人伤亡事故或存在非法改装被依法处罚的，需前往安全技术检验机构检验。</t>
  </si>
  <si>
    <t>8189</t>
  </si>
  <si>
    <t>469024010163118979</t>
  </si>
  <si>
    <t>郭泽茂</t>
  </si>
  <si>
    <t>琼C3261D</t>
  </si>
  <si>
    <t>您的机动车（琼C3261D）属于六年内免检车辆，请在检验有效期止前3个月内申领检验标志，但车辆发生过致人伤亡事故或存在非法改装被依法处罚的，需前往安全技术检验机构检验。</t>
  </si>
  <si>
    <t>8190</t>
  </si>
  <si>
    <t>469024010163118986</t>
  </si>
  <si>
    <t>吴红连</t>
  </si>
  <si>
    <t>琼C3555D</t>
  </si>
  <si>
    <t>您的机动车（琼C3555D）属于六年内免检车辆，请在检验有效期止前3个月内申领检验标志，但车辆发生过致人伤亡事故或存在非法改装被依法处罚的，需前往安全技术检验机构检验。</t>
  </si>
  <si>
    <t>8191</t>
  </si>
  <si>
    <t>469024010163119040</t>
  </si>
  <si>
    <t>琼C3399G</t>
  </si>
  <si>
    <t>您的机动车（琼C3399G）属于六年内免检车辆，请在检验有效期止前3个月内申领检验标志，但车辆发生过致人伤亡事故或存在非法改装被依法处罚的，需前往安全技术检验机构检验。</t>
  </si>
  <si>
    <t>8192</t>
  </si>
  <si>
    <t>469024010163119266</t>
  </si>
  <si>
    <t>琼C3469E</t>
  </si>
  <si>
    <t>您的机动车（琼C3469E）属于六年内免检车辆，请在检验有效期止前3个月内申领检验标志，但车辆发生过致人伤亡事故或存在非法改装被依法处罚的，需前往安全技术检验机构检验。</t>
  </si>
  <si>
    <t>8193</t>
  </si>
  <si>
    <t>469024010163119165</t>
  </si>
  <si>
    <t>琼C3020G</t>
  </si>
  <si>
    <t>您的机动车（琼C3020G）属于六年内免检车辆，请在检验有效期止前3个月内申领检验标志，但车辆发生过致人伤亡事故或存在非法改装被依法处罚的，需前往安全技术检验机构检验。</t>
  </si>
  <si>
    <t>8194</t>
  </si>
  <si>
    <t>469024010163119226</t>
  </si>
  <si>
    <t>黎京妮</t>
  </si>
  <si>
    <t>琼C31G77</t>
  </si>
  <si>
    <t>您的机动车（琼C31G77）属于六年内免检车辆，请在检验有效期止前3个月内申领检验标志，但车辆发生过致人伤亡事故或存在非法改装被依法处罚的，需前往安全技术检验机构检验。</t>
  </si>
  <si>
    <t>8195</t>
  </si>
  <si>
    <t>469024010163119227</t>
  </si>
  <si>
    <t>陈利平</t>
  </si>
  <si>
    <t>琼C3T570</t>
  </si>
  <si>
    <t>您的机动车（琼C3T570）属于六年内免检车辆，请在检验有效期止前3个月内申领检验标志，但车辆发生过致人伤亡事故或存在非法改装被依法处罚的，需前往安全技术检验机构检验。</t>
  </si>
  <si>
    <t>8196</t>
  </si>
  <si>
    <t>469024010163119242</t>
  </si>
  <si>
    <t>吴美花</t>
  </si>
  <si>
    <t>琼C370Z3</t>
  </si>
  <si>
    <t>您的机动车（琼C370Z3）属于六年内免检车辆，请在检验有效期止前3个月内申领检验标志，但车辆发生过致人伤亡事故或存在非法改装被依法处罚的，需前往安全技术检验机构检验。</t>
  </si>
  <si>
    <t>8197</t>
  </si>
  <si>
    <t>469024010163119243</t>
  </si>
  <si>
    <t>柯俊</t>
  </si>
  <si>
    <t>琼C3266A</t>
  </si>
  <si>
    <t>您的机动车（琼C3266A）属于六年内免检车辆，请在检验有效期止前3个月内申领检验标志，但车辆发生过致人伤亡事故或存在非法改装被依法处罚的，需前往安全技术检验机构检验。</t>
  </si>
  <si>
    <t>8198</t>
  </si>
  <si>
    <t>469024010163119267</t>
  </si>
  <si>
    <t>琼C3632C</t>
  </si>
  <si>
    <t>您的机动车（琼C3632C）属于六年内免检车辆，请在检验有效期止前3个月内申领检验标志，但车辆发生过致人伤亡事故或存在非法改装被依法处罚的，需前往安全技术检验机构检验。</t>
  </si>
  <si>
    <t>8199</t>
  </si>
  <si>
    <t>469024010163119269</t>
  </si>
  <si>
    <t>苏春妹</t>
  </si>
  <si>
    <t>琼C3011D</t>
  </si>
  <si>
    <t>您的机动车（琼C3011D）属于六年内免检车辆，请在检验有效期止前3个月内申领检验标志，但车辆发生过致人伤亡事故或存在非法改装被依法处罚的，需前往安全技术检验机构检验。</t>
  </si>
  <si>
    <t>8200</t>
  </si>
  <si>
    <t>469024010163119271</t>
  </si>
  <si>
    <t>琼C3599E</t>
  </si>
  <si>
    <t>您的机动车（琼C3599E）属于六年内免检车辆，请在检验有效期止前3个月内申领检验标志，但车辆发生过致人伤亡事故或存在非法改装被依法处罚的，需前往安全技术检验机构检验。</t>
  </si>
  <si>
    <t>8201</t>
  </si>
  <si>
    <t>469024010163119318</t>
  </si>
  <si>
    <t>罗多胜</t>
  </si>
  <si>
    <t>琼C38C90</t>
  </si>
  <si>
    <t>您的机动车（琼C38C90）属于六年内免检车辆，请在检验有效期止前3个月内申领检验标志，但车辆发生过致人伤亡事故或存在非法改装被依法处罚的，需前往安全技术检验机构检验。</t>
  </si>
  <si>
    <t>8202</t>
  </si>
  <si>
    <t>469024010163119319</t>
  </si>
  <si>
    <t>林燕</t>
  </si>
  <si>
    <t>琼C3R085</t>
  </si>
  <si>
    <t>您的机动车（琼C3R085）属于六年内免检车辆，请在检验有效期止前3个月内申领检验标志，但车辆发生过致人伤亡事故或存在非法改装被依法处罚的，需前往安全技术检验机构检验。</t>
  </si>
  <si>
    <t>8203</t>
  </si>
  <si>
    <t>469024010163119321</t>
  </si>
  <si>
    <t>梁其光</t>
  </si>
  <si>
    <t>琼C3P107</t>
  </si>
  <si>
    <t>您的机动车（琼C3P107）属于六年内免检车辆，请在检验有效期止前3个月内申领检验标志，但车辆发生过致人伤亡事故或存在非法改装被依法处罚的，需前往安全技术检验机构检验。</t>
  </si>
  <si>
    <t>8204</t>
  </si>
  <si>
    <t>469024010163119322</t>
  </si>
  <si>
    <t>谢雄夫</t>
  </si>
  <si>
    <t>琼C3Q402</t>
  </si>
  <si>
    <t>您的机动车（琼C3Q402）属于六年内免检车辆，请在检验有效期止前3个月内申领检验标志，但车辆发生过致人伤亡事故或存在非法改装被依法处罚的，需前往安全技术检验机构检验。</t>
  </si>
  <si>
    <t>8205</t>
  </si>
  <si>
    <t>469024010163119323</t>
  </si>
  <si>
    <t>琼C3395B</t>
  </si>
  <si>
    <t>您的机动车（琼C3395B）属于六年内免检车辆，请在检验有效期止前3个月内申领检验标志，但车辆发生过致人伤亡事故或存在非法改装被依法处罚的，需前往安全技术检验机构检验。</t>
  </si>
  <si>
    <t>8206</t>
  </si>
  <si>
    <t>469024010163119324</t>
  </si>
  <si>
    <t>许莉妹</t>
  </si>
  <si>
    <t>琼C3388E</t>
  </si>
  <si>
    <t>您的机动车（琼C3388E）属于六年内免检车辆，请在检验有效期止前3个月内申领检验标志，但车辆发生过致人伤亡事故或存在非法改装被依法处罚的，需前往安全技术检验机构检验。</t>
  </si>
  <si>
    <t>8207</t>
  </si>
  <si>
    <t>469024010163119325</t>
  </si>
  <si>
    <t>陈乙萍</t>
  </si>
  <si>
    <t>琼C3X419</t>
  </si>
  <si>
    <t>您的机动车（琼C3X419）属于六年内免检车辆，请在检验有效期止前3个月内申领检验标志，但车辆发生过致人伤亡事故或存在非法改装被依法处罚的，需前往安全技术检验机构检验。</t>
  </si>
  <si>
    <t>8208</t>
  </si>
  <si>
    <t>469024010163119326</t>
  </si>
  <si>
    <t>孙花荣</t>
  </si>
  <si>
    <t>琼C3099C</t>
  </si>
  <si>
    <t>您的机动车（琼C3099C）属于六年内免检车辆，请在检验有效期止前3个月内申领检验标志，但车辆发生过致人伤亡事故或存在非法改装被依法处罚的，需前往安全技术检验机构检验。</t>
  </si>
  <si>
    <t>8209</t>
  </si>
  <si>
    <t>469024010163119413</t>
  </si>
  <si>
    <t>莫明纪</t>
  </si>
  <si>
    <t>琼C3332C</t>
  </si>
  <si>
    <t>您的机动车（琼C3332C）属于六年内免检车辆，请在检验有效期止前3个月内申领检验标志，但车辆发生过致人伤亡事故或存在非法改装被依法处罚的，需前往安全技术检验机构检验。</t>
  </si>
  <si>
    <t>8210</t>
  </si>
  <si>
    <t>469024010163119339</t>
  </si>
  <si>
    <t>黎春杏</t>
  </si>
  <si>
    <t>琼C3X989</t>
  </si>
  <si>
    <t>您的机动车（琼C3X989）属于六年内免检车辆，请在检验有效期止前3个月内申领检验标志，但车辆发生过致人伤亡事故或存在非法改装被依法处罚的，需前往安全技术检验机构检验。</t>
  </si>
  <si>
    <t>8211</t>
  </si>
  <si>
    <t>469024010163119340</t>
  </si>
  <si>
    <t>魏琼玉</t>
  </si>
  <si>
    <t>琼C39E93</t>
  </si>
  <si>
    <t>您的机动车（琼C39E93）属于六年内免检车辆，请在检验有效期止前3个月内申领检验标志，但车辆发生过致人伤亡事故或存在非法改装被依法处罚的，需前往安全技术检验机构检验。</t>
  </si>
  <si>
    <t>8212</t>
  </si>
  <si>
    <t>469024010163119409</t>
  </si>
  <si>
    <t>王槐宣</t>
  </si>
  <si>
    <t>琼C3092C</t>
  </si>
  <si>
    <t>您的机动车（琼C3092C）属于六年内免检车辆，请在检验有效期止前3个月内申领检验标志，但车辆发生过致人伤亡事故或存在非法改装被依法处罚的，需前往安全技术检验机构检验。</t>
  </si>
  <si>
    <t>8213</t>
  </si>
  <si>
    <t>469024010163119439</t>
  </si>
  <si>
    <t>吴忠莲</t>
  </si>
  <si>
    <t>琼C3627F</t>
  </si>
  <si>
    <t>您的机动车（琼C3627F）属于六年内免检车辆，请在检验有效期止前3个月内申领检验标志，但车辆发生过致人伤亡事故或存在非法改装被依法处罚的，需前往安全技术检验机构检验。</t>
  </si>
  <si>
    <t>8214</t>
  </si>
  <si>
    <t>469024010163119442</t>
  </si>
  <si>
    <t>陈香</t>
  </si>
  <si>
    <t>琼C314L0</t>
  </si>
  <si>
    <t>您的机动车（琼C314L0）属于六年内免检车辆，请在检验有效期止前3个月内申领检验标志，但车辆发生过致人伤亡事故或存在非法改装被依法处罚的，需前往安全技术检验机构检验。</t>
  </si>
  <si>
    <t>8215</t>
  </si>
  <si>
    <t>469024010163119554</t>
  </si>
  <si>
    <t>吴省</t>
  </si>
  <si>
    <t>琼C3095F</t>
  </si>
  <si>
    <t>您的机动车（琼C3095F）属于六年内免检车辆，请在检验有效期止前3个月内申领检验标志，但车辆发生过致人伤亡事故或存在非法改装被依法处罚的，需前往安全技术检验机构检验。</t>
  </si>
  <si>
    <t>8216</t>
  </si>
  <si>
    <t>469024010163119532</t>
  </si>
  <si>
    <t>何锦统</t>
  </si>
  <si>
    <t>琼C3512D</t>
  </si>
  <si>
    <t>您的机动车（琼C3512D）属于六年内免检车辆，请在检验有效期止前3个月内申领检验标志，但车辆发生过致人伤亡事故或存在非法改装被依法处罚的，需前往安全技术检验机构检验。</t>
  </si>
  <si>
    <t>8217</t>
  </si>
  <si>
    <t>469024010163119546</t>
  </si>
  <si>
    <t>张运莲</t>
  </si>
  <si>
    <t>琼C3215B</t>
  </si>
  <si>
    <t>您的机动车（琼C3215B）属于六年内免检车辆，请在检验有效期止前3个月内申领检验标志，但车辆发生过致人伤亡事故或存在非法改装被依法处罚的，需前往安全技术检验机构检验。</t>
  </si>
  <si>
    <t>8218</t>
  </si>
  <si>
    <t>469024010163119553</t>
  </si>
  <si>
    <t>冯所清</t>
  </si>
  <si>
    <t>琼C3925F</t>
  </si>
  <si>
    <t>您的机动车（琼C3925F）属于六年内免检车辆，请在检验有效期止前3个月内申领检验标志，但车辆发生过致人伤亡事故或存在非法改装被依法处罚的，需前往安全技术检验机构检验。</t>
  </si>
  <si>
    <t>8219</t>
  </si>
  <si>
    <t>469024010163119556</t>
  </si>
  <si>
    <t>符史芳</t>
  </si>
  <si>
    <t>琼C364W2</t>
  </si>
  <si>
    <t>您的机动车（琼C364W2）属于六年内免检车辆，请在检验有效期止前3个月内申领检验标志，但车辆发生过致人伤亡事故或存在非法改装被依法处罚的，需前往安全技术检验机构检验。</t>
  </si>
  <si>
    <t>8220</t>
  </si>
  <si>
    <t>469024010163119557</t>
  </si>
  <si>
    <t>何大风</t>
  </si>
  <si>
    <t>琼C364R5</t>
  </si>
  <si>
    <t>您的机动车（琼C364R5）属于六年内免检车辆，请在检验有效期止前3个月内申领检验标志，但车辆发生过致人伤亡事故或存在非法改装被依法处罚的，需前往安全技术检验机构检验。</t>
  </si>
  <si>
    <t>8221</t>
  </si>
  <si>
    <t>469024010163119571</t>
  </si>
  <si>
    <t>符永豪</t>
  </si>
  <si>
    <t>琼C3772C</t>
  </si>
  <si>
    <t>您的机动车（琼C3772C）属于六年内免检车辆，请在检验有效期止前3个月内申领检验标志，但车辆发生过致人伤亡事故或存在非法改装被依法处罚的，需前往安全技术检验机构检验。</t>
  </si>
  <si>
    <t>8222</t>
  </si>
  <si>
    <t>469024010163119572</t>
  </si>
  <si>
    <t>琼C3568A</t>
  </si>
  <si>
    <t>您的机动车（琼C3568A）属于六年内免检车辆，请在检验有效期止前3个月内申领检验标志，但车辆发生过致人伤亡事故或存在非法改装被依法处罚的，需前往安全技术检验机构检验。</t>
  </si>
  <si>
    <t>8223</t>
  </si>
  <si>
    <t>469024010163119663</t>
  </si>
  <si>
    <t>吴太林</t>
  </si>
  <si>
    <t>琼C3127F</t>
  </si>
  <si>
    <t>您的机动车（琼C3127F）属于六年内免检车辆，请在检验有效期止前3个月内申领检验标志，但车辆发生过致人伤亡事故或存在非法改装被依法处罚的，需前往安全技术检验机构检验。</t>
  </si>
  <si>
    <t>8224</t>
  </si>
  <si>
    <t>469024010163119660</t>
  </si>
  <si>
    <t>韩民畴</t>
  </si>
  <si>
    <t>琼C3299E</t>
  </si>
  <si>
    <t>您的机动车（琼C3299E）属于六年内免检车辆，请在检验有效期止前3个月内申领检验标志，但车辆发生过致人伤亡事故或存在非法改装被依法处罚的，需前往安全技术检验机构检验。</t>
  </si>
  <si>
    <t>8225</t>
  </si>
  <si>
    <t>469024010163119661</t>
  </si>
  <si>
    <t>王英荣</t>
  </si>
  <si>
    <t>琼C3020C</t>
  </si>
  <si>
    <t>您的机动车（琼C3020C）属于六年内免检车辆，请在检验有效期止前3个月内申领检验标志，但车辆发生过致人伤亡事故或存在非法改装被依法处罚的，需前往安全技术检验机构检验。</t>
  </si>
  <si>
    <t>8226</t>
  </si>
  <si>
    <t>469024010163119662</t>
  </si>
  <si>
    <t>杜丽平</t>
  </si>
  <si>
    <t>琼C3805G</t>
  </si>
  <si>
    <t>您的机动车（琼C3805G）属于六年内免检车辆，请在检验有效期止前3个月内申领检验标志，但车辆发生过致人伤亡事故或存在非法改装被依法处罚的，需前往安全技术检验机构检验。</t>
  </si>
  <si>
    <t>8227</t>
  </si>
  <si>
    <t>469024010163119664</t>
  </si>
  <si>
    <t>胡良会</t>
  </si>
  <si>
    <t>琼C3510G</t>
  </si>
  <si>
    <t>您的机动车（琼C3510G）属于六年内免检车辆，请在检验有效期止前3个月内申领检验标志，但车辆发生过致人伤亡事故或存在非法改装被依法处罚的，需前往安全技术检验机构检验。</t>
  </si>
  <si>
    <t>8228</t>
  </si>
  <si>
    <t>469024010163119666</t>
  </si>
  <si>
    <t>刘材英</t>
  </si>
  <si>
    <t>琼C379Q5</t>
  </si>
  <si>
    <t>您的机动车（琼C379Q5）属于六年内免检车辆，请在检验有效期止前3个月内申领检验标志，但车辆发生过致人伤亡事故或存在非法改装被依法处罚的，需前往安全技术检验机构检验。</t>
  </si>
  <si>
    <t>8229</t>
  </si>
  <si>
    <t>469024010163119667</t>
  </si>
  <si>
    <t>曾宪参</t>
  </si>
  <si>
    <t>琼C3115F</t>
  </si>
  <si>
    <t>您的机动车（琼C3115F）属于六年内免检车辆，请在检验有效期止前3个月内申领检验标志，但车辆发生过致人伤亡事故或存在非法改装被依法处罚的，需前往安全技术检验机构检验。</t>
  </si>
  <si>
    <t>8230</t>
  </si>
  <si>
    <t>469024010163119668</t>
  </si>
  <si>
    <t>黄少玲</t>
  </si>
  <si>
    <t>琼C3203F</t>
  </si>
  <si>
    <t>您的机动车（琼C3203F）属于六年内免检车辆，请在检验有效期止前3个月内申领检验标志，但车辆发生过致人伤亡事故或存在非法改装被依法处罚的，需前往安全技术检验机构检验。</t>
  </si>
  <si>
    <t>8231</t>
  </si>
  <si>
    <t>469024010163119776</t>
  </si>
  <si>
    <t>邝继喜</t>
  </si>
  <si>
    <t>琼C3845E</t>
  </si>
  <si>
    <t>您的机动车（琼C3845E）属于六年内免检车辆，请在检验有效期止前3个月内申领检验标志，但车辆发生过致人伤亡事故或存在非法改装被依法处罚的，需前往安全技术检验机构检验。</t>
  </si>
  <si>
    <t>8232</t>
  </si>
  <si>
    <t>469024010163119695</t>
  </si>
  <si>
    <t>琼C36G56</t>
  </si>
  <si>
    <t>您的机动车（琼C36G56）属于六年内免检车辆，请在检验有效期止前3个月内申领检验标志，但车辆发生过致人伤亡事故或存在非法改装被依法处罚的，需前往安全技术检验机构检验。</t>
  </si>
  <si>
    <t>8233</t>
  </si>
  <si>
    <t>469024010163119696</t>
  </si>
  <si>
    <t>琼C3068B</t>
  </si>
  <si>
    <t>您的机动车（琼C3068B）属于六年内免检车辆，请在检验有效期止前3个月内申领检验标志，但车辆发生过致人伤亡事故或存在非法改装被依法处罚的，需前往安全技术检验机构检验。</t>
  </si>
  <si>
    <t>8234</t>
  </si>
  <si>
    <t>469024010163119697</t>
  </si>
  <si>
    <t>王翠霞</t>
  </si>
  <si>
    <t>琼C31G01</t>
  </si>
  <si>
    <t>您的机动车（琼C31G01）属于六年内免检车辆，请在检验有效期止前3个月内申领检验标志，但车辆发生过致人伤亡事故或存在非法改装被依法处罚的，需前往安全技术检验机构检验。</t>
  </si>
  <si>
    <t>8235</t>
  </si>
  <si>
    <t>469024010163119785</t>
  </si>
  <si>
    <t>陈益禄</t>
  </si>
  <si>
    <t>琼C3495D</t>
  </si>
  <si>
    <t>您的机动车（琼C3495D）属于六年内免检车辆，请在检验有效期止前3个月内申领检验标志，但车辆发生过致人伤亡事故或存在非法改装被依法处罚的，需前往安全技术检验机构检验。</t>
  </si>
  <si>
    <t>8236</t>
  </si>
  <si>
    <t>469024010163119780</t>
  </si>
  <si>
    <t>潘么琼</t>
  </si>
  <si>
    <t>琼C3635B</t>
  </si>
  <si>
    <t>您的机动车（琼C3635B）属于六年内免检车辆，请在检验有效期止前3个月内申领检验标志，但车辆发生过致人伤亡事故或存在非法改装被依法处罚的，需前往安全技术检验机构检验。</t>
  </si>
  <si>
    <t>8237</t>
  </si>
  <si>
    <t>469024010163119781</t>
  </si>
  <si>
    <t>李恩林</t>
  </si>
  <si>
    <t>琼C3206E</t>
  </si>
  <si>
    <t>您的机动车（琼C3206E）属于六年内免检车辆，请在检验有效期止前3个月内申领检验标志，但车辆发生过致人伤亡事故或存在非法改装被依法处罚的，需前往安全技术检验机构检验。</t>
  </si>
  <si>
    <t>8238</t>
  </si>
  <si>
    <t>469024010163119784</t>
  </si>
  <si>
    <t>刘玉妹</t>
  </si>
  <si>
    <t>琼C3578B</t>
  </si>
  <si>
    <t>您的机动车（琼C3578B）属于六年内免检车辆，请在检验有效期止前3个月内申领检验标志，但车辆发生过致人伤亡事故或存在非法改装被依法处罚的，需前往安全技术检验机构检验。</t>
  </si>
  <si>
    <t>8239</t>
  </si>
  <si>
    <t>469024010163119787</t>
  </si>
  <si>
    <t>黄凡</t>
  </si>
  <si>
    <t>琼C341R6</t>
  </si>
  <si>
    <t>您的机动车（琼C341R6）属于六年内免检车辆，请在检验有效期止前3个月内申领检验标志，但车辆发生过致人伤亡事故或存在非法改装被依法处罚的，需前往安全技术检验机构检验。</t>
  </si>
  <si>
    <t>8240</t>
  </si>
  <si>
    <t>469024010163119815</t>
  </si>
  <si>
    <t>陈金瑞</t>
  </si>
  <si>
    <t>琼C3586C</t>
  </si>
  <si>
    <t>您的机动车（琼C3586C）属于六年内免检车辆，请在检验有效期止前3个月内申领检验标志，但车辆发生过致人伤亡事故或存在非法改装被依法处罚的，需前往安全技术检验机构检验。</t>
  </si>
  <si>
    <t>8241</t>
  </si>
  <si>
    <t>469024010163119816</t>
  </si>
  <si>
    <t>琼C3560B</t>
  </si>
  <si>
    <t>您的机动车（琼C3560B）属于六年内免检车辆，请在检验有效期止前3个月内申领检验标志，但车辆发生过致人伤亡事故或存在非法改装被依法处罚的，需前往安全技术检验机构检验。</t>
  </si>
  <si>
    <t>8242</t>
  </si>
  <si>
    <t>469024010163119819</t>
  </si>
  <si>
    <t>符达权</t>
  </si>
  <si>
    <t>琼C3089G</t>
  </si>
  <si>
    <t>您的机动车（琼C3089G）属于六年内免检车辆，请在检验有效期止前3个月内申领检验标志，但车辆发生过致人伤亡事故或存在非法改装被依法处罚的，需前往安全技术检验机构检验。</t>
  </si>
  <si>
    <t>8243</t>
  </si>
  <si>
    <t>469024010163119869</t>
  </si>
  <si>
    <t>吴祖元</t>
  </si>
  <si>
    <t>琼C330P7</t>
  </si>
  <si>
    <t>您的机动车（琼C330P7）属于六年内免检车辆，请在检验有效期止前3个月内申领检验标志，但车辆发生过致人伤亡事故或存在非法改装被依法处罚的，需前往安全技术检验机构检验。</t>
  </si>
  <si>
    <t>8244</t>
  </si>
  <si>
    <t>469024010163119873</t>
  </si>
  <si>
    <t>吴虹</t>
  </si>
  <si>
    <t>琼C3R222</t>
  </si>
  <si>
    <t>您的机动车（琼C3R222）属于六年内免检车辆，请在检验有效期止前3个月内申领检验标志，但车辆发生过致人伤亡事故或存在非法改装被依法处罚的，需前往安全技术检验机构检验。</t>
  </si>
  <si>
    <t>8245</t>
  </si>
  <si>
    <t>469024010163119870</t>
  </si>
  <si>
    <t>王白雪</t>
  </si>
  <si>
    <t>琼C3F817</t>
  </si>
  <si>
    <t>您的机动车（琼C3F817）属于六年内免检车辆，请在检验有效期止前3个月内申领检验标志，但车辆发生过致人伤亡事故或存在非法改装被依法处罚的，需前往安全技术检验机构检验。</t>
  </si>
  <si>
    <t>8246</t>
  </si>
  <si>
    <t>469024010163119871</t>
  </si>
  <si>
    <t>蒙雪云</t>
  </si>
  <si>
    <t>琼C379M0</t>
  </si>
  <si>
    <t>您的机动车（琼C379M0）属于六年内免检车辆，请在检验有效期止前3个月内申领检验标志，但车辆发生过致人伤亡事故或存在非法改装被依法处罚的，需前往安全技术检验机构检验。</t>
  </si>
  <si>
    <t>8247</t>
  </si>
  <si>
    <t>469024010163119872</t>
  </si>
  <si>
    <t>王以福</t>
  </si>
  <si>
    <t>琼C3R920</t>
  </si>
  <si>
    <t>您的机动车（琼C3R920）属于六年内免检车辆，请在检验有效期止前3个月内申领检验标志，但车辆发生过致人伤亡事故或存在非法改装被依法处罚的，需前往安全技术检验机构检验。</t>
  </si>
  <si>
    <t>8248</t>
  </si>
  <si>
    <t>469024010163119874</t>
  </si>
  <si>
    <t>李怀燕</t>
  </si>
  <si>
    <t>琼C377P2</t>
  </si>
  <si>
    <t>您的机动车（琼C377P2）属于六年内免检车辆，请在检验有效期止前3个月内申领检验标志，但车辆发生过致人伤亡事故或存在非法改装被依法处罚的，需前往安全技术检验机构检验。</t>
  </si>
  <si>
    <t>8249</t>
  </si>
  <si>
    <t>469024010163119875</t>
  </si>
  <si>
    <t>梁振玉</t>
  </si>
  <si>
    <t>琼C3U540</t>
  </si>
  <si>
    <t>您的机动车（琼C3U540）属于六年内免检车辆，请在检验有效期止前3个月内申领检验标志，但车辆发生过致人伤亡事故或存在非法改装被依法处罚的，需前往安全技术检验机构检验。</t>
  </si>
  <si>
    <t>8250</t>
  </si>
  <si>
    <t>469024010163119876</t>
  </si>
  <si>
    <t>姜文波</t>
  </si>
  <si>
    <t>琼C3V765</t>
  </si>
  <si>
    <t>您的机动车（琼C3V765）属于六年内免检车辆，请在检验有效期止前3个月内申领检验标志，但车辆发生过致人伤亡事故或存在非法改装被依法处罚的，需前往安全技术检验机构检验。</t>
  </si>
  <si>
    <t>8251</t>
  </si>
  <si>
    <t>469024010163119906</t>
  </si>
  <si>
    <t>陈志雄</t>
  </si>
  <si>
    <t>琼C3G049</t>
  </si>
  <si>
    <t>您的机动车（琼C3G049）属于六年内免检车辆，请在检验有效期止前3个月内申领检验标志，但车辆发生过致人伤亡事故或存在非法改装被依法处罚的，需前往安全技术检验机构检验。</t>
  </si>
  <si>
    <t>8252</t>
  </si>
  <si>
    <t>469024010163119907</t>
  </si>
  <si>
    <t>苏庆梅</t>
  </si>
  <si>
    <t>琼C35G43</t>
  </si>
  <si>
    <t>您的机动车（琼C35G43）属于六年内免检车辆，请在检验有效期止前3个月内申领检验标志，但车辆发生过致人伤亡事故或存在非法改装被依法处罚的，需前往安全技术检验机构检验。</t>
  </si>
  <si>
    <t>8253</t>
  </si>
  <si>
    <t>469024010163119908</t>
  </si>
  <si>
    <t>琼C3S037</t>
  </si>
  <si>
    <t>您的机动车（琼C3S037）属于六年内免检车辆，请在检验有效期止前3个月内申领检验标志，但车辆发生过致人伤亡事故或存在非法改装被依法处罚的，需前往安全技术检验机构检验。</t>
  </si>
  <si>
    <t>8254</t>
  </si>
  <si>
    <t>469024010163119909</t>
  </si>
  <si>
    <t>苏林平</t>
  </si>
  <si>
    <t>琼C349M3</t>
  </si>
  <si>
    <t>您的机动车（琼C349M3）属于六年内免检车辆，请在检验有效期止前3个月内申领检验标志，但车辆发生过致人伤亡事故或存在非法改装被依法处罚的，需前往安全技术检验机构检验。</t>
  </si>
  <si>
    <t>8255</t>
  </si>
  <si>
    <t>469024010163119910</t>
  </si>
  <si>
    <t>林诗香</t>
  </si>
  <si>
    <t>琼C3621D</t>
  </si>
  <si>
    <t>您的机动车（琼C3621D）属于六年内免检车辆，请在检验有效期止前3个月内申领检验标志，但车辆发生过致人伤亡事故或存在非法改装被依法处罚的，需前往安全技术检验机构检验。</t>
  </si>
  <si>
    <t>8256</t>
  </si>
  <si>
    <t>469024010163119911</t>
  </si>
  <si>
    <t>林家发</t>
  </si>
  <si>
    <t>琼C3162E</t>
  </si>
  <si>
    <t>您的机动车（琼C3162E）属于六年内免检车辆，请在检验有效期止前3个月内申领检验标志，但车辆发生过致人伤亡事故或存在非法改装被依法处罚的，需前往安全技术检验机构检验。</t>
  </si>
  <si>
    <t>8257</t>
  </si>
  <si>
    <t>469024010163119912</t>
  </si>
  <si>
    <t>张东</t>
  </si>
  <si>
    <t>琼C3179B</t>
  </si>
  <si>
    <t>您的机动车（琼C3179B）属于六年内免检车辆，请在检验有效期止前3个月内申领检验标志，但车辆发生过致人伤亡事故或存在非法改装被依法处罚的，需前往安全技术检验机构检验。</t>
  </si>
  <si>
    <t>8258</t>
  </si>
  <si>
    <t>469024010163119913</t>
  </si>
  <si>
    <t>王瑶</t>
  </si>
  <si>
    <t>琼C37A10</t>
  </si>
  <si>
    <t>您的机动车（琼C37A10）属于六年内免检车辆，请在检验有效期止前3个月内申领检验标志，但车辆发生过致人伤亡事故或存在非法改装被依法处罚的，需前往安全技术检验机构检验。</t>
  </si>
  <si>
    <t>8259</t>
  </si>
  <si>
    <t>469024010163119914</t>
  </si>
  <si>
    <t>王启亮</t>
  </si>
  <si>
    <t>琼C346V1</t>
  </si>
  <si>
    <t>您的机动车（琼C346V1）属于六年内免检车辆，请在检验有效期止前3个月内申领检验标志，但车辆发生过致人伤亡事故或存在非法改装被依法处罚的，需前往安全技术检验机构检验。</t>
  </si>
  <si>
    <t>8260</t>
  </si>
  <si>
    <t>469024010163119916</t>
  </si>
  <si>
    <t>陈先友</t>
  </si>
  <si>
    <t>琼C3Y840</t>
  </si>
  <si>
    <t>您的机动车（琼C3Y840）属于六年内免检车辆，请在检验有效期止前3个月内申领检验标志，但车辆发生过致人伤亡事故或存在非法改装被依法处罚的，需前往安全技术检验机构检验。</t>
  </si>
  <si>
    <t>8261</t>
  </si>
  <si>
    <t>469024010163119917</t>
  </si>
  <si>
    <t>刘哲</t>
  </si>
  <si>
    <t>琼C317M2</t>
  </si>
  <si>
    <t>您的机动车（琼C317M2）属于六年内免检车辆，请在检验有效期止前3个月内申领检验标志，但车辆发生过致人伤亡事故或存在非法改装被依法处罚的，需前往安全技术检验机构检验。</t>
  </si>
  <si>
    <t>8262</t>
  </si>
  <si>
    <t>469024010163119918</t>
  </si>
  <si>
    <t>林青</t>
  </si>
  <si>
    <t>琼C3H141</t>
  </si>
  <si>
    <t>您的机动车（琼C3H141）属于六年内免检车辆，请在检验有效期止前3个月内申领检验标志，但车辆发生过致人伤亡事故或存在非法改装被依法处罚的，需前往安全技术检验机构检验。</t>
  </si>
  <si>
    <t>8263</t>
  </si>
  <si>
    <t>469024010163119919</t>
  </si>
  <si>
    <t>黄娟</t>
  </si>
  <si>
    <t>琼C3K451</t>
  </si>
  <si>
    <t>您的机动车（琼C3K451）属于六年内免检车辆，请在检验有效期止前3个月内申领检验标志，但车辆发生过致人伤亡事故或存在非法改装被依法处罚的，需前往安全技术检验机构检验。</t>
  </si>
  <si>
    <t>8264</t>
  </si>
  <si>
    <t>469024010163119956</t>
  </si>
  <si>
    <t>王纶</t>
  </si>
  <si>
    <t>琼C3027D</t>
  </si>
  <si>
    <t>您的机动车（琼C3027D）属于六年内免检车辆，请在检验有效期止前3个月内申领检验标志，但车辆发生过致人伤亡事故或存在非法改装被依法处罚的，需前往安全技术检验机构检验。</t>
  </si>
  <si>
    <t>8265</t>
  </si>
  <si>
    <t>469024010163119957</t>
  </si>
  <si>
    <t>王玉强</t>
  </si>
  <si>
    <t>琼C304H5</t>
  </si>
  <si>
    <t>您的机动车（琼C304H5）属于六年内免检车辆，请在检验有效期止前3个月内申领检验标志，但车辆发生过致人伤亡事故或存在非法改装被依法处罚的，需前往安全技术检验机构检验。</t>
  </si>
  <si>
    <t>8266</t>
  </si>
  <si>
    <t>469024010163120024</t>
  </si>
  <si>
    <t>潘家运</t>
  </si>
  <si>
    <t>琼C3818C</t>
  </si>
  <si>
    <t>您的机动车（琼C3818C）属于六年内免检车辆，请在检验有效期止前3个月内申领检验标志，但车辆发生过致人伤亡事故或存在非法改装被依法处罚的，需前往安全技术检验机构检验。</t>
  </si>
  <si>
    <t>8267</t>
  </si>
  <si>
    <t>469024010163119993</t>
  </si>
  <si>
    <t>何维强</t>
  </si>
  <si>
    <t>琼C391T6</t>
  </si>
  <si>
    <t>您的机动车（琼C391T6）属于六年内免检车辆，请在检验有效期止前3个月内申领检验标志，但车辆发生过致人伤亡事故或存在非法改装被依法处罚的，需前往安全技术检验机构检验。</t>
  </si>
  <si>
    <t>8268</t>
  </si>
  <si>
    <t>469024010163120000</t>
  </si>
  <si>
    <t>唐飞燕</t>
  </si>
  <si>
    <t>琼C348Z5</t>
  </si>
  <si>
    <t>您的机动车（琼C348Z5）属于六年内免检车辆，请在检验有效期止前3个月内申领检验标志，但车辆发生过致人伤亡事故或存在非法改装被依法处罚的，需前往安全技术检验机构检验。</t>
  </si>
  <si>
    <t>8269</t>
  </si>
  <si>
    <t>469024010163120022</t>
  </si>
  <si>
    <t>莫宗付</t>
  </si>
  <si>
    <t>琼C374K6</t>
  </si>
  <si>
    <t>您的机动车（琼C374K6）属于六年内免检车辆，请在检验有效期止前3个月内申领检验标志，但车辆发生过致人伤亡事故或存在非法改装被依法处罚的，需前往安全技术检验机构检验。</t>
  </si>
  <si>
    <t>8270</t>
  </si>
  <si>
    <t>469024010163120025</t>
  </si>
  <si>
    <t>符传霞</t>
  </si>
  <si>
    <t>琼C397X5</t>
  </si>
  <si>
    <t>您的机动车（琼C397X5）属于六年内免检车辆，请在检验有效期止前3个月内申领检验标志，但车辆发生过致人伤亡事故或存在非法改装被依法处罚的，需前往安全技术检验机构检验。</t>
  </si>
  <si>
    <t>8271</t>
  </si>
  <si>
    <t>469024010163120026</t>
  </si>
  <si>
    <t>杨彩菊</t>
  </si>
  <si>
    <t>琼C3092F</t>
  </si>
  <si>
    <t>您的机动车（琼C3092F）属于六年内免检车辆，请在检验有效期止前3个月内申领检验标志，但车辆发生过致人伤亡事故或存在非法改装被依法处罚的，需前往安全技术检验机构检验。</t>
  </si>
  <si>
    <t>8272</t>
  </si>
  <si>
    <t>469024010163120027</t>
  </si>
  <si>
    <t>邓丽贞</t>
  </si>
  <si>
    <t>琼C373P2</t>
  </si>
  <si>
    <t>您的机动车（琼C373P2）属于六年内免检车辆，请在检验有效期止前3个月内申领检验标志，但车辆发生过致人伤亡事故或存在非法改装被依法处罚的，需前往安全技术检验机构检验。</t>
  </si>
  <si>
    <t>8273</t>
  </si>
  <si>
    <t>469024010163120028</t>
  </si>
  <si>
    <t>吴淑礼</t>
  </si>
  <si>
    <t>琼C3272G</t>
  </si>
  <si>
    <t>您的机动车（琼C3272G）属于六年内免检车辆，请在检验有效期止前3个月内申领检验标志，但车辆发生过致人伤亡事故或存在非法改装被依法处罚的，需前往安全技术检验机构检验。</t>
  </si>
  <si>
    <t>8274</t>
  </si>
  <si>
    <t>469024010163120029</t>
  </si>
  <si>
    <t>周少芳</t>
  </si>
  <si>
    <t>琼C378W2</t>
  </si>
  <si>
    <t>您的机动车（琼C378W2）属于六年内免检车辆，请在检验有效期止前3个月内申领检验标志，但车辆发生过致人伤亡事故或存在非法改装被依法处罚的，需前往安全技术检验机构检验。</t>
  </si>
  <si>
    <t>8275</t>
  </si>
  <si>
    <t>469024010163120030</t>
  </si>
  <si>
    <t>王少娟</t>
  </si>
  <si>
    <t>琼C324L6</t>
  </si>
  <si>
    <t>您的机动车（琼C324L6）属于六年内免检车辆，请在检验有效期止前3个月内申领检验标志，但车辆发生过致人伤亡事故或存在非法改装被依法处罚的，需前往安全技术检验机构检验。</t>
  </si>
  <si>
    <t>8276</t>
  </si>
  <si>
    <t>469024010163120031</t>
  </si>
  <si>
    <t>张凤花</t>
  </si>
  <si>
    <t>琼C379Y5</t>
  </si>
  <si>
    <t>您的机动车（琼C379Y5）属于六年内免检车辆，请在检验有效期止前3个月内申领检验标志，但车辆发生过致人伤亡事故或存在非法改装被依法处罚的，需前往安全技术检验机构检验。</t>
  </si>
  <si>
    <t>8277</t>
  </si>
  <si>
    <t>469024010163120032</t>
  </si>
  <si>
    <t>冯琼院</t>
  </si>
  <si>
    <t>琼C348N2</t>
  </si>
  <si>
    <t>您的机动车（琼C348N2）属于六年内免检车辆，请在检验有效期止前3个月内申领检验标志，但车辆发生过致人伤亡事故或存在非法改装被依法处罚的，需前往安全技术检验机构检验。</t>
  </si>
  <si>
    <t>8278</t>
  </si>
  <si>
    <t>469024010163120033</t>
  </si>
  <si>
    <t>林良启</t>
  </si>
  <si>
    <t>琼C3991C</t>
  </si>
  <si>
    <t>您的机动车（琼C3991C）属于六年内免检车辆，请在检验有效期止前3个月内申领检验标志，但车辆发生过致人伤亡事故或存在非法改装被依法处罚的，需前往安全技术检验机构检验。</t>
  </si>
  <si>
    <t>8279</t>
  </si>
  <si>
    <t>469024010163120068</t>
  </si>
  <si>
    <t>琼C324D1</t>
  </si>
  <si>
    <t>您的机动车（琼C324D1）属于六年内免检车辆，请在检验有效期止前3个月内申领检验标志，但车辆发生过致人伤亡事故或存在非法改装被依法处罚的，需前往安全技术检验机构检验。</t>
  </si>
  <si>
    <t>8280</t>
  </si>
  <si>
    <t>469024010163120065</t>
  </si>
  <si>
    <t>韩敬芳</t>
  </si>
  <si>
    <t>琼C3Y570</t>
  </si>
  <si>
    <t>您的机动车（琼C3Y570）属于六年内免检车辆，请在检验有效期止前3个月内申领检验标志，但车辆发生过致人伤亡事故或存在非法改装被依法处罚的，需前往安全技术检验机构检验。</t>
  </si>
  <si>
    <t>8281</t>
  </si>
  <si>
    <t>469024010163120066</t>
  </si>
  <si>
    <t>麦少珠</t>
  </si>
  <si>
    <t>琼C354Q0</t>
  </si>
  <si>
    <t>您的机动车（琼C354Q0）属于六年内免检车辆，请在检验有效期止前3个月内申领检验标志，但车辆发生过致人伤亡事故或存在非法改装被依法处罚的，需前往安全技术检验机构检验。</t>
  </si>
  <si>
    <t>8282</t>
  </si>
  <si>
    <t>469024010163120067</t>
  </si>
  <si>
    <t>吴景东</t>
  </si>
  <si>
    <t>琼C3H401</t>
  </si>
  <si>
    <t>您的机动车（琼C3H401）属于六年内免检车辆，请在检验有效期止前3个月内申领检验标志，但车辆发生过致人伤亡事故或存在非法改装被依法处罚的，需前往安全技术检验机构检验。</t>
  </si>
  <si>
    <t>8283</t>
  </si>
  <si>
    <t>469024010163120070</t>
  </si>
  <si>
    <t>庞道子</t>
  </si>
  <si>
    <t>琼C3750A</t>
  </si>
  <si>
    <t>您的机动车（琼C3750A）属于六年内免检车辆，请在检验有效期止前3个月内申领检验标志，但车辆发生过致人伤亡事故或存在非法改装被依法处罚的，需前往安全技术检验机构检验。</t>
  </si>
  <si>
    <t>8284</t>
  </si>
  <si>
    <t>469024010163120071</t>
  </si>
  <si>
    <t>李红连</t>
  </si>
  <si>
    <t>琼C374M7</t>
  </si>
  <si>
    <t>您的机动车（琼C374M7）属于六年内免检车辆，请在检验有效期止前3个月内申领检验标志，但车辆发生过致人伤亡事故或存在非法改装被依法处罚的，需前往安全技术检验机构检验。</t>
  </si>
  <si>
    <t>8285</t>
  </si>
  <si>
    <t>469024010163120072</t>
  </si>
  <si>
    <t>琼C354V2</t>
  </si>
  <si>
    <t>您的机动车（琼C354V2）属于六年内免检车辆，请在检验有效期止前3个月内申领检验标志，但车辆发生过致人伤亡事故或存在非法改装被依法处罚的，需前往安全技术检验机构检验。</t>
  </si>
  <si>
    <t>8286</t>
  </si>
  <si>
    <t>469024010163120073</t>
  </si>
  <si>
    <t>蒋小芳</t>
  </si>
  <si>
    <t>琼C3Z871</t>
  </si>
  <si>
    <t>您的机动车（琼C3Z871）属于六年内免检车辆，请在检验有效期止前3个月内申领检验标志，但车辆发生过致人伤亡事故或存在非法改装被依法处罚的，需前往安全技术检验机构检验。</t>
  </si>
  <si>
    <t>8287</t>
  </si>
  <si>
    <t>469024010163120109</t>
  </si>
  <si>
    <t>琼C313M7</t>
  </si>
  <si>
    <t>您的机动车（琼C313M7）属于六年内免检车辆，请在检验有效期止前3个月内申领检验标志，但车辆发生过致人伤亡事故或存在非法改装被依法处罚的，需前往安全技术检验机构检验。</t>
  </si>
  <si>
    <t>8288</t>
  </si>
  <si>
    <t>469024010163120138</t>
  </si>
  <si>
    <t>莫慧冰</t>
  </si>
  <si>
    <t>琼C3780C</t>
  </si>
  <si>
    <t>您的机动车（琼C3780C）属于六年内免检车辆，请在检验有效期止前3个月内申领检验标志，但车辆发生过致人伤亡事故或存在非法改装被依法处罚的，需前往安全技术检验机构检验。</t>
  </si>
  <si>
    <t>8289</t>
  </si>
  <si>
    <t>469024010163120166</t>
  </si>
  <si>
    <t>冯尔学</t>
  </si>
  <si>
    <t>琼C357H5</t>
  </si>
  <si>
    <t>您的机动车（琼C357H5）属于六年内免检车辆，请在检验有效期止前3个月内申领检验标志，但车辆发生过致人伤亡事故或存在非法改装被依法处罚的，需前往安全技术检验机构检验。</t>
  </si>
  <si>
    <t>8290</t>
  </si>
  <si>
    <t>469024010163120142</t>
  </si>
  <si>
    <t>黄芝树</t>
  </si>
  <si>
    <t>琼C3043A</t>
  </si>
  <si>
    <t>您的机动车（琼C3043A）属于六年内免检车辆，请在检验有效期止前3个月内申领检验标志，但车辆发生过致人伤亡事故或存在非法改装被依法处罚的，需前往安全技术检验机构检验。</t>
  </si>
  <si>
    <t>8291</t>
  </si>
  <si>
    <t>469024010163120145</t>
  </si>
  <si>
    <t>李英金</t>
  </si>
  <si>
    <t>琼C348J1</t>
  </si>
  <si>
    <t>您的机动车（琼C348J1）属于六年内免检车辆，请在检验有效期止前3个月内申领检验标志，但车辆发生过致人伤亡事故或存在非法改装被依法处罚的，需前往安全技术检验机构检验。</t>
  </si>
  <si>
    <t>8292</t>
  </si>
  <si>
    <t>469024010163120165</t>
  </si>
  <si>
    <t>王兆胜</t>
  </si>
  <si>
    <t>琼C3573G</t>
  </si>
  <si>
    <t>您的机动车（琼C3573G）属于六年内免检车辆，请在检验有效期止前3个月内申领检验标志，但车辆发生过致人伤亡事故或存在非法改装被依法处罚的，需前往安全技术检验机构检验。</t>
  </si>
  <si>
    <t>8293</t>
  </si>
  <si>
    <t>469024010163120168</t>
  </si>
  <si>
    <t>洪朝东</t>
  </si>
  <si>
    <t>琼C3546F</t>
  </si>
  <si>
    <t>您的机动车（琼C3546F）属于六年内免检车辆，请在检验有效期止前3个月内申领检验标志，但车辆发生过致人伤亡事故或存在非法改装被依法处罚的，需前往安全技术检验机构检验。</t>
  </si>
  <si>
    <t>8294</t>
  </si>
  <si>
    <t>469024010163120169</t>
  </si>
  <si>
    <t>史督军</t>
  </si>
  <si>
    <t>琼C3670D</t>
  </si>
  <si>
    <t>您的机动车（琼C3670D）属于六年内免检车辆，请在检验有效期止前3个月内申领检验标志，但车辆发生过致人伤亡事故或存在非法改装被依法处罚的，需前往安全技术检验机构检验。</t>
  </si>
  <si>
    <t>8295</t>
  </si>
  <si>
    <t>469024010163120171</t>
  </si>
  <si>
    <t>徐兰妹</t>
  </si>
  <si>
    <t>琼C3735B</t>
  </si>
  <si>
    <t>您的机动车（琼C3735B）属于六年内免检车辆，请在检验有效期止前3个月内申领检验标志，但车辆发生过致人伤亡事故或存在非法改装被依法处罚的，需前往安全技术检验机构检验。</t>
  </si>
  <si>
    <t>8296</t>
  </si>
  <si>
    <t>469024010163120200</t>
  </si>
  <si>
    <t>王树海</t>
  </si>
  <si>
    <t>琼C340R2</t>
  </si>
  <si>
    <t>您的机动车（琼C340R2）属于六年内免检车辆，请在检验有效期止前3个月内申领检验标志，但车辆发生过致人伤亡事故或存在非法改装被依法处罚的，需前往安全技术检验机构检验。</t>
  </si>
  <si>
    <t>8297</t>
  </si>
  <si>
    <t>469024010163120245</t>
  </si>
  <si>
    <t>王廷妹</t>
  </si>
  <si>
    <t>琼C3R713</t>
  </si>
  <si>
    <t>您的机动车（琼C3R713）属于六年内免检车辆，请在检验有效期止前3个月内申领检验标志，但车辆发生过致人伤亡事故或存在非法改装被依法处罚的，需前往安全技术检验机构检验。</t>
  </si>
  <si>
    <t>8298</t>
  </si>
  <si>
    <t>469024010163120242</t>
  </si>
  <si>
    <t>叶来</t>
  </si>
  <si>
    <t>琼C375U6</t>
  </si>
  <si>
    <t>您的机动车（琼C375U6）属于六年内免检车辆，请在检验有效期止前3个月内申领检验标志，但车辆发生过致人伤亡事故或存在非法改装被依法处罚的，需前往安全技术检验机构检验。</t>
  </si>
  <si>
    <t>8299</t>
  </si>
  <si>
    <t>469024010163120243</t>
  </si>
  <si>
    <t>琼C3T836</t>
  </si>
  <si>
    <t>您的机动车（琼C3T836）属于六年内免检车辆，请在检验有效期止前3个月内申领检验标志，但车辆发生过致人伤亡事故或存在非法改装被依法处罚的，需前往安全技术检验机构检验。</t>
  </si>
  <si>
    <t>8300</t>
  </si>
  <si>
    <t>469024010163120244</t>
  </si>
  <si>
    <t>琼C374N3</t>
  </si>
  <si>
    <t>您的机动车（琼C374N3）属于六年内免检车辆，请在检验有效期止前3个月内申领检验标志，但车辆发生过致人伤亡事故或存在非法改装被依法处罚的，需前往安全技术检验机构检验。</t>
  </si>
  <si>
    <t>8301</t>
  </si>
  <si>
    <t>469024010163120246</t>
  </si>
  <si>
    <t>陈明积</t>
  </si>
  <si>
    <t>琼C3H729</t>
  </si>
  <si>
    <t>您的机动车（琼C3H729）属于六年内免检车辆，请在检验有效期止前3个月内申领检验标志，但车辆发生过致人伤亡事故或存在非法改装被依法处罚的，需前往安全技术检验机构检验。</t>
  </si>
  <si>
    <t>8302</t>
  </si>
  <si>
    <t>469024010163120247</t>
  </si>
  <si>
    <t>邓琼波</t>
  </si>
  <si>
    <t>琼C304L0</t>
  </si>
  <si>
    <t>您的机动车（琼C304L0）属于六年内免检车辆，请在检验有效期止前3个月内申领检验标志，但车辆发生过致人伤亡事故或存在非法改装被依法处罚的，需前往安全技术检验机构检验。</t>
  </si>
  <si>
    <t>8303</t>
  </si>
  <si>
    <t>469024010163120248</t>
  </si>
  <si>
    <t>琼C3U130</t>
  </si>
  <si>
    <t>您的机动车（琼C3U130）属于六年内免检车辆，请在检验有效期止前3个月内申领检验标志，但车辆发生过致人伤亡事故或存在非法改装被依法处罚的，需前往安全技术检验机构检验。</t>
  </si>
  <si>
    <t>8304</t>
  </si>
  <si>
    <t>469024010163120249</t>
  </si>
  <si>
    <t>琼C394V0</t>
  </si>
  <si>
    <t>您的机动车（琼C394V0）属于六年内免检车辆，请在检验有效期止前3个月内申领检验标志，但车辆发生过致人伤亡事故或存在非法改装被依法处罚的，需前往安全技术检验机构检验。</t>
  </si>
  <si>
    <t>8305</t>
  </si>
  <si>
    <t>469024010163120379</t>
  </si>
  <si>
    <t>吴多德</t>
  </si>
  <si>
    <t>琼C3028C</t>
  </si>
  <si>
    <t>您的机动车（琼C3028C）属于六年内免检车辆，请在检验有效期止前3个月内申领检验标志，但车辆发生过致人伤亡事故或存在非法改装被依法处罚的，需前往安全技术检验机构检验。</t>
  </si>
  <si>
    <t>8306</t>
  </si>
  <si>
    <t>469024010163120361</t>
  </si>
  <si>
    <t>莫运诗</t>
  </si>
  <si>
    <t>琼C3631G</t>
  </si>
  <si>
    <t>您的机动车（琼C3631G）属于六年内免检车辆，请在检验有效期止前3个月内申领检验标志，但车辆发生过致人伤亡事故或存在非法改装被依法处罚的，需前往安全技术检验机构检验。</t>
  </si>
  <si>
    <t>8307</t>
  </si>
  <si>
    <t>469024010163120362</t>
  </si>
  <si>
    <t>琼C3476A</t>
  </si>
  <si>
    <t>您的机动车（琼C3476A）属于六年内免检车辆，请在检验有效期止前3个月内申领检验标志，但车辆发生过致人伤亡事故或存在非法改装被依法处罚的，需前往安全技术检验机构检验。</t>
  </si>
  <si>
    <t>8308</t>
  </si>
  <si>
    <t>469024010163120364</t>
  </si>
  <si>
    <t>潘正巨</t>
  </si>
  <si>
    <t>琼C3V820</t>
  </si>
  <si>
    <t>您的机动车（琼C3V820）属于六年内免检车辆，请在检验有效期止前3个月内申领检验标志，但车辆发生过致人伤亡事故或存在非法改装被依法处罚的，需前往安全技术检验机构检验。</t>
  </si>
  <si>
    <t>8309</t>
  </si>
  <si>
    <t>469024010163120380</t>
  </si>
  <si>
    <t>王广花</t>
  </si>
  <si>
    <t>琼C3920D</t>
  </si>
  <si>
    <t>您的机动车（琼C3920D）属于六年内免检车辆，请在检验有效期止前3个月内申领检验标志，但车辆发生过致人伤亡事故或存在非法改装被依法处罚的，需前往安全技术检验机构检验。</t>
  </si>
  <si>
    <t>8310</t>
  </si>
  <si>
    <t>469024010163120381</t>
  </si>
  <si>
    <t>琼C3B629</t>
  </si>
  <si>
    <t>您的机动车（琼C3B629）属于六年内免检车辆，请在检验有效期止前3个月内申领检验标志，但车辆发生过致人伤亡事故或存在非法改装被依法处罚的，需前往安全技术检验机构检验。</t>
  </si>
  <si>
    <t>8311</t>
  </si>
  <si>
    <t>469024010163120382</t>
  </si>
  <si>
    <t>琼C3C410</t>
  </si>
  <si>
    <t>您的机动车（琼C3C410）属于六年内免检车辆，请在检验有效期止前3个月内申领检验标志，但车辆发生过致人伤亡事故或存在非法改装被依法处罚的，需前往安全技术检验机构检验。</t>
  </si>
  <si>
    <t>8312</t>
  </si>
  <si>
    <t>469024010163120395</t>
  </si>
  <si>
    <t>王辉明</t>
  </si>
  <si>
    <t>琼C3M055</t>
  </si>
  <si>
    <t>您的机动车（琼C3M055）属于六年内免检车辆，请在检验有效期止前3个月内申领检验标志，但车辆发生过致人伤亡事故或存在非法改装被依法处罚的，需前往安全技术检验机构检验。</t>
  </si>
  <si>
    <t>8313</t>
  </si>
  <si>
    <t>469024010163120454</t>
  </si>
  <si>
    <t>徐海兰</t>
  </si>
  <si>
    <t>琼C3483B</t>
  </si>
  <si>
    <t>您的机动车（琼C3483B）属于六年内免检车辆，请在检验有效期止前3个月内申领检验标志，但车辆发生过致人伤亡事故或存在非法改装被依法处罚的，需前往安全技术检验机构检验。</t>
  </si>
  <si>
    <t>8314</t>
  </si>
  <si>
    <t>469024010163120449</t>
  </si>
  <si>
    <t>洪仕燕</t>
  </si>
  <si>
    <t>琼C345S7</t>
  </si>
  <si>
    <t>您的机动车（琼C345S7）属于六年内免检车辆，请在检验有效期止前3个月内申领检验标志，但车辆发生过致人伤亡事故或存在非法改装被依法处罚的，需前往安全技术检验机构检验。</t>
  </si>
  <si>
    <t>8315</t>
  </si>
  <si>
    <t>469024010163120450</t>
  </si>
  <si>
    <t>秦跃开</t>
  </si>
  <si>
    <t>琼C367R5</t>
  </si>
  <si>
    <t>您的机动车（琼C367R5）属于六年内免检车辆，请在检验有效期止前3个月内申领检验标志，但车辆发生过致人伤亡事故或存在非法改装被依法处罚的，需前往安全技术检验机构检验。</t>
  </si>
  <si>
    <t>8316</t>
  </si>
  <si>
    <t>469024010163120451</t>
  </si>
  <si>
    <t>李雁</t>
  </si>
  <si>
    <t>琼C3721A</t>
  </si>
  <si>
    <t>您的机动车（琼C3721A）属于六年内免检车辆，请在检验有效期止前3个月内申领检验标志，但车辆发生过致人伤亡事故或存在非法改装被依法处罚的，需前往安全技术检验机构检验。</t>
  </si>
  <si>
    <t>8317</t>
  </si>
  <si>
    <t>469024010163120456</t>
  </si>
  <si>
    <t>吴维运</t>
  </si>
  <si>
    <t>琼C3851E</t>
  </si>
  <si>
    <t>您的机动车（琼C3851E）属于六年内免检车辆，请在检验有效期止前3个月内申领检验标志，但车辆发生过致人伤亡事故或存在非法改装被依法处罚的，需前往安全技术检验机构检验。</t>
  </si>
  <si>
    <t>8318</t>
  </si>
  <si>
    <t>469024010163120470</t>
  </si>
  <si>
    <t>王业兴</t>
  </si>
  <si>
    <t>琼C3731B</t>
  </si>
  <si>
    <t>您的机动车（琼C3731B）属于六年内免检车辆，请在检验有效期止前3个月内申领检验标志，但车辆发生过致人伤亡事故或存在非法改装被依法处罚的，需前往安全技术检验机构检验。</t>
  </si>
  <si>
    <t>8319</t>
  </si>
  <si>
    <t>469024010163120481</t>
  </si>
  <si>
    <t>琼C3208B</t>
  </si>
  <si>
    <t>您的机动车（琼C3208B）属于六年内免检车辆，请在检验有效期止前3个月内申领检验标志，但车辆发生过致人伤亡事故或存在非法改装被依法处罚的，需前往安全技术检验机构检验。</t>
  </si>
  <si>
    <t>8320</t>
  </si>
  <si>
    <t>469024010163120542</t>
  </si>
  <si>
    <t>王成</t>
  </si>
  <si>
    <t>琼C340M2</t>
  </si>
  <si>
    <t>您的机动车（琼C340M2）属于六年内免检车辆，请在检验有效期止前3个月内申领检验标志，但车辆发生过致人伤亡事故或存在非法改装被依法处罚的，需前往安全技术检验机构检验。</t>
  </si>
  <si>
    <t>8321</t>
  </si>
  <si>
    <t>469024010163120538</t>
  </si>
  <si>
    <t>林尤光</t>
  </si>
  <si>
    <t>琼C3U360</t>
  </si>
  <si>
    <t>您的机动车（琼C3U360）属于六年内免检车辆，请在检验有效期止前3个月内申领检验标志，但车辆发生过致人伤亡事故或存在非法改装被依法处罚的，需前往安全技术检验机构检验。</t>
  </si>
  <si>
    <t>8322</t>
  </si>
  <si>
    <t>469024010163120539</t>
  </si>
  <si>
    <t>郭峰</t>
  </si>
  <si>
    <t>琼C3W767</t>
  </si>
  <si>
    <t>您的机动车（琼C3W767）属于六年内免检车辆，请在检验有效期止前3个月内申领检验标志，但车辆发生过致人伤亡事故或存在非法改装被依法处罚的，需前往安全技术检验机构检验。</t>
  </si>
  <si>
    <t>8323</t>
  </si>
  <si>
    <t>469024010163120541</t>
  </si>
  <si>
    <t>简坤定</t>
  </si>
  <si>
    <t>琼C3L069</t>
  </si>
  <si>
    <t>您的机动车（琼C3L069）属于六年内免检车辆，请在检验有效期止前3个月内申领检验标志，但车辆发生过致人伤亡事故或存在非法改装被依法处罚的，需前往安全技术检验机构检验。</t>
  </si>
  <si>
    <t>8324</t>
  </si>
  <si>
    <t>469024010163120543</t>
  </si>
  <si>
    <t>陈春喜</t>
  </si>
  <si>
    <t>琼C3V901</t>
  </si>
  <si>
    <t>您的机动车（琼C3V901）属于六年内免检车辆，请在检验有效期止前3个月内申领检验标志，但车辆发生过致人伤亡事故或存在非法改装被依法处罚的，需前往安全技术检验机构检验。</t>
  </si>
  <si>
    <t>8325</t>
  </si>
  <si>
    <t>469024010163120544</t>
  </si>
  <si>
    <t>周菊波</t>
  </si>
  <si>
    <t>琼C3116A</t>
  </si>
  <si>
    <t>您的机动车（琼C3116A）属于六年内免检车辆，请在检验有效期止前3个月内申领检验标志，但车辆发生过致人伤亡事故或存在非法改装被依法处罚的，需前往安全技术检验机构检验。</t>
  </si>
  <si>
    <t>8326</t>
  </si>
  <si>
    <t>469024010163120545</t>
  </si>
  <si>
    <t>陈奕芬</t>
  </si>
  <si>
    <t>琼C3527A</t>
  </si>
  <si>
    <t>您的机动车（琼C3527A）属于六年内免检车辆，请在检验有效期止前3个月内申领检验标志，但车辆发生过致人伤亡事故或存在非法改装被依法处罚的，需前往安全技术检验机构检验。</t>
  </si>
  <si>
    <t>8327</t>
  </si>
  <si>
    <t>469024010163120598</t>
  </si>
  <si>
    <t>郑梅营</t>
  </si>
  <si>
    <t>琼C3M090</t>
  </si>
  <si>
    <t>您的机动车（琼C3M090）属于六年内免检车辆，请在检验有效期止前3个月内申领检验标志，但车辆发生过致人伤亡事故或存在非法改装被依法处罚的，需前往安全技术检验机构检验。</t>
  </si>
  <si>
    <t>8328</t>
  </si>
  <si>
    <t>469024010163120603</t>
  </si>
  <si>
    <t>琼C3757A</t>
  </si>
  <si>
    <t>您的机动车（琼C3757A）属于六年内免检车辆，请在检验有效期止前3个月内申领检验标志，但车辆发生过致人伤亡事故或存在非法改装被依法处罚的，需前往安全技术检验机构检验。</t>
  </si>
  <si>
    <t>8329</t>
  </si>
  <si>
    <t>469024010163120604</t>
  </si>
  <si>
    <t>谢道敬</t>
  </si>
  <si>
    <t>琼C3V536</t>
  </si>
  <si>
    <t>您的机动车（琼C3V536）属于六年内免检车辆，请在检验有效期止前3个月内申领检验标志，但车辆发生过致人伤亡事故或存在非法改装被依法处罚的，需前往安全技术检验机构检验。</t>
  </si>
  <si>
    <t>8330</t>
  </si>
  <si>
    <t>469024010163120605</t>
  </si>
  <si>
    <t>唐琼红</t>
  </si>
  <si>
    <t>琼C326L0</t>
  </si>
  <si>
    <t>您的机动车（琼C326L0）属于六年内免检车辆，请在检验有效期止前3个月内申领检验标志，但车辆发生过致人伤亡事故或存在非法改装被依法处罚的，需前往安全技术检验机构检验。</t>
  </si>
  <si>
    <t>8331</t>
  </si>
  <si>
    <t>469024010163120606</t>
  </si>
  <si>
    <t>吴淑平</t>
  </si>
  <si>
    <t>琼C347S5</t>
  </si>
  <si>
    <t>您的机动车（琼C347S5）属于六年内免检车辆，请在检验有效期止前3个月内申领检验标志，但车辆发生过致人伤亡事故或存在非法改装被依法处罚的，需前往安全技术检验机构检验。</t>
  </si>
  <si>
    <t>8332</t>
  </si>
  <si>
    <t>469024010163120608</t>
  </si>
  <si>
    <t>杨千锐</t>
  </si>
  <si>
    <t>琼C3059C</t>
  </si>
  <si>
    <t>您的机动车（琼C3059C）属于六年内免检车辆，请在检验有效期止前3个月内申领检验标志，但车辆发生过致人伤亡事故或存在非法改装被依法处罚的，需前往安全技术检验机构检验。</t>
  </si>
  <si>
    <t>8333</t>
  </si>
  <si>
    <t>469024010163120671</t>
  </si>
  <si>
    <t>徐海荣</t>
  </si>
  <si>
    <t>琼C3966D</t>
  </si>
  <si>
    <t>您的机动车（琼C3966D）属于六年内免检车辆，请在检验有效期止前3个月内申领检验标志，但车辆发生过致人伤亡事故或存在非法改装被依法处罚的，需前往安全技术检验机构检验。</t>
  </si>
  <si>
    <t>8334</t>
  </si>
  <si>
    <t>469024010163120672</t>
  </si>
  <si>
    <t>莫忠才</t>
  </si>
  <si>
    <t>琼C3193A</t>
  </si>
  <si>
    <t>您的机动车（琼C3193A）属于六年内免检车辆，请在检验有效期止前3个月内申领检验标志，但车辆发生过致人伤亡事故或存在非法改装被依法处罚的，需前往安全技术检验机构检验。</t>
  </si>
  <si>
    <t>8335</t>
  </si>
  <si>
    <t>469024010163120756</t>
  </si>
  <si>
    <t>琼C3997C</t>
  </si>
  <si>
    <t>您的机动车（琼C3997C）属于六年内免检车辆，请在检验有效期止前3个月内申领检验标志，但车辆发生过致人伤亡事故或存在非法改装被依法处罚的，需前往安全技术检验机构检验。</t>
  </si>
  <si>
    <t>8336</t>
  </si>
  <si>
    <t>469024010163120750</t>
  </si>
  <si>
    <t>吉爱英</t>
  </si>
  <si>
    <t>琼C3672F</t>
  </si>
  <si>
    <t>您的机动车（琼C3672F）属于六年内免检车辆，请在检验有效期止前3个月内申领检验标志，但车辆发生过致人伤亡事故或存在非法改装被依法处罚的，需前往安全技术检验机构检验。</t>
  </si>
  <si>
    <t>8337</t>
  </si>
  <si>
    <t>469024010163120752</t>
  </si>
  <si>
    <t>莫丽敏</t>
  </si>
  <si>
    <t>琼C3717D</t>
  </si>
  <si>
    <t>您的机动车（琼C3717D）属于六年内免检车辆，请在检验有效期止前3个月内申领检验标志，但车辆发生过致人伤亡事故或存在非法改装被依法处罚的，需前往安全技术检验机构检验。</t>
  </si>
  <si>
    <t>8338</t>
  </si>
  <si>
    <t>469024010163120753</t>
  </si>
  <si>
    <t>吴云波</t>
  </si>
  <si>
    <t>琼C326V1</t>
  </si>
  <si>
    <t>您的机动车（琼C326V1）属于六年内免检车辆，请在检验有效期止前3个月内申领检验标志，但车辆发生过致人伤亡事故或存在非法改装被依法处罚的，需前往安全技术检验机构检验。</t>
  </si>
  <si>
    <t>8339</t>
  </si>
  <si>
    <t>469024010163120757</t>
  </si>
  <si>
    <t>琼C3969G</t>
  </si>
  <si>
    <t>您的机动车（琼C3969G）属于六年内免检车辆，请在检验有效期止前3个月内申领检验标志，但车辆发生过致人伤亡事故或存在非法改装被依法处罚的，需前往安全技术检验机构检验。</t>
  </si>
  <si>
    <t>8340</t>
  </si>
  <si>
    <t>469024010163120850</t>
  </si>
  <si>
    <t>邓盛川</t>
  </si>
  <si>
    <t>琼C394D2</t>
  </si>
  <si>
    <t>您的机动车（琼C394D2）属于六年内免检车辆，请在检验有效期止前3个月内申领检验标志，但车辆发生过致人伤亡事故或存在非法改装被依法处罚的，需前往安全技术检验机构检验。</t>
  </si>
  <si>
    <t>8341</t>
  </si>
  <si>
    <t>469024010163120847</t>
  </si>
  <si>
    <t>琼C351N7</t>
  </si>
  <si>
    <t>您的机动车（琼C351N7）属于六年内免检车辆，请在检验有效期止前3个月内申领检验标志，但车辆发生过致人伤亡事故或存在非法改装被依法处罚的，需前往安全技术检验机构检验。</t>
  </si>
  <si>
    <t>8342</t>
  </si>
  <si>
    <t>469024010163120848</t>
  </si>
  <si>
    <t>郁月娥</t>
  </si>
  <si>
    <t>琼C3X201</t>
  </si>
  <si>
    <t>您的机动车（琼C3X201）属于六年内免检车辆，请在检验有效期止前3个月内申领检验标志，但车辆发生过致人伤亡事故或存在非法改装被依法处罚的，需前往安全技术检验机构检验。</t>
  </si>
  <si>
    <t>8343</t>
  </si>
  <si>
    <t>469024010163120849</t>
  </si>
  <si>
    <t>许爱菊</t>
  </si>
  <si>
    <t>琼C3K636</t>
  </si>
  <si>
    <t>您的机动车（琼C3K636）属于六年内免检车辆，请在检验有效期止前3个月内申领检验标志，但车辆发生过致人伤亡事故或存在非法改装被依法处罚的，需前往安全技术检验机构检验。</t>
  </si>
  <si>
    <t>8344</t>
  </si>
  <si>
    <t>469024010163120852</t>
  </si>
  <si>
    <t>蒙美林</t>
  </si>
  <si>
    <t>琼C3579E</t>
  </si>
  <si>
    <t>您的机动车（琼C3579E）属于六年内免检车辆，请在检验有效期止前3个月内申领检验标志，但车辆发生过致人伤亡事故或存在非法改装被依法处罚的，需前往安全技术检验机构检验。</t>
  </si>
  <si>
    <t>8345</t>
  </si>
  <si>
    <t>469024010163120853</t>
  </si>
  <si>
    <t>许环炳</t>
  </si>
  <si>
    <t>琼C306J7</t>
  </si>
  <si>
    <t>您的机动车（琼C306J7）属于六年内免检车辆，请在检验有效期止前3个月内申领检验标志，但车辆发生过致人伤亡事故或存在非法改装被依法处罚的，需前往安全技术检验机构检验。</t>
  </si>
  <si>
    <t>8346</t>
  </si>
  <si>
    <t>469024010163120867</t>
  </si>
  <si>
    <t>梁昌兴</t>
  </si>
  <si>
    <t>琼C3H570</t>
  </si>
  <si>
    <t>您的机动车（琼C3H570）属于六年内免检车辆，请在检验有效期止前3个月内申领检验标志，但车辆发生过致人伤亡事故或存在非法改装被依法处罚的，需前往安全技术检验机构检验。</t>
  </si>
  <si>
    <t>8347</t>
  </si>
  <si>
    <t>469024010163120863</t>
  </si>
  <si>
    <t>琼C354L9</t>
  </si>
  <si>
    <t>您的机动车（琼C354L9）属于六年内免检车辆，请在检验有效期止前3个月内申领检验标志，但车辆发生过致人伤亡事故或存在非法改装被依法处罚的，需前往安全技术检验机构检验。</t>
  </si>
  <si>
    <t>8348</t>
  </si>
  <si>
    <t>469024010163120864</t>
  </si>
  <si>
    <t>邱颜</t>
  </si>
  <si>
    <t>琼C38B86</t>
  </si>
  <si>
    <t>您的机动车（琼C38B86）属于六年内免检车辆，请在检验有效期止前3个月内申领检验标志，但车辆发生过致人伤亡事故或存在非法改装被依法处罚的，需前往安全技术检验机构检验。</t>
  </si>
  <si>
    <t>8349</t>
  </si>
  <si>
    <t>469024010163120866</t>
  </si>
  <si>
    <t>符永恒</t>
  </si>
  <si>
    <t>琼C3S651</t>
  </si>
  <si>
    <t>您的机动车（琼C3S651）属于六年内免检车辆，请在检验有效期止前3个月内申领检验标志，但车辆发生过致人伤亡事故或存在非法改装被依法处罚的，需前往安全技术检验机构检验。</t>
  </si>
  <si>
    <t>8350</t>
  </si>
  <si>
    <t>469024010163120869</t>
  </si>
  <si>
    <t>陈荣兰</t>
  </si>
  <si>
    <t>琼C3130C</t>
  </si>
  <si>
    <t>您的机动车（琼C3130C）属于六年内免检车辆，请在检验有效期止前3个月内申领检验标志，但车辆发生过致人伤亡事故或存在非法改装被依法处罚的，需前往安全技术检验机构检验。</t>
  </si>
  <si>
    <t>8351</t>
  </si>
  <si>
    <t>469024010163120870</t>
  </si>
  <si>
    <t>陈绵开</t>
  </si>
  <si>
    <t>琼C3722E</t>
  </si>
  <si>
    <t>您的机动车（琼C3722E）属于六年内免检车辆，请在检验有效期止前3个月内申领检验标志，但车辆发生过致人伤亡事故或存在非法改装被依法处罚的，需前往安全技术检验机构检验。</t>
  </si>
  <si>
    <t>8352</t>
  </si>
  <si>
    <t>469024010163120871</t>
  </si>
  <si>
    <t>赵玉妹</t>
  </si>
  <si>
    <t>琼C3588G</t>
  </si>
  <si>
    <t>您的机动车（琼C3588G）属于六年内免检车辆，请在检验有效期止前3个月内申领检验标志，但车辆发生过致人伤亡事故或存在非法改装被依法处罚的，需前往安全技术检验机构检验。</t>
  </si>
  <si>
    <t>8353</t>
  </si>
  <si>
    <t>469024010163120931</t>
  </si>
  <si>
    <t>陈春平</t>
  </si>
  <si>
    <t>琼C3277G</t>
  </si>
  <si>
    <t>您的机动车（琼C3277G）属于六年内免检车辆，请在检验有效期止前3个月内申领检验标志，但车辆发生过致人伤亡事故或存在非法改装被依法处罚的，需前往安全技术检验机构检验。</t>
  </si>
  <si>
    <t>8354</t>
  </si>
  <si>
    <t>469024010163120933</t>
  </si>
  <si>
    <t>吴祝光</t>
  </si>
  <si>
    <t>琼C3685D</t>
  </si>
  <si>
    <t>您的机动车（琼C3685D）属于六年内免检车辆，请在检验有效期止前3个月内申领检验标志，但车辆发生过致人伤亡事故或存在非法改装被依法处罚的，需前往安全技术检验机构检验。</t>
  </si>
  <si>
    <t>8355</t>
  </si>
  <si>
    <t>469024010163120935</t>
  </si>
  <si>
    <t>曾育宣</t>
  </si>
  <si>
    <t>琼C3215C</t>
  </si>
  <si>
    <t>您的机动车（琼C3215C）属于六年内免检车辆，请在检验有效期止前3个月内申领检验标志，但车辆发生过致人伤亡事故或存在非法改装被依法处罚的，需前往安全技术检验机构检验。</t>
  </si>
  <si>
    <t>8356</t>
  </si>
  <si>
    <t>469024010163120937</t>
  </si>
  <si>
    <t>林亚丽</t>
  </si>
  <si>
    <t>琼C357N3</t>
  </si>
  <si>
    <t>您的机动车（琼C357N3）属于六年内免检车辆，请在检验有效期止前3个月内申领检验标志，但车辆发生过致人伤亡事故或存在非法改装被依法处罚的，需前往安全技术检验机构检验。</t>
  </si>
  <si>
    <t>8357</t>
  </si>
  <si>
    <t>469024010163121029</t>
  </si>
  <si>
    <t>颜为范</t>
  </si>
  <si>
    <t>琼C3Y542</t>
  </si>
  <si>
    <t>您的机动车（琼C3Y542）属于六年内免检车辆，请在检验有效期止前3个月内申领检验标志，但车辆发生过致人伤亡事故或存在非法改装被依法处罚的，需前往安全技术检验机构检验。</t>
  </si>
  <si>
    <t>8358</t>
  </si>
  <si>
    <t>469024010163121026</t>
  </si>
  <si>
    <t>孙定权</t>
  </si>
  <si>
    <t>琼C3533F</t>
  </si>
  <si>
    <t>您的机动车（琼C3533F）属于六年内免检车辆，请在检验有效期止前3个月内申领检验标志，但车辆发生过致人伤亡事故或存在非法改装被依法处罚的，需前往安全技术检验机构检验。</t>
  </si>
  <si>
    <t>8359</t>
  </si>
  <si>
    <t>469024010163121027</t>
  </si>
  <si>
    <t>琼C31D59</t>
  </si>
  <si>
    <t>您的机动车（琼C31D59）属于六年内免检车辆，请在检验有效期止前3个月内申领检验标志，但车辆发生过致人伤亡事故或存在非法改装被依法处罚的，需前往安全技术检验机构检验。</t>
  </si>
  <si>
    <t>8360</t>
  </si>
  <si>
    <t>469024010163121028</t>
  </si>
  <si>
    <t>林南</t>
  </si>
  <si>
    <t>琼C342D6</t>
  </si>
  <si>
    <t>您的机动车（琼C342D6）属于六年内免检车辆，请在检验有效期止前3个月内申领检验标志，但车辆发生过致人伤亡事故或存在非法改装被依法处罚的，需前往安全技术检验机构检验。</t>
  </si>
  <si>
    <t>8361</t>
  </si>
  <si>
    <t>469024010163121218</t>
  </si>
  <si>
    <t>吴淑海</t>
  </si>
  <si>
    <t>琼C3869D</t>
  </si>
  <si>
    <t>您的机动车（琼C3869D）属于六年内免检车辆，请在检验有效期止前3个月内申领检验标志，但车辆发生过致人伤亡事故或存在非法改装被依法处罚的，需前往安全技术检验机构检验。</t>
  </si>
  <si>
    <t>8362</t>
  </si>
  <si>
    <t>469024010163121044</t>
  </si>
  <si>
    <t>王明云</t>
  </si>
  <si>
    <t>琼C33A80</t>
  </si>
  <si>
    <t>您的机动车（琼C33A80）属于六年内免检车辆，请在检验有效期止前3个月内申领检验标志，但车辆发生过致人伤亡事故或存在非法改装被依法处罚的，需前往安全技术检验机构检验。</t>
  </si>
  <si>
    <t>8363</t>
  </si>
  <si>
    <t>469024010163121123</t>
  </si>
  <si>
    <t>琼C3962G</t>
  </si>
  <si>
    <t>您的机动车（琼C3962G）属于六年内免检车辆，请在检验有效期止前3个月内申领检验标志，但车辆发生过致人伤亡事故或存在非法改装被依法处罚的，需前往安全技术检验机构检验。</t>
  </si>
  <si>
    <t>8364</t>
  </si>
  <si>
    <t>469024010163121210</t>
  </si>
  <si>
    <t>郭泽锐</t>
  </si>
  <si>
    <t>琼CZ9068</t>
  </si>
  <si>
    <t>您的机动车（琼CZ9068）属于六年内免检车辆，请在检验有效期止前3个月内申领检验标志，但车辆发生过致人伤亡事故或存在非法改装被依法处罚的，需前往安全技术检验机构检验。</t>
  </si>
  <si>
    <t>8365</t>
  </si>
  <si>
    <t>469024010163121216</t>
  </si>
  <si>
    <t>林显吉</t>
  </si>
  <si>
    <t>琼C3130E</t>
  </si>
  <si>
    <t>您的机动车（琼C3130E）属于六年内免检车辆，请在检验有效期止前3个月内申领检验标志，但车辆发生过致人伤亡事故或存在非法改装被依法处罚的，需前往安全技术检验机构检验。</t>
  </si>
  <si>
    <t>8366</t>
  </si>
  <si>
    <t>469024010163121217</t>
  </si>
  <si>
    <t>王乃朋</t>
  </si>
  <si>
    <t>琼C3520E</t>
  </si>
  <si>
    <t>您的机动车（琼C3520E）属于六年内免检车辆，请在检验有效期止前3个月内申领检验标志，但车辆发生过致人伤亡事故或存在非法改装被依法处罚的，需前往安全技术检验机构检验。</t>
  </si>
  <si>
    <t>8367</t>
  </si>
  <si>
    <t>469024010163121224</t>
  </si>
  <si>
    <t>唐望兰</t>
  </si>
  <si>
    <t>琼C3V306</t>
  </si>
  <si>
    <t>您的机动车（琼C3V306）属于六年内免检车辆，请在检验有效期止前3个月内申领检验标志，但车辆发生过致人伤亡事故或存在非法改装被依法处罚的，需前往安全技术检验机构检验。</t>
  </si>
  <si>
    <t>8368</t>
  </si>
  <si>
    <t>469024010163121220</t>
  </si>
  <si>
    <t>琼C3655D</t>
  </si>
  <si>
    <t>您的机动车（琼C3655D）属于六年内免检车辆，请在检验有效期止前3个月内申领检验标志，但车辆发生过致人伤亡事故或存在非法改装被依法处罚的，需前往安全技术检验机构检验。</t>
  </si>
  <si>
    <t>8369</t>
  </si>
  <si>
    <t>469024010163121222</t>
  </si>
  <si>
    <t>刘东朝</t>
  </si>
  <si>
    <t>琼C3K412</t>
  </si>
  <si>
    <t>您的机动车（琼C3K412）属于六年内免检车辆，请在检验有效期止前3个月内申领检验标志，但车辆发生过致人伤亡事故或存在非法改装被依法处罚的，需前往安全技术检验机构检验。</t>
  </si>
  <si>
    <t>8370</t>
  </si>
  <si>
    <t>469024010163121223</t>
  </si>
  <si>
    <t>琼C3311D</t>
  </si>
  <si>
    <t>您的机动车（琼C3311D）属于六年内免检车辆，请在检验有效期止前3个月内申领检验标志，但车辆发生过致人伤亡事故或存在非法改装被依法处罚的，需前往安全技术检验机构检验。</t>
  </si>
  <si>
    <t>8371</t>
  </si>
  <si>
    <t>469024010163121340</t>
  </si>
  <si>
    <t>吴光任</t>
  </si>
  <si>
    <t>琼C3613B</t>
  </si>
  <si>
    <t>您的机动车（琼C3613B）属于六年内免检车辆，请在检验有效期止前3个月内申领检验标志，但车辆发生过致人伤亡事故或存在非法改装被依法处罚的，需前往安全技术检验机构检验。</t>
  </si>
  <si>
    <t>8372</t>
  </si>
  <si>
    <t>469024010163121336</t>
  </si>
  <si>
    <t>琼C32A73</t>
  </si>
  <si>
    <t>您的机动车（琼C32A73）属于六年内免检车辆，请在检验有效期止前3个月内申领检验标志，但车辆发生过致人伤亡事故或存在非法改装被依法处罚的，需前往安全技术检验机构检验。</t>
  </si>
  <si>
    <t>8373</t>
  </si>
  <si>
    <t>469024010163121337</t>
  </si>
  <si>
    <t>邱海菊</t>
  </si>
  <si>
    <t>琼C32G62</t>
  </si>
  <si>
    <t>您的机动车（琼C32G62）属于六年内免检车辆，请在检验有效期止前3个月内申领检验标志，但车辆发生过致人伤亡事故或存在非法改装被依法处罚的，需前往安全技术检验机构检验。</t>
  </si>
  <si>
    <t>8374</t>
  </si>
  <si>
    <t>469024010163121338</t>
  </si>
  <si>
    <t>林娥</t>
  </si>
  <si>
    <t>琼C3769B</t>
  </si>
  <si>
    <t>您的机动车（琼C3769B）属于六年内免检车辆，请在检验有效期止前3个月内申领检验标志，但车辆发生过致人伤亡事故或存在非法改装被依法处罚的，需前往安全技术检验机构检验。</t>
  </si>
  <si>
    <t>8375</t>
  </si>
  <si>
    <t>469024010163121341</t>
  </si>
  <si>
    <t>陈益来</t>
  </si>
  <si>
    <t>琼C33C39</t>
  </si>
  <si>
    <t>您的机动车（琼C33C39）属于六年内免检车辆，请在检验有效期止前3个月内申领检验标志，但车辆发生过致人伤亡事故或存在非法改装被依法处罚的，需前往安全技术检验机构检验。</t>
  </si>
  <si>
    <t>8376</t>
  </si>
  <si>
    <t>469024010163121342</t>
  </si>
  <si>
    <t>琼C39C90</t>
  </si>
  <si>
    <t>您的机动车（琼C39C90）属于六年内免检车辆，请在检验有效期止前3个月内申领检验标志，但车辆发生过致人伤亡事故或存在非法改装被依法处罚的，需前往安全技术检验机构检验。</t>
  </si>
  <si>
    <t>8377</t>
  </si>
  <si>
    <t>469024010163121343</t>
  </si>
  <si>
    <t>何大珍</t>
  </si>
  <si>
    <t>琼C3189C</t>
  </si>
  <si>
    <t>您的机动车（琼C3189C）属于六年内免检车辆，请在检验有效期止前3个月内申领检验标志，但车辆发生过致人伤亡事故或存在非法改装被依法处罚的，需前往安全技术检验机构检验。</t>
  </si>
  <si>
    <t>8378</t>
  </si>
  <si>
    <t>469024010163121345</t>
  </si>
  <si>
    <t>邓伟</t>
  </si>
  <si>
    <t>琼C3X199</t>
  </si>
  <si>
    <t>您的机动车（琼C3X199）属于六年内免检车辆，请在检验有效期止前3个月内申领检验标志，但车辆发生过致人伤亡事故或存在非法改装被依法处罚的，需前往安全技术检验机构检验。</t>
  </si>
  <si>
    <t>8379</t>
  </si>
  <si>
    <t>469024010163121377</t>
  </si>
  <si>
    <t>李小兰</t>
  </si>
  <si>
    <t>琼C3039G</t>
  </si>
  <si>
    <t>您的机动车（琼C3039G）属于六年内免检车辆，请在检验有效期止前3个月内申领检验标志，但车辆发生过致人伤亡事故或存在非法改装被依法处罚的，需前往安全技术检验机构检验。</t>
  </si>
  <si>
    <t>8380</t>
  </si>
  <si>
    <t>469024010163121378</t>
  </si>
  <si>
    <t>琼C3433D</t>
  </si>
  <si>
    <t>您的机动车（琼C3433D）属于六年内免检车辆，请在检验有效期止前3个月内申领检验标志，但车辆发生过致人伤亡事故或存在非法改装被依法处罚的，需前往安全技术检验机构检验。</t>
  </si>
  <si>
    <t>8381</t>
  </si>
  <si>
    <t>469024010163121379</t>
  </si>
  <si>
    <t>韦月妹</t>
  </si>
  <si>
    <t>琼C3456A</t>
  </si>
  <si>
    <t>您的机动车（琼C3456A）属于六年内免检车辆，请在检验有效期止前3个月内申领检验标志，但车辆发生过致人伤亡事故或存在非法改装被依法处罚的，需前往安全技术检验机构检验。</t>
  </si>
  <si>
    <t>8382</t>
  </si>
  <si>
    <t>469024010163121380</t>
  </si>
  <si>
    <t>陈正大</t>
  </si>
  <si>
    <t>琼C3381A</t>
  </si>
  <si>
    <t>您的机动车（琼C3381A）属于六年内免检车辆，请在检验有效期止前3个月内申领检验标志，但车辆发生过致人伤亡事故或存在非法改装被依法处罚的，需前往安全技术检验机构检验。</t>
  </si>
  <si>
    <t>8383</t>
  </si>
  <si>
    <t>469024010163121422</t>
  </si>
  <si>
    <t>谢燕</t>
  </si>
  <si>
    <t>琼C3Z569</t>
  </si>
  <si>
    <t>您的机动车（琼C3Z569）属于六年内免检车辆，请在检验有效期止前3个月内申领检验标志，但车辆发生过致人伤亡事故或存在非法改装被依法处罚的，需前往安全技术检验机构检验。</t>
  </si>
  <si>
    <t>8384</t>
  </si>
  <si>
    <t>469024010163121419</t>
  </si>
  <si>
    <t>王清汝</t>
  </si>
  <si>
    <t>琼C3808G</t>
  </si>
  <si>
    <t>您的机动车（琼C3808G）属于六年内免检车辆，请在检验有效期止前3个月内申领检验标志，但车辆发生过致人伤亡事故或存在非法改装被依法处罚的，需前往安全技术检验机构检验。</t>
  </si>
  <si>
    <t>8385</t>
  </si>
  <si>
    <t>469024010163121420</t>
  </si>
  <si>
    <t>莫琼兰</t>
  </si>
  <si>
    <t>琼C38C58</t>
  </si>
  <si>
    <t>您的机动车（琼C38C58）属于六年内免检车辆，请在检验有效期止前3个月内申领检验标志，但车辆发生过致人伤亡事故或存在非法改装被依法处罚的，需前往安全技术检验机构检验。</t>
  </si>
  <si>
    <t>8386</t>
  </si>
  <si>
    <t>469024010163121421</t>
  </si>
  <si>
    <t>许宇琼</t>
  </si>
  <si>
    <t>琼C3G908</t>
  </si>
  <si>
    <t>您的机动车（琼C3G908）属于六年内免检车辆，请在检验有效期止前3个月内申领检验标志，但车辆发生过致人伤亡事故或存在非法改装被依法处罚的，需前往安全技术检验机构检验。</t>
  </si>
  <si>
    <t>8387</t>
  </si>
  <si>
    <t>469024010163121424</t>
  </si>
  <si>
    <t>王川文</t>
  </si>
  <si>
    <t>琼C3S045</t>
  </si>
  <si>
    <t>您的机动车（琼C3S045）属于六年内免检车辆，请在检验有效期止前3个月内申领检验标志，但车辆发生过致人伤亡事故或存在非法改装被依法处罚的，需前往安全技术检验机构检验。</t>
  </si>
  <si>
    <t>8388</t>
  </si>
  <si>
    <t>469024010163121426</t>
  </si>
  <si>
    <t>谢毓红</t>
  </si>
  <si>
    <t>琼C3V503</t>
  </si>
  <si>
    <t>您的机动车（琼C3V503）属于六年内免检车辆，请在检验有效期止前3个月内申领检验标志，但车辆发生过致人伤亡事故或存在非法改装被依法处罚的，需前往安全技术检验机构检验。</t>
  </si>
  <si>
    <t>8389</t>
  </si>
  <si>
    <t>469024010163121427</t>
  </si>
  <si>
    <t>洪才庆</t>
  </si>
  <si>
    <t>琼C3816E</t>
  </si>
  <si>
    <t>您的机动车（琼C3816E）属于六年内免检车辆，请在检验有效期止前3个月内申领检验标志，但车辆发生过致人伤亡事故或存在非法改装被依法处罚的，需前往安全技术检验机构检验。</t>
  </si>
  <si>
    <t>8390</t>
  </si>
  <si>
    <t>469024010163121428</t>
  </si>
  <si>
    <t>岑海冰</t>
  </si>
  <si>
    <t>琼C35G87</t>
  </si>
  <si>
    <t>您的机动车（琼C35G87）属于六年内免检车辆，请在检验有效期止前3个月内申领检验标志，但车辆发生过致人伤亡事故或存在非法改装被依法处罚的，需前往安全技术检验机构检验。</t>
  </si>
  <si>
    <t>8391</t>
  </si>
  <si>
    <t>469024010163121450</t>
  </si>
  <si>
    <t>黄才浩</t>
  </si>
  <si>
    <t>琼C3R542</t>
  </si>
  <si>
    <t>您的机动车（琼C3R542）属于六年内免检车辆，请在检验有效期止前3个月内申领检验标志，但车辆发生过致人伤亡事故或存在非法改装被依法处罚的，需前往安全技术检验机构检验。</t>
  </si>
  <si>
    <t>8392</t>
  </si>
  <si>
    <t>469024010163121451</t>
  </si>
  <si>
    <t>李家花</t>
  </si>
  <si>
    <t>琼C3439E</t>
  </si>
  <si>
    <t>您的机动车（琼C3439E）属于六年内免检车辆，请在检验有效期止前3个月内申领检验标志，但车辆发生过致人伤亡事故或存在非法改装被依法处罚的，需前往安全技术检验机构检验。</t>
  </si>
  <si>
    <t>8393</t>
  </si>
  <si>
    <t>469024010163121452</t>
  </si>
  <si>
    <t>陈保兴</t>
  </si>
  <si>
    <t>琼C3518F</t>
  </si>
  <si>
    <t>您的机动车（琼C3518F）属于六年内免检车辆，请在检验有效期止前3个月内申领检验标志，但车辆发生过致人伤亡事故或存在非法改装被依法处罚的，需前往安全技术检验机构检验。</t>
  </si>
  <si>
    <t>8394</t>
  </si>
  <si>
    <t>469024010163121453</t>
  </si>
  <si>
    <t>邓羽竣</t>
  </si>
  <si>
    <t>琼C3655E</t>
  </si>
  <si>
    <t>您的机动车（琼C3655E）属于六年内免检车辆，请在检验有效期止前3个月内申领检验标志，但车辆发生过致人伤亡事故或存在非法改装被依法处罚的，需前往安全技术检验机构检验。</t>
  </si>
  <si>
    <t>8395</t>
  </si>
  <si>
    <t>469024010163121454</t>
  </si>
  <si>
    <t>秦方和</t>
  </si>
  <si>
    <t>琼C3938C</t>
  </si>
  <si>
    <t>您的机动车（琼C3938C）属于六年内免检车辆，请在检验有效期止前3个月内申领检验标志，但车辆发生过致人伤亡事故或存在非法改装被依法处罚的，需前往安全技术检验机构检验。</t>
  </si>
  <si>
    <t>8396</t>
  </si>
  <si>
    <t>469024010163121455</t>
  </si>
  <si>
    <t>林月</t>
  </si>
  <si>
    <t>琼C328Q7</t>
  </si>
  <si>
    <t>您的机动车（琼C328Q7）属于六年内免检车辆，请在检验有效期止前3个月内申领检验标志，但车辆发生过致人伤亡事故或存在非法改装被依法处罚的，需前往安全技术检验机构检验。</t>
  </si>
  <si>
    <t>8397</t>
  </si>
  <si>
    <t>469024010163121456</t>
  </si>
  <si>
    <t>王家位</t>
  </si>
  <si>
    <t>琼C3Z250</t>
  </si>
  <si>
    <t>您的机动车（琼C3Z250）属于六年内免检车辆，请在检验有效期止前3个月内申领检验标志，但车辆发生过致人伤亡事故或存在非法改装被依法处罚的，需前往安全技术检验机构检验。</t>
  </si>
  <si>
    <t>8398</t>
  </si>
  <si>
    <t>469024010163121457</t>
  </si>
  <si>
    <t>吴永能</t>
  </si>
  <si>
    <t>琼C348N1</t>
  </si>
  <si>
    <t>您的机动车（琼C348N1）属于六年内免检车辆，请在检验有效期止前3个月内申领检验标志，但车辆发生过致人伤亡事故或存在非法改装被依法处罚的，需前往安全技术检验机构检验。</t>
  </si>
  <si>
    <t>8399</t>
  </si>
  <si>
    <t>469024010163121485</t>
  </si>
  <si>
    <t>吴文春</t>
  </si>
  <si>
    <t>琼C37A47</t>
  </si>
  <si>
    <t>您的机动车（琼C37A47）属于六年内免检车辆，请在检验有效期止前3个月内申领检验标志，但车辆发生过致人伤亡事故或存在非法改装被依法处罚的，需前往安全技术检验机构检验。</t>
  </si>
  <si>
    <t>8400</t>
  </si>
  <si>
    <t>469024010163121493</t>
  </si>
  <si>
    <t>林书坤</t>
  </si>
  <si>
    <t>琼C3J701</t>
  </si>
  <si>
    <t>您的机动车（琼C3J701）属于六年内免检车辆，请在检验有效期止前3个月内申领检验标志，但车辆发生过致人伤亡事故或存在非法改装被依法处罚的，需前往安全技术检验机构检验。</t>
  </si>
  <si>
    <t>8401</t>
  </si>
  <si>
    <t>469024010163121571</t>
  </si>
  <si>
    <t>王泰文</t>
  </si>
  <si>
    <t>琼C3218C</t>
  </si>
  <si>
    <t>您的机动车（琼C3218C）属于六年内免检车辆，请在检验有效期止前3个月内申领检验标志，但车辆发生过致人伤亡事故或存在非法改装被依法处罚的，需前往安全技术检验机构检验。</t>
  </si>
  <si>
    <t>8402</t>
  </si>
  <si>
    <t>469024010163121514</t>
  </si>
  <si>
    <t>吴清武</t>
  </si>
  <si>
    <t>琼C3867C</t>
  </si>
  <si>
    <t>您的机动车（琼C3867C）属于六年内免检车辆，请在检验有效期止前3个月内申领检验标志，但车辆发生过致人伤亡事故或存在非法改装被依法处罚的，需前往安全技术检验机构检验。</t>
  </si>
  <si>
    <t>8403</t>
  </si>
  <si>
    <t>469024010163121516</t>
  </si>
  <si>
    <t>陆琴</t>
  </si>
  <si>
    <t>琼C3331A</t>
  </si>
  <si>
    <t>您的机动车（琼C3331A）属于六年内免检车辆，请在检验有效期止前3个月内申领检验标志，但车辆发生过致人伤亡事故或存在非法改装被依法处罚的，需前往安全技术检验机构检验。</t>
  </si>
  <si>
    <t>8404</t>
  </si>
  <si>
    <t>469024010163121552</t>
  </si>
  <si>
    <t>陈昌文</t>
  </si>
  <si>
    <t>琼C324K1</t>
  </si>
  <si>
    <t>您的机动车（琼C324K1）属于六年内免检车辆，请在检验有效期止前3个月内申领检验标志，但车辆发生过致人伤亡事故或存在非法改装被依法处罚的，需前往安全技术检验机构检验。</t>
  </si>
  <si>
    <t>8405</t>
  </si>
  <si>
    <t>469024010163121575</t>
  </si>
  <si>
    <t>谢道贵</t>
  </si>
  <si>
    <t>琼C31H38</t>
  </si>
  <si>
    <t>您的机动车（琼C31H38）属于六年内免检车辆，请在检验有效期止前3个月内申领检验标志，但车辆发生过致人伤亡事故或存在非法改装被依法处罚的，需前往安全技术检验机构检验。</t>
  </si>
  <si>
    <t>8406</t>
  </si>
  <si>
    <t>469024010163121576</t>
  </si>
  <si>
    <t>冯清文</t>
  </si>
  <si>
    <t>琼C3H107</t>
  </si>
  <si>
    <t>您的机动车（琼C3H107）属于六年内免检车辆，请在检验有效期止前3个月内申领检验标志，但车辆发生过致人伤亡事故或存在非法改装被依法处罚的，需前往安全技术检验机构检验。</t>
  </si>
  <si>
    <t>8407</t>
  </si>
  <si>
    <t>469024010163121578</t>
  </si>
  <si>
    <t>陈明耘</t>
  </si>
  <si>
    <t>琼C3K425</t>
  </si>
  <si>
    <t>您的机动车（琼C3K425）属于六年内免检车辆，请在检验有效期止前3个月内申领检验标志，但车辆发生过致人伤亡事故或存在非法改装被依法处罚的，需前往安全技术检验机构检验。</t>
  </si>
  <si>
    <t>8408</t>
  </si>
  <si>
    <t>469024010163121605</t>
  </si>
  <si>
    <t>黄爱美</t>
  </si>
  <si>
    <t>琼C387Q7</t>
  </si>
  <si>
    <t>您的机动车（琼C387Q7）属于六年内免检车辆，请在检验有效期止前3个月内申领检验标志，但车辆发生过致人伤亡事故或存在非法改装被依法处罚的，需前往安全技术检验机构检验。</t>
  </si>
  <si>
    <t>8409</t>
  </si>
  <si>
    <t>469024010163121607</t>
  </si>
  <si>
    <t>张明凤</t>
  </si>
  <si>
    <t>琼C354J2</t>
  </si>
  <si>
    <t>您的机动车（琼C354J2）属于六年内免检车辆，请在检验有效期止前3个月内申领检验标志，但车辆发生过致人伤亡事故或存在非法改装被依法处罚的，需前往安全技术检验机构检验。</t>
  </si>
  <si>
    <t>8410</t>
  </si>
  <si>
    <t>469024010163121608</t>
  </si>
  <si>
    <t>罗诗坤</t>
  </si>
  <si>
    <t>琼C3V422</t>
  </si>
  <si>
    <t>您的机动车（琼C3V422）属于六年内免检车辆，请在检验有效期止前3个月内申领检验标志，但车辆发生过致人伤亡事故或存在非法改装被依法处罚的，需前往安全技术检验机构检验。</t>
  </si>
  <si>
    <t>8411</t>
  </si>
  <si>
    <t>469024010163121609</t>
  </si>
  <si>
    <t>琼C348U5</t>
  </si>
  <si>
    <t>您的机动车（琼C348U5）属于六年内免检车辆，请在检验有效期止前3个月内申领检验标志，但车辆发生过致人伤亡事故或存在非法改装被依法处罚的，需前往安全技术检验机构检验。</t>
  </si>
  <si>
    <t>8412</t>
  </si>
  <si>
    <t>469024010163121671</t>
  </si>
  <si>
    <t>周祯海</t>
  </si>
  <si>
    <t>琼C3Q322</t>
  </si>
  <si>
    <t>您的机动车（琼C3Q322）属于六年内免检车辆，请在检验有效期止前3个月内申领检验标志，但车辆发生过致人伤亡事故或存在非法改装被依法处罚的，需前往安全技术检验机构检验。</t>
  </si>
  <si>
    <t>8413</t>
  </si>
  <si>
    <t>469024010163121666</t>
  </si>
  <si>
    <t>吴小云</t>
  </si>
  <si>
    <t>琼C34G79</t>
  </si>
  <si>
    <t>您的机动车（琼C34G79）属于六年内免检车辆，请在检验有效期止前3个月内申领检验标志，但车辆发生过致人伤亡事故或存在非法改装被依法处罚的，需前往安全技术检验机构检验。</t>
  </si>
  <si>
    <t>8414</t>
  </si>
  <si>
    <t>469024010163121668</t>
  </si>
  <si>
    <t>琼C325P7</t>
  </si>
  <si>
    <t>您的机动车（琼C325P7）属于六年内免检车辆，请在检验有效期止前3个月内申领检验标志，但车辆发生过致人伤亡事故或存在非法改装被依法处罚的，需前往安全技术检验机构检验。</t>
  </si>
  <si>
    <t>8415</t>
  </si>
  <si>
    <t>469024010163121670</t>
  </si>
  <si>
    <t>琼C38F02</t>
  </si>
  <si>
    <t>您的机动车（琼C38F02）属于六年内免检车辆，请在检验有效期止前3个月内申领检验标志，但车辆发生过致人伤亡事故或存在非法改装被依法处罚的，需前往安全技术检验机构检验。</t>
  </si>
  <si>
    <t>8416</t>
  </si>
  <si>
    <t>469024010163121672</t>
  </si>
  <si>
    <t>潘家宏</t>
  </si>
  <si>
    <t>琼C3M017</t>
  </si>
  <si>
    <t>您的机动车（琼C3M017）属于六年内免检车辆，请在检验有效期止前3个月内申领检验标志，但车辆发生过致人伤亡事故或存在非法改装被依法处罚的，需前往安全技术检验机构检验。</t>
  </si>
  <si>
    <t>8417</t>
  </si>
  <si>
    <t>469024010163121674</t>
  </si>
  <si>
    <t>吴海</t>
  </si>
  <si>
    <t>琼C33C12</t>
  </si>
  <si>
    <t>您的机动车（琼C33C12）属于六年内免检车辆，请在检验有效期止前3个月内申领检验标志，但车辆发生过致人伤亡事故或存在非法改装被依法处罚的，需前往安全技术检验机构检验。</t>
  </si>
  <si>
    <t>8418</t>
  </si>
  <si>
    <t>469024010163121676</t>
  </si>
  <si>
    <t>李坤花</t>
  </si>
  <si>
    <t>琼C35A51</t>
  </si>
  <si>
    <t>您的机动车（琼C35A51）属于六年内免检车辆，请在检验有效期止前3个月内申领检验标志，但车辆发生过致人伤亡事故或存在非法改装被依法处罚的，需前往安全技术检验机构检验。</t>
  </si>
  <si>
    <t>8419</t>
  </si>
  <si>
    <t>469024010163121678</t>
  </si>
  <si>
    <t>莫安和</t>
  </si>
  <si>
    <t>琼C3R412</t>
  </si>
  <si>
    <t>您的机动车（琼C3R412）属于六年内免检车辆，请在检验有效期止前3个月内申领检验标志，但车辆发生过致人伤亡事故或存在非法改装被依法处罚的，需前往安全技术检验机构检验。</t>
  </si>
  <si>
    <t>8420</t>
  </si>
  <si>
    <t>469024010163121695</t>
  </si>
  <si>
    <t>冯尔珠</t>
  </si>
  <si>
    <t>琼C3136F</t>
  </si>
  <si>
    <t>您的机动车（琼C3136F）属于六年内免检车辆，请在检验有效期止前3个月内申领检验标志，但车辆发生过致人伤亡事故或存在非法改装被依法处罚的，需前往安全技术检验机构检验。</t>
  </si>
  <si>
    <t>8421</t>
  </si>
  <si>
    <t>469024010163121696</t>
  </si>
  <si>
    <t>梁定坤</t>
  </si>
  <si>
    <t>琼C3699E</t>
  </si>
  <si>
    <t>您的机动车（琼C3699E）属于六年内免检车辆，请在检验有效期止前3个月内申领检验标志，但车辆发生过致人伤亡事故或存在非法改装被依法处罚的，需前往安全技术检验机构检验。</t>
  </si>
  <si>
    <t>8422</t>
  </si>
  <si>
    <t>469024010163121766</t>
  </si>
  <si>
    <t>刘月英</t>
  </si>
  <si>
    <t>琼C3776G</t>
  </si>
  <si>
    <t>您的机动车（琼C3776G）属于六年内免检车辆，请在检验有效期止前3个月内申领检验标志，但车辆发生过致人伤亡事故或存在非法改装被依法处罚的，需前往安全技术检验机构检验。</t>
  </si>
  <si>
    <t>8423</t>
  </si>
  <si>
    <t>469024010163121742</t>
  </si>
  <si>
    <t>黄志良</t>
  </si>
  <si>
    <t>琼C342X1</t>
  </si>
  <si>
    <t>您的机动车（琼C342X1）属于六年内免检车辆，请在检验有效期止前3个月内申领检验标志，但车辆发生过致人伤亡事故或存在非法改装被依法处罚的，需前往安全技术检验机构检验。</t>
  </si>
  <si>
    <t>8424</t>
  </si>
  <si>
    <t>469024010163121758</t>
  </si>
  <si>
    <t>张妚强</t>
  </si>
  <si>
    <t>琼C3M125</t>
  </si>
  <si>
    <t>您的机动车（琼C3M125）属于六年内免检车辆，请在检验有效期止前3个月内申领检验标志，但车辆发生过致人伤亡事故或存在非法改装被依法处罚的，需前往安全技术检验机构检验。</t>
  </si>
  <si>
    <t>8425</t>
  </si>
  <si>
    <t>469024010163121764</t>
  </si>
  <si>
    <t>周育海</t>
  </si>
  <si>
    <t>琼C396W7</t>
  </si>
  <si>
    <t>您的机动车（琼C396W7）属于六年内免检车辆，请在检验有效期止前3个月内申领检验标志，但车辆发生过致人伤亡事故或存在非法改装被依法处罚的，需前往安全技术检验机构检验。</t>
  </si>
  <si>
    <t>8426</t>
  </si>
  <si>
    <t>469024010163121829</t>
  </si>
  <si>
    <t>琼C3Q765</t>
  </si>
  <si>
    <t>您的机动车（琼C3Q765）属于六年内免检车辆，请在检验有效期止前3个月内申领检验标志，但车辆发生过致人伤亡事故或存在非法改装被依法处罚的，需前往安全技术检验机构检验。</t>
  </si>
  <si>
    <t>8427</t>
  </si>
  <si>
    <t>469024010163121877</t>
  </si>
  <si>
    <t>琼C3663F</t>
  </si>
  <si>
    <t>您的机动车（琼C3663F）属于六年内免检车辆，请在检验有效期止前3个月内申领检验标志，但车辆发生过致人伤亡事故或存在非法改装被依法处罚的，需前往安全技术检验机构检验。</t>
  </si>
  <si>
    <t>8428</t>
  </si>
  <si>
    <t>469024010163121854</t>
  </si>
  <si>
    <t>黄家禄</t>
  </si>
  <si>
    <t>琼C3153C</t>
  </si>
  <si>
    <t>您的机动车（琼C3153C）属于六年内免检车辆，请在检验有效期止前3个月内申领检验标志，但车辆发生过致人伤亡事故或存在非法改装被依法处罚的，需前往安全技术检验机构检验。</t>
  </si>
  <si>
    <t>8429</t>
  </si>
  <si>
    <t>469024010163121867</t>
  </si>
  <si>
    <t>蔡兰</t>
  </si>
  <si>
    <t>琼C385V7</t>
  </si>
  <si>
    <t>您的机动车（琼C385V7）属于六年内免检车辆，请在检验有效期止前3个月内申领检验标志，但车辆发生过致人伤亡事故或存在非法改装被依法处罚的，需前往安全技术检验机构检验。</t>
  </si>
  <si>
    <t>8430</t>
  </si>
  <si>
    <t>469024010163121875</t>
  </si>
  <si>
    <t>王春</t>
  </si>
  <si>
    <t>琼C3606F</t>
  </si>
  <si>
    <t>您的机动车（琼C3606F）属于六年内免检车辆，请在检验有效期止前3个月内申领检验标志，但车辆发生过致人伤亡事故或存在非法改装被依法处罚的，需前往安全技术检验机构检验。</t>
  </si>
  <si>
    <t>8431</t>
  </si>
  <si>
    <t>469024010163121938</t>
  </si>
  <si>
    <t>琼C3211F</t>
  </si>
  <si>
    <t>您的机动车（琼C3211F）属于六年内免检车辆，请在检验有效期止前3个月内申领检验标志，但车辆发生过致人伤亡事故或存在非法改装被依法处罚的，需前往安全技术检验机构检验。</t>
  </si>
  <si>
    <t>8432</t>
  </si>
  <si>
    <t>469024010163121941</t>
  </si>
  <si>
    <t>琼C3T340</t>
  </si>
  <si>
    <t>您的机动车（琼C3T340）属于六年内免检车辆，请在检验有效期止前3个月内申领检验标志，但车辆发生过致人伤亡事故或存在非法改装被依法处罚的，需前往安全技术检验机构检验。</t>
  </si>
  <si>
    <t>8433</t>
  </si>
  <si>
    <t>469024010163121946</t>
  </si>
  <si>
    <t>秦昌进</t>
  </si>
  <si>
    <t>琼C370V1</t>
  </si>
  <si>
    <t>您的机动车（琼C370V1）属于六年内免检车辆，请在检验有效期止前3个月内申领检验标志，但车辆发生过致人伤亡事故或存在非法改装被依法处罚的，需前往安全技术检验机构检验。</t>
  </si>
  <si>
    <t>8434</t>
  </si>
  <si>
    <t>469024010163121962</t>
  </si>
  <si>
    <t>琼C3003D</t>
  </si>
  <si>
    <t>您的机动车（琼C3003D）属于六年内免检车辆，请在检验有效期止前3个月内申领检验标志，但车辆发生过致人伤亡事故或存在非法改装被依法处罚的，需前往安全技术检验机构检验。</t>
  </si>
  <si>
    <t>8435</t>
  </si>
  <si>
    <t>469024010163121964</t>
  </si>
  <si>
    <t>莫家浩</t>
  </si>
  <si>
    <t>琼C3305F</t>
  </si>
  <si>
    <t>您的机动车（琼C3305F）属于六年内免检车辆，请在检验有效期止前3个月内申领检验标志，但车辆发生过致人伤亡事故或存在非法改装被依法处罚的，需前往安全技术检验机构检验。</t>
  </si>
  <si>
    <t>8436</t>
  </si>
  <si>
    <t>469024010163121965</t>
  </si>
  <si>
    <t>龙仕宣</t>
  </si>
  <si>
    <t>琼C3W173</t>
  </si>
  <si>
    <t>您的机动车（琼C3W173）属于六年内免检车辆，请在检验有效期止前3个月内申领检验标志，但车辆发生过致人伤亡事故或存在非法改装被依法处罚的，需前往安全技术检验机构检验。</t>
  </si>
  <si>
    <t>8437</t>
  </si>
  <si>
    <t>469024010163121970</t>
  </si>
  <si>
    <t>岑位琼</t>
  </si>
  <si>
    <t>琼C3W300</t>
  </si>
  <si>
    <t>您的机动车（琼C3W300）属于六年内免检车辆，请在检验有效期止前3个月内申领检验标志，但车辆发生过致人伤亡事故或存在非法改装被依法处罚的，需前往安全技术检验机构检验。</t>
  </si>
  <si>
    <t>8438</t>
  </si>
  <si>
    <t>469024010163122082</t>
  </si>
  <si>
    <t>莫方波</t>
  </si>
  <si>
    <t>琼C3X489</t>
  </si>
  <si>
    <t>您的机动车（琼C3X489）属于六年内免检车辆，请在检验有效期止前3个月内申领检验标志，但车辆发生过致人伤亡事故或存在非法改装被依法处罚的，需前往安全技术检验机构检验。</t>
  </si>
  <si>
    <t>8439</t>
  </si>
  <si>
    <t>469024010163122076</t>
  </si>
  <si>
    <t>林诗杰</t>
  </si>
  <si>
    <t>琼C39D89</t>
  </si>
  <si>
    <t>您的机动车（琼C39D89）属于六年内免检车辆，请在检验有效期止前3个月内申领检验标志，但车辆发生过致人伤亡事故或存在非法改装被依法处罚的，需前往安全技术检验机构检验。</t>
  </si>
  <si>
    <t>8440</t>
  </si>
  <si>
    <t>469024010163122078</t>
  </si>
  <si>
    <t>梁新花</t>
  </si>
  <si>
    <t>琼C35B82</t>
  </si>
  <si>
    <t>您的机动车（琼C35B82）属于六年内免检车辆，请在检验有效期止前3个月内申领检验标志，但车辆发生过致人伤亡事故或存在非法改装被依法处罚的，需前往安全技术检验机构检验。</t>
  </si>
  <si>
    <t>8441</t>
  </si>
  <si>
    <t>469024010163122080</t>
  </si>
  <si>
    <t>谢汶均</t>
  </si>
  <si>
    <t>琼C3N377</t>
  </si>
  <si>
    <t>您的机动车（琼C3N377）属于六年内免检车辆，请在检验有效期止前3个月内申领检验标志，但车辆发生过致人伤亡事故或存在非法改装被依法处罚的，需前往安全技术检验机构检验。</t>
  </si>
  <si>
    <t>8442</t>
  </si>
  <si>
    <t>469024010163122083</t>
  </si>
  <si>
    <t>马青叶</t>
  </si>
  <si>
    <t>琼C3L897</t>
  </si>
  <si>
    <t>您的机动车（琼C3L897）属于六年内免检车辆，请在检验有效期止前3个月内申领检验标志，但车辆发生过致人伤亡事故或存在非法改装被依法处罚的，需前往安全技术检验机构检验。</t>
  </si>
  <si>
    <t>8443</t>
  </si>
  <si>
    <t>469024010163122085</t>
  </si>
  <si>
    <t>王诗妹</t>
  </si>
  <si>
    <t>琼C3R560</t>
  </si>
  <si>
    <t>您的机动车（琼C3R560）属于六年内免检车辆，请在检验有效期止前3个月内申领检验标志，但车辆发生过致人伤亡事故或存在非法改装被依法处罚的，需前往安全技术检验机构检验。</t>
  </si>
  <si>
    <t>8444</t>
  </si>
  <si>
    <t>469024010163122086</t>
  </si>
  <si>
    <t>杜百慧</t>
  </si>
  <si>
    <t>琼C334J2</t>
  </si>
  <si>
    <t>您的机动车（琼C334J2）属于六年内免检车辆，请在检验有效期止前3个月内申领检验标志，但车辆发生过致人伤亡事故或存在非法改装被依法处罚的，需前往安全技术检验机构检验。</t>
  </si>
  <si>
    <t>8445</t>
  </si>
  <si>
    <t>469024010163122088</t>
  </si>
  <si>
    <t>林山</t>
  </si>
  <si>
    <t>琼C3G166</t>
  </si>
  <si>
    <t>您的机动车（琼C3G166）属于六年内免检车辆，请在检验有效期止前3个月内申领检验标志，但车辆发生过致人伤亡事故或存在非法改装被依法处罚的，需前往安全技术检验机构检验。</t>
  </si>
  <si>
    <t>8446</t>
  </si>
  <si>
    <t>469024010163122090</t>
  </si>
  <si>
    <t>周小婷</t>
  </si>
  <si>
    <t>琼C3M357</t>
  </si>
  <si>
    <t>您的机动车（琼C3M357）属于六年内免检车辆，请在检验有效期止前3个月内申领检验标志，但车辆发生过致人伤亡事故或存在非法改装被依法处罚的，需前往安全技术检验机构检验。</t>
  </si>
  <si>
    <t>8447</t>
  </si>
  <si>
    <t>469024010163122091</t>
  </si>
  <si>
    <t>陈柏霖</t>
  </si>
  <si>
    <t>琼C3M589</t>
  </si>
  <si>
    <t>您的机动车（琼C3M589）属于六年内免检车辆，请在检验有效期止前3个月内申领检验标志，但车辆发生过致人伤亡事故或存在非法改装被依法处罚的，需前往安全技术检验机构检验。</t>
  </si>
  <si>
    <t>8448</t>
  </si>
  <si>
    <t>469024010163122165</t>
  </si>
  <si>
    <t>陈如梅</t>
  </si>
  <si>
    <t>琼C3R376</t>
  </si>
  <si>
    <t>您的机动车（琼C3R376）属于六年内免检车辆，请在检验有效期止前3个月内申领检验标志，但车辆发生过致人伤亡事故或存在非法改装被依法处罚的，需前往安全技术检验机构检验。</t>
  </si>
  <si>
    <t>8449</t>
  </si>
  <si>
    <t>469024010163122166</t>
  </si>
  <si>
    <t>刘泽存</t>
  </si>
  <si>
    <t>琼C330Q8</t>
  </si>
  <si>
    <t>您的机动车（琼C330Q8）属于六年内免检车辆，请在检验有效期止前3个月内申领检验标志，但车辆发生过致人伤亡事故或存在非法改装被依法处罚的，需前往安全技术检验机构检验。</t>
  </si>
  <si>
    <t>8450</t>
  </si>
  <si>
    <t>469024010163122167</t>
  </si>
  <si>
    <t>邓春梅</t>
  </si>
  <si>
    <t>琼C304P8</t>
  </si>
  <si>
    <t>您的机动车（琼C304P8）属于六年内免检车辆，请在检验有效期止前3个月内申领检验标志，但车辆发生过致人伤亡事故或存在非法改装被依法处罚的，需前往安全技术检验机构检验。</t>
  </si>
  <si>
    <t>8451</t>
  </si>
  <si>
    <t>469024010163122169</t>
  </si>
  <si>
    <t>琼C358R3</t>
  </si>
  <si>
    <t>您的机动车（琼C358R3）属于六年内免检车辆，请在检验有效期止前3个月内申领检验标志，但车辆发生过致人伤亡事故或存在非法改装被依法处罚的，需前往安全技术检验机构检验。</t>
  </si>
  <si>
    <t>8452</t>
  </si>
  <si>
    <t>469024010163122170</t>
  </si>
  <si>
    <t>琼C340S5</t>
  </si>
  <si>
    <t>您的机动车（琼C340S5）属于六年内免检车辆，请在检验有效期止前3个月内申领检验标志，但车辆发生过致人伤亡事故或存在非法改装被依法处罚的，需前往安全技术检验机构检验。</t>
  </si>
  <si>
    <t>8453</t>
  </si>
  <si>
    <t>469024010163122171</t>
  </si>
  <si>
    <t>吴翠仪</t>
  </si>
  <si>
    <t>琼C357P5</t>
  </si>
  <si>
    <t>您的机动车（琼C357P5）属于六年内免检车辆，请在检验有效期止前3个月内申领检验标志，但车辆发生过致人伤亡事故或存在非法改装被依法处罚的，需前往安全技术检验机构检验。</t>
  </si>
  <si>
    <t>8454</t>
  </si>
  <si>
    <t>469024010163122172</t>
  </si>
  <si>
    <t>陈奕志</t>
  </si>
  <si>
    <t>琼C3N759</t>
  </si>
  <si>
    <t>您的机动车（琼C3N759）属于六年内免检车辆，请在检验有效期止前3个月内申领检验标志，但车辆发生过致人伤亡事故或存在非法改装被依法处罚的，需前往安全技术检验机构检验。</t>
  </si>
  <si>
    <t>8455</t>
  </si>
  <si>
    <t>469024010163122174</t>
  </si>
  <si>
    <t>陈宋山</t>
  </si>
  <si>
    <t>琼C3Q443</t>
  </si>
  <si>
    <t>您的机动车（琼C3Q443）属于六年内免检车辆，请在检验有效期止前3个月内申领检验标志，但车辆发生过致人伤亡事故或存在非法改装被依法处罚的，需前往安全技术检验机构检验。</t>
  </si>
  <si>
    <t>8456</t>
  </si>
  <si>
    <t>469024010163122263</t>
  </si>
  <si>
    <t>周日和</t>
  </si>
  <si>
    <t>琼C3N730</t>
  </si>
  <si>
    <t>您的机动车（琼C3N730）属于六年内免检车辆，请在检验有效期止前3个月内申领检验标志，但车辆发生过致人伤亡事故或存在非法改装被依法处罚的，需前往安全技术检验机构检验。</t>
  </si>
  <si>
    <t>8457</t>
  </si>
  <si>
    <t>469024010163122244</t>
  </si>
  <si>
    <t>吴风顺</t>
  </si>
  <si>
    <t>琼C33E10</t>
  </si>
  <si>
    <t>您的机动车（琼C33E10）属于六年内免检车辆，请在检验有效期止前3个月内申领检验标志，但车辆发生过致人伤亡事故或存在非法改装被依法处罚的，需前往安全技术检验机构检验。</t>
  </si>
  <si>
    <t>8458</t>
  </si>
  <si>
    <t>469024010163122259</t>
  </si>
  <si>
    <t>黄金环</t>
  </si>
  <si>
    <t>琼C353U6</t>
  </si>
  <si>
    <t>您的机动车（琼C353U6）属于六年内免检车辆，请在检验有效期止前3个月内申领检验标志，但车辆发生过致人伤亡事故或存在非法改装被依法处罚的，需前往安全技术检验机构检验。</t>
  </si>
  <si>
    <t>8459</t>
  </si>
  <si>
    <t>469024010163122261</t>
  </si>
  <si>
    <t>潘正江</t>
  </si>
  <si>
    <t>琼C384Q0</t>
  </si>
  <si>
    <t>您的机动车（琼C384Q0）属于六年内免检车辆，请在检验有效期止前3个月内申领检验标志，但车辆发生过致人伤亡事故或存在非法改装被依法处罚的，需前往安全技术检验机构检验。</t>
  </si>
  <si>
    <t>8460</t>
  </si>
  <si>
    <t>469024010163122264</t>
  </si>
  <si>
    <t>黄光贵</t>
  </si>
  <si>
    <t>琼C3H928</t>
  </si>
  <si>
    <t>您的机动车（琼C3H928）属于六年内免检车辆，请在检验有效期止前3个月内申领检验标志，但车辆发生过致人伤亡事故或存在非法改装被依法处罚的，需前往安全技术检验机构检验。</t>
  </si>
  <si>
    <t>8461</t>
  </si>
  <si>
    <t>469024010163122265</t>
  </si>
  <si>
    <t>林诗飞</t>
  </si>
  <si>
    <t>琼C3F140</t>
  </si>
  <si>
    <t>您的机动车（琼C3F140）属于六年内免检车辆，请在检验有效期止前3个月内申领检验标志，但车辆发生过致人伤亡事故或存在非法改装被依法处罚的，需前往安全技术检验机构检验。</t>
  </si>
  <si>
    <t>8462</t>
  </si>
  <si>
    <t>469024010163122266</t>
  </si>
  <si>
    <t>冯尔福</t>
  </si>
  <si>
    <t>琼C3R796</t>
  </si>
  <si>
    <t>您的机动车（琼C3R796）属于六年内免检车辆，请在检验有效期止前3个月内申领检验标志，但车辆发生过致人伤亡事故或存在非法改装被依法处罚的，需前往安全技术检验机构检验。</t>
  </si>
  <si>
    <t>8463</t>
  </si>
  <si>
    <t>469024010163122267</t>
  </si>
  <si>
    <t>何玉金</t>
  </si>
  <si>
    <t>琼C3389E</t>
  </si>
  <si>
    <t>您的机动车（琼C3389E）属于六年内免检车辆，请在检验有效期止前3个月内申领检验标志，但车辆发生过致人伤亡事故或存在非法改装被依法处罚的，需前往安全技术检验机构检验。</t>
  </si>
  <si>
    <t>8464</t>
  </si>
  <si>
    <t>469024010163122269</t>
  </si>
  <si>
    <t>琼C394Z3</t>
  </si>
  <si>
    <t>您的机动车（琼C394Z3）属于六年内免检车辆，请在检验有效期止前3个月内申领检验标志，但车辆发生过致人伤亡事故或存在非法改装被依法处罚的，需前往安全技术检验机构检验。</t>
  </si>
  <si>
    <t>8465</t>
  </si>
  <si>
    <t>469024010163122272</t>
  </si>
  <si>
    <t>王秀容</t>
  </si>
  <si>
    <t>琼C3R226</t>
  </si>
  <si>
    <t>您的机动车（琼C3R226）属于六年内免检车辆，请在检验有效期止前3个月内申领检验标志，但车辆发生过致人伤亡事故或存在非法改装被依法处罚的，需前往安全技术检验机构检验。</t>
  </si>
  <si>
    <t>8466</t>
  </si>
  <si>
    <t>469024010163122274</t>
  </si>
  <si>
    <t>曾育渊</t>
  </si>
  <si>
    <t>琼C374T9</t>
  </si>
  <si>
    <t>您的机动车（琼C374T9）属于六年内免检车辆，请在检验有效期止前3个月内申领检验标志，但车辆发生过致人伤亡事故或存在非法改装被依法处罚的，需前往安全技术检验机构检验。</t>
  </si>
  <si>
    <t>8467</t>
  </si>
  <si>
    <t>469024010163122276</t>
  </si>
  <si>
    <t>谢南雄</t>
  </si>
  <si>
    <t>琼C3P189</t>
  </si>
  <si>
    <t>您的机动车（琼C3P189）属于六年内免检车辆，请在检验有效期止前3个月内申领检验标志，但车辆发生过致人伤亡事故或存在非法改装被依法处罚的，需前往安全技术检验机构检验。</t>
  </si>
  <si>
    <t>8468</t>
  </si>
  <si>
    <t>469024010163122343</t>
  </si>
  <si>
    <t>黄大英</t>
  </si>
  <si>
    <t>琼C303R5</t>
  </si>
  <si>
    <t>您的机动车（琼C303R5）属于六年内免检车辆，请在检验有效期止前3个月内申领检验标志，但车辆发生过致人伤亡事故或存在非法改装被依法处罚的，需前往安全技术检验机构检验。</t>
  </si>
  <si>
    <t>8469</t>
  </si>
  <si>
    <t>469024010163122338</t>
  </si>
  <si>
    <t>林玉叶</t>
  </si>
  <si>
    <t>琼C327S9</t>
  </si>
  <si>
    <t>您的机动车（琼C327S9）属于六年内免检车辆，请在检验有效期止前3个月内申领检验标志，但车辆发生过致人伤亡事故或存在非法改装被依法处罚的，需前往安全技术检验机构检验。</t>
  </si>
  <si>
    <t>8470</t>
  </si>
  <si>
    <t>469024010163122340</t>
  </si>
  <si>
    <t>庞道仁</t>
  </si>
  <si>
    <t>琼C326P8</t>
  </si>
  <si>
    <t>您的机动车（琼C326P8）属于六年内免检车辆，请在检验有效期止前3个月内申领检验标志，但车辆发生过致人伤亡事故或存在非法改装被依法处罚的，需前往安全技术检验机构检验。</t>
  </si>
  <si>
    <t>8471</t>
  </si>
  <si>
    <t>469024010163122342</t>
  </si>
  <si>
    <t>琼C3N378</t>
  </si>
  <si>
    <t>您的机动车（琼C3N378）属于六年内免检车辆，请在检验有效期止前3个月内申领检验标志，但车辆发生过致人伤亡事故或存在非法改装被依法处罚的，需前往安全技术检验机构检验。</t>
  </si>
  <si>
    <t>8472</t>
  </si>
  <si>
    <t>469024010163122345</t>
  </si>
  <si>
    <t>何声军</t>
  </si>
  <si>
    <t>琼C383R6</t>
  </si>
  <si>
    <t>您的机动车（琼C383R6）属于六年内免检车辆，请在检验有效期止前3个月内申领检验标志，但车辆发生过致人伤亡事故或存在非法改装被依法处罚的，需前往安全技术检验机构检验。</t>
  </si>
  <si>
    <t>8473</t>
  </si>
  <si>
    <t>469024010163122346</t>
  </si>
  <si>
    <t>林海玲</t>
  </si>
  <si>
    <t>琼C3Y226</t>
  </si>
  <si>
    <t>您的机动车（琼C3Y226）属于六年内免检车辆，请在检验有效期止前3个月内申领检验标志，但车辆发生过致人伤亡事故或存在非法改装被依法处罚的，需前往安全技术检验机构检验。</t>
  </si>
  <si>
    <t>8474</t>
  </si>
  <si>
    <t>469024010163122348</t>
  </si>
  <si>
    <t>琼C3N129</t>
  </si>
  <si>
    <t>您的机动车（琼C3N129）属于六年内免检车辆，请在检验有效期止前3个月内申领检验标志，但车辆发生过致人伤亡事故或存在非法改装被依法处罚的，需前往安全技术检验机构检验。</t>
  </si>
  <si>
    <t>8475</t>
  </si>
  <si>
    <t>469024010163122350</t>
  </si>
  <si>
    <t>邱裕琼</t>
  </si>
  <si>
    <t>琼C3358D</t>
  </si>
  <si>
    <t>您的机动车（琼C3358D）属于六年内免检车辆，请在检验有效期止前3个月内申领检验标志，但车辆发生过致人伤亡事故或存在非法改装被依法处罚的，需前往安全技术检验机构检验。</t>
  </si>
  <si>
    <t>8476</t>
  </si>
  <si>
    <t>469024010163122361</t>
  </si>
  <si>
    <t>王玉珍</t>
  </si>
  <si>
    <t>琼C36G46</t>
  </si>
  <si>
    <t>您的机动车（琼C36G46）属于六年内免检车辆，请在检验有效期止前3个月内申领检验标志，但车辆发生过致人伤亡事故或存在非法改装被依法处罚的，需前往安全技术检验机构检验。</t>
  </si>
  <si>
    <t>8477</t>
  </si>
  <si>
    <t>469024010163122365</t>
  </si>
  <si>
    <t>洪会安</t>
  </si>
  <si>
    <t>琼C3799G</t>
  </si>
  <si>
    <t>您的机动车（琼C3799G）属于六年内免检车辆，请在检验有效期止前3个月内申领检验标志，但车辆发生过致人伤亡事故或存在非法改装被依法处罚的，需前往安全技术检验机构检验。</t>
  </si>
  <si>
    <t>8478</t>
  </si>
  <si>
    <t>469024010163122366</t>
  </si>
  <si>
    <t>张玉连</t>
  </si>
  <si>
    <t>琼C3Y463</t>
  </si>
  <si>
    <t>您的机动车（琼C3Y463）属于六年内免检车辆，请在检验有效期止前3个月内申领检验标志，但车辆发生过致人伤亡事故或存在非法改装被依法处罚的，需前往安全技术检验机构检验。</t>
  </si>
  <si>
    <t>8479</t>
  </si>
  <si>
    <t>469024010163122367</t>
  </si>
  <si>
    <t>张嫚</t>
  </si>
  <si>
    <t>琼C349Y7</t>
  </si>
  <si>
    <t>您的机动车（琼C349Y7）属于六年内免检车辆，请在检验有效期止前3个月内申领检验标志，但车辆发生过致人伤亡事故或存在非法改装被依法处罚的，需前往安全技术检验机构检验。</t>
  </si>
  <si>
    <t>8480</t>
  </si>
  <si>
    <t>469024010163122369</t>
  </si>
  <si>
    <t>王琼珍</t>
  </si>
  <si>
    <t>琼C3S453</t>
  </si>
  <si>
    <t>您的机动车（琼C3S453）属于六年内免检车辆，请在检验有效期止前3个月内申领检验标志，但车辆发生过致人伤亡事故或存在非法改装被依法处罚的，需前往安全技术检验机构检验。</t>
  </si>
  <si>
    <t>8481</t>
  </si>
  <si>
    <t>469024010163122370</t>
  </si>
  <si>
    <t>琼C307U5</t>
  </si>
  <si>
    <t>您的机动车（琼C307U5）属于六年内免检车辆，请在检验有效期止前3个月内申领检验标志，但车辆发生过致人伤亡事故或存在非法改装被依法处罚的，需前往安全技术检验机构检验。</t>
  </si>
  <si>
    <t>8482</t>
  </si>
  <si>
    <t>469024010163122390</t>
  </si>
  <si>
    <t>莫位清</t>
  </si>
  <si>
    <t>琼C304C5</t>
  </si>
  <si>
    <t>您的机动车（琼C304C5）属于六年内免检车辆，请在检验有效期止前3个月内申领检验标志，但车辆发生过致人伤亡事故或存在非法改装被依法处罚的，需前往安全技术检验机构检验。</t>
  </si>
  <si>
    <t>8483</t>
  </si>
  <si>
    <t>469024010163122391</t>
  </si>
  <si>
    <t>梁云</t>
  </si>
  <si>
    <t>琼C3M855</t>
  </si>
  <si>
    <t>您的机动车（琼C3M855）属于六年内免检车辆，请在检验有效期止前3个月内申领检验标志，但车辆发生过致人伤亡事故或存在非法改装被依法处罚的，需前往安全技术检验机构检验。</t>
  </si>
  <si>
    <t>8484</t>
  </si>
  <si>
    <t>469024010163122443</t>
  </si>
  <si>
    <t>琼C354T5</t>
  </si>
  <si>
    <t>您的机动车（琼C354T5）属于六年内免检车辆，请在检验有效期止前3个月内申领检验标志，但车辆发生过致人伤亡事故或存在非法改装被依法处罚的，需前往安全技术检验机构检验。</t>
  </si>
  <si>
    <t>8485</t>
  </si>
  <si>
    <t>469024010163122439</t>
  </si>
  <si>
    <t>陈复之</t>
  </si>
  <si>
    <t>琼C3U220</t>
  </si>
  <si>
    <t>您的机动车（琼C3U220）属于六年内免检车辆，请在检验有效期止前3个月内申领检验标志，但车辆发生过致人伤亡事故或存在非法改装被依法处罚的，需前往安全技术检验机构检验。</t>
  </si>
  <si>
    <t>8486</t>
  </si>
  <si>
    <t>469024010163122440</t>
  </si>
  <si>
    <t>谢之民</t>
  </si>
  <si>
    <t>琼C3P999</t>
  </si>
  <si>
    <t>您的机动车（琼C3P999）属于六年内免检车辆，请在检验有效期止前3个月内申领检验标志，但车辆发生过致人伤亡事故或存在非法改装被依法处罚的，需前往安全技术检验机构检验。</t>
  </si>
  <si>
    <t>8487</t>
  </si>
  <si>
    <t>469024010163122442</t>
  </si>
  <si>
    <t>王明书</t>
  </si>
  <si>
    <t>琼C3396F</t>
  </si>
  <si>
    <t>您的机动车（琼C3396F）属于六年内免检车辆，请在检验有效期止前3个月内申领检验标志，但车辆发生过致人伤亡事故或存在非法改装被依法处罚的，需前往安全技术检验机构检验。</t>
  </si>
  <si>
    <t>8488</t>
  </si>
  <si>
    <t>469024010163122466</t>
  </si>
  <si>
    <t>琼C318U0</t>
  </si>
  <si>
    <t>您的机动车（琼C318U0）属于六年内免检车辆，请在检验有效期止前3个月内申领检验标志，但车辆发生过致人伤亡事故或存在非法改装被依法处罚的，需前往安全技术检验机构检验。</t>
  </si>
  <si>
    <t>8489</t>
  </si>
  <si>
    <t>469024010163122467</t>
  </si>
  <si>
    <t>陈海颜</t>
  </si>
  <si>
    <t>琼C3X610</t>
  </si>
  <si>
    <t>您的机动车（琼C3X610）属于六年内免检车辆，请在检验有效期止前3个月内申领检验标志，但车辆发生过致人伤亡事故或存在非法改装被依法处罚的，需前往安全技术检验机构检验。</t>
  </si>
  <si>
    <t>8490</t>
  </si>
  <si>
    <t>469024010163122468</t>
  </si>
  <si>
    <t>琼C348M2</t>
  </si>
  <si>
    <t>您的机动车（琼C348M2）属于六年内免检车辆，请在检验有效期止前3个月内申领检验标志，但车辆发生过致人伤亡事故或存在非法改装被依法处罚的，需前往安全技术检验机构检验。</t>
  </si>
  <si>
    <t>8491</t>
  </si>
  <si>
    <t>469024010163122470</t>
  </si>
  <si>
    <t>王居忠</t>
  </si>
  <si>
    <t>琼C387U5</t>
  </si>
  <si>
    <t>您的机动车（琼C387U5）属于六年内免检车辆，请在检验有效期止前3个月内申领检验标志，但车辆发生过致人伤亡事故或存在非法改装被依法处罚的，需前往安全技术检验机构检验。</t>
  </si>
  <si>
    <t>8492</t>
  </si>
  <si>
    <t>469024010163122471</t>
  </si>
  <si>
    <t>符妚琼</t>
  </si>
  <si>
    <t>琼C392L7</t>
  </si>
  <si>
    <t>您的机动车（琼C392L7）属于六年内免检车辆，请在检验有效期止前3个月内申领检验标志，但车辆发生过致人伤亡事故或存在非法改装被依法处罚的，需前往安全技术检验机构检验。</t>
  </si>
  <si>
    <t>8493</t>
  </si>
  <si>
    <t>469024010163122472</t>
  </si>
  <si>
    <t>吴英进</t>
  </si>
  <si>
    <t>琼C3M325</t>
  </si>
  <si>
    <t>您的机动车（琼C3M325）属于六年内免检车辆，请在检验有效期止前3个月内申领检验标志，但车辆发生过致人伤亡事故或存在非法改装被依法处罚的，需前往安全技术检验机构检验。</t>
  </si>
  <si>
    <t>8494</t>
  </si>
  <si>
    <t>469024010163122474</t>
  </si>
  <si>
    <t>琼C370J5</t>
  </si>
  <si>
    <t>您的机动车（琼C370J5）属于六年内免检车辆，请在检验有效期止前3个月内申领检验标志，但车辆发生过致人伤亡事故或存在非法改装被依法处罚的，需前往安全技术检验机构检验。</t>
  </si>
  <si>
    <t>8495</t>
  </si>
  <si>
    <t>469024010163122476</t>
  </si>
  <si>
    <t>莫林如</t>
  </si>
  <si>
    <t>琼C3762B</t>
  </si>
  <si>
    <t>您的机动车（琼C3762B）属于六年内免检车辆，请在检验有效期止前3个月内申领检验标志，但车辆发生过致人伤亡事故或存在非法改装被依法处罚的，需前往安全技术检验机构检验。</t>
  </si>
  <si>
    <t>8496</t>
  </si>
  <si>
    <t>469024010163122477</t>
  </si>
  <si>
    <t>岑大美</t>
  </si>
  <si>
    <t>琼C370W5</t>
  </si>
  <si>
    <t>您的机动车（琼C370W5）属于六年内免检车辆，请在检验有效期止前3个月内申领检验标志，但车辆发生过致人伤亡事故或存在非法改装被依法处罚的，需前往安全技术检验机构检验。</t>
  </si>
  <si>
    <t>8497</t>
  </si>
  <si>
    <t>469024010163122479</t>
  </si>
  <si>
    <t>李代花</t>
  </si>
  <si>
    <t>琼C3H762</t>
  </si>
  <si>
    <t>您的机动车（琼C3H762）属于六年内免检车辆，请在检验有效期止前3个月内申领检验标志，但车辆发生过致人伤亡事故或存在非法改装被依法处罚的，需前往安全技术检验机构检验。</t>
  </si>
  <si>
    <t>8498</t>
  </si>
  <si>
    <t>469024010163122481</t>
  </si>
  <si>
    <t>陈春浓</t>
  </si>
  <si>
    <t>琼C38E61</t>
  </si>
  <si>
    <t>您的机动车（琼C38E61）属于六年内免检车辆，请在检验有效期止前3个月内申领检验标志，但车辆发生过致人伤亡事故或存在非法改装被依法处罚的，需前往安全技术检验机构检验。</t>
  </si>
  <si>
    <t>8499</t>
  </si>
  <si>
    <t>469024010163122483</t>
  </si>
  <si>
    <t>王福虎</t>
  </si>
  <si>
    <t>琼C3N387</t>
  </si>
  <si>
    <t>您的机动车（琼C3N387）属于六年内免检车辆，请在检验有效期止前3个月内申领检验标志，但车辆发生过致人伤亡事故或存在非法改装被依法处罚的，需前往安全技术检验机构检验。</t>
  </si>
  <si>
    <t>8500</t>
  </si>
  <si>
    <t>469024010163122485</t>
  </si>
  <si>
    <t>苏春连</t>
  </si>
  <si>
    <t>琼C3L197</t>
  </si>
  <si>
    <t>您的机动车（琼C3L197）属于六年内免检车辆，请在检验有效期止前3个月内申领检验标志，但车辆发生过致人伤亡事故或存在非法改装被依法处罚的，需前往安全技术检验机构检验。</t>
  </si>
  <si>
    <t>8501</t>
  </si>
  <si>
    <t>469024010163122486</t>
  </si>
  <si>
    <t>莫华才</t>
  </si>
  <si>
    <t>琼C3M572</t>
  </si>
  <si>
    <t>您的机动车（琼C3M572）属于六年内免检车辆，请在检验有效期止前3个月内申领检验标志，但车辆发生过致人伤亡事故或存在非法改装被依法处罚的，需前往安全技术检验机构检验。</t>
  </si>
  <si>
    <t>8502</t>
  </si>
  <si>
    <t>469024010163122488</t>
  </si>
  <si>
    <t>琼C3F467</t>
  </si>
  <si>
    <t>您的机动车（琼C3F467）属于六年内免检车辆，请在检验有效期止前3个月内申领检验标志，但车辆发生过致人伤亡事故或存在非法改装被依法处罚的，需前往安全技术检验机构检验。</t>
  </si>
  <si>
    <t>8503</t>
  </si>
  <si>
    <t>469024010163122489</t>
  </si>
  <si>
    <t>林维光</t>
  </si>
  <si>
    <t>琼C35A68</t>
  </si>
  <si>
    <t>您的机动车（琼C35A68）属于六年内免检车辆，请在检验有效期止前3个月内申领检验标志，但车辆发生过致人伤亡事故或存在非法改装被依法处罚的，需前往安全技术检验机构检验。</t>
  </si>
  <si>
    <t>8504</t>
  </si>
  <si>
    <t>469024010163122490</t>
  </si>
  <si>
    <t>陈其鹏</t>
  </si>
  <si>
    <t>琼C3V940</t>
  </si>
  <si>
    <t>您的机动车（琼C3V940）属于六年内免检车辆，请在检验有效期止前3个月内申领检验标志，但车辆发生过致人伤亡事故或存在非法改装被依法处罚的，需前往安全技术检验机构检验。</t>
  </si>
  <si>
    <t>8505</t>
  </si>
  <si>
    <t>469024010163122492</t>
  </si>
  <si>
    <t>闵亚菊</t>
  </si>
  <si>
    <t>琼C3113E</t>
  </si>
  <si>
    <t>您的机动车（琼C3113E）属于六年内免检车辆，请在检验有效期止前3个月内申领检验标志，但车辆发生过致人伤亡事故或存在非法改装被依法处罚的，需前往安全技术检验机构检验。</t>
  </si>
  <si>
    <t>8506</t>
  </si>
  <si>
    <t>469024010163122493</t>
  </si>
  <si>
    <t>王紫波</t>
  </si>
  <si>
    <t>琼C346L2</t>
  </si>
  <si>
    <t>您的机动车（琼C346L2）属于六年内免检车辆，请在检验有效期止前3个月内申领检验标志，但车辆发生过致人伤亡事故或存在非法改装被依法处罚的，需前往安全技术检验机构检验。</t>
  </si>
  <si>
    <t>8507</t>
  </si>
  <si>
    <t>469024010163122555</t>
  </si>
  <si>
    <t>莫琼发</t>
  </si>
  <si>
    <t>琼C39G95</t>
  </si>
  <si>
    <t>您的机动车（琼C39G95）属于六年内免检车辆，请在检验有效期止前3个月内申领检验标志，但车辆发生过致人伤亡事故或存在非法改装被依法处罚的，需前往安全技术检验机构检验。</t>
  </si>
  <si>
    <t>8508</t>
  </si>
  <si>
    <t>469024010163122551</t>
  </si>
  <si>
    <t>吴淑师</t>
  </si>
  <si>
    <t>琼C3220C</t>
  </si>
  <si>
    <t>您的机动车（琼C3220C）属于六年内免检车辆，请在检验有效期止前3个月内申领检验标志，但车辆发生过致人伤亡事故或存在非法改装被依法处罚的，需前往安全技术检验机构检验。</t>
  </si>
  <si>
    <t>8509</t>
  </si>
  <si>
    <t>469024010163122552</t>
  </si>
  <si>
    <t>莫向永</t>
  </si>
  <si>
    <t>琼C3Q392</t>
  </si>
  <si>
    <t>您的机动车（琼C3Q392）属于六年内免检车辆，请在检验有效期止前3个月内申领检验标志，但车辆发生过致人伤亡事故或存在非法改装被依法处罚的，需前往安全技术检验机构检验。</t>
  </si>
  <si>
    <t>8510</t>
  </si>
  <si>
    <t>469024010163122553</t>
  </si>
  <si>
    <t>琼C3350D</t>
  </si>
  <si>
    <t>您的机动车（琼C3350D）属于六年内免检车辆，请在检验有效期止前3个月内申领检验标志，但车辆发生过致人伤亡事故或存在非法改装被依法处罚的，需前往安全技术检验机构检验。</t>
  </si>
  <si>
    <t>8511</t>
  </si>
  <si>
    <t>469024010163122556</t>
  </si>
  <si>
    <t>陈经伟</t>
  </si>
  <si>
    <t>琼C3Y113</t>
  </si>
  <si>
    <t>您的机动车（琼C3Y113）属于六年内免检车辆，请在检验有效期止前3个月内申领检验标志，但车辆发生过致人伤亡事故或存在非法改装被依法处罚的，需前往安全技术检验机构检验。</t>
  </si>
  <si>
    <t>8512</t>
  </si>
  <si>
    <t>469024010163122558</t>
  </si>
  <si>
    <t>林进跃</t>
  </si>
  <si>
    <t>琼C3331E</t>
  </si>
  <si>
    <t>您的机动车（琼C3331E）属于六年内免检车辆，请在检验有效期止前3个月内申领检验标志，但车辆发生过致人伤亡事故或存在非法改装被依法处罚的，需前往安全技术检验机构检验。</t>
  </si>
  <si>
    <t>8513</t>
  </si>
  <si>
    <t>469024010163122559</t>
  </si>
  <si>
    <t>黎学雅</t>
  </si>
  <si>
    <t>琼C35F00</t>
  </si>
  <si>
    <t>您的机动车（琼C35F00）属于六年内免检车辆，请在检验有效期止前3个月内申领检验标志，但车辆发生过致人伤亡事故或存在非法改装被依法处罚的，需前往安全技术检验机构检验。</t>
  </si>
  <si>
    <t>8514</t>
  </si>
  <si>
    <t>469024010163122576</t>
  </si>
  <si>
    <t>程子蝶</t>
  </si>
  <si>
    <t>琼C304R0</t>
  </si>
  <si>
    <t>您的机动车（琼C304R0）属于六年内免检车辆，请在检验有效期止前3个月内申领检验标志，但车辆发生过致人伤亡事故或存在非法改装被依法处罚的，需前往安全技术检验机构检验。</t>
  </si>
  <si>
    <t>8515</t>
  </si>
  <si>
    <t>469024010163122578</t>
  </si>
  <si>
    <t>刘清良</t>
  </si>
  <si>
    <t>琼C397J2</t>
  </si>
  <si>
    <t>您的机动车（琼C397J2）属于六年内免检车辆，请在检验有效期止前3个月内申领检验标志，但车辆发生过致人伤亡事故或存在非法改装被依法处罚的，需前往安全技术检验机构检验。</t>
  </si>
  <si>
    <t>8516</t>
  </si>
  <si>
    <t>469024010163122579</t>
  </si>
  <si>
    <t>李国忠</t>
  </si>
  <si>
    <t>琼C3Y346</t>
  </si>
  <si>
    <t>您的机动车（琼C3Y346）属于六年内免检车辆，请在检验有效期止前3个月内申领检验标志，但车辆发生过致人伤亡事故或存在非法改装被依法处罚的，需前往安全技术检验机构检验。</t>
  </si>
  <si>
    <t>8517</t>
  </si>
  <si>
    <t>469024010163122584</t>
  </si>
  <si>
    <t>陈来南</t>
  </si>
  <si>
    <t>琼C3775E</t>
  </si>
  <si>
    <t>您的机动车（琼C3775E）属于六年内免检车辆，请在检验有效期止前3个月内申领检验标志，但车辆发生过致人伤亡事故或存在非法改装被依法处罚的，需前往安全技术检验机构检验。</t>
  </si>
  <si>
    <t>8518</t>
  </si>
  <si>
    <t>469024010163122585</t>
  </si>
  <si>
    <t>莫小雪</t>
  </si>
  <si>
    <t>琼C375S2</t>
  </si>
  <si>
    <t>您的机动车（琼C375S2）属于六年内免检车辆，请在检验有效期止前3个月内申领检验标志，但车辆发生过致人伤亡事故或存在非法改装被依法处罚的，需前往安全技术检验机构检验。</t>
  </si>
  <si>
    <t>8519</t>
  </si>
  <si>
    <t>469024010163122645</t>
  </si>
  <si>
    <t>张昌跃</t>
  </si>
  <si>
    <t>琼C34F43</t>
  </si>
  <si>
    <t>您的机动车（琼C34F43）属于六年内免检车辆，请在检验有效期止前3个月内申领检验标志，但车辆发生过致人伤亡事故或存在非法改装被依法处罚的，需前往安全技术检验机构检验。</t>
  </si>
  <si>
    <t>8520</t>
  </si>
  <si>
    <t>469024010163122641</t>
  </si>
  <si>
    <t>林朝迁</t>
  </si>
  <si>
    <t>琼C3393E</t>
  </si>
  <si>
    <t>您的机动车（琼C3393E）属于六年内免检车辆，请在检验有效期止前3个月内申领检验标志，但车辆发生过致人伤亡事故或存在非法改装被依法处罚的，需前往安全技术检验机构检验。</t>
  </si>
  <si>
    <t>8521</t>
  </si>
  <si>
    <t>469024010163122642</t>
  </si>
  <si>
    <t>陈新娃</t>
  </si>
  <si>
    <t>琼C3555B</t>
  </si>
  <si>
    <t>您的机动车（琼C3555B）属于六年内免检车辆，请在检验有效期止前3个月内申领检验标志，但车辆发生过致人伤亡事故或存在非法改装被依法处罚的，需前往安全技术检验机构检验。</t>
  </si>
  <si>
    <t>8522</t>
  </si>
  <si>
    <t>469024010163122644</t>
  </si>
  <si>
    <t>琼C33A11</t>
  </si>
  <si>
    <t>您的机动车（琼C33A11）属于六年内免检车辆，请在检验有效期止前3个月内申领检验标志，但车辆发生过致人伤亡事故或存在非法改装被依法处罚的，需前往安全技术检验机构检验。</t>
  </si>
  <si>
    <t>8523</t>
  </si>
  <si>
    <t>469024010163122646</t>
  </si>
  <si>
    <t>莫和范</t>
  </si>
  <si>
    <t>琼C3889C</t>
  </si>
  <si>
    <t>您的机动车（琼C3889C）属于六年内免检车辆，请在检验有效期止前3个月内申领检验标志，但车辆发生过致人伤亡事故或存在非法改装被依法处罚的，需前往安全技术检验机构检验。</t>
  </si>
  <si>
    <t>8524</t>
  </si>
  <si>
    <t>469024010163122649</t>
  </si>
  <si>
    <t>黄宝俊</t>
  </si>
  <si>
    <t>琼C3295B</t>
  </si>
  <si>
    <t>您的机动车（琼C3295B）属于六年内免检车辆，请在检验有效期止前3个月内申领检验标志，但车辆发生过致人伤亡事故或存在非法改装被依法处罚的，需前往安全技术检验机构检验。</t>
  </si>
  <si>
    <t>8525</t>
  </si>
  <si>
    <t>469024010163122650</t>
  </si>
  <si>
    <t>张国霞</t>
  </si>
  <si>
    <t>琼C3909B</t>
  </si>
  <si>
    <t>您的机动车（琼C3909B）属于六年内免检车辆，请在检验有效期止前3个月内申领检验标志，但车辆发生过致人伤亡事故或存在非法改装被依法处罚的，需前往安全技术检验机构检验。</t>
  </si>
  <si>
    <t>8526</t>
  </si>
  <si>
    <t>469024010163122651</t>
  </si>
  <si>
    <t>莫乐沙</t>
  </si>
  <si>
    <t>琼C3567E</t>
  </si>
  <si>
    <t>您的机动车（琼C3567E）属于六年内免检车辆，请在检验有效期止前3个月内申领检验标志，但车辆发生过致人伤亡事故或存在非法改装被依法处罚的，需前往安全技术检验机构检验。</t>
  </si>
  <si>
    <t>8527</t>
  </si>
  <si>
    <t>469024010163122652</t>
  </si>
  <si>
    <t>郑传文</t>
  </si>
  <si>
    <t>琼C372X1</t>
  </si>
  <si>
    <t>您的机动车（琼C372X1）属于六年内免检车辆，请在检验有效期止前3个月内申领检验标志，但车辆发生过致人伤亡事故或存在非法改装被依法处罚的，需前往安全技术检验机构检验。</t>
  </si>
  <si>
    <t>8528</t>
  </si>
  <si>
    <t>469024010163122653</t>
  </si>
  <si>
    <t>周贤龙</t>
  </si>
  <si>
    <t>琼C39F29</t>
  </si>
  <si>
    <t>您的机动车（琼C39F29）属于六年内免检车辆，请在检验有效期止前3个月内申领检验标志，但车辆发生过致人伤亡事故或存在非法改装被依法处罚的，需前往安全技术检验机构检验。</t>
  </si>
  <si>
    <t>8529</t>
  </si>
  <si>
    <t>469024010163122654</t>
  </si>
  <si>
    <t>李鸿德</t>
  </si>
  <si>
    <t>琼C3668E</t>
  </si>
  <si>
    <t>您的机动车（琼C3668E）属于六年内免检车辆，请在检验有效期止前3个月内申领检验标志，但车辆发生过致人伤亡事故或存在非法改装被依法处罚的，需前往安全技术检验机构检验。</t>
  </si>
  <si>
    <t>8530</t>
  </si>
  <si>
    <t>469024010163122656</t>
  </si>
  <si>
    <t>韦经文</t>
  </si>
  <si>
    <t>琼C3000D</t>
  </si>
  <si>
    <t>您的机动车（琼C3000D）属于六年内免检车辆，请在检验有效期止前3个月内申领检验标志，但车辆发生过致人伤亡事故或存在非法改装被依法处罚的，需前往安全技术检验机构检验。</t>
  </si>
  <si>
    <t>8531</t>
  </si>
  <si>
    <t>469024010163122686</t>
  </si>
  <si>
    <t>琼C3008D</t>
  </si>
  <si>
    <t>您的机动车（琼C3008D）属于六年内免检车辆，请在检验有效期止前3个月内申领检验标志，但车辆发生过致人伤亡事故或存在非法改装被依法处罚的，需前往安全技术检验机构检验。</t>
  </si>
  <si>
    <t>8532</t>
  </si>
  <si>
    <t>469024010163122707</t>
  </si>
  <si>
    <t>潘玉玲</t>
  </si>
  <si>
    <t>琼C3662G</t>
  </si>
  <si>
    <t>您的机动车（琼C3662G）属于六年内免检车辆，请在检验有效期止前3个月内申领检验标志，但车辆发生过致人伤亡事故或存在非法改装被依法处罚的，需前往安全技术检验机构检验。</t>
  </si>
  <si>
    <t>8533</t>
  </si>
  <si>
    <t>469024010163122708</t>
  </si>
  <si>
    <t>林朝益</t>
  </si>
  <si>
    <t>琼C3X699</t>
  </si>
  <si>
    <t>您的机动车（琼C3X699）属于六年内免检车辆，请在检验有效期止前3个月内申领检验标志，但车辆发生过致人伤亡事故或存在非法改装被依法处罚的，需前往安全技术检验机构检验。</t>
  </si>
  <si>
    <t>8534</t>
  </si>
  <si>
    <t>469024010163122710</t>
  </si>
  <si>
    <t>黄运德</t>
  </si>
  <si>
    <t>琼C3W396</t>
  </si>
  <si>
    <t>您的机动车（琼C3W396）属于六年内免检车辆，请在检验有效期止前3个月内申领检验标志，但车辆发生过致人伤亡事故或存在非法改装被依法处罚的，需前往安全技术检验机构检验。</t>
  </si>
  <si>
    <t>8535</t>
  </si>
  <si>
    <t>469024010163122711</t>
  </si>
  <si>
    <t>蔡汝富</t>
  </si>
  <si>
    <t>琼C3V388</t>
  </si>
  <si>
    <t>您的机动车（琼C3V388）属于六年内免检车辆，请在检验有效期止前3个月内申领检验标志，但车辆发生过致人伤亡事故或存在非法改装被依法处罚的，需前往安全技术检验机构检验。</t>
  </si>
  <si>
    <t>8536</t>
  </si>
  <si>
    <t>469024010163122712</t>
  </si>
  <si>
    <t>陈贤忠</t>
  </si>
  <si>
    <t>琼C3955D</t>
  </si>
  <si>
    <t>您的机动车（琼C3955D）属于六年内免检车辆，请在检验有效期止前3个月内申领检验标志，但车辆发生过致人伤亡事故或存在非法改装被依法处罚的，需前往安全技术检验机构检验。</t>
  </si>
  <si>
    <t>8537</t>
  </si>
  <si>
    <t>469024010163122714</t>
  </si>
  <si>
    <t>王招建</t>
  </si>
  <si>
    <t>琼C3S593</t>
  </si>
  <si>
    <t>您的机动车（琼C3S593）属于六年内免检车辆，请在检验有效期止前3个月内申领检验标志，但车辆发生过致人伤亡事故或存在非法改装被依法处罚的，需前往安全技术检验机构检验。</t>
  </si>
  <si>
    <t>8538</t>
  </si>
  <si>
    <t>469024010163122716</t>
  </si>
  <si>
    <t>符莉</t>
  </si>
  <si>
    <t>琼C3138E</t>
  </si>
  <si>
    <t>您的机动车（琼C3138E）属于六年内免检车辆，请在检验有效期止前3个月内申领检验标志，但车辆发生过致人伤亡事故或存在非法改装被依法处罚的，需前往安全技术检验机构检验。</t>
  </si>
  <si>
    <t>8539</t>
  </si>
  <si>
    <t>469024010163122805</t>
  </si>
  <si>
    <t>陈连凌</t>
  </si>
  <si>
    <t>琼C3691C</t>
  </si>
  <si>
    <t>您的机动车（琼C3691C）属于六年内免检车辆，请在检验有效期止前3个月内申领检验标志，但车辆发生过致人伤亡事故或存在非法改装被依法处罚的，需前往安全技术检验机构检验。</t>
  </si>
  <si>
    <t>8540</t>
  </si>
  <si>
    <t>469024010163122748</t>
  </si>
  <si>
    <t>莫家祥</t>
  </si>
  <si>
    <t>琼C3577A</t>
  </si>
  <si>
    <t>您的机动车（琼C3577A）属于六年内免检车辆，请在检验有效期止前3个月内申领检验标志，但车辆发生过致人伤亡事故或存在非法改装被依法处罚的，需前往安全技术检验机构检验。</t>
  </si>
  <si>
    <t>8541</t>
  </si>
  <si>
    <t>469024010163122767</t>
  </si>
  <si>
    <t>王正月</t>
  </si>
  <si>
    <t>琼C3399A</t>
  </si>
  <si>
    <t>您的机动车（琼C3399A）属于六年内免检车辆，请在检验有效期止前3个月内申领检验标志，但车辆发生过致人伤亡事故或存在非法改装被依法处罚的，需前往安全技术检验机构检验。</t>
  </si>
  <si>
    <t>8542</t>
  </si>
  <si>
    <t>469024010163122768</t>
  </si>
  <si>
    <t>何婵梅</t>
  </si>
  <si>
    <t>琼C3789B</t>
  </si>
  <si>
    <t>您的机动车（琼C3789B）属于六年内免检车辆，请在检验有效期止前3个月内申领检验标志，但车辆发生过致人伤亡事故或存在非法改装被依法处罚的，需前往安全技术检验机构检验。</t>
  </si>
  <si>
    <t>8543</t>
  </si>
  <si>
    <t>469024010163122807</t>
  </si>
  <si>
    <t>王立得</t>
  </si>
  <si>
    <t>琼C3633A</t>
  </si>
  <si>
    <t>您的机动车（琼C3633A）属于六年内免检车辆，请在检验有效期止前3个月内申领检验标志，但车辆发生过致人伤亡事故或存在非法改装被依法处罚的，需前往安全技术检验机构检验。</t>
  </si>
  <si>
    <t>8544</t>
  </si>
  <si>
    <t>469024010163122810</t>
  </si>
  <si>
    <t>符传文</t>
  </si>
  <si>
    <t>琼C3780G</t>
  </si>
  <si>
    <t>您的机动车（琼C3780G）属于六年内免检车辆，请在检验有效期止前3个月内申领检验标志，但车辆发生过致人伤亡事故或存在非法改装被依法处罚的，需前往安全技术检验机构检验。</t>
  </si>
  <si>
    <t>8545</t>
  </si>
  <si>
    <t>469024010163122811</t>
  </si>
  <si>
    <t>肖兰英</t>
  </si>
  <si>
    <t>琼C3886D</t>
  </si>
  <si>
    <t>您的机动车（琼C3886D）属于六年内免检车辆，请在检验有效期止前3个月内申领检验标志，但车辆发生过致人伤亡事故或存在非法改装被依法处罚的，需前往安全技术检验机构检验。</t>
  </si>
  <si>
    <t>8546</t>
  </si>
  <si>
    <t>469024010163122814</t>
  </si>
  <si>
    <t>陈凤雅</t>
  </si>
  <si>
    <t>琼C3J516</t>
  </si>
  <si>
    <t>您的机动车（琼C3J516）属于六年内免检车辆，请在检验有效期止前3个月内申领检验标志，但车辆发生过致人伤亡事故或存在非法改装被依法处罚的，需前往安全技术检验机构检验。</t>
  </si>
  <si>
    <t>8547</t>
  </si>
  <si>
    <t>469024010163122816</t>
  </si>
  <si>
    <t>吴梅荣</t>
  </si>
  <si>
    <t>琼C3862D</t>
  </si>
  <si>
    <t>您的机动车（琼C3862D）属于六年内免检车辆，请在检验有效期止前3个月内申领检验标志，但车辆发生过致人伤亡事故或存在非法改装被依法处罚的，需前往安全技术检验机构检验。</t>
  </si>
  <si>
    <t>8548</t>
  </si>
  <si>
    <t>469024010163122817</t>
  </si>
  <si>
    <t>王宏和</t>
  </si>
  <si>
    <t>琼C3233B</t>
  </si>
  <si>
    <t>您的机动车（琼C3233B）属于六年内免检车辆，请在检验有效期止前3个月内申领检验标志，但车辆发生过致人伤亡事故或存在非法改装被依法处罚的，需前往安全技术检验机构检验。</t>
  </si>
  <si>
    <t>8549</t>
  </si>
  <si>
    <t>469024010163122818</t>
  </si>
  <si>
    <t>张海燕</t>
  </si>
  <si>
    <t>琼C3303F</t>
  </si>
  <si>
    <t>您的机动车（琼C3303F）属于六年内免检车辆，请在检验有效期止前3个月内申领检验标志，但车辆发生过致人伤亡事故或存在非法改装被依法处罚的，需前往安全技术检验机构检验。</t>
  </si>
  <si>
    <t>8550</t>
  </si>
  <si>
    <t>469024010163122819</t>
  </si>
  <si>
    <t>莫安泽</t>
  </si>
  <si>
    <t>琼C3319D</t>
  </si>
  <si>
    <t>您的机动车（琼C3319D）属于六年内免检车辆，请在检验有效期止前3个月内申领检验标志，但车辆发生过致人伤亡事故或存在非法改装被依法处罚的，需前往安全技术检验机构检验。</t>
  </si>
  <si>
    <t>8551</t>
  </si>
  <si>
    <t>469024010163122820</t>
  </si>
  <si>
    <t>王召春</t>
  </si>
  <si>
    <t>琼C3360A</t>
  </si>
  <si>
    <t>您的机动车（琼C3360A）属于六年内免检车辆，请在检验有效期止前3个月内申领检验标志，但车辆发生过致人伤亡事故或存在非法改装被依法处罚的，需前往安全技术检验机构检验。</t>
  </si>
  <si>
    <t>8552</t>
  </si>
  <si>
    <t>469024010163122822</t>
  </si>
  <si>
    <t>巫荷娟</t>
  </si>
  <si>
    <t>琼C3300D</t>
  </si>
  <si>
    <t>您的机动车（琼C3300D）属于六年内免检车辆，请在检验有效期止前3个月内申领检验标志，但车辆发生过致人伤亡事故或存在非法改装被依法处罚的，需前往安全技术检验机构检验。</t>
  </si>
  <si>
    <t>8553</t>
  </si>
  <si>
    <t>469024010163122823</t>
  </si>
  <si>
    <t>王植霞</t>
  </si>
  <si>
    <t>琼C3188C</t>
  </si>
  <si>
    <t>您的机动车（琼C3188C）属于六年内免检车辆，请在检验有效期止前3个月内申领检验标志，但车辆发生过致人伤亡事故或存在非法改装被依法处罚的，需前往安全技术检验机构检验。</t>
  </si>
  <si>
    <t>8554</t>
  </si>
  <si>
    <t>469024010163122825</t>
  </si>
  <si>
    <t>邓梅</t>
  </si>
  <si>
    <t>琼C3833B</t>
  </si>
  <si>
    <t>您的机动车（琼C3833B）属于六年内免检车辆，请在检验有效期止前3个月内申领检验标志，但车辆发生过致人伤亡事故或存在非法改装被依法处罚的，需前往安全技术检验机构检验。</t>
  </si>
  <si>
    <t>8555</t>
  </si>
  <si>
    <t>469024010163122826</t>
  </si>
  <si>
    <t>黄龙宁</t>
  </si>
  <si>
    <t>琼C33G90</t>
  </si>
  <si>
    <t>您的机动车（琼C33G90）属于六年内免检车辆，请在检验有效期止前3个月内申领检验标志，但车辆发生过致人伤亡事故或存在非法改装被依法处罚的，需前往安全技术检验机构检验。</t>
  </si>
  <si>
    <t>8556</t>
  </si>
  <si>
    <t>469024010163122839</t>
  </si>
  <si>
    <t>杨金琼</t>
  </si>
  <si>
    <t>琼C33F87</t>
  </si>
  <si>
    <t>您的机动车（琼C33F87）属于六年内免检车辆，请在检验有效期止前3个月内申领检验标志，但车辆发生过致人伤亡事故或存在非法改装被依法处罚的，需前往安全技术检验机构检验。</t>
  </si>
  <si>
    <t>8557</t>
  </si>
  <si>
    <t>469024010163122840</t>
  </si>
  <si>
    <t>刘芳兰</t>
  </si>
  <si>
    <t>琼C3718E</t>
  </si>
  <si>
    <t>您的机动车（琼C3718E）属于六年内免检车辆，请在检验有效期止前3个月内申领检验标志，但车辆发生过致人伤亡事故或存在非法改装被依法处罚的，需前往安全技术检验机构检验。</t>
  </si>
  <si>
    <t>8558</t>
  </si>
  <si>
    <t>469024010163122841</t>
  </si>
  <si>
    <t>张太丽</t>
  </si>
  <si>
    <t>琼C3N391</t>
  </si>
  <si>
    <t>您的机动车（琼C3N391）属于六年内免检车辆，请在检验有效期止前3个月内申领检验标志，但车辆发生过致人伤亡事故或存在非法改装被依法处罚的，需前往安全技术检验机构检验。</t>
  </si>
  <si>
    <t>8559</t>
  </si>
  <si>
    <t>469024010163122842</t>
  </si>
  <si>
    <t>唐钱娥</t>
  </si>
  <si>
    <t>琼C35A05</t>
  </si>
  <si>
    <t>您的机动车（琼C35A05）属于六年内免检车辆，请在检验有效期止前3个月内申领检验标志，但车辆发生过致人伤亡事故或存在非法改装被依法处罚的，需前往安全技术检验机构检验。</t>
  </si>
  <si>
    <t>8560</t>
  </si>
  <si>
    <t>469024010163122843</t>
  </si>
  <si>
    <t>吴坤甫</t>
  </si>
  <si>
    <t>琼C3371B</t>
  </si>
  <si>
    <t>您的机动车（琼C3371B）属于六年内免检车辆，请在检验有效期止前3个月内申领检验标志，但车辆发生过致人伤亡事故或存在非法改装被依法处罚的，需前往安全技术检验机构检验。</t>
  </si>
  <si>
    <t>8561</t>
  </si>
  <si>
    <t>469024010163122844</t>
  </si>
  <si>
    <t>陈小妹</t>
  </si>
  <si>
    <t>琼C3033E</t>
  </si>
  <si>
    <t>您的机动车（琼C3033E）属于六年内免检车辆，请在检验有效期止前3个月内申领检验标志，但车辆发生过致人伤亡事故或存在非法改装被依法处罚的，需前往安全技术检验机构检验。</t>
  </si>
  <si>
    <t>8562</t>
  </si>
  <si>
    <t>469024010163122845</t>
  </si>
  <si>
    <t>琼C31C97</t>
  </si>
  <si>
    <t>您的机动车（琼C31C97）属于六年内免检车辆，请在检验有效期止前3个月内申领检验标志，但车辆发生过致人伤亡事故或存在非法改装被依法处罚的，需前往安全技术检验机构检验。</t>
  </si>
  <si>
    <t>8563</t>
  </si>
  <si>
    <t>469024010163122847</t>
  </si>
  <si>
    <t>谭配乾</t>
  </si>
  <si>
    <t>琼C3992B</t>
  </si>
  <si>
    <t>您的机动车（琼C3992B）属于六年内免检车辆，请在检验有效期止前3个月内申领检验标志，但车辆发生过致人伤亡事故或存在非法改装被依法处罚的，需前往安全技术检验机构检验。</t>
  </si>
  <si>
    <t>8564</t>
  </si>
  <si>
    <t>469024010163122848</t>
  </si>
  <si>
    <t>林宏川</t>
  </si>
  <si>
    <t>琼C3893B</t>
  </si>
  <si>
    <t>您的机动车（琼C3893B）属于六年内免检车辆，请在检验有效期止前3个月内申领检验标志，但车辆发生过致人伤亡事故或存在非法改装被依法处罚的，需前往安全技术检验机构检验。</t>
  </si>
  <si>
    <t>8565</t>
  </si>
  <si>
    <t>469024010163122849</t>
  </si>
  <si>
    <t>王桂连</t>
  </si>
  <si>
    <t>琼C30C88</t>
  </si>
  <si>
    <t>您的机动车（琼C30C88）属于六年内免检车辆，请在检验有效期止前3个月内申领检验标志，但车辆发生过致人伤亡事故或存在非法改装被依法处罚的，需前往安全技术检验机构检验。</t>
  </si>
  <si>
    <t>8566</t>
  </si>
  <si>
    <t>469024010163122925</t>
  </si>
  <si>
    <t>李布德</t>
  </si>
  <si>
    <t>琼C3636B</t>
  </si>
  <si>
    <t>您的机动车（琼C3636B）属于六年内免检车辆，请在检验有效期止前3个月内申领检验标志，但车辆发生过致人伤亡事故或存在非法改装被依法处罚的，需前往安全技术检验机构检验。</t>
  </si>
  <si>
    <t>8567</t>
  </si>
  <si>
    <t>469024010163122850</t>
  </si>
  <si>
    <t>刘娟</t>
  </si>
  <si>
    <t>琼C3365C</t>
  </si>
  <si>
    <t>您的机动车（琼C3365C）属于六年内免检车辆，请在检验有效期止前3个月内申领检验标志，但车辆发生过致人伤亡事故或存在非法改装被依法处罚的，需前往安全技术检验机构检验。</t>
  </si>
  <si>
    <t>8568</t>
  </si>
  <si>
    <t>469024010163122851</t>
  </si>
  <si>
    <t>张运安</t>
  </si>
  <si>
    <t>琼C3788F</t>
  </si>
  <si>
    <t>您的机动车（琼C3788F）属于六年内免检车辆，请在检验有效期止前3个月内申领检验标志，但车辆发生过致人伤亡事故或存在非法改装被依法处罚的，需前往安全技术检验机构检验。</t>
  </si>
  <si>
    <t>8569</t>
  </si>
  <si>
    <t>469024010163122853</t>
  </si>
  <si>
    <t>王小娟</t>
  </si>
  <si>
    <t>琼C3003C</t>
  </si>
  <si>
    <t>您的机动车（琼C3003C）属于六年内免检车辆，请在检验有效期止前3个月内申领检验标志，但车辆发生过致人伤亡事故或存在非法改装被依法处罚的，需前往安全技术检验机构检验。</t>
  </si>
  <si>
    <t>8570</t>
  </si>
  <si>
    <t>469024010163123124</t>
  </si>
  <si>
    <t>琼C3988E</t>
  </si>
  <si>
    <t>您的机动车（琼C3988E）属于六年内免检车辆，请在检验有效期止前3个月内申领检验标志，但车辆发生过致人伤亡事故或存在非法改装被依法处罚的，需前往安全技术检验机构检验。</t>
  </si>
  <si>
    <t>8571</t>
  </si>
  <si>
    <t>469024010163122993</t>
  </si>
  <si>
    <t>刘积梅</t>
  </si>
  <si>
    <t>琼C3T501</t>
  </si>
  <si>
    <t>您的机动车（琼C3T501）属于六年内免检车辆，请在检验有效期止前3个月内申领检验标志，但车辆发生过致人伤亡事故或存在非法改装被依法处罚的，需前往安全技术检验机构检验。</t>
  </si>
  <si>
    <t>8572</t>
  </si>
  <si>
    <t>469024010163122995</t>
  </si>
  <si>
    <t>王柏</t>
  </si>
  <si>
    <t>琼C3Z280</t>
  </si>
  <si>
    <t>您的机动车（琼C3Z280）属于六年内免检车辆，请在检验有效期止前3个月内申领检验标志，但车辆发生过致人伤亡事故或存在非法改装被依法处罚的，需前往安全技术检验机构检验。</t>
  </si>
  <si>
    <t>8573</t>
  </si>
  <si>
    <t>469024010163123078</t>
  </si>
  <si>
    <t>黄月丽</t>
  </si>
  <si>
    <t>琼C3U278</t>
  </si>
  <si>
    <t>您的机动车（琼C3U278）属于六年内免检车辆，请在检验有效期止前3个月内申领检验标志，但车辆发生过致人伤亡事故或存在非法改装被依法处罚的，需前往安全技术检验机构检验。</t>
  </si>
  <si>
    <t>8574</t>
  </si>
  <si>
    <t>469024010163123093</t>
  </si>
  <si>
    <t>王学美</t>
  </si>
  <si>
    <t>琼C341S6</t>
  </si>
  <si>
    <t>您的机动车（琼C341S6）属于六年内免检车辆，请在检验有效期止前3个月内申领检验标志，但车辆发生过致人伤亡事故或存在非法改装被依法处罚的，需前往安全技术检验机构检验。</t>
  </si>
  <si>
    <t>8575</t>
  </si>
  <si>
    <t>469024010163123094</t>
  </si>
  <si>
    <t>周德平</t>
  </si>
  <si>
    <t>琼C340P9</t>
  </si>
  <si>
    <t>您的机动车（琼C340P9）属于六年内免检车辆，请在检验有效期止前3个月内申领检验标志，但车辆发生过致人伤亡事故或存在非法改装被依法处罚的，需前往安全技术检验机构检验。</t>
  </si>
  <si>
    <t>8576</t>
  </si>
  <si>
    <t>469024010163123125</t>
  </si>
  <si>
    <t>周秀娟</t>
  </si>
  <si>
    <t>琼C3P555</t>
  </si>
  <si>
    <t>您的机动车（琼C3P555）属于六年内免检车辆，请在检验有效期止前3个月内申领检验标志，但车辆发生过致人伤亡事故或存在非法改装被依法处罚的，需前往安全技术检验机构检验。</t>
  </si>
  <si>
    <t>8577</t>
  </si>
  <si>
    <t>469024010163123147</t>
  </si>
  <si>
    <t>琼C3V492</t>
  </si>
  <si>
    <t>您的机动车（琼C3V492）属于六年内免检车辆，请在检验有效期止前3个月内申领检验标志，但车辆发生过致人伤亡事故或存在非法改装被依法处罚的，需前往安全技术检验机构检验。</t>
  </si>
  <si>
    <t>8578</t>
  </si>
  <si>
    <t>469024010163123148</t>
  </si>
  <si>
    <t>莫章飞</t>
  </si>
  <si>
    <t>琼C3X868</t>
  </si>
  <si>
    <t>您的机动车（琼C3X868）属于六年内免检车辆，请在检验有效期止前3个月内申领检验标志，但车辆发生过致人伤亡事故或存在非法改装被依法处罚的，需前往安全技术检验机构检验。</t>
  </si>
  <si>
    <t>8579</t>
  </si>
  <si>
    <t>469024010163123149</t>
  </si>
  <si>
    <t>朱爱荣</t>
  </si>
  <si>
    <t>琼C3R366</t>
  </si>
  <si>
    <t>您的机动车（琼C3R366）属于六年内免检车辆，请在检验有效期止前3个月内申领检验标志，但车辆发生过致人伤亡事故或存在非法改装被依法处罚的，需前往安全技术检验机构检验。</t>
  </si>
  <si>
    <t>8580</t>
  </si>
  <si>
    <t>469024010163123150</t>
  </si>
  <si>
    <t>王召刚</t>
  </si>
  <si>
    <t>琼C314M6</t>
  </si>
  <si>
    <t>您的机动车（琼C314M6）属于六年内免检车辆，请在检验有效期止前3个月内申领检验标志，但车辆发生过致人伤亡事故或存在非法改装被依法处罚的，需前往安全技术检验机构检验。</t>
  </si>
  <si>
    <t>8581</t>
  </si>
  <si>
    <t>469024010163123152</t>
  </si>
  <si>
    <t>李树清</t>
  </si>
  <si>
    <t>琼C340R5</t>
  </si>
  <si>
    <t>您的机动车（琼C340R5）属于六年内免检车辆，请在检验有效期止前3个月内申领检验标志，但车辆发生过致人伤亡事故或存在非法改装被依法处罚的，需前往安全技术检验机构检验。</t>
  </si>
  <si>
    <t>8582</t>
  </si>
  <si>
    <t>469024010163123153</t>
  </si>
  <si>
    <t>吴俊玲</t>
  </si>
  <si>
    <t>琼C314M0</t>
  </si>
  <si>
    <t>您的机动车（琼C314M0）属于六年内免检车辆，请在检验有效期止前3个月内申领检验标志，但车辆发生过致人伤亡事故或存在非法改装被依法处罚的，需前往安全技术检验机构检验。</t>
  </si>
  <si>
    <t>8583</t>
  </si>
  <si>
    <t>469024010163123154</t>
  </si>
  <si>
    <t>莫录喜</t>
  </si>
  <si>
    <t>琼C373J0</t>
  </si>
  <si>
    <t>您的机动车（琼C373J0）属于六年内免检车辆，请在检验有效期止前3个月内申领检验标志，但车辆发生过致人伤亡事故或存在非法改装被依法处罚的，需前往安全技术检验机构检验。</t>
  </si>
  <si>
    <t>8584</t>
  </si>
  <si>
    <t>469024010163123213</t>
  </si>
  <si>
    <t>许宇标</t>
  </si>
  <si>
    <t>琼C3K460</t>
  </si>
  <si>
    <t>您的机动车（琼C3K460）属于六年内免检车辆，请在检验有效期止前3个月内申领检验标志，但车辆发生过致人伤亡事故或存在非法改装被依法处罚的，需前往安全技术检验机构检验。</t>
  </si>
  <si>
    <t>8585</t>
  </si>
  <si>
    <t>469024010163123312</t>
  </si>
  <si>
    <t>符永鹏</t>
  </si>
  <si>
    <t>琼C3A731</t>
  </si>
  <si>
    <t>您的机动车（琼C3A731）属于六年内免检车辆，请在检验有效期止前3个月内申领检验标志，但车辆发生过致人伤亡事故或存在非法改装被依法处罚的，需前往安全技术检验机构检验。</t>
  </si>
  <si>
    <t>8586</t>
  </si>
  <si>
    <t>469024010163123313</t>
  </si>
  <si>
    <t>冯所玉</t>
  </si>
  <si>
    <t>琼C3063D</t>
  </si>
  <si>
    <t>您的机动车（琼C3063D）属于六年内免检车辆，请在检验有效期止前3个月内申领检验标志，但车辆发生过致人伤亡事故或存在非法改装被依法处罚的，需前往安全技术检验机构检验。</t>
  </si>
  <si>
    <t>8587</t>
  </si>
  <si>
    <t>469024010163123314</t>
  </si>
  <si>
    <t>傅启议</t>
  </si>
  <si>
    <t>琼C3Q213</t>
  </si>
  <si>
    <t>您的机动车（琼C3Q213）属于六年内免检车辆，请在检验有效期止前3个月内申领检验标志，但车辆发生过致人伤亡事故或存在非法改装被依法处罚的，需前往安全技术检验机构检验。</t>
  </si>
  <si>
    <t>8588</t>
  </si>
  <si>
    <t>469024010163123316</t>
  </si>
  <si>
    <t>琼C3553C</t>
  </si>
  <si>
    <t>您的机动车（琼C3553C）属于六年内免检车辆，请在检验有效期止前3个月内申领检验标志，但车辆发生过致人伤亡事故或存在非法改装被依法处罚的，需前往安全技术检验机构检验。</t>
  </si>
  <si>
    <t>8589</t>
  </si>
  <si>
    <t>469024010163123317</t>
  </si>
  <si>
    <t>陈运来</t>
  </si>
  <si>
    <t>琼C36A86</t>
  </si>
  <si>
    <t>您的机动车（琼C36A86）属于六年内免检车辆，请在检验有效期止前3个月内申领检验标志，但车辆发生过致人伤亡事故或存在非法改装被依法处罚的，需前往安全技术检验机构检验。</t>
  </si>
  <si>
    <t>8590</t>
  </si>
  <si>
    <t>469024010163123327</t>
  </si>
  <si>
    <t>黎文国</t>
  </si>
  <si>
    <t>琼C33B33</t>
  </si>
  <si>
    <t>您的机动车（琼C33B33）属于六年内免检车辆，请在检验有效期止前3个月内申领检验标志，但车辆发生过致人伤亡事故或存在非法改装被依法处罚的，需前往安全技术检验机构检验。</t>
  </si>
  <si>
    <t>8591</t>
  </si>
  <si>
    <t>469024010163123328</t>
  </si>
  <si>
    <t>曾才琼</t>
  </si>
  <si>
    <t>琼C3552G</t>
  </si>
  <si>
    <t>您的机动车（琼C3552G）属于六年内免检车辆，请在检验有效期止前3个月内申领检验标志，但车辆发生过致人伤亡事故或存在非法改装被依法处罚的，需前往安全技术检验机构检验。</t>
  </si>
  <si>
    <t>8592</t>
  </si>
  <si>
    <t>469024010163123329</t>
  </si>
  <si>
    <t>符策耀</t>
  </si>
  <si>
    <t>琼C3076C</t>
  </si>
  <si>
    <t>您的机动车（琼C3076C）属于六年内免检车辆，请在检验有效期止前3个月内申领检验标志，但车辆发生过致人伤亡事故或存在非法改装被依法处罚的，需前往安全技术检验机构检验。</t>
  </si>
  <si>
    <t>8593</t>
  </si>
  <si>
    <t>469024010163123332</t>
  </si>
  <si>
    <t>吴贻灼</t>
  </si>
  <si>
    <t>琼C3Y338</t>
  </si>
  <si>
    <t>您的机动车（琼C3Y338）属于六年内免检车辆，请在检验有效期止前3个月内申领检验标志，但车辆发生过致人伤亡事故或存在非法改装被依法处罚的，需前往安全技术检验机构检验。</t>
  </si>
  <si>
    <t>8594</t>
  </si>
  <si>
    <t>469024010163123414</t>
  </si>
  <si>
    <t>黄兰凤</t>
  </si>
  <si>
    <t>琼C329X7</t>
  </si>
  <si>
    <t>您的机动车（琼C329X7）属于六年内免检车辆，请在检验有效期止前3个月内申领检验标志，但车辆发生过致人伤亡事故或存在非法改装被依法处罚的，需前往安全技术检验机构检验。</t>
  </si>
  <si>
    <t>8595</t>
  </si>
  <si>
    <t>469024010163123422</t>
  </si>
  <si>
    <t>吴海娃</t>
  </si>
  <si>
    <t>琼C3911C</t>
  </si>
  <si>
    <t>您的机动车（琼C3911C）属于六年内免检车辆，请在检验有效期止前3个月内申领检验标志，但车辆发生过致人伤亡事故或存在非法改装被依法处罚的，需前往安全技术检验机构检验。</t>
  </si>
  <si>
    <t>8596</t>
  </si>
  <si>
    <t>469024010163123424</t>
  </si>
  <si>
    <t>符永定</t>
  </si>
  <si>
    <t>琼C3990G</t>
  </si>
  <si>
    <t>您的机动车（琼C3990G）属于六年内免检车辆，请在检验有效期止前3个月内申领检验标志，但车辆发生过致人伤亡事故或存在非法改装被依法处罚的，需前往安全技术检验机构检验。</t>
  </si>
  <si>
    <t>8597</t>
  </si>
  <si>
    <t>469024010163123425</t>
  </si>
  <si>
    <t>刘明钦</t>
  </si>
  <si>
    <t>琼C3282C</t>
  </si>
  <si>
    <t>您的机动车（琼C3282C）属于六年内免检车辆，请在检验有效期止前3个月内申领检验标志，但车辆发生过致人伤亡事故或存在非法改装被依法处罚的，需前往安全技术检验机构检验。</t>
  </si>
  <si>
    <t>8598</t>
  </si>
  <si>
    <t>469024010163123427</t>
  </si>
  <si>
    <t>莫桂美</t>
  </si>
  <si>
    <t>琼C3303A</t>
  </si>
  <si>
    <t>您的机动车（琼C3303A）属于六年内免检车辆，请在检验有效期止前3个月内申领检验标志，但车辆发生过致人伤亡事故或存在非法改装被依法处罚的，需前往安全技术检验机构检验。</t>
  </si>
  <si>
    <t>8599</t>
  </si>
  <si>
    <t>469024010163123428</t>
  </si>
  <si>
    <t>周道标</t>
  </si>
  <si>
    <t>琼C3731A</t>
  </si>
  <si>
    <t>您的机动车（琼C3731A）属于六年内免检车辆，请在检验有效期止前3个月内申领检验标志，但车辆发生过致人伤亡事故或存在非法改装被依法处罚的，需前往安全技术检验机构检验。</t>
  </si>
  <si>
    <t>8600</t>
  </si>
  <si>
    <t>469024010163123431</t>
  </si>
  <si>
    <t>林亮先</t>
  </si>
  <si>
    <t>琼C3028A</t>
  </si>
  <si>
    <t>您的机动车（琼C3028A）属于六年内免检车辆，请在检验有效期止前3个月内申领检验标志，但车辆发生过致人伤亡事故或存在非法改装被依法处罚的，需前往安全技术检验机构检验。</t>
  </si>
  <si>
    <t>8601</t>
  </si>
  <si>
    <t>469024010163123432</t>
  </si>
  <si>
    <t>周乃萍</t>
  </si>
  <si>
    <t>琼C3639D</t>
  </si>
  <si>
    <t>您的机动车（琼C3639D）属于六年内免检车辆，请在检验有效期止前3个月内申领检验标志，但车辆发生过致人伤亡事故或存在非法改装被依法处罚的，需前往安全技术检验机构检验。</t>
  </si>
  <si>
    <t>8602</t>
  </si>
  <si>
    <t>469024010163123435</t>
  </si>
  <si>
    <t>叶秋燕</t>
  </si>
  <si>
    <t>琼C3913B</t>
  </si>
  <si>
    <t>您的机动车（琼C3913B）属于六年内免检车辆，请在检验有效期止前3个月内申领检验标志，但车辆发生过致人伤亡事故或存在非法改装被依法处罚的，需前往安全技术检验机构检验。</t>
  </si>
  <si>
    <t>8603</t>
  </si>
  <si>
    <t>469024010163123473</t>
  </si>
  <si>
    <t>王彩平</t>
  </si>
  <si>
    <t>琼C357C1</t>
  </si>
  <si>
    <t>您的机动车（琼C357C1）属于六年内免检车辆，请在检验有效期止前3个月内申领检验标志，但车辆发生过致人伤亡事故或存在非法改装被依法处罚的，需前往安全技术检验机构检验。</t>
  </si>
  <si>
    <t>8604</t>
  </si>
  <si>
    <t>469024010163123480</t>
  </si>
  <si>
    <t>琼C3Q350</t>
  </si>
  <si>
    <t>您的机动车（琼C3Q350）属于六年内免检车辆，请在检验有效期止前3个月内申领检验标志，但车辆发生过致人伤亡事故或存在非法改装被依法处罚的，需前往安全技术检验机构检验。</t>
  </si>
  <si>
    <t>8605</t>
  </si>
  <si>
    <t>469024010163123529</t>
  </si>
  <si>
    <t>杨大文</t>
  </si>
  <si>
    <t>琼C3688E</t>
  </si>
  <si>
    <t>您的机动车（琼C3688E）属于六年内免检车辆，请在检验有效期止前3个月内申领检验标志，但车辆发生过致人伤亡事故或存在非法改装被依法处罚的，需前往安全技术检验机构检验。</t>
  </si>
  <si>
    <t>8606</t>
  </si>
  <si>
    <t>469024010163123531</t>
  </si>
  <si>
    <t>杜安陆</t>
  </si>
  <si>
    <t>琼C3328C</t>
  </si>
  <si>
    <t>您的机动车（琼C3328C）属于六年内免检车辆，请在检验有效期止前3个月内申领检验标志，但车辆发生过致人伤亡事故或存在非法改装被依法处罚的，需前往安全技术检验机构检验。</t>
  </si>
  <si>
    <t>8607</t>
  </si>
  <si>
    <t>469024010163123534</t>
  </si>
  <si>
    <t>曾繁富</t>
  </si>
  <si>
    <t>琼C3F461</t>
  </si>
  <si>
    <t>您的机动车（琼C3F461）属于六年内免检车辆，请在检验有效期止前3个月内申领检验标志，但车辆发生过致人伤亡事故或存在非法改装被依法处罚的，需前往安全技术检验机构检验。</t>
  </si>
  <si>
    <t>8608</t>
  </si>
  <si>
    <t>469024010163123536</t>
  </si>
  <si>
    <t>王海怡</t>
  </si>
  <si>
    <t>琼C3C057</t>
  </si>
  <si>
    <t>您的机动车（琼C3C057）属于六年内免检车辆，请在检验有效期止前3个月内申领检验标志，但车辆发生过致人伤亡事故或存在非法改装被依法处罚的，需前往安全技术检验机构检验。</t>
  </si>
  <si>
    <t>8609</t>
  </si>
  <si>
    <t>469024010163123537</t>
  </si>
  <si>
    <t>劳海燕</t>
  </si>
  <si>
    <t>琼C3S440</t>
  </si>
  <si>
    <t>您的机动车（琼C3S440）属于六年内免检车辆，请在检验有效期止前3个月内申领检验标志，但车辆发生过致人伤亡事故或存在非法改装被依法处罚的，需前往安全技术检验机构检验。</t>
  </si>
  <si>
    <t>8610</t>
  </si>
  <si>
    <t>469024010163123538</t>
  </si>
  <si>
    <t>罗桂嬉</t>
  </si>
  <si>
    <t>琼C354M2</t>
  </si>
  <si>
    <t>您的机动车（琼C354M2）属于六年内免检车辆，请在检验有效期止前3个月内申领检验标志，但车辆发生过致人伤亡事故或存在非法改装被依法处罚的，需前往安全技术检验机构检验。</t>
  </si>
  <si>
    <t>8611</t>
  </si>
  <si>
    <t>469024010163123539</t>
  </si>
  <si>
    <t>琼C3245F</t>
  </si>
  <si>
    <t>您的机动车（琼C3245F）属于六年内免检车辆，请在检验有效期止前3个月内申领检验标志，但车辆发生过致人伤亡事故或存在非法改装被依法处罚的，需前往安全技术检验机构检验。</t>
  </si>
  <si>
    <t>8612</t>
  </si>
  <si>
    <t>469024010163123620</t>
  </si>
  <si>
    <t>周育才</t>
  </si>
  <si>
    <t>琼C3338C</t>
  </si>
  <si>
    <t>您的机动车（琼C3338C）属于六年内免检车辆，请在检验有效期止前3个月内申领检验标志，但车辆发生过致人伤亡事故或存在非法改装被依法处罚的，需前往安全技术检验机构检验。</t>
  </si>
  <si>
    <t>8613</t>
  </si>
  <si>
    <t>469024010163123655</t>
  </si>
  <si>
    <t>陈小依</t>
  </si>
  <si>
    <t>琼C344H1</t>
  </si>
  <si>
    <t>您的机动车（琼C344H1）属于六年内免检车辆，请在检验有效期止前3个月内申领检验标志，但车辆发生过致人伤亡事故或存在非法改装被依法处罚的，需前往安全技术检验机构检验。</t>
  </si>
  <si>
    <t>8614</t>
  </si>
  <si>
    <t>469024010163123755</t>
  </si>
  <si>
    <t>叶绵兴</t>
  </si>
  <si>
    <t>琼C3321A</t>
  </si>
  <si>
    <t>您的机动车（琼C3321A）属于六年内免检车辆，请在检验有效期止前3个月内申领检验标志，但车辆发生过致人伤亡事故或存在非法改装被依法处罚的，需前往安全技术检验机构检验。</t>
  </si>
  <si>
    <t>8615</t>
  </si>
  <si>
    <t>469024010163123694</t>
  </si>
  <si>
    <t>王国妹</t>
  </si>
  <si>
    <t>琼C3C043</t>
  </si>
  <si>
    <t>您的机动车（琼C3C043）属于六年内免检车辆，请在检验有效期止前3个月内申领检验标志，但车辆发生过致人伤亡事故或存在非法改装被依法处罚的，需前往安全技术检验机构检验。</t>
  </si>
  <si>
    <t>8616</t>
  </si>
  <si>
    <t>469024010163123750</t>
  </si>
  <si>
    <t>郭金花</t>
  </si>
  <si>
    <t>琼C3636G</t>
  </si>
  <si>
    <t>您的机动车（琼C3636G）属于六年内免检车辆，请在检验有效期止前3个月内申领检验标志，但车辆发生过致人伤亡事故或存在非法改装被依法处罚的，需前往安全技术检验机构检验。</t>
  </si>
  <si>
    <t>8617</t>
  </si>
  <si>
    <t>469024010163123751</t>
  </si>
  <si>
    <t>陈玉严</t>
  </si>
  <si>
    <t>琼C3168G</t>
  </si>
  <si>
    <t>您的机动车（琼C3168G）属于六年内免检车辆，请在检验有效期止前3个月内申领检验标志，但车辆发生过致人伤亡事故或存在非法改装被依法处罚的，需前往安全技术检验机构检验。</t>
  </si>
  <si>
    <t>8618</t>
  </si>
  <si>
    <t>469024010163123752</t>
  </si>
  <si>
    <t>林惠梅</t>
  </si>
  <si>
    <t>琼C3939A</t>
  </si>
  <si>
    <t>您的机动车（琼C3939A）属于六年内免检车辆，请在检验有效期止前3个月内申领检验标志，但车辆发生过致人伤亡事故或存在非法改装被依法处罚的，需前往安全技术检验机构检验。</t>
  </si>
  <si>
    <t>8619</t>
  </si>
  <si>
    <t>469024010163123753</t>
  </si>
  <si>
    <t>刘宏忠</t>
  </si>
  <si>
    <t>琼C3999G</t>
  </si>
  <si>
    <t>您的机动车（琼C3999G）属于六年内免检车辆，请在检验有效期止前3个月内申领检验标志，但车辆发生过致人伤亡事故或存在非法改装被依法处罚的，需前往安全技术检验机构检验。</t>
  </si>
  <si>
    <t>8620</t>
  </si>
  <si>
    <t>469024010163123786</t>
  </si>
  <si>
    <t>蔡国成</t>
  </si>
  <si>
    <t>琼C3343G</t>
  </si>
  <si>
    <t>您的机动车（琼C3343G）属于六年内免检车辆，请在检验有效期止前3个月内申领检验标志，但车辆发生过致人伤亡事故或存在非法改装被依法处罚的，需前往安全技术检验机构检验。</t>
  </si>
  <si>
    <t>8621</t>
  </si>
  <si>
    <t>469024010163123794</t>
  </si>
  <si>
    <t>琼C3615A</t>
  </si>
  <si>
    <t>您的机动车（琼C3615A）属于六年内免检车辆，请在检验有效期止前3个月内申领检验标志，但车辆发生过致人伤亡事故或存在非法改装被依法处罚的，需前往安全技术检验机构检验。</t>
  </si>
  <si>
    <t>8622</t>
  </si>
  <si>
    <t>469024010163123795</t>
  </si>
  <si>
    <t>莫文道</t>
  </si>
  <si>
    <t>琼C3650B</t>
  </si>
  <si>
    <t>您的机动车（琼C3650B）属于六年内免检车辆，请在检验有效期止前3个月内申领检验标志，但车辆发生过致人伤亡事故或存在非法改装被依法处罚的，需前往安全技术检验机构检验。</t>
  </si>
  <si>
    <t>8623</t>
  </si>
  <si>
    <t>469024010163123822</t>
  </si>
  <si>
    <t>蒙淑芳</t>
  </si>
  <si>
    <t>琼C3211D</t>
  </si>
  <si>
    <t>您的机动车（琼C3211D）属于六年内免检车辆，请在检验有效期止前3个月内申领检验标志，但车辆发生过致人伤亡事故或存在非法改装被依法处罚的，需前往安全技术检验机构检验。</t>
  </si>
  <si>
    <t>8624</t>
  </si>
  <si>
    <t>469024010163123825</t>
  </si>
  <si>
    <t>陈信球</t>
  </si>
  <si>
    <t>琼C3Y739</t>
  </si>
  <si>
    <t>您的机动车（琼C3Y739）属于六年内免检车辆，请在检验有效期止前3个月内申领检验标志，但车辆发生过致人伤亡事故或存在非法改装被依法处罚的，需前往安全技术检验机构检验。</t>
  </si>
  <si>
    <t>8625</t>
  </si>
  <si>
    <t>469024010163124299</t>
  </si>
  <si>
    <t>黄赞沸</t>
  </si>
  <si>
    <t>琼C3330G</t>
  </si>
  <si>
    <t>您的机动车（琼C3330G）属于六年内免检车辆，请在检验有效期止前3个月内申领检验标志，但车辆发生过致人伤亡事故或存在非法改装被依法处罚的，需前往安全技术检验机构检验。</t>
  </si>
  <si>
    <t>8626</t>
  </si>
  <si>
    <t>469024010163123910</t>
  </si>
  <si>
    <t>林三春</t>
  </si>
  <si>
    <t>琼C3992F</t>
  </si>
  <si>
    <t>您的机动车（琼C3992F）属于六年内免检车辆，请在检验有效期止前3个月内申领检验标志，但车辆发生过致人伤亡事故或存在非法改装被依法处罚的，需前往安全技术检验机构检验。</t>
  </si>
  <si>
    <t>8627</t>
  </si>
  <si>
    <t>469024010163124073</t>
  </si>
  <si>
    <t>张运胜</t>
  </si>
  <si>
    <t>琼C3868B</t>
  </si>
  <si>
    <t>您的机动车（琼C3868B）属于六年内免检车辆，请在检验有效期止前3个月内申领检验标志，但车辆发生过致人伤亡事故或存在非法改装被依法处罚的，需前往安全技术检验机构检验。</t>
  </si>
  <si>
    <t>8628</t>
  </si>
  <si>
    <t>469024010163124074</t>
  </si>
  <si>
    <t>刘少全</t>
  </si>
  <si>
    <t>琼C3922A</t>
  </si>
  <si>
    <t>您的机动车（琼C3922A）属于六年内免检车辆，请在检验有效期止前3个月内申领检验标志，但车辆发生过致人伤亡事故或存在非法改装被依法处罚的，需前往安全技术检验机构检验。</t>
  </si>
  <si>
    <t>8629</t>
  </si>
  <si>
    <t>469024010163124075</t>
  </si>
  <si>
    <t>吴清文</t>
  </si>
  <si>
    <t>琼C3892G</t>
  </si>
  <si>
    <t>您的机动车（琼C3892G）属于六年内免检车辆，请在检验有效期止前3个月内申领检验标志，但车辆发生过致人伤亡事故或存在非法改装被依法处罚的，需前往安全技术检验机构检验。</t>
  </si>
  <si>
    <t>8630</t>
  </si>
  <si>
    <t>469024010163124214</t>
  </si>
  <si>
    <t>冯梅桂</t>
  </si>
  <si>
    <t>琼C364U2</t>
  </si>
  <si>
    <t>您的机动车（琼C364U2）属于六年内免检车辆，请在检验有效期止前3个月内申领检验标志，但车辆发生过致人伤亡事故或存在非法改装被依法处罚的，需前往安全技术检验机构检验。</t>
  </si>
  <si>
    <t>8631</t>
  </si>
  <si>
    <t>469024010163124295</t>
  </si>
  <si>
    <t>莫明英</t>
  </si>
  <si>
    <t>琼C3331G</t>
  </si>
  <si>
    <t>您的机动车（琼C3331G）属于六年内免检车辆，请在检验有效期止前3个月内申领检验标志，但车辆发生过致人伤亡事故或存在非法改装被依法处罚的，需前往安全技术检验机构检验。</t>
  </si>
  <si>
    <t>8632</t>
  </si>
  <si>
    <t>469024010163124296</t>
  </si>
  <si>
    <t>郭玉金</t>
  </si>
  <si>
    <t>琼C3533G</t>
  </si>
  <si>
    <t>您的机动车（琼C3533G）属于六年内免检车辆，请在检验有效期止前3个月内申领检验标志，但车辆发生过致人伤亡事故或存在非法改装被依法处罚的，需前往安全技术检验机构检验。</t>
  </si>
  <si>
    <t>8633</t>
  </si>
  <si>
    <t>469024010163124297</t>
  </si>
  <si>
    <t>曾祥平</t>
  </si>
  <si>
    <t>琼C3006C</t>
  </si>
  <si>
    <t>您的机动车（琼C3006C）属于六年内免检车辆，请在检验有效期止前3个月内申领检验标志，但车辆发生过致人伤亡事故或存在非法改装被依法处罚的，需前往安全技术检验机构检验。</t>
  </si>
  <si>
    <t>8634</t>
  </si>
  <si>
    <t>469024010163124298</t>
  </si>
  <si>
    <t>吴少</t>
  </si>
  <si>
    <t>琼C3393D</t>
  </si>
  <si>
    <t>您的机动车（琼C3393D）属于六年内免检车辆，请在检验有效期止前3个月内申领检验标志，但车辆发生过致人伤亡事故或存在非法改装被依法处罚的，需前往安全技术检验机构检验。</t>
  </si>
  <si>
    <t>8635</t>
  </si>
  <si>
    <t>469024010163124301</t>
  </si>
  <si>
    <t>琼C3380D</t>
  </si>
  <si>
    <t>您的机动车（琼C3380D）属于六年内免检车辆，请在检验有效期止前3个月内申领检验标志，但车辆发生过致人伤亡事故或存在非法改装被依法处罚的，需前往安全技术检验机构检验。</t>
  </si>
  <si>
    <t>8636</t>
  </si>
  <si>
    <t>469024010163124302</t>
  </si>
  <si>
    <t>王仁柏</t>
  </si>
  <si>
    <t>琼C3336B</t>
  </si>
  <si>
    <t>您的机动车（琼C3336B）属于六年内免检车辆，请在检验有效期止前3个月内申领检验标志，但车辆发生过致人伤亡事故或存在非法改装被依法处罚的，需前往安全技术检验机构检验。</t>
  </si>
  <si>
    <t>8637</t>
  </si>
  <si>
    <t>469024010163124315</t>
  </si>
  <si>
    <t>覃忠敬</t>
  </si>
  <si>
    <t>琼C3K390</t>
  </si>
  <si>
    <t>您的机动车（琼C3K390）属于六年内免检车辆，请在检验有效期止前3个月内申领检验标志，但车辆发生过致人伤亡事故或存在非法改装被依法处罚的，需前往安全技术检验机构检验。</t>
  </si>
  <si>
    <t>8638</t>
  </si>
  <si>
    <t>469024010163124317</t>
  </si>
  <si>
    <t>谢志全</t>
  </si>
  <si>
    <t>琼C3353E</t>
  </si>
  <si>
    <t>您的机动车（琼C3353E）属于六年内免检车辆，请在检验有效期止前3个月内申领检验标志，但车辆发生过致人伤亡事故或存在非法改装被依法处罚的，需前往安全技术检验机构检验。</t>
  </si>
  <si>
    <t>8639</t>
  </si>
  <si>
    <t>469024010163124319</t>
  </si>
  <si>
    <t>王惠连</t>
  </si>
  <si>
    <t>琼C3986A</t>
  </si>
  <si>
    <t>您的机动车（琼C3986A）属于六年内免检车辆，请在检验有效期止前3个月内申领检验标志，但车辆发生过致人伤亡事故或存在非法改装被依法处罚的，需前往安全技术检验机构检验。</t>
  </si>
  <si>
    <t>8640</t>
  </si>
  <si>
    <t>469024010163124321</t>
  </si>
  <si>
    <t>莫安江</t>
  </si>
  <si>
    <t>琼C341V8</t>
  </si>
  <si>
    <t>您的机动车（琼C341V8）属于六年内免检车辆，请在检验有效期止前3个月内申领检验标志，但车辆发生过致人伤亡事故或存在非法改装被依法处罚的，需前往安全技术检验机构检验。</t>
  </si>
  <si>
    <t>8641</t>
  </si>
  <si>
    <t>469024010163124323</t>
  </si>
  <si>
    <t>王彩娟</t>
  </si>
  <si>
    <t>琼C3286B</t>
  </si>
  <si>
    <t>您的机动车（琼C3286B）属于六年内免检车辆，请在检验有效期止前3个月内申领检验标志，但车辆发生过致人伤亡事故或存在非法改装被依法处罚的，需前往安全技术检验机构检验。</t>
  </si>
  <si>
    <t>8642</t>
  </si>
  <si>
    <t>469024010163124324</t>
  </si>
  <si>
    <t>王仕安</t>
  </si>
  <si>
    <t>琼C3W810</t>
  </si>
  <si>
    <t>您的机动车（琼C3W810）属于六年内免检车辆，请在检验有效期止前3个月内申领检验标志，但车辆发生过致人伤亡事故或存在非法改装被依法处罚的，需前往安全技术检验机构检验。</t>
  </si>
  <si>
    <t>8643</t>
  </si>
  <si>
    <t>469024010163124326</t>
  </si>
  <si>
    <t>梁海芳</t>
  </si>
  <si>
    <t>琼C342T3</t>
  </si>
  <si>
    <t>您的机动车（琼C342T3）属于六年内免检车辆，请在检验有效期止前3个月内申领检验标志，但车辆发生过致人伤亡事故或存在非法改装被依法处罚的，需前往安全技术检验机构检验。</t>
  </si>
  <si>
    <t>8644</t>
  </si>
  <si>
    <t>469024010163124762</t>
  </si>
  <si>
    <t>邓昭尹</t>
  </si>
  <si>
    <t>琼C3756B</t>
  </si>
  <si>
    <t>您的机动车（琼C3756B）属于六年内免检车辆，请在检验有效期止前3个月内申领检验标志，但车辆发生过致人伤亡事故或存在非法改装被依法处罚的，需前往安全技术检验机构检验。</t>
  </si>
  <si>
    <t>8645</t>
  </si>
  <si>
    <t>469024010163124424</t>
  </si>
  <si>
    <t>琼C3000B</t>
  </si>
  <si>
    <t>您的机动车（琼C3000B）属于六年内免检车辆，请在检验有效期止前3个月内申领检验标志，但车辆发生过致人伤亡事故或存在非法改装被依法处罚的，需前往安全技术检验机构检验。</t>
  </si>
  <si>
    <t>8646</t>
  </si>
  <si>
    <t>469024010163124441</t>
  </si>
  <si>
    <t>吴育平</t>
  </si>
  <si>
    <t>琼C341D1</t>
  </si>
  <si>
    <t>您的机动车（琼C341D1）属于六年内免检车辆，请在检验有效期止前3个月内申领检验标志，但车辆发生过致人伤亡事故或存在非法改装被依法处罚的，需前往安全技术检验机构检验。</t>
  </si>
  <si>
    <t>8647</t>
  </si>
  <si>
    <t>469024010163124538</t>
  </si>
  <si>
    <t>李祉环</t>
  </si>
  <si>
    <t>琼C3885D</t>
  </si>
  <si>
    <t>您的机动车（琼C3885D）属于六年内免检车辆，请在检验有效期止前3个月内申领检验标志，但车辆发生过致人伤亡事故或存在非法改装被依法处罚的，需前往安全技术检验机构检验。</t>
  </si>
  <si>
    <t>8648</t>
  </si>
  <si>
    <t>469024010163124574</t>
  </si>
  <si>
    <t>王雯</t>
  </si>
  <si>
    <t>琼C357M2</t>
  </si>
  <si>
    <t>您的机动车（琼C357M2）属于六年内免检车辆，请在检验有效期止前3个月内申领检验标志，但车辆发生过致人伤亡事故或存在非法改装被依法处罚的，需前往安全技术检验机构检验。</t>
  </si>
  <si>
    <t>8649</t>
  </si>
  <si>
    <t>469024010163124666</t>
  </si>
  <si>
    <t>何锦养</t>
  </si>
  <si>
    <t>琼C3280C</t>
  </si>
  <si>
    <t>您的机动车（琼C3280C）属于六年内免检车辆，请在检验有效期止前3个月内申领检验标志，但车辆发生过致人伤亡事故或存在非法改装被依法处罚的，需前往安全技术检验机构检验。</t>
  </si>
  <si>
    <t>8650</t>
  </si>
  <si>
    <t>469024010163124671</t>
  </si>
  <si>
    <t>莫尊发</t>
  </si>
  <si>
    <t>琼C3867D</t>
  </si>
  <si>
    <t>您的机动车（琼C3867D）属于六年内免检车辆，请在检验有效期止前3个月内申领检验标志，但车辆发生过致人伤亡事故或存在非法改装被依法处罚的，需前往安全技术检验机构检验。</t>
  </si>
  <si>
    <t>8651</t>
  </si>
  <si>
    <t>469024010163124673</t>
  </si>
  <si>
    <t>陈启佳</t>
  </si>
  <si>
    <t>琼C357Z7</t>
  </si>
  <si>
    <t>您的机动车（琼C357Z7）属于六年内免检车辆，请在检验有效期止前3个月内申领检验标志，但车辆发生过致人伤亡事故或存在非法改装被依法处罚的，需前往安全技术检验机构检验。</t>
  </si>
  <si>
    <t>8652</t>
  </si>
  <si>
    <t>469024010163124675</t>
  </si>
  <si>
    <t>王颂丽</t>
  </si>
  <si>
    <t>琼C3646F</t>
  </si>
  <si>
    <t>您的机动车（琼C3646F）属于六年内免检车辆，请在检验有效期止前3个月内申领检验标志，但车辆发生过致人伤亡事故或存在非法改装被依法处罚的，需前往安全技术检验机构检验。</t>
  </si>
  <si>
    <t>8653</t>
  </si>
  <si>
    <t>469024010163124687</t>
  </si>
  <si>
    <t>周玲娜</t>
  </si>
  <si>
    <t>琼C325Y7</t>
  </si>
  <si>
    <t>您的机动车（琼C325Y7）属于六年内免检车辆，请在检验有效期止前3个月内申领检验标志，但车辆发生过致人伤亡事故或存在非法改装被依法处罚的，需前往安全技术检验机构检验。</t>
  </si>
  <si>
    <t>8654</t>
  </si>
  <si>
    <t>469024010163124763</t>
  </si>
  <si>
    <t>梁定鸿</t>
  </si>
  <si>
    <t>琼C3576B</t>
  </si>
  <si>
    <t>您的机动车（琼C3576B）属于六年内免检车辆，请在检验有效期止前3个月内申领检验标志，但车辆发生过致人伤亡事故或存在非法改装被依法处罚的，需前往安全技术检验机构检验。</t>
  </si>
  <si>
    <t>8655</t>
  </si>
  <si>
    <t>469024010163124764</t>
  </si>
  <si>
    <t>石成捷</t>
  </si>
  <si>
    <t>琼C3098B</t>
  </si>
  <si>
    <t>您的机动车（琼C3098B）属于六年内免检车辆，请在检验有效期止前3个月内申领检验标志，但车辆发生过致人伤亡事故或存在非法改装被依法处罚的，需前往安全技术检验机构检验。</t>
  </si>
  <si>
    <t>8656</t>
  </si>
  <si>
    <t>469024010163124765</t>
  </si>
  <si>
    <t>冯推进</t>
  </si>
  <si>
    <t>琼C3383E</t>
  </si>
  <si>
    <t>您的机动车（琼C3383E）属于六年内免检车辆，请在检验有效期止前3个月内申领检验标志，但车辆发生过致人伤亡事故或存在非法改装被依法处罚的，需前往安全技术检验机构检验。</t>
  </si>
  <si>
    <t>8657</t>
  </si>
  <si>
    <t>469024010163124767</t>
  </si>
  <si>
    <t>叶桂喜</t>
  </si>
  <si>
    <t>琼C3001E</t>
  </si>
  <si>
    <t>您的机动车（琼C3001E）属于六年内免检车辆，请在检验有效期止前3个月内申领检验标志，但车辆发生过致人伤亡事故或存在非法改装被依法处罚的，需前往安全技术检验机构检验。</t>
  </si>
  <si>
    <t>8658</t>
  </si>
  <si>
    <t>469024010163124768</t>
  </si>
  <si>
    <t>陈虹谕</t>
  </si>
  <si>
    <t>琼C3679B</t>
  </si>
  <si>
    <t>您的机动车（琼C3679B）属于六年内免检车辆，请在检验有效期止前3个月内申领检验标志，但车辆发生过致人伤亡事故或存在非法改装被依法处罚的，需前往安全技术检验机构检验。</t>
  </si>
  <si>
    <t>8659</t>
  </si>
  <si>
    <t>469024010163124769</t>
  </si>
  <si>
    <t>王家和</t>
  </si>
  <si>
    <t>琼C3633G</t>
  </si>
  <si>
    <t>您的机动车（琼C3633G）属于六年内免检车辆，请在检验有效期止前3个月内申领检验标志，但车辆发生过致人伤亡事故或存在非法改装被依法处罚的，需前往安全技术检验机构检验。</t>
  </si>
  <si>
    <t>8660</t>
  </si>
  <si>
    <t>469024010163124843</t>
  </si>
  <si>
    <t>黄胜</t>
  </si>
  <si>
    <t>琼C3858E</t>
  </si>
  <si>
    <t>您的机动车（琼C3858E）属于六年内免检车辆，请在检验有效期止前3个月内申领检验标志，但车辆发生过致人伤亡事故或存在非法改装被依法处罚的，需前往安全技术检验机构检验。</t>
  </si>
  <si>
    <t>8661</t>
  </si>
  <si>
    <t>469024010163124771</t>
  </si>
  <si>
    <t>何娜</t>
  </si>
  <si>
    <t>琼C3739B</t>
  </si>
  <si>
    <t>您的机动车（琼C3739B）属于六年内免检车辆，请在检验有效期止前3个月内申领检验标志，但车辆发生过致人伤亡事故或存在非法改装被依法处罚的，需前往安全技术检验机构检验。</t>
  </si>
  <si>
    <t>8662</t>
  </si>
  <si>
    <t>469024010163124773</t>
  </si>
  <si>
    <t>邓荣梅</t>
  </si>
  <si>
    <t>琼C3690E</t>
  </si>
  <si>
    <t>您的机动车（琼C3690E）属于六年内免检车辆，请在检验有效期止前3个月内申领检验标志，但车辆发生过致人伤亡事故或存在非法改装被依法处罚的，需前往安全技术检验机构检验。</t>
  </si>
  <si>
    <t>8663</t>
  </si>
  <si>
    <t>469024010163124836</t>
  </si>
  <si>
    <t>罗时和</t>
  </si>
  <si>
    <t>琼C3268G</t>
  </si>
  <si>
    <t>您的机动车（琼C3268G）属于六年内免检车辆，请在检验有效期止前3个月内申领检验标志，但车辆发生过致人伤亡事故或存在非法改装被依法处罚的，需前往安全技术检验机构检验。</t>
  </si>
  <si>
    <t>8664</t>
  </si>
  <si>
    <t>469024010163124849</t>
  </si>
  <si>
    <t>符连姑</t>
  </si>
  <si>
    <t>琼C3736B</t>
  </si>
  <si>
    <t>您的机动车（琼C3736B）属于六年内免检车辆，请在检验有效期止前3个月内申领检验标志，但车辆发生过致人伤亡事故或存在非法改装被依法处罚的，需前往安全技术检验机构检验。</t>
  </si>
  <si>
    <t>8665</t>
  </si>
  <si>
    <t>469024010163124853</t>
  </si>
  <si>
    <t>王才兴</t>
  </si>
  <si>
    <t>琼C3092B</t>
  </si>
  <si>
    <t>您的机动车（琼C3092B）属于六年内免检车辆，请在检验有效期止前3个月内申领检验标志，但车辆发生过致人伤亡事故或存在非法改装被依法处罚的，需前往安全技术检验机构检验。</t>
  </si>
  <si>
    <t>8666</t>
  </si>
  <si>
    <t>469024010163125092</t>
  </si>
  <si>
    <t>汪学军</t>
  </si>
  <si>
    <t>琼C3595C</t>
  </si>
  <si>
    <t>您的机动车（琼C3595C）属于六年内免检车辆，请在检验有效期止前3个月内申领检验标志，但车辆发生过致人伤亡事故或存在非法改装被依法处罚的，需前往安全技术检验机构检验。</t>
  </si>
  <si>
    <t>8667</t>
  </si>
  <si>
    <t>469024010163124916</t>
  </si>
  <si>
    <t>琼C3288C</t>
  </si>
  <si>
    <t>您的机动车（琼C3288C）属于六年内免检车辆，请在检验有效期止前3个月内申领检验标志，但车辆发生过致人伤亡事故或存在非法改装被依法处罚的，需前往安全技术检验机构检验。</t>
  </si>
  <si>
    <t>8668</t>
  </si>
  <si>
    <t>469024010163125034</t>
  </si>
  <si>
    <t>黄山</t>
  </si>
  <si>
    <t>琼C3822A</t>
  </si>
  <si>
    <t>您的机动车（琼C3822A）属于六年内免检车辆，请在检验有效期止前3个月内申领检验标志，但车辆发生过致人伤亡事故或存在非法改装被依法处罚的，需前往安全技术检验机构检验。</t>
  </si>
  <si>
    <t>8669</t>
  </si>
  <si>
    <t>469024010163125038</t>
  </si>
  <si>
    <t>莫雪花</t>
  </si>
  <si>
    <t>琼C396L7</t>
  </si>
  <si>
    <t>您的机动车（琼C396L7）属于六年内免检车辆，请在检验有效期止前3个月内申领检验标志，但车辆发生过致人伤亡事故或存在非法改装被依法处罚的，需前往安全技术检验机构检验。</t>
  </si>
  <si>
    <t>8670</t>
  </si>
  <si>
    <t>469024010163125040</t>
  </si>
  <si>
    <t>钟红兰</t>
  </si>
  <si>
    <t>琼C3100A</t>
  </si>
  <si>
    <t>您的机动车（琼C3100A）属于六年内免检车辆，请在检验有效期止前3个月内申领检验标志，但车辆发生过致人伤亡事故或存在非法改装被依法处罚的，需前往安全技术检验机构检验。</t>
  </si>
  <si>
    <t>8671</t>
  </si>
  <si>
    <t>469024010163125041</t>
  </si>
  <si>
    <t>曾繁容</t>
  </si>
  <si>
    <t>琼C3377C</t>
  </si>
  <si>
    <t>您的机动车（琼C3377C）属于六年内免检车辆，请在检验有效期止前3个月内申领检验标志，但车辆发生过致人伤亡事故或存在非法改装被依法处罚的，需前往安全技术检验机构检验。</t>
  </si>
  <si>
    <t>8672</t>
  </si>
  <si>
    <t>469024010163125089</t>
  </si>
  <si>
    <t>叶海萍</t>
  </si>
  <si>
    <t>琼C3818A</t>
  </si>
  <si>
    <t>您的机动车（琼C3818A）属于六年内免检车辆，请在检验有效期止前3个月内申领检验标志，但车辆发生过致人伤亡事故或存在非法改装被依法处罚的，需前往安全技术检验机构检验。</t>
  </si>
  <si>
    <t>8673</t>
  </si>
  <si>
    <t>469024010163125090</t>
  </si>
  <si>
    <t>陈克山</t>
  </si>
  <si>
    <t>琼C3856F</t>
  </si>
  <si>
    <t>您的机动车（琼C3856F）属于六年内免检车辆，请在检验有效期止前3个月内申领检验标志，但车辆发生过致人伤亡事故或存在非法改装被依法处罚的，需前往安全技术检验机构检验。</t>
  </si>
  <si>
    <t>8674</t>
  </si>
  <si>
    <t>469024010163125151</t>
  </si>
  <si>
    <t>琼C3226E</t>
  </si>
  <si>
    <t>您的机动车（琼C3226E）属于六年内免检车辆，请在检验有效期止前3个月内申领检验标志，但车辆发生过致人伤亡事故或存在非法改装被依法处罚的，需前往安全技术检验机构检验。</t>
  </si>
  <si>
    <t>8675</t>
  </si>
  <si>
    <t>469024010163125153</t>
  </si>
  <si>
    <t>莫森</t>
  </si>
  <si>
    <t>琼C3501C</t>
  </si>
  <si>
    <t>您的机动车（琼C3501C）属于六年内免检车辆，请在检验有效期止前3个月内申领检验标志，但车辆发生过致人伤亡事故或存在非法改装被依法处罚的，需前往安全技术检验机构检验。</t>
  </si>
  <si>
    <t>8676</t>
  </si>
  <si>
    <t>469024010163125154</t>
  </si>
  <si>
    <t>翁爱兰</t>
  </si>
  <si>
    <t>琼C3882E</t>
  </si>
  <si>
    <t>您的机动车（琼C3882E）属于六年内免检车辆，请在检验有效期止前3个月内申领检验标志，但车辆发生过致人伤亡事故或存在非法改装被依法处罚的，需前往安全技术检验机构检验。</t>
  </si>
  <si>
    <t>8677</t>
  </si>
  <si>
    <t>469024010163125157</t>
  </si>
  <si>
    <t>琼C3602A</t>
  </si>
  <si>
    <t>您的机动车（琼C3602A）属于六年内免检车辆，请在检验有效期止前3个月内申领检验标志，但车辆发生过致人伤亡事故或存在非法改装被依法处罚的，需前往安全技术检验机构检验。</t>
  </si>
  <si>
    <t>8678</t>
  </si>
  <si>
    <t>469024010163125158</t>
  </si>
  <si>
    <t>谢进花</t>
  </si>
  <si>
    <t>琼C319J7</t>
  </si>
  <si>
    <t>您的机动车（琼C319J7）属于六年内免检车辆，请在检验有效期止前3个月内申领检验标志，但车辆发生过致人伤亡事故或存在非法改装被依法处罚的，需前往安全技术检验机构检验。</t>
  </si>
  <si>
    <t>8679</t>
  </si>
  <si>
    <t>469024010163125159</t>
  </si>
  <si>
    <t>杨凯</t>
  </si>
  <si>
    <t>琼C3109G</t>
  </si>
  <si>
    <t>您的机动车（琼C3109G）属于六年内免检车辆，请在检验有效期止前3个月内申领检验标志，但车辆发生过致人伤亡事故或存在非法改装被依法处罚的，需前往安全技术检验机构检验。</t>
  </si>
  <si>
    <t>8680</t>
  </si>
  <si>
    <t>469024010163125164</t>
  </si>
  <si>
    <t>王锡照</t>
  </si>
  <si>
    <t>琼C3430C</t>
  </si>
  <si>
    <t>您的机动车（琼C3430C）属于六年内免检车辆，请在检验有效期止前3个月内申领检验标志，但车辆发生过致人伤亡事故或存在非法改装被依法处罚的，需前往安全技术检验机构检验。</t>
  </si>
  <si>
    <t>8681</t>
  </si>
  <si>
    <t>469024010163125165</t>
  </si>
  <si>
    <t>杨龙江</t>
  </si>
  <si>
    <t>琼C3739G</t>
  </si>
  <si>
    <t>您的机动车（琼C3739G）属于六年内免检车辆，请在检验有效期止前3个月内申领检验标志，但车辆发生过致人伤亡事故或存在非法改装被依法处罚的，需前往安全技术检验机构检验。</t>
  </si>
  <si>
    <t>8682</t>
  </si>
  <si>
    <t>469024010163125170</t>
  </si>
  <si>
    <t>郑明梅</t>
  </si>
  <si>
    <t>琼C3496G</t>
  </si>
  <si>
    <t>您的机动车（琼C3496G）属于六年内免检车辆，请在检验有效期止前3个月内申领检验标志，但车辆发生过致人伤亡事故或存在非法改装被依法处罚的，需前往安全技术检验机构检验。</t>
  </si>
  <si>
    <t>8683</t>
  </si>
  <si>
    <t>469024010163125171</t>
  </si>
  <si>
    <t>琼C3396A</t>
  </si>
  <si>
    <t>您的机动车（琼C3396A）属于六年内免检车辆，请在检验有效期止前3个月内申领检验标志，但车辆发生过致人伤亡事故或存在非法改装被依法处罚的，需前往安全技术检验机构检验。</t>
  </si>
  <si>
    <t>8684</t>
  </si>
  <si>
    <t>469024010163125172</t>
  </si>
  <si>
    <t>许书海</t>
  </si>
  <si>
    <t>琼C3466G</t>
  </si>
  <si>
    <t>您的机动车（琼C3466G）属于六年内免检车辆，请在检验有效期止前3个月内申领检验标志，但车辆发生过致人伤亡事故或存在非法改装被依法处罚的，需前往安全技术检验机构检验。</t>
  </si>
  <si>
    <t>8685</t>
  </si>
  <si>
    <t>469024010163125173</t>
  </si>
  <si>
    <t>罗时利</t>
  </si>
  <si>
    <t>琼C3402B</t>
  </si>
  <si>
    <t>您的机动车（琼C3402B）属于六年内免检车辆，请在检验有效期止前3个月内申领检验标志，但车辆发生过致人伤亡事故或存在非法改装被依法处罚的，需前往安全技术检验机构检验。</t>
  </si>
  <si>
    <t>8686</t>
  </si>
  <si>
    <t>469024010163125174</t>
  </si>
  <si>
    <t>陈仁山</t>
  </si>
  <si>
    <t>琼C3841B</t>
  </si>
  <si>
    <t>您的机动车（琼C3841B）属于六年内免检车辆，请在检验有效期止前3个月内申领检验标志，但车辆发生过致人伤亡事故或存在非法改装被依法处罚的，需前往安全技术检验机构检验。</t>
  </si>
  <si>
    <t>8687</t>
  </si>
  <si>
    <t>469024010163125176</t>
  </si>
  <si>
    <t>吴昌亨</t>
  </si>
  <si>
    <t>琼C3112T</t>
  </si>
  <si>
    <t>您的机动车（琼C3112T）属于六年内免检车辆，请在检验有效期止前3个月内申领检验标志，但车辆发生过致人伤亡事故或存在非法改装被依法处罚的，需前往安全技术检验机构检验。</t>
  </si>
  <si>
    <t>8688</t>
  </si>
  <si>
    <t>469024010163125178</t>
  </si>
  <si>
    <t>符永铭</t>
  </si>
  <si>
    <t>琼C345V1</t>
  </si>
  <si>
    <t>您的机动车（琼C345V1）属于六年内免检车辆，请在检验有效期止前3个月内申领检验标志，但车辆发生过致人伤亡事故或存在非法改装被依法处罚的，需前往安全技术检验机构检验。</t>
  </si>
  <si>
    <t>8689</t>
  </si>
  <si>
    <t>469024010163125188</t>
  </si>
  <si>
    <t>钟春连</t>
  </si>
  <si>
    <t>琼C3336D</t>
  </si>
  <si>
    <t>您的机动车（琼C3336D）属于六年内免检车辆，请在检验有效期止前3个月内申领检验标志，但车辆发生过致人伤亡事故或存在非法改装被依法处罚的，需前往安全技术检验机构检验。</t>
  </si>
  <si>
    <t>8690</t>
  </si>
  <si>
    <t>469024010163125180</t>
  </si>
  <si>
    <t>吴贻庄</t>
  </si>
  <si>
    <t>琼C352Y7</t>
  </si>
  <si>
    <t>您的机动车（琼C352Y7）属于六年内免检车辆，请在检验有效期止前3个月内申领检验标志，但车辆发生过致人伤亡事故或存在非法改装被依法处罚的，需前往安全技术检验机构检验。</t>
  </si>
  <si>
    <t>8691</t>
  </si>
  <si>
    <t>469024010163125184</t>
  </si>
  <si>
    <t>吴江妹</t>
  </si>
  <si>
    <t>琼C3431E</t>
  </si>
  <si>
    <t>您的机动车（琼C3431E）属于六年内免检车辆，请在检验有效期止前3个月内申领检验标志，但车辆发生过致人伤亡事故或存在非法改装被依法处罚的，需前往安全技术检验机构检验。</t>
  </si>
  <si>
    <t>8692</t>
  </si>
  <si>
    <t>469024010163125186</t>
  </si>
  <si>
    <t>罗来文</t>
  </si>
  <si>
    <t>琼C3363C</t>
  </si>
  <si>
    <t>您的机动车（琼C3363C）属于六年内免检车辆，请在检验有效期止前3个月内申领检验标志，但车辆发生过致人伤亡事故或存在非法改装被依法处罚的，需前往安全技术检验机构检验。</t>
  </si>
  <si>
    <t>8693</t>
  </si>
  <si>
    <t>469024010163125190</t>
  </si>
  <si>
    <t>唐亚英</t>
  </si>
  <si>
    <t>琼C397Z1</t>
  </si>
  <si>
    <t>您的机动车（琼C397Z1）属于六年内免检车辆，请在检验有效期止前3个月内申领检验标志，但车辆发生过致人伤亡事故或存在非法改装被依法处罚的，需前往安全技术检验机构检验。</t>
  </si>
  <si>
    <t>8694</t>
  </si>
  <si>
    <t>469024010163125194</t>
  </si>
  <si>
    <t>王绍玲</t>
  </si>
  <si>
    <t>琼C321Y7</t>
  </si>
  <si>
    <t>您的机动车（琼C321Y7）属于六年内免检车辆，请在检验有效期止前3个月内申领检验标志，但车辆发生过致人伤亡事故或存在非法改装被依法处罚的，需前往安全技术检验机构检验。</t>
  </si>
  <si>
    <t>8695</t>
  </si>
  <si>
    <t>469024010163125196</t>
  </si>
  <si>
    <t>邱文海</t>
  </si>
  <si>
    <t>琼C327U0</t>
  </si>
  <si>
    <t>您的机动车（琼C327U0）属于六年内免检车辆，请在检验有效期止前3个月内申领检验标志，但车辆发生过致人伤亡事故或存在非法改装被依法处罚的，需前往安全技术检验机构检验。</t>
  </si>
  <si>
    <t>8696</t>
  </si>
  <si>
    <t>469024010163125197</t>
  </si>
  <si>
    <t>龚业贵</t>
  </si>
  <si>
    <t>琼C3387B</t>
  </si>
  <si>
    <t>您的机动车（琼C3387B）属于六年内免检车辆，请在检验有效期止前3个月内申领检验标志，但车辆发生过致人伤亡事故或存在非法改装被依法处罚的，需前往安全技术检验机构检验。</t>
  </si>
  <si>
    <t>8697</t>
  </si>
  <si>
    <t>469024010163125208</t>
  </si>
  <si>
    <t>符永进</t>
  </si>
  <si>
    <t>琼C3305D</t>
  </si>
  <si>
    <t>您的机动车（琼C3305D）属于六年内免检车辆，请在检验有效期止前3个月内申领检验标志，但车辆发生过致人伤亡事故或存在非法改装被依法处罚的，需前往安全技术检验机构检验。</t>
  </si>
  <si>
    <t>8698</t>
  </si>
  <si>
    <t>469024010163125211</t>
  </si>
  <si>
    <t>琼C3906B</t>
  </si>
  <si>
    <t>您的机动车（琼C3906B）属于六年内免检车辆，请在检验有效期止前3个月内申领检验标志，但车辆发生过致人伤亡事故或存在非法改装被依法处罚的，需前往安全技术检验机构检验。</t>
  </si>
  <si>
    <t>8699</t>
  </si>
  <si>
    <t>469024010163125212</t>
  </si>
  <si>
    <t>邓大军</t>
  </si>
  <si>
    <t>琼C3885A</t>
  </si>
  <si>
    <t>您的机动车（琼C3885A）属于六年内免检车辆，请在检验有效期止前3个月内申领检验标志，但车辆发生过致人伤亡事故或存在非法改装被依法处罚的，需前往安全技术检验机构检验。</t>
  </si>
  <si>
    <t>8700</t>
  </si>
  <si>
    <t>469024010163125213</t>
  </si>
  <si>
    <t>符琼花</t>
  </si>
  <si>
    <t>琼C3069C</t>
  </si>
  <si>
    <t>您的机动车（琼C3069C）属于六年内免检车辆，请在检验有效期止前3个月内申领检验标志，但车辆发生过致人伤亡事故或存在非法改装被依法处罚的，需前往安全技术检验机构检验。</t>
  </si>
  <si>
    <t>8701</t>
  </si>
  <si>
    <t>469024010163125219</t>
  </si>
  <si>
    <t>陈明容</t>
  </si>
  <si>
    <t>琼C3208C</t>
  </si>
  <si>
    <t>您的机动车（琼C3208C）属于六年内免检车辆，请在检验有效期止前3个月内申领检验标志，但车辆发生过致人伤亡事故或存在非法改装被依法处罚的，需前往安全技术检验机构检验。</t>
  </si>
  <si>
    <t>8702</t>
  </si>
  <si>
    <t>469024010163125220</t>
  </si>
  <si>
    <t>林少芬</t>
  </si>
  <si>
    <t>琼C314T2</t>
  </si>
  <si>
    <t>您的机动车（琼C314T2）属于六年内免检车辆，请在检验有效期止前3个月内申领检验标志，但车辆发生过致人伤亡事故或存在非法改装被依法处罚的，需前往安全技术检验机构检验。</t>
  </si>
  <si>
    <t>8703</t>
  </si>
  <si>
    <t>469024010163125221</t>
  </si>
  <si>
    <t>甘达胜</t>
  </si>
  <si>
    <t>琼C317Q5</t>
  </si>
  <si>
    <t>您的机动车（琼C317Q5）属于六年内免检车辆，请在检验有效期止前3个月内申领检验标志，但车辆发生过致人伤亡事故或存在非法改装被依法处罚的，需前往安全技术检验机构检验。</t>
  </si>
  <si>
    <t>8704</t>
  </si>
  <si>
    <t>469024010163125222</t>
  </si>
  <si>
    <t>潘晓萍</t>
  </si>
  <si>
    <t>琼C307M2</t>
  </si>
  <si>
    <t>您的机动车（琼C307M2）属于六年内免检车辆，请在检验有效期止前3个月内申领检验标志，但车辆发生过致人伤亡事故或存在非法改装被依法处罚的，需前往安全技术检验机构检验。</t>
  </si>
  <si>
    <t>8705</t>
  </si>
  <si>
    <t>469024010163125238</t>
  </si>
  <si>
    <t>曾祥贵</t>
  </si>
  <si>
    <t>琼C3391C</t>
  </si>
  <si>
    <t>您的机动车（琼C3391C）属于六年内免检车辆，请在检验有效期止前3个月内申领检验标志，但车辆发生过致人伤亡事故或存在非法改装被依法处罚的，需前往安全技术检验机构检验。</t>
  </si>
  <si>
    <t>8706</t>
  </si>
  <si>
    <t>469024010163125244</t>
  </si>
  <si>
    <t>吴多兴</t>
  </si>
  <si>
    <t>琼C3788A</t>
  </si>
  <si>
    <t>您的机动车（琼C3788A）属于六年内免检车辆，请在检验有效期止前3个月内申领检验标志，但车辆发生过致人伤亡事故或存在非法改装被依法处罚的，需前往安全技术检验机构检验。</t>
  </si>
  <si>
    <t>8707</t>
  </si>
  <si>
    <t>469024010163125245</t>
  </si>
  <si>
    <t>周美余</t>
  </si>
  <si>
    <t>琼C3285A</t>
  </si>
  <si>
    <t>您的机动车（琼C3285A）属于六年内免检车辆，请在检验有效期止前3个月内申领检验标志，但车辆发生过致人伤亡事故或存在非法改装被依法处罚的，需前往安全技术检验机构检验。</t>
  </si>
  <si>
    <t>8708</t>
  </si>
  <si>
    <t>469024010163125249</t>
  </si>
  <si>
    <t>蔡逢信</t>
  </si>
  <si>
    <t>琼C3025D</t>
  </si>
  <si>
    <t>您的机动车（琼C3025D）属于六年内免检车辆，请在检验有效期止前3个月内申领检验标志，但车辆发生过致人伤亡事故或存在非法改装被依法处罚的，需前往安全技术检验机构检验。</t>
  </si>
  <si>
    <t>8709</t>
  </si>
  <si>
    <t>469024010163125250</t>
  </si>
  <si>
    <t>张桂銮</t>
  </si>
  <si>
    <t>琼C3286G</t>
  </si>
  <si>
    <t>您的机动车（琼C3286G）属于六年内免检车辆，请在检验有效期止前3个月内申领检验标志，但车辆发生过致人伤亡事故或存在非法改装被依法处罚的，需前往安全技术检验机构检验。</t>
  </si>
  <si>
    <t>8710</t>
  </si>
  <si>
    <t>469024010163125262</t>
  </si>
  <si>
    <t>陈玉娇</t>
  </si>
  <si>
    <t>琼C317U6</t>
  </si>
  <si>
    <t>您的机动车（琼C317U6）属于六年内免检车辆，请在检验有效期止前3个月内申领检验标志，但车辆发生过致人伤亡事故或存在非法改装被依法处罚的，需前往安全技术检验机构检验。</t>
  </si>
  <si>
    <t>8711</t>
  </si>
  <si>
    <t>469024010163125288</t>
  </si>
  <si>
    <t>莫春彬</t>
  </si>
  <si>
    <t>琼C3662A</t>
  </si>
  <si>
    <t>您的机动车（琼C3662A）属于六年内免检车辆，请在检验有效期止前3个月内申领检验标志，但车辆发生过致人伤亡事故或存在非法改装被依法处罚的，需前往安全技术检验机构检验。</t>
  </si>
  <si>
    <t>8712</t>
  </si>
  <si>
    <t>469024010163125289</t>
  </si>
  <si>
    <t>王千伍</t>
  </si>
  <si>
    <t>琼C3942B</t>
  </si>
  <si>
    <t>您的机动车（琼C3942B）属于六年内免检车辆，请在检验有效期止前3个月内申领检验标志，但车辆发生过致人伤亡事故或存在非法改装被依法处罚的，需前往安全技术检验机构检验。</t>
  </si>
  <si>
    <t>8713</t>
  </si>
  <si>
    <t>469024010163125300</t>
  </si>
  <si>
    <t>蔡海燕</t>
  </si>
  <si>
    <t>琼C3139A</t>
  </si>
  <si>
    <t>您的机动车（琼C3139A）属于六年内免检车辆，请在检验有效期止前3个月内申领检验标志，但车辆发生过致人伤亡事故或存在非法改装被依法处罚的，需前往安全技术检验机构检验。</t>
  </si>
  <si>
    <t>8714</t>
  </si>
  <si>
    <t>469024010163125292</t>
  </si>
  <si>
    <t>王天媚</t>
  </si>
  <si>
    <t>琼C3385A</t>
  </si>
  <si>
    <t>您的机动车（琼C3385A）属于六年内免检车辆，请在检验有效期止前3个月内申领检验标志，但车辆发生过致人伤亡事故或存在非法改装被依法处罚的，需前往安全技术检验机构检验。</t>
  </si>
  <si>
    <t>8715</t>
  </si>
  <si>
    <t>469024010163125296</t>
  </si>
  <si>
    <t>谢镇羽</t>
  </si>
  <si>
    <t>琼C349Z0</t>
  </si>
  <si>
    <t>您的机动车（琼C349Z0）属于六年内免检车辆，请在检验有效期止前3个月内申领检验标志，但车辆发生过致人伤亡事故或存在非法改装被依法处罚的，需前往安全技术检验机构检验。</t>
  </si>
  <si>
    <t>8716</t>
  </si>
  <si>
    <t>469024010163125298</t>
  </si>
  <si>
    <t>琼C3409G</t>
  </si>
  <si>
    <t>您的机动车（琼C3409G）属于六年内免检车辆，请在检验有效期止前3个月内申领检验标志，但车辆发生过致人伤亡事故或存在非法改装被依法处罚的，需前往安全技术检验机构检验。</t>
  </si>
  <si>
    <t>8717</t>
  </si>
  <si>
    <t>469024010163125301</t>
  </si>
  <si>
    <t>罗来金</t>
  </si>
  <si>
    <t>琼C3632F</t>
  </si>
  <si>
    <t>您的机动车（琼C3632F）属于六年内免检车辆，请在检验有效期止前3个月内申领检验标志，但车辆发生过致人伤亡事故或存在非法改装被依法处罚的，需前往安全技术检验机构检验。</t>
  </si>
  <si>
    <t>8718</t>
  </si>
  <si>
    <t>469024010163125305</t>
  </si>
  <si>
    <t>琼C3222G</t>
  </si>
  <si>
    <t>您的机动车（琼C3222G）属于六年内免检车辆，请在检验有效期止前3个月内申领检验标志，但车辆发生过致人伤亡事故或存在非法改装被依法处罚的，需前往安全技术检验机构检验。</t>
  </si>
  <si>
    <t>8719</t>
  </si>
  <si>
    <t>469024010163125306</t>
  </si>
  <si>
    <t>谢布胜</t>
  </si>
  <si>
    <t>琼C3112G</t>
  </si>
  <si>
    <t>您的机动车（琼C3112G）属于六年内免检车辆，请在检验有效期止前3个月内申领检验标志，但车辆发生过致人伤亡事故或存在非法改装被依法处罚的，需前往安全技术检验机构检验。</t>
  </si>
  <si>
    <t>8720</t>
  </si>
  <si>
    <t>469024010163125307</t>
  </si>
  <si>
    <t>林高慧</t>
  </si>
  <si>
    <t>琼C3188D</t>
  </si>
  <si>
    <t>您的机动车（琼C3188D）属于六年内免检车辆，请在检验有效期止前3个月内申领检验标志，但车辆发生过致人伤亡事故或存在非法改装被依法处罚的，需前往安全技术检验机构检验。</t>
  </si>
  <si>
    <t>8721</t>
  </si>
  <si>
    <t>469024010163125308</t>
  </si>
  <si>
    <t>何锦轩</t>
  </si>
  <si>
    <t>琼C3337A</t>
  </si>
  <si>
    <t>您的机动车（琼C3337A）属于六年内免检车辆，请在检验有效期止前3个月内申领检验标志，但车辆发生过致人伤亡事故或存在非法改装被依法处罚的，需前往安全技术检验机构检验。</t>
  </si>
  <si>
    <t>8722</t>
  </si>
  <si>
    <t>469024010163125309</t>
  </si>
  <si>
    <t>莫明祥</t>
  </si>
  <si>
    <t>琼C3361A</t>
  </si>
  <si>
    <t>您的机动车（琼C3361A）属于六年内免检车辆，请在检验有效期止前3个月内申领检验标志，但车辆发生过致人伤亡事故或存在非法改装被依法处罚的，需前往安全技术检验机构检验。</t>
  </si>
  <si>
    <t>8723</t>
  </si>
  <si>
    <t>469024010163125343</t>
  </si>
  <si>
    <t>琼C3322D</t>
  </si>
  <si>
    <t>您的机动车（琼C3322D）属于六年内免检车辆，请在检验有效期止前3个月内申领检验标志，但车辆发生过致人伤亡事故或存在非法改装被依法处罚的，需前往安全技术检验机构检验。</t>
  </si>
  <si>
    <t>8724</t>
  </si>
  <si>
    <t>469024010163125351</t>
  </si>
  <si>
    <t>吴荣萍</t>
  </si>
  <si>
    <t>琼C319R5</t>
  </si>
  <si>
    <t>您的机动车（琼C319R5）属于六年内免检车辆，请在检验有效期止前3个月内申领检验标志，但车辆发生过致人伤亡事故或存在非法改装被依法处罚的，需前往安全技术检验机构检验。</t>
  </si>
  <si>
    <t>8725</t>
  </si>
  <si>
    <t>469024010163125352</t>
  </si>
  <si>
    <t>利菊珍</t>
  </si>
  <si>
    <t>琼C365U2</t>
  </si>
  <si>
    <t>您的机动车（琼C365U2）属于六年内免检车辆，请在检验有效期止前3个月内申领检验标志，但车辆发生过致人伤亡事故或存在非法改装被依法处罚的，需前往安全技术检验机构检验。</t>
  </si>
  <si>
    <t>8726</t>
  </si>
  <si>
    <t>469024010163125353</t>
  </si>
  <si>
    <t>陈举梅</t>
  </si>
  <si>
    <t>琼C343Q5</t>
  </si>
  <si>
    <t>您的机动车（琼C343Q5）属于六年内免检车辆，请在检验有效期止前3个月内申领检验标志，但车辆发生过致人伤亡事故或存在非法改装被依法处罚的，需前往安全技术检验机构检验。</t>
  </si>
  <si>
    <t>8727</t>
  </si>
  <si>
    <t>469024010163125377</t>
  </si>
  <si>
    <t>琼C3082C</t>
  </si>
  <si>
    <t>您的机动车（琼C3082C）属于六年内免检车辆，请在检验有效期止前3个月内申领检验标志，但车辆发生过致人伤亡事故或存在非法改装被依法处罚的，需前往安全技术检验机构检验。</t>
  </si>
  <si>
    <t>8728</t>
  </si>
  <si>
    <t>469024010163125388</t>
  </si>
  <si>
    <t>占达娟</t>
  </si>
  <si>
    <t>琼C3281D</t>
  </si>
  <si>
    <t>您的机动车（琼C3281D）属于六年内免检车辆，请在检验有效期止前3个月内申领检验标志，但车辆发生过致人伤亡事故或存在非法改装被依法处罚的，需前往安全技术检验机构检验。</t>
  </si>
  <si>
    <t>8729</t>
  </si>
  <si>
    <t>469024010163125397</t>
  </si>
  <si>
    <t>符桂琼</t>
  </si>
  <si>
    <t>琼C3679G</t>
  </si>
  <si>
    <t>您的机动车（琼C3679G）属于六年内免检车辆，请在检验有效期止前3个月内申领检验标志，但车辆发生过致人伤亡事故或存在非法改装被依法处罚的，需前往安全技术检验机构检验。</t>
  </si>
  <si>
    <t>8730</t>
  </si>
  <si>
    <t>469024010163125390</t>
  </si>
  <si>
    <t>韦博利</t>
  </si>
  <si>
    <t>琼C3049F</t>
  </si>
  <si>
    <t>您的机动车（琼C3049F）属于六年内免检车辆，请在检验有效期止前3个月内申领检验标志，但车辆发生过致人伤亡事故或存在非法改装被依法处罚的，需前往安全技术检验机构检验。</t>
  </si>
  <si>
    <t>8731</t>
  </si>
  <si>
    <t>469024010163125391</t>
  </si>
  <si>
    <t>琼C3246G</t>
  </si>
  <si>
    <t>您的机动车（琼C3246G）属于六年内免检车辆，请在检验有效期止前3个月内申领检验标志，但车辆发生过致人伤亡事故或存在非法改装被依法处罚的，需前往安全技术检验机构检验。</t>
  </si>
  <si>
    <t>8732</t>
  </si>
  <si>
    <t>469024010163125392</t>
  </si>
  <si>
    <t>吴秋妹</t>
  </si>
  <si>
    <t>琼C3367E</t>
  </si>
  <si>
    <t>您的机动车（琼C3367E）属于六年内免检车辆，请在检验有效期止前3个月内申领检验标志，但车辆发生过致人伤亡事故或存在非法改装被依法处罚的，需前往安全技术检验机构检验。</t>
  </si>
  <si>
    <t>8733</t>
  </si>
  <si>
    <t>469024010163125398</t>
  </si>
  <si>
    <t>吴泽顺</t>
  </si>
  <si>
    <t>琼C373N1</t>
  </si>
  <si>
    <t>您的机动车（琼C373N1）属于六年内免检车辆，请在检验有效期止前3个月内申领检验标志，但车辆发生过致人伤亡事故或存在非法改装被依法处罚的，需前往安全技术检验机构检验。</t>
  </si>
  <si>
    <t>8734</t>
  </si>
  <si>
    <t>469024010163125399</t>
  </si>
  <si>
    <t>云芳英</t>
  </si>
  <si>
    <t>琼C3675D</t>
  </si>
  <si>
    <t>您的机动车（琼C3675D）属于六年内免检车辆，请在检验有效期止前3个月内申领检验标志，但车辆发生过致人伤亡事故或存在非法改装被依法处罚的，需前往安全技术检验机构检验。</t>
  </si>
  <si>
    <t>8735</t>
  </si>
  <si>
    <t>469024010163125447</t>
  </si>
  <si>
    <t>琼C3055E</t>
  </si>
  <si>
    <t>您的机动车（琼C3055E）属于六年内免检车辆，请在检验有效期止前3个月内申领检验标志，但车辆发生过致人伤亡事故或存在非法改装被依法处罚的，需前往安全技术检验机构检验。</t>
  </si>
  <si>
    <t>8736</t>
  </si>
  <si>
    <t>469024010163125459</t>
  </si>
  <si>
    <t>辜朝凤</t>
  </si>
  <si>
    <t>琼C341C3</t>
  </si>
  <si>
    <t>您的机动车（琼C341C3）属于六年内免检车辆，请在检验有效期止前3个月内申领检验标志，但车辆发生过致人伤亡事故或存在非法改装被依法处罚的，需前往安全技术检验机构检验。</t>
  </si>
  <si>
    <t>8737</t>
  </si>
  <si>
    <t>469024010163125462</t>
  </si>
  <si>
    <t>詹小恋</t>
  </si>
  <si>
    <t>琼C332Q1</t>
  </si>
  <si>
    <t>您的机动车（琼C332Q1）属于六年内免检车辆，请在检验有效期止前3个月内申领检验标志，但车辆发生过致人伤亡事故或存在非法改装被依法处罚的，需前往安全技术检验机构检验。</t>
  </si>
  <si>
    <t>8738</t>
  </si>
  <si>
    <t>469024010163125465</t>
  </si>
  <si>
    <t>张昌春</t>
  </si>
  <si>
    <t>琼C349Z6</t>
  </si>
  <si>
    <t>您的机动车（琼C349Z6）属于六年内免检车辆，请在检验有效期止前3个月内申领检验标志，但车辆发生过致人伤亡事故或存在非法改装被依法处罚的，需前往安全技术检验机构检验。</t>
  </si>
  <si>
    <t>8739</t>
  </si>
  <si>
    <t>469024010163125469</t>
  </si>
  <si>
    <t>黄锡新</t>
  </si>
  <si>
    <t>琼C335L7</t>
  </si>
  <si>
    <t>您的机动车（琼C335L7）属于六年内免检车辆，请在检验有效期止前3个月内申领检验标志，但车辆发生过致人伤亡事故或存在非法改装被依法处罚的，需前往安全技术检验机构检验。</t>
  </si>
  <si>
    <t>8740</t>
  </si>
  <si>
    <t>469024010163125472</t>
  </si>
  <si>
    <t>吴淑民</t>
  </si>
  <si>
    <t>琼C377Y3</t>
  </si>
  <si>
    <t>您的机动车（琼C377Y3）属于六年内免检车辆，请在检验有效期止前3个月内申领检验标志，但车辆发生过致人伤亡事故或存在非法改装被依法处罚的，需前往安全技术检验机构检验。</t>
  </si>
  <si>
    <t>8741</t>
  </si>
  <si>
    <t>469024010163125584</t>
  </si>
  <si>
    <t>琼C349P3</t>
  </si>
  <si>
    <t>您的机动车（琼C349P3）属于六年内免检车辆，请在检验有效期止前3个月内申领检验标志，但车辆发生过致人伤亡事故或存在非法改装被依法处罚的，需前往安全技术检验机构检验。</t>
  </si>
  <si>
    <t>8742</t>
  </si>
  <si>
    <t>469024010163125502</t>
  </si>
  <si>
    <t>陈儒文</t>
  </si>
  <si>
    <t>琼C3105E</t>
  </si>
  <si>
    <t>您的机动车（琼C3105E）属于六年内免检车辆，请在检验有效期止前3个月内申领检验标志，但车辆发生过致人伤亡事故或存在非法改装被依法处罚的，需前往安全技术检验机构检验。</t>
  </si>
  <si>
    <t>8743</t>
  </si>
  <si>
    <t>469024010163125504</t>
  </si>
  <si>
    <t>叶贤祝</t>
  </si>
  <si>
    <t>琼C397U1</t>
  </si>
  <si>
    <t>您的机动车（琼C397U1）属于六年内免检车辆，请在检验有效期止前3个月内申领检验标志，但车辆发生过致人伤亡事故或存在非法改装被依法处罚的，需前往安全技术检验机构检验。</t>
  </si>
  <si>
    <t>8744</t>
  </si>
  <si>
    <t>469024010163125577</t>
  </si>
  <si>
    <t>何海美</t>
  </si>
  <si>
    <t>琼C3515B</t>
  </si>
  <si>
    <t>您的机动车（琼C3515B）属于六年内免检车辆，请在检验有效期止前3个月内申领检验标志，但车辆发生过致人伤亡事故或存在非法改装被依法处罚的，需前往安全技术检验机构检验。</t>
  </si>
  <si>
    <t>8745</t>
  </si>
  <si>
    <t>469024010163125582</t>
  </si>
  <si>
    <t>王爱玉</t>
  </si>
  <si>
    <t>琼C345Q9</t>
  </si>
  <si>
    <t>您的机动车（琼C345Q9）属于六年内免检车辆，请在检验有效期止前3个月内申领检验标志，但车辆发生过致人伤亡事故或存在非法改装被依法处罚的，需前往安全技术检验机构检验。</t>
  </si>
  <si>
    <t>8746</t>
  </si>
  <si>
    <t>469024010163125583</t>
  </si>
  <si>
    <t>符方方</t>
  </si>
  <si>
    <t>琼C366X8</t>
  </si>
  <si>
    <t>您的机动车（琼C366X8）属于六年内免检车辆，请在检验有效期止前3个月内申领检验标志，但车辆发生过致人伤亡事故或存在非法改装被依法处罚的，需前往安全技术检验机构检验。</t>
  </si>
  <si>
    <t>8747</t>
  </si>
  <si>
    <t>469024010163125586</t>
  </si>
  <si>
    <t>谭齐兴</t>
  </si>
  <si>
    <t>琼C329Q8</t>
  </si>
  <si>
    <t>您的机动车（琼C329Q8）属于六年内免检车辆，请在检验有效期止前3个月内申领检验标志，但车辆发生过致人伤亡事故或存在非法改装被依法处罚的，需前往安全技术检验机构检验。</t>
  </si>
  <si>
    <t>8748</t>
  </si>
  <si>
    <t>469024010163125587</t>
  </si>
  <si>
    <t>陆善豪</t>
  </si>
  <si>
    <t>琼C346R6</t>
  </si>
  <si>
    <t>您的机动车（琼C346R6）属于六年内免检车辆，请在检验有效期止前3个月内申领检验标志，但车辆发生过致人伤亡事故或存在非法改装被依法处罚的，需前往安全技术检验机构检验。</t>
  </si>
  <si>
    <t>8749</t>
  </si>
  <si>
    <t>469024010163125588</t>
  </si>
  <si>
    <t>琼C337U5</t>
  </si>
  <si>
    <t>您的机动车（琼C337U5）属于六年内免检车辆，请在检验有效期止前3个月内申领检验标志，但车辆发生过致人伤亡事故或存在非法改装被依法处罚的，需前往安全技术检验机构检验。</t>
  </si>
  <si>
    <t>8750</t>
  </si>
  <si>
    <t>469024010163125589</t>
  </si>
  <si>
    <t>李政强</t>
  </si>
  <si>
    <t>琼C388R8</t>
  </si>
  <si>
    <t>您的机动车（琼C388R8）属于六年内免检车辆，请在检验有效期止前3个月内申领检验标志，但车辆发生过致人伤亡事故或存在非法改装被依法处罚的，需前往安全技术检验机构检验。</t>
  </si>
  <si>
    <t>8751</t>
  </si>
  <si>
    <t>469024010163125601</t>
  </si>
  <si>
    <t>吴淑文</t>
  </si>
  <si>
    <t>琼C3973C</t>
  </si>
  <si>
    <t>您的机动车（琼C3973C）属于六年内免检车辆，请在检验有效期止前3个月内申领检验标志，但车辆发生过致人伤亡事故或存在非法改装被依法处罚的，需前往安全技术检验机构检验。</t>
  </si>
  <si>
    <t>8752</t>
  </si>
  <si>
    <t>469024010163125604</t>
  </si>
  <si>
    <t>卓穗</t>
  </si>
  <si>
    <t>琼C3031C</t>
  </si>
  <si>
    <t>您的机动车（琼C3031C）属于六年内免检车辆，请在检验有效期止前3个月内申领检验标志，但车辆发生过致人伤亡事故或存在非法改装被依法处罚的，需前往安全技术检验机构检验。</t>
  </si>
  <si>
    <t>8753</t>
  </si>
  <si>
    <t>469024010163125605</t>
  </si>
  <si>
    <t>牛金武</t>
  </si>
  <si>
    <t>琼C3787G</t>
  </si>
  <si>
    <t>您的机动车（琼C3787G）属于六年内免检车辆，请在检验有效期止前3个月内申领检验标志，但车辆发生过致人伤亡事故或存在非法改装被依法处罚的，需前往安全技术检验机构检验。</t>
  </si>
  <si>
    <t>8754</t>
  </si>
  <si>
    <t>469024010163125607</t>
  </si>
  <si>
    <t>林国珍</t>
  </si>
  <si>
    <t>琼C3531D</t>
  </si>
  <si>
    <t>您的机动车（琼C3531D）属于六年内免检车辆，请在检验有效期止前3个月内申领检验标志，但车辆发生过致人伤亡事故或存在非法改装被依法处罚的，需前往安全技术检验机构检验。</t>
  </si>
  <si>
    <t>8755</t>
  </si>
  <si>
    <t>469024010163125608</t>
  </si>
  <si>
    <t>琼C3046C</t>
  </si>
  <si>
    <t>您的机动车（琼C3046C）属于六年内免检车辆，请在检验有效期止前3个月内申领检验标志，但车辆发生过致人伤亡事故或存在非法改装被依法处罚的，需前往安全技术检验机构检验。</t>
  </si>
  <si>
    <t>8756</t>
  </si>
  <si>
    <t>469024010163125611</t>
  </si>
  <si>
    <t>李国平</t>
  </si>
  <si>
    <t>琼C3930D</t>
  </si>
  <si>
    <t>您的机动车（琼C3930D）属于六年内免检车辆，请在检验有效期止前3个月内申领检验标志，但车辆发生过致人伤亡事故或存在非法改装被依法处罚的，需前往安全技术检验机构检验。</t>
  </si>
  <si>
    <t>8757</t>
  </si>
  <si>
    <t>469024010163125612</t>
  </si>
  <si>
    <t>琼C3650G</t>
  </si>
  <si>
    <t>您的机动车（琼C3650G）属于六年内免检车辆，请在检验有效期止前3个月内申领检验标志，但车辆发生过致人伤亡事故或存在非法改装被依法处罚的，需前往安全技术检验机构检验。</t>
  </si>
  <si>
    <t>8758</t>
  </si>
  <si>
    <t>469024010163125700</t>
  </si>
  <si>
    <t>潘娜</t>
  </si>
  <si>
    <t>琼C344X7</t>
  </si>
  <si>
    <t>您的机动车（琼C344X7）属于六年内免检车辆，请在检验有效期止前3个月内申领检验标志，但车辆发生过致人伤亡事故或存在非法改装被依法处罚的，需前往安全技术检验机构检验。</t>
  </si>
  <si>
    <t>8759</t>
  </si>
  <si>
    <t>469024010163125678</t>
  </si>
  <si>
    <t>王国群</t>
  </si>
  <si>
    <t>琼C3110D</t>
  </si>
  <si>
    <t>您的机动车（琼C3110D）属于六年内免检车辆，请在检验有效期止前3个月内申领检验标志，但车辆发生过致人伤亡事故或存在非法改装被依法处罚的，需前往安全技术检验机构检验。</t>
  </si>
  <si>
    <t>8760</t>
  </si>
  <si>
    <t>469024010163125696</t>
  </si>
  <si>
    <t>叶永梅</t>
  </si>
  <si>
    <t>琼C395P9</t>
  </si>
  <si>
    <t>您的机动车（琼C395P9）属于六年内免检车辆，请在检验有效期止前3个月内申领检验标志，但车辆发生过致人伤亡事故或存在非法改装被依法处罚的，需前往安全技术检验机构检验。</t>
  </si>
  <si>
    <t>8761</t>
  </si>
  <si>
    <t>469024010163125697</t>
  </si>
  <si>
    <t>琼C355S7</t>
  </si>
  <si>
    <t>您的机动车（琼C355S7）属于六年内免检车辆，请在检验有效期止前3个月内申领检验标志，但车辆发生过致人伤亡事故或存在非法改装被依法处罚的，需前往安全技术检验机构检验。</t>
  </si>
  <si>
    <t>8762</t>
  </si>
  <si>
    <t>469024010163125701</t>
  </si>
  <si>
    <t>曾国平</t>
  </si>
  <si>
    <t>琼C324R5</t>
  </si>
  <si>
    <t>您的机动车（琼C324R5）属于六年内免检车辆，请在检验有效期止前3个月内申领检验标志，但车辆发生过致人伤亡事故或存在非法改装被依法处罚的，需前往安全技术检验机构检验。</t>
  </si>
  <si>
    <t>8763</t>
  </si>
  <si>
    <t>469024010163125703</t>
  </si>
  <si>
    <t>冯推坤</t>
  </si>
  <si>
    <t>琼C3988D</t>
  </si>
  <si>
    <t>您的机动车（琼C3988D）属于六年内免检车辆，请在检验有效期止前3个月内申领检验标志，但车辆发生过致人伤亡事故或存在非法改装被依法处罚的，需前往安全技术检验机构检验。</t>
  </si>
  <si>
    <t>8764</t>
  </si>
  <si>
    <t>469024010163125717</t>
  </si>
  <si>
    <t>王守卫</t>
  </si>
  <si>
    <t>琼C3895B</t>
  </si>
  <si>
    <t>您的机动车（琼C3895B）属于六年内免检车辆，请在检验有效期止前3个月内申领检验标志，但车辆发生过致人伤亡事故或存在非法改装被依法处罚的，需前往安全技术检验机构检验。</t>
  </si>
  <si>
    <t>8765</t>
  </si>
  <si>
    <t>469024010163125719</t>
  </si>
  <si>
    <t>王春环</t>
  </si>
  <si>
    <t>琼C3918D</t>
  </si>
  <si>
    <t>您的机动车（琼C3918D）属于六年内免检车辆，请在检验有效期止前3个月内申领检验标志，但车辆发生过致人伤亡事故或存在非法改装被依法处罚的，需前往安全技术检验机构检验。</t>
  </si>
  <si>
    <t>8766</t>
  </si>
  <si>
    <t>469024010163125721</t>
  </si>
  <si>
    <t>李振妹</t>
  </si>
  <si>
    <t>琼C3719B</t>
  </si>
  <si>
    <t>您的机动车（琼C3719B）属于六年内免检车辆，请在检验有效期止前3个月内申领检验标志，但车辆发生过致人伤亡事故或存在非法改装被依法处罚的，需前往安全技术检验机构检验。</t>
  </si>
  <si>
    <t>8767</t>
  </si>
  <si>
    <t>469024010163125725</t>
  </si>
  <si>
    <t>蒋日兴</t>
  </si>
  <si>
    <t>琼C364U6</t>
  </si>
  <si>
    <t>您的机动车（琼C364U6）属于六年内免检车辆，请在检验有效期止前3个月内申领检验标志，但车辆发生过致人伤亡事故或存在非法改装被依法处罚的，需前往安全技术检验机构检验。</t>
  </si>
  <si>
    <t>8768</t>
  </si>
  <si>
    <t>469024010163125730</t>
  </si>
  <si>
    <t>邓月英</t>
  </si>
  <si>
    <t>琼C3992G</t>
  </si>
  <si>
    <t>您的机动车（琼C3992G）属于六年内免检车辆，请在检验有效期止前3个月内申领检验标志，但车辆发生过致人伤亡事故或存在非法改装被依法处罚的，需前往安全技术检验机构检验。</t>
  </si>
  <si>
    <t>8769</t>
  </si>
  <si>
    <t>469024010163125733</t>
  </si>
  <si>
    <t>林春南</t>
  </si>
  <si>
    <t>琼C3716B</t>
  </si>
  <si>
    <t>您的机动车（琼C3716B）属于六年内免检车辆，请在检验有效期止前3个月内申领检验标志，但车辆发生过致人伤亡事故或存在非法改装被依法处罚的，需前往安全技术检验机构检验。</t>
  </si>
  <si>
    <t>8770</t>
  </si>
  <si>
    <t>469024010163125737</t>
  </si>
  <si>
    <t>郑运琴</t>
  </si>
  <si>
    <t>琼C3409D</t>
  </si>
  <si>
    <t>您的机动车（琼C3409D）属于六年内免检车辆，请在检验有效期止前3个月内申领检验标志，但车辆发生过致人伤亡事故或存在非法改装被依法处罚的，需前往安全技术检验机构检验。</t>
  </si>
  <si>
    <t>8771</t>
  </si>
  <si>
    <t>469024010163125742</t>
  </si>
  <si>
    <t>林春桂</t>
  </si>
  <si>
    <t>琼C3161B</t>
  </si>
  <si>
    <t>您的机动车（琼C3161B）属于六年内免检车辆，请在检验有效期止前3个月内申领检验标志，但车辆发生过致人伤亡事故或存在非法改装被依法处罚的，需前往安全技术检验机构检验。</t>
  </si>
  <si>
    <t>8772</t>
  </si>
  <si>
    <t>469024010163125743</t>
  </si>
  <si>
    <t>许振美</t>
  </si>
  <si>
    <t>琼C3609F</t>
  </si>
  <si>
    <t>您的机动车（琼C3609F）属于六年内免检车辆，请在检验有效期止前3个月内申领检验标志，但车辆发生过致人伤亡事故或存在非法改装被依法处罚的，需前往安全技术检验机构检验。</t>
  </si>
  <si>
    <t>8773</t>
  </si>
  <si>
    <t>469024010163125744</t>
  </si>
  <si>
    <t>琼C3327C</t>
  </si>
  <si>
    <t>您的机动车（琼C3327C）属于六年内免检车辆，请在检验有效期止前3个月内申领检验标志，但车辆发生过致人伤亡事故或存在非法改装被依法处罚的，需前往安全技术检验机构检验。</t>
  </si>
  <si>
    <t>8774</t>
  </si>
  <si>
    <t>469024010163125827</t>
  </si>
  <si>
    <t>孙艳</t>
  </si>
  <si>
    <t>琼C317V1</t>
  </si>
  <si>
    <t>您的机动车（琼C317V1）属于六年内免检车辆，请在检验有效期止前3个月内申领检验标志，但车辆发生过致人伤亡事故或存在非法改装被依法处罚的，需前往安全技术检验机构检验。</t>
  </si>
  <si>
    <t>8775</t>
  </si>
  <si>
    <t>469024010163125812</t>
  </si>
  <si>
    <t>陈雪莲</t>
  </si>
  <si>
    <t>琼C3165A</t>
  </si>
  <si>
    <t>您的机动车（琼C3165A）属于六年内免检车辆，请在检验有效期止前3个月内申领检验标志，但车辆发生过致人伤亡事故或存在非法改装被依法处罚的，需前往安全技术检验机构检验。</t>
  </si>
  <si>
    <t>8776</t>
  </si>
  <si>
    <t>469024010163125813</t>
  </si>
  <si>
    <t>吴春燕</t>
  </si>
  <si>
    <t>琼C3201F</t>
  </si>
  <si>
    <t>您的机动车（琼C3201F）属于六年内免检车辆，请在检验有效期止前3个月内申领检验标志，但车辆发生过致人伤亡事故或存在非法改装被依法处罚的，需前往安全技术检验机构检验。</t>
  </si>
  <si>
    <t>8777</t>
  </si>
  <si>
    <t>469024010163125826</t>
  </si>
  <si>
    <t>琼C350H7</t>
  </si>
  <si>
    <t>您的机动车（琼C350H7）属于六年内免检车辆，请在检验有效期止前3个月内申领检验标志，但车辆发生过致人伤亡事故或存在非法改装被依法处罚的，需前往安全技术检验机构检验。</t>
  </si>
  <si>
    <t>8778</t>
  </si>
  <si>
    <t>469024010163125829</t>
  </si>
  <si>
    <t>王昌添</t>
  </si>
  <si>
    <t>琼C3956D</t>
  </si>
  <si>
    <t>您的机动车（琼C3956D）属于六年内免检车辆，请在检验有效期止前3个月内申领检验标志，但车辆发生过致人伤亡事故或存在非法改装被依法处罚的，需前往安全技术检验机构检验。</t>
  </si>
  <si>
    <t>8779</t>
  </si>
  <si>
    <t>469024010163125831</t>
  </si>
  <si>
    <t>胡春梅</t>
  </si>
  <si>
    <t>琼C3636C</t>
  </si>
  <si>
    <t>您的机动车（琼C3636C）属于六年内免检车辆，请在检验有效期止前3个月内申领检验标志，但车辆发生过致人伤亡事故或存在非法改装被依法处罚的，需前往安全技术检验机构检验。</t>
  </si>
  <si>
    <t>8780</t>
  </si>
  <si>
    <t>469024010163125832</t>
  </si>
  <si>
    <t>王召团</t>
  </si>
  <si>
    <t>琼C3986G</t>
  </si>
  <si>
    <t>您的机动车（琼C3986G）属于六年内免检车辆，请在检验有效期止前3个月内申领检验标志，但车辆发生过致人伤亡事故或存在非法改装被依法处罚的，需前往安全技术检验机构检验。</t>
  </si>
  <si>
    <t>8781</t>
  </si>
  <si>
    <t>469024010163125855</t>
  </si>
  <si>
    <t>占达良</t>
  </si>
  <si>
    <t>琼C3119B</t>
  </si>
  <si>
    <t>您的机动车（琼C3119B）属于六年内免检车辆，请在检验有效期止前3个月内申领检验标志，但车辆发生过致人伤亡事故或存在非法改装被依法处罚的，需前往安全技术检验机构检验。</t>
  </si>
  <si>
    <t>8782</t>
  </si>
  <si>
    <t>469024010163125859</t>
  </si>
  <si>
    <t>钟高富</t>
  </si>
  <si>
    <t>琼C3859C</t>
  </si>
  <si>
    <t>您的机动车（琼C3859C）属于六年内免检车辆，请在检验有效期止前3个月内申领检验标志，但车辆发生过致人伤亡事故或存在非法改装被依法处罚的，需前往安全技术检验机构检验。</t>
  </si>
  <si>
    <t>8783</t>
  </si>
  <si>
    <t>469024010163125864</t>
  </si>
  <si>
    <t>李英芳</t>
  </si>
  <si>
    <t>琼C372P5</t>
  </si>
  <si>
    <t>您的机动车（琼C372P5）属于六年内免检车辆，请在检验有效期止前3个月内申领检验标志，但车辆发生过致人伤亡事故或存在非法改装被依法处罚的，需前往安全技术检验机构检验。</t>
  </si>
  <si>
    <t>8784</t>
  </si>
  <si>
    <t>469024010163125865</t>
  </si>
  <si>
    <t>何开和</t>
  </si>
  <si>
    <t>琼C3108D</t>
  </si>
  <si>
    <t>您的机动车（琼C3108D）属于六年内免检车辆，请在检验有效期止前3个月内申领检验标志，但车辆发生过致人伤亡事故或存在非法改装被依法处罚的，需前往安全技术检验机构检验。</t>
  </si>
  <si>
    <t>8785</t>
  </si>
  <si>
    <t>469024010163125868</t>
  </si>
  <si>
    <t>戴萍</t>
  </si>
  <si>
    <t>琼C370U2</t>
  </si>
  <si>
    <t>您的机动车（琼C370U2）属于六年内免检车辆，请在检验有效期止前3个月内申领检验标志，但车辆发生过致人伤亡事故或存在非法改装被依法处罚的，需前往安全技术检验机构检验。</t>
  </si>
  <si>
    <t>8786</t>
  </si>
  <si>
    <t>469024010163125869</t>
  </si>
  <si>
    <t>谭瑞琼</t>
  </si>
  <si>
    <t>琼C326Q7</t>
  </si>
  <si>
    <t>您的机动车（琼C326Q7）属于六年内免检车辆，请在检验有效期止前3个月内申领检验标志，但车辆发生过致人伤亡事故或存在非法改装被依法处罚的，需前往安全技术检验机构检验。</t>
  </si>
  <si>
    <t>8787</t>
  </si>
  <si>
    <t>469024010163125870</t>
  </si>
  <si>
    <t>吴祖光</t>
  </si>
  <si>
    <t>琼C3512G</t>
  </si>
  <si>
    <t>您的机动车（琼C3512G）属于六年内免检车辆，请在检验有效期止前3个月内申领检验标志，但车辆发生过致人伤亡事故或存在非法改装被依法处罚的，需前往安全技术检验机构检验。</t>
  </si>
  <si>
    <t>8788</t>
  </si>
  <si>
    <t>469024010163125871</t>
  </si>
  <si>
    <t>琼C3128A</t>
  </si>
  <si>
    <t>您的机动车（琼C3128A）属于六年内免检车辆，请在检验有效期止前3个月内申领检验标志，但车辆发生过致人伤亡事故或存在非法改装被依法处罚的，需前往安全技术检验机构检验。</t>
  </si>
  <si>
    <t>8789</t>
  </si>
  <si>
    <t>469024010163125876</t>
  </si>
  <si>
    <t>金家鑫</t>
  </si>
  <si>
    <t>琼C3433G</t>
  </si>
  <si>
    <t>您的机动车（琼C3433G）属于六年内免检车辆，请在检验有效期止前3个月内申领检验标志，但车辆发生过致人伤亡事故或存在非法改装被依法处罚的，需前往安全技术检验机构检验。</t>
  </si>
  <si>
    <t>8790</t>
  </si>
  <si>
    <t>469024010163125877</t>
  </si>
  <si>
    <t>岑运凤</t>
  </si>
  <si>
    <t>琼C3951B</t>
  </si>
  <si>
    <t>您的机动车（琼C3951B）属于六年内免检车辆，请在检验有效期止前3个月内申领检验标志，但车辆发生过致人伤亡事故或存在非法改装被依法处罚的，需前往安全技术检验机构检验。</t>
  </si>
  <si>
    <t>8791</t>
  </si>
  <si>
    <t>469024010163125879</t>
  </si>
  <si>
    <t>谢琼花</t>
  </si>
  <si>
    <t>琼C3790D</t>
  </si>
  <si>
    <t>您的机动车（琼C3790D）属于六年内免检车辆，请在检验有效期止前3个月内申领检验标志，但车辆发生过致人伤亡事故或存在非法改装被依法处罚的，需前往安全技术检验机构检验。</t>
  </si>
  <si>
    <t>8792</t>
  </si>
  <si>
    <t>469024010163125880</t>
  </si>
  <si>
    <t>崔波</t>
  </si>
  <si>
    <t>琼C3137F</t>
  </si>
  <si>
    <t>您的机动车（琼C3137F）属于六年内免检车辆，请在检验有效期止前3个月内申领检验标志，但车辆发生过致人伤亡事故或存在非法改装被依法处罚的，需前往安全技术检验机构检验。</t>
  </si>
  <si>
    <t>8793</t>
  </si>
  <si>
    <t>469024010163125922</t>
  </si>
  <si>
    <t>王清琼</t>
  </si>
  <si>
    <t>琼C3138C</t>
  </si>
  <si>
    <t>您的机动车（琼C3138C）属于六年内免检车辆，请在检验有效期止前3个月内申领检验标志，但车辆发生过致人伤亡事故或存在非法改装被依法处罚的，需前往安全技术检验机构检验。</t>
  </si>
  <si>
    <t>8794</t>
  </si>
  <si>
    <t>469024010163125934</t>
  </si>
  <si>
    <t>琼C324Z3</t>
  </si>
  <si>
    <t>您的机动车（琼C324Z3）属于六年内免检车辆，请在检验有效期止前3个月内申领检验标志，但车辆发生过致人伤亡事故或存在非法改装被依法处罚的，需前往安全技术检验机构检验。</t>
  </si>
  <si>
    <t>8795</t>
  </si>
  <si>
    <t>469024010163125936</t>
  </si>
  <si>
    <t>岑河蓉</t>
  </si>
  <si>
    <t>琼C384R0</t>
  </si>
  <si>
    <t>您的机动车（琼C384R0）属于六年内免检车辆，请在检验有效期止前3个月内申领检验标志，但车辆发生过致人伤亡事故或存在非法改装被依法处罚的，需前往安全技术检验机构检验。</t>
  </si>
  <si>
    <t>8796</t>
  </si>
  <si>
    <t>469024010163125937</t>
  </si>
  <si>
    <t>王海芳</t>
  </si>
  <si>
    <t>琼C353Q1</t>
  </si>
  <si>
    <t>您的机动车（琼C353Q1）属于六年内免检车辆，请在检验有效期止前3个月内申领检验标志，但车辆发生过致人伤亡事故或存在非法改装被依法处罚的，需前往安全技术检验机构检验。</t>
  </si>
  <si>
    <t>8797</t>
  </si>
  <si>
    <t>469024010163125938</t>
  </si>
  <si>
    <t>陈绵超</t>
  </si>
  <si>
    <t>琼C394U8</t>
  </si>
  <si>
    <t>您的机动车（琼C394U8）属于六年内免检车辆，请在检验有效期止前3个月内申领检验标志，但车辆发生过致人伤亡事故或存在非法改装被依法处罚的，需前往安全技术检验机构检验。</t>
  </si>
  <si>
    <t>8798</t>
  </si>
  <si>
    <t>469024010163125940</t>
  </si>
  <si>
    <t>琼C344V9</t>
  </si>
  <si>
    <t>您的机动车（琼C344V9）属于六年内免检车辆，请在检验有效期止前3个月内申领检验标志，但车辆发生过致人伤亡事故或存在非法改装被依法处罚的，需前往安全技术检验机构检验。</t>
  </si>
  <si>
    <t>8799</t>
  </si>
  <si>
    <t>469024010163125941</t>
  </si>
  <si>
    <t>黄金</t>
  </si>
  <si>
    <t>琼C373R7</t>
  </si>
  <si>
    <t>您的机动车（琼C373R7）属于六年内免检车辆，请在检验有效期止前3个月内申领检验标志，但车辆发生过致人伤亡事故或存在非法改装被依法处罚的，需前往安全技术检验机构检验。</t>
  </si>
  <si>
    <t>8800</t>
  </si>
  <si>
    <t>469024010163125942</t>
  </si>
  <si>
    <t>颜维琼</t>
  </si>
  <si>
    <t>琼C345R9</t>
  </si>
  <si>
    <t>您的机动车（琼C345R9）属于六年内免检车辆，请在检验有效期止前3个月内申领检验标志，但车辆发生过致人伤亡事故或存在非法改装被依法处罚的，需前往安全技术检验机构检验。</t>
  </si>
  <si>
    <t>8801</t>
  </si>
  <si>
    <t>469024010163125943</t>
  </si>
  <si>
    <t>黎金英</t>
  </si>
  <si>
    <t>琼C328Q6</t>
  </si>
  <si>
    <t>您的机动车（琼C328Q6）属于六年内免检车辆，请在检验有效期止前3个月内申领检验标志，但车辆发生过致人伤亡事故或存在非法改装被依法处罚的，需前往安全技术检验机构检验。</t>
  </si>
  <si>
    <t>8802</t>
  </si>
  <si>
    <t>469024010163125965</t>
  </si>
  <si>
    <t>陈宗发</t>
  </si>
  <si>
    <t>琼C3810A</t>
  </si>
  <si>
    <t>您的机动车（琼C3810A）属于六年内免检车辆，请在检验有效期止前3个月内申领检验标志，但车辆发生过致人伤亡事故或存在非法改装被依法处罚的，需前往安全技术检验机构检验。</t>
  </si>
  <si>
    <t>8803</t>
  </si>
  <si>
    <t>469024010163125970</t>
  </si>
  <si>
    <t>黄彪</t>
  </si>
  <si>
    <t>琼C3576F</t>
  </si>
  <si>
    <t>您的机动车（琼C3576F）属于六年内免检车辆，请在检验有效期止前3个月内申领检验标志，但车辆发生过致人伤亡事故或存在非法改装被依法处罚的，需前往安全技术检验机构检验。</t>
  </si>
  <si>
    <t>8804</t>
  </si>
  <si>
    <t>469024010163125975</t>
  </si>
  <si>
    <t>胡邦胜</t>
  </si>
  <si>
    <t>琼C3601D</t>
  </si>
  <si>
    <t>您的机动车（琼C3601D）属于六年内免检车辆，请在检验有效期止前3个月内申领检验标志，但车辆发生过致人伤亡事故或存在非法改装被依法处罚的，需前往安全技术检验机构检验。</t>
  </si>
  <si>
    <t>8805</t>
  </si>
  <si>
    <t>469024010163125978</t>
  </si>
  <si>
    <t>林道兴</t>
  </si>
  <si>
    <t>琼C3466A</t>
  </si>
  <si>
    <t>您的机动车（琼C3466A）属于六年内免检车辆，请在检验有效期止前3个月内申领检验标志，但车辆发生过致人伤亡事故或存在非法改装被依法处罚的，需前往安全技术检验机构检验。</t>
  </si>
  <si>
    <t>8806</t>
  </si>
  <si>
    <t>469024010163125979</t>
  </si>
  <si>
    <t>苏永丽</t>
  </si>
  <si>
    <t>琼C3616F</t>
  </si>
  <si>
    <t>您的机动车（琼C3616F）属于六年内免检车辆，请在检验有效期止前3个月内申领检验标志，但车辆发生过致人伤亡事故或存在非法改装被依法处罚的，需前往安全技术检验机构检验。</t>
  </si>
  <si>
    <t>8807</t>
  </si>
  <si>
    <t>469024010163125981</t>
  </si>
  <si>
    <t>琼C3370A</t>
  </si>
  <si>
    <t>您的机动车（琼C3370A）属于六年内免检车辆，请在检验有效期止前3个月内申领检验标志，但车辆发生过致人伤亡事故或存在非法改装被依法处罚的，需前往安全技术检验机构检验。</t>
  </si>
  <si>
    <t>8808</t>
  </si>
  <si>
    <t>469024010163125985</t>
  </si>
  <si>
    <t>秦仕群</t>
  </si>
  <si>
    <t>琼C371U5</t>
  </si>
  <si>
    <t>您的机动车（琼C371U5）属于六年内免检车辆，请在检验有效期止前3个月内申领检验标志，但车辆发生过致人伤亡事故或存在非法改装被依法处罚的，需前往安全技术检验机构检验。</t>
  </si>
  <si>
    <t>8809</t>
  </si>
  <si>
    <t>469024010163125987</t>
  </si>
  <si>
    <t>秦煌</t>
  </si>
  <si>
    <t>琼C3985D</t>
  </si>
  <si>
    <t>您的机动车（琼C3985D）属于六年内免检车辆，请在检验有效期止前3个月内申领检验标志，但车辆发生过致人伤亡事故或存在非法改装被依法处罚的，需前往安全技术检验机构检验。</t>
  </si>
  <si>
    <t>8810</t>
  </si>
  <si>
    <t>469024010163126022</t>
  </si>
  <si>
    <t>洪仕龙</t>
  </si>
  <si>
    <t>琼C3180E</t>
  </si>
  <si>
    <t>您的机动车（琼C3180E）属于六年内免检车辆，请在检验有效期止前3个月内申领检验标志，但车辆发生过致人伤亡事故或存在非法改装被依法处罚的，需前往安全技术检验机构检验。</t>
  </si>
  <si>
    <t>8811</t>
  </si>
  <si>
    <t>469024010163126024</t>
  </si>
  <si>
    <t>周利斐</t>
  </si>
  <si>
    <t>琼C3713A</t>
  </si>
  <si>
    <t>您的机动车（琼C3713A）属于六年内免检车辆，请在检验有效期止前3个月内申领检验标志，但车辆发生过致人伤亡事故或存在非法改装被依法处罚的，需前往安全技术检验机构检验。</t>
  </si>
  <si>
    <t>8812</t>
  </si>
  <si>
    <t>469024010163126026</t>
  </si>
  <si>
    <t>黄在全</t>
  </si>
  <si>
    <t>琼C331Q2</t>
  </si>
  <si>
    <t>您的机动车（琼C331Q2）属于六年内免检车辆，请在检验有效期止前3个月内申领检验标志，但车辆发生过致人伤亡事故或存在非法改装被依法处罚的，需前往安全技术检验机构检验。</t>
  </si>
  <si>
    <t>8813</t>
  </si>
  <si>
    <t>469024010163126030</t>
  </si>
  <si>
    <t>吴其培</t>
  </si>
  <si>
    <t>琼C384R2</t>
  </si>
  <si>
    <t>您的机动车（琼C384R2）属于六年内免检车辆，请在检验有效期止前3个月内申领检验标志，但车辆发生过致人伤亡事故或存在非法改装被依法处罚的，需前往安全技术检验机构检验。</t>
  </si>
  <si>
    <t>8814</t>
  </si>
  <si>
    <t>469024010163126031</t>
  </si>
  <si>
    <t>谢江玲</t>
  </si>
  <si>
    <t>琼C329P3</t>
  </si>
  <si>
    <t>您的机动车（琼C329P3）属于六年内免检车辆，请在检验有效期止前3个月内申领检验标志，但车辆发生过致人伤亡事故或存在非法改装被依法处罚的，需前往安全技术检验机构检验。</t>
  </si>
  <si>
    <t>8815</t>
  </si>
  <si>
    <t>469024010163126032</t>
  </si>
  <si>
    <t>蔡才进</t>
  </si>
  <si>
    <t>琼C340N6</t>
  </si>
  <si>
    <t>您的机动车（琼C340N6）属于六年内免检车辆，请在检验有效期止前3个月内申领检验标志，但车辆发生过致人伤亡事故或存在非法改装被依法处罚的，需前往安全技术检验机构检验。</t>
  </si>
  <si>
    <t>8816</t>
  </si>
  <si>
    <t>469024010163126033</t>
  </si>
  <si>
    <t>琼C3633C</t>
  </si>
  <si>
    <t>您的机动车（琼C3633C）属于六年内免检车辆，请在检验有效期止前3个月内申领检验标志，但车辆发生过致人伤亡事故或存在非法改装被依法处罚的，需前往安全技术检验机构检验。</t>
  </si>
  <si>
    <t>8817</t>
  </si>
  <si>
    <t>469024010163126052</t>
  </si>
  <si>
    <t>黎之云</t>
  </si>
  <si>
    <t>琼C3087F</t>
  </si>
  <si>
    <t>您的机动车（琼C3087F）属于六年内免检车辆，请在检验有效期止前3个月内申领检验标志，但车辆发生过致人伤亡事故或存在非法改装被依法处罚的，需前往安全技术检验机构检验。</t>
  </si>
  <si>
    <t>8818</t>
  </si>
  <si>
    <t>469024010163126060</t>
  </si>
  <si>
    <t>琼C3236C</t>
  </si>
  <si>
    <t>您的机动车（琼C3236C）属于六年内免检车辆，请在检验有效期止前3个月内申领检验标志，但车辆发生过致人伤亡事故或存在非法改装被依法处罚的，需前往安全技术检验机构检验。</t>
  </si>
  <si>
    <t>8819</t>
  </si>
  <si>
    <t>469024010163126061</t>
  </si>
  <si>
    <t>叶秀菊</t>
  </si>
  <si>
    <t>琼C3669E</t>
  </si>
  <si>
    <t>您的机动车（琼C3669E）属于六年内免检车辆，请在检验有效期止前3个月内申领检验标志，但车辆发生过致人伤亡事故或存在非法改装被依法处罚的，需前往安全技术检验机构检验。</t>
  </si>
  <si>
    <t>8820</t>
  </si>
  <si>
    <t>469024010163126062</t>
  </si>
  <si>
    <t>洪兰英</t>
  </si>
  <si>
    <t>琼C3079A</t>
  </si>
  <si>
    <t>您的机动车（琼C3079A）属于六年内免检车辆，请在检验有效期止前3个月内申领检验标志，但车辆发生过致人伤亡事故或存在非法改装被依法处罚的，需前往安全技术检验机构检验。</t>
  </si>
  <si>
    <t>8821</t>
  </si>
  <si>
    <t>469024010163126064</t>
  </si>
  <si>
    <t>林信明</t>
  </si>
  <si>
    <t>琼C3627D</t>
  </si>
  <si>
    <t>您的机动车（琼C3627D）属于六年内免检车辆，请在检验有效期止前3个月内申领检验标志，但车辆发生过致人伤亡事故或存在非法改装被依法处罚的，需前往安全技术检验机构检验。</t>
  </si>
  <si>
    <t>8822</t>
  </si>
  <si>
    <t>469024010163126067</t>
  </si>
  <si>
    <t>黄昌荣</t>
  </si>
  <si>
    <t>琼C374Q1</t>
  </si>
  <si>
    <t>您的机动车（琼C374Q1）属于六年内免检车辆，请在检验有效期止前3个月内申领检验标志，但车辆发生过致人伤亡事故或存在非法改装被依法处罚的，需前往安全技术检验机构检验。</t>
  </si>
  <si>
    <t>8823</t>
  </si>
  <si>
    <t>469024010163126068</t>
  </si>
  <si>
    <t>王方</t>
  </si>
  <si>
    <t>琼C3667B</t>
  </si>
  <si>
    <t>您的机动车（琼C3667B）属于六年内免检车辆，请在检验有效期止前3个月内申领检验标志，但车辆发生过致人伤亡事故或存在非法改装被依法处罚的，需前往安全技术检验机构检验。</t>
  </si>
  <si>
    <t>8824</t>
  </si>
  <si>
    <t>469024010163126069</t>
  </si>
  <si>
    <t>彭彩华</t>
  </si>
  <si>
    <t>琼C307Z2</t>
  </si>
  <si>
    <t>您的机动车（琼C307Z2）属于六年内免检车辆，请在检验有效期止前3个月内申领检验标志，但车辆发生过致人伤亡事故或存在非法改装被依法处罚的，需前往安全技术检验机构检验。</t>
  </si>
  <si>
    <t>8825</t>
  </si>
  <si>
    <t>469024010163126071</t>
  </si>
  <si>
    <t>周敦友</t>
  </si>
  <si>
    <t>琼C3599B</t>
  </si>
  <si>
    <t>您的机动车（琼C3599B）属于六年内免检车辆，请在检验有效期止前3个月内申领检验标志，但车辆发生过致人伤亡事故或存在非法改装被依法处罚的，需前往安全技术检验机构检验。</t>
  </si>
  <si>
    <t>8826</t>
  </si>
  <si>
    <t>469024010163126073</t>
  </si>
  <si>
    <t>琼C3791A</t>
  </si>
  <si>
    <t>您的机动车（琼C3791A）属于六年内免检车辆，请在检验有效期止前3个月内申领检验标志，但车辆发生过致人伤亡事故或存在非法改装被依法处罚的，需前往安全技术检验机构检验。</t>
  </si>
  <si>
    <t>8827</t>
  </si>
  <si>
    <t>469024010163126084</t>
  </si>
  <si>
    <t>谢琼伯</t>
  </si>
  <si>
    <t>琼C3088E</t>
  </si>
  <si>
    <t>您的机动车（琼C3088E）属于六年内免检车辆，请在检验有效期止前3个月内申领检验标志，但车辆发生过致人伤亡事故或存在非法改装被依法处罚的，需前往安全技术检验机构检验。</t>
  </si>
  <si>
    <t>8828</t>
  </si>
  <si>
    <t>469024010163126085</t>
  </si>
  <si>
    <t>琼C3955E</t>
  </si>
  <si>
    <t>您的机动车（琼C3955E）属于六年内免检车辆，请在检验有效期止前3个月内申领检验标志，但车辆发生过致人伤亡事故或存在非法改装被依法处罚的，需前往安全技术检验机构检验。</t>
  </si>
  <si>
    <t>8829</t>
  </si>
  <si>
    <t>469024010163126086</t>
  </si>
  <si>
    <t>陈明聪</t>
  </si>
  <si>
    <t>琼C353Z7</t>
  </si>
  <si>
    <t>您的机动车（琼C353Z7）属于六年内免检车辆，请在检验有效期止前3个月内申领检验标志，但车辆发生过致人伤亡事故或存在非法改装被依法处罚的，需前往安全技术检验机构检验。</t>
  </si>
  <si>
    <t>8830</t>
  </si>
  <si>
    <t>469024010163126114</t>
  </si>
  <si>
    <t>琼C3118A</t>
  </si>
  <si>
    <t>您的机动车（琼C3118A）属于六年内免检车辆，请在检验有效期止前3个月内申领检验标志，但车辆发生过致人伤亡事故或存在非法改装被依法处罚的，需前往安全技术检验机构检验。</t>
  </si>
  <si>
    <t>8831</t>
  </si>
  <si>
    <t>469024010163126129</t>
  </si>
  <si>
    <t>杨祖成</t>
  </si>
  <si>
    <t>琼C3791B</t>
  </si>
  <si>
    <t>您的机动车（琼C3791B）属于六年内免检车辆，请在检验有效期止前3个月内申领检验标志，但车辆发生过致人伤亡事故或存在非法改装被依法处罚的，需前往安全技术检验机构检验。</t>
  </si>
  <si>
    <t>8832</t>
  </si>
  <si>
    <t>469024010163126130</t>
  </si>
  <si>
    <t>符传良</t>
  </si>
  <si>
    <t>琼C3761D</t>
  </si>
  <si>
    <t>您的机动车（琼C3761D）属于六年内免检车辆，请在检验有效期止前3个月内申领检验标志，但车辆发生过致人伤亡事故或存在非法改装被依法处罚的，需前往安全技术检验机构检验。</t>
  </si>
  <si>
    <t>8833</t>
  </si>
  <si>
    <t>469024010163126131</t>
  </si>
  <si>
    <t>陈元英</t>
  </si>
  <si>
    <t>琼C3221G</t>
  </si>
  <si>
    <t>您的机动车（琼C3221G）属于六年内免检车辆，请在检验有效期止前3个月内申领检验标志，但车辆发生过致人伤亡事故或存在非法改装被依法处罚的，需前往安全技术检验机构检验。</t>
  </si>
  <si>
    <t>8834</t>
  </si>
  <si>
    <t>469024010163126132</t>
  </si>
  <si>
    <t>王书汉</t>
  </si>
  <si>
    <t>琼C324S0</t>
  </si>
  <si>
    <t>您的机动车（琼C324S0）属于六年内免检车辆，请在检验有效期止前3个月内申领检验标志，但车辆发生过致人伤亡事故或存在非法改装被依法处罚的，需前往安全技术检验机构检验。</t>
  </si>
  <si>
    <t>8835</t>
  </si>
  <si>
    <t>469024010163126137</t>
  </si>
  <si>
    <t>王琼芳</t>
  </si>
  <si>
    <t>琼C3181G</t>
  </si>
  <si>
    <t>您的机动车（琼C3181G）属于六年内免检车辆，请在检验有效期止前3个月内申领检验标志，但车辆发生过致人伤亡事故或存在非法改装被依法处罚的，需前往安全技术检验机构检验。</t>
  </si>
  <si>
    <t>8836</t>
  </si>
  <si>
    <t>469024010163126139</t>
  </si>
  <si>
    <t>关克岱</t>
  </si>
  <si>
    <t>琼C3721B</t>
  </si>
  <si>
    <t>您的机动车（琼C3721B）属于六年内免检车辆，请在检验有效期止前3个月内申领检验标志，但车辆发生过致人伤亡事故或存在非法改装被依法处罚的，需前往安全技术检验机构检验。</t>
  </si>
  <si>
    <t>8837</t>
  </si>
  <si>
    <t>469024010163126144</t>
  </si>
  <si>
    <t>符芳英</t>
  </si>
  <si>
    <t>琼C307W2</t>
  </si>
  <si>
    <t>您的机动车（琼C307W2）属于六年内免检车辆，请在检验有效期止前3个月内申领检验标志，但车辆发生过致人伤亡事故或存在非法改装被依法处罚的，需前往安全技术检验机构检验。</t>
  </si>
  <si>
    <t>8838</t>
  </si>
  <si>
    <t>469024010163126145</t>
  </si>
  <si>
    <t>郑桂敏</t>
  </si>
  <si>
    <t>琼C307J2</t>
  </si>
  <si>
    <t>您的机动车（琼C307J2）属于六年内免检车辆，请在检验有效期止前3个月内申领检验标志，但车辆发生过致人伤亡事故或存在非法改装被依法处罚的，需前往安全技术检验机构检验。</t>
  </si>
  <si>
    <t>8839</t>
  </si>
  <si>
    <t>469024010163126146</t>
  </si>
  <si>
    <t>周柳香</t>
  </si>
  <si>
    <t>琼C3671E</t>
  </si>
  <si>
    <t>您的机动车（琼C3671E）属于六年内免检车辆，请在检验有效期止前3个月内申领检验标志，但车辆发生过致人伤亡事故或存在非法改装被依法处罚的，需前往安全技术检验机构检验。</t>
  </si>
  <si>
    <t>8840</t>
  </si>
  <si>
    <t>469024010163126147</t>
  </si>
  <si>
    <t>郑有理</t>
  </si>
  <si>
    <t>琼C3621G</t>
  </si>
  <si>
    <t>您的机动车（琼C3621G）属于六年内免检车辆，请在检验有效期止前3个月内申领检验标志，但车辆发生过致人伤亡事故或存在非法改装被依法处罚的，需前往安全技术检验机构检验。</t>
  </si>
  <si>
    <t>8841</t>
  </si>
  <si>
    <t>469024010163126156</t>
  </si>
  <si>
    <t>黄良寿</t>
  </si>
  <si>
    <t>琼C395S7</t>
  </si>
  <si>
    <t>您的机动车（琼C395S7）属于六年内免检车辆，请在检验有效期止前3个月内申领检验标志，但车辆发生过致人伤亡事故或存在非法改装被依法处罚的，需前往安全技术检验机构检验。</t>
  </si>
  <si>
    <t>8842</t>
  </si>
  <si>
    <t>469024010163126158</t>
  </si>
  <si>
    <t>琼C3343B</t>
  </si>
  <si>
    <t>您的机动车（琼C3343B）属于六年内免检车辆，请在检验有效期止前3个月内申领检验标志，但车辆发生过致人伤亡事故或存在非法改装被依法处罚的，需前往安全技术检验机构检验。</t>
  </si>
  <si>
    <t>8843</t>
  </si>
  <si>
    <t>469024010163126170</t>
  </si>
  <si>
    <t>孙仁传</t>
  </si>
  <si>
    <t>琼C3667G</t>
  </si>
  <si>
    <t>您的机动车（琼C3667G）属于六年内免检车辆，请在检验有效期止前3个月内申领检验标志，但车辆发生过致人伤亡事故或存在非法改装被依法处罚的，需前往安全技术检验机构检验。</t>
  </si>
  <si>
    <t>8844</t>
  </si>
  <si>
    <t>469024010163126172</t>
  </si>
  <si>
    <t>叶秀德</t>
  </si>
  <si>
    <t>琼C3037G</t>
  </si>
  <si>
    <t>您的机动车（琼C3037G）属于六年内免检车辆，请在检验有效期止前3个月内申领检验标志，但车辆发生过致人伤亡事故或存在非法改装被依法处罚的，需前往安全技术检验机构检验。</t>
  </si>
  <si>
    <t>8845</t>
  </si>
  <si>
    <t>469024010163126205</t>
  </si>
  <si>
    <t>严兴珍</t>
  </si>
  <si>
    <t>琼C3595E</t>
  </si>
  <si>
    <t>您的机动车（琼C3595E）属于六年内免检车辆，请在检验有效期止前3个月内申领检验标志，但车辆发生过致人伤亡事故或存在非法改装被依法处罚的，需前往安全技术检验机构检验。</t>
  </si>
  <si>
    <t>8846</t>
  </si>
  <si>
    <t>469024010163126208</t>
  </si>
  <si>
    <t>麦雄章</t>
  </si>
  <si>
    <t>琼C3973B</t>
  </si>
  <si>
    <t>您的机动车（琼C3973B）属于六年内免检车辆，请在检验有效期止前3个月内申领检验标志，但车辆发生过致人伤亡事故或存在非法改装被依法处罚的，需前往安全技术检验机构检验。</t>
  </si>
  <si>
    <t>8847</t>
  </si>
  <si>
    <t>469024010163126222</t>
  </si>
  <si>
    <t>莫书娇</t>
  </si>
  <si>
    <t>琼C3665G</t>
  </si>
  <si>
    <t>您的机动车（琼C3665G）属于六年内免检车辆，请在检验有效期止前3个月内申领检验标志，但车辆发生过致人伤亡事故或存在非法改装被依法处罚的，需前往安全技术检验机构检验。</t>
  </si>
  <si>
    <t>8848</t>
  </si>
  <si>
    <t>469024010163126226</t>
  </si>
  <si>
    <t>戴积东</t>
  </si>
  <si>
    <t>琼C3019C</t>
  </si>
  <si>
    <t>您的机动车（琼C3019C）属于六年内免检车辆，请在检验有效期止前3个月内申领检验标志，但车辆发生过致人伤亡事故或存在非法改装被依法处罚的，需前往安全技术检验机构检验。</t>
  </si>
  <si>
    <t>8849</t>
  </si>
  <si>
    <t>469024010163126227</t>
  </si>
  <si>
    <t>莫芳容</t>
  </si>
  <si>
    <t>琼C3370B</t>
  </si>
  <si>
    <t>您的机动车（琼C3370B）属于六年内免检车辆，请在检验有效期止前3个月内申领检验标志，但车辆发生过致人伤亡事故或存在非法改装被依法处罚的，需前往安全技术检验机构检验。</t>
  </si>
  <si>
    <t>8850</t>
  </si>
  <si>
    <t>469024010163126230</t>
  </si>
  <si>
    <t>林举发</t>
  </si>
  <si>
    <t>琼C3592A</t>
  </si>
  <si>
    <t>您的机动车（琼C3592A）属于六年内免检车辆，请在检验有效期止前3个月内申领检验标志，但车辆发生过致人伤亡事故或存在非法改装被依法处罚的，需前往安全技术检验机构检验。</t>
  </si>
  <si>
    <t>8851</t>
  </si>
  <si>
    <t>469024010163126231</t>
  </si>
  <si>
    <t>张昌友</t>
  </si>
  <si>
    <t>琼C371H0</t>
  </si>
  <si>
    <t>您的机动车（琼C371H0）属于六年内免检车辆，请在检验有效期止前3个月内申领检验标志，但车辆发生过致人伤亡事故或存在非法改装被依法处罚的，需前往安全技术检验机构检验。</t>
  </si>
  <si>
    <t>8852</t>
  </si>
  <si>
    <t>469024010163126232</t>
  </si>
  <si>
    <t>谢南花</t>
  </si>
  <si>
    <t>琼C3396E</t>
  </si>
  <si>
    <t>您的机动车（琼C3396E）属于六年内免检车辆，请在检验有效期止前3个月内申领检验标志，但车辆发生过致人伤亡事故或存在非法改装被依法处罚的，需前往安全技术检验机构检验。</t>
  </si>
  <si>
    <t>8853</t>
  </si>
  <si>
    <t>469024010163126233</t>
  </si>
  <si>
    <t>张运裕</t>
  </si>
  <si>
    <t>琼C328Z7</t>
  </si>
  <si>
    <t>您的机动车（琼C328Z7）属于六年内免检车辆，请在检验有效期止前3个月内申领检验标志，但车辆发生过致人伤亡事故或存在非法改装被依法处罚的，需前往安全技术检验机构检验。</t>
  </si>
  <si>
    <t>8854</t>
  </si>
  <si>
    <t>469024010163126234</t>
  </si>
  <si>
    <t>李丹</t>
  </si>
  <si>
    <t>琼C319X7</t>
  </si>
  <si>
    <t>您的机动车（琼C319X7）属于六年内免检车辆，请在检验有效期止前3个月内申领检验标志，但车辆发生过致人伤亡事故或存在非法改装被依法处罚的，需前往安全技术检验机构检验。</t>
  </si>
  <si>
    <t>8855</t>
  </si>
  <si>
    <t>469024010163126235</t>
  </si>
  <si>
    <t>邓才容</t>
  </si>
  <si>
    <t>琼C3012C</t>
  </si>
  <si>
    <t>您的机动车（琼C3012C）属于六年内免检车辆，请在检验有效期止前3个月内申领检验标志，但车辆发生过致人伤亡事故或存在非法改装被依法处罚的，需前往安全技术检验机构检验。</t>
  </si>
  <si>
    <t>8856</t>
  </si>
  <si>
    <t>469024010163126236</t>
  </si>
  <si>
    <t>王昭全</t>
  </si>
  <si>
    <t>琼C304Q1</t>
  </si>
  <si>
    <t>您的机动车（琼C304Q1）属于六年内免检车辆，请在检验有效期止前3个月内申领检验标志，但车辆发生过致人伤亡事故或存在非法改装被依法处罚的，需前往安全技术检验机构检验。</t>
  </si>
  <si>
    <t>8857</t>
  </si>
  <si>
    <t>469024010163126237</t>
  </si>
  <si>
    <t>潘金</t>
  </si>
  <si>
    <t>琼C324W0</t>
  </si>
  <si>
    <t>您的机动车（琼C324W0）属于六年内免检车辆，请在检验有效期止前3个月内申领检验标志，但车辆发生过致人伤亡事故或存在非法改装被依法处罚的，需前往安全技术检验机构检验。</t>
  </si>
  <si>
    <t>8858</t>
  </si>
  <si>
    <t>469024010163126241</t>
  </si>
  <si>
    <t>吴乾金</t>
  </si>
  <si>
    <t>琼C3549C</t>
  </si>
  <si>
    <t>您的机动车（琼C3549C）属于六年内免检车辆，请在检验有效期止前3个月内申领检验标志，但车辆发生过致人伤亡事故或存在非法改装被依法处罚的，需前往安全技术检验机构检验。</t>
  </si>
  <si>
    <t>8859</t>
  </si>
  <si>
    <t>469024010163126243</t>
  </si>
  <si>
    <t>梁桂梅</t>
  </si>
  <si>
    <t>琼C3716G</t>
  </si>
  <si>
    <t>您的机动车（琼C3716G）属于六年内免检车辆，请在检验有效期止前3个月内申领检验标志，但车辆发生过致人伤亡事故或存在非法改装被依法处罚的，需前往安全技术检验机构检验。</t>
  </si>
  <si>
    <t>8860</t>
  </si>
  <si>
    <t>469024010163126245</t>
  </si>
  <si>
    <t>吴秋珍</t>
  </si>
  <si>
    <t>琼C3579D</t>
  </si>
  <si>
    <t>您的机动车（琼C3579D）属于六年内免检车辆，请在检验有效期止前3个月内申领检验标志，但车辆发生过致人伤亡事故或存在非法改装被依法处罚的，需前往安全技术检验机构检验。</t>
  </si>
  <si>
    <t>8861</t>
  </si>
  <si>
    <t>469024010163126283</t>
  </si>
  <si>
    <t>王廷勇</t>
  </si>
  <si>
    <t>琼C391N0</t>
  </si>
  <si>
    <t>您的机动车（琼C391N0）属于六年内免检车辆，请在检验有效期止前3个月内申领检验标志，但车辆发生过致人伤亡事故或存在非法改装被依法处罚的，需前往安全技术检验机构检验。</t>
  </si>
  <si>
    <t>8862</t>
  </si>
  <si>
    <t>469024010163126308</t>
  </si>
  <si>
    <t>占达师</t>
  </si>
  <si>
    <t>琼C3650E</t>
  </si>
  <si>
    <t>您的机动车（琼C3650E）属于六年内免检车辆，请在检验有效期止前3个月内申领检验标志，但车辆发生过致人伤亡事故或存在非法改装被依法处罚的，需前往安全技术检验机构检验。</t>
  </si>
  <si>
    <t>8863</t>
  </si>
  <si>
    <t>469024010163126309</t>
  </si>
  <si>
    <t>吴金兰</t>
  </si>
  <si>
    <t>琼C3496E</t>
  </si>
  <si>
    <t>您的机动车（琼C3496E）属于六年内免检车辆，请在检验有效期止前3个月内申领检验标志，但车辆发生过致人伤亡事故或存在非法改装被依法处罚的，需前往安全技术检验机构检验。</t>
  </si>
  <si>
    <t>8864</t>
  </si>
  <si>
    <t>469024010163126310</t>
  </si>
  <si>
    <t>周庆来</t>
  </si>
  <si>
    <t>琼C3415F</t>
  </si>
  <si>
    <t>您的机动车（琼C3415F）属于六年内免检车辆，请在检验有效期止前3个月内申领检验标志，但车辆发生过致人伤亡事故或存在非法改装被依法处罚的，需前往安全技术检验机构检验。</t>
  </si>
  <si>
    <t>8865</t>
  </si>
  <si>
    <t>469024010163126313</t>
  </si>
  <si>
    <t>刘少柏</t>
  </si>
  <si>
    <t>琼C3987C</t>
  </si>
  <si>
    <t>您的机动车（琼C3987C）属于六年内免检车辆，请在检验有效期止前3个月内申领检验标志，但车辆发生过致人伤亡事故或存在非法改装被依法处罚的，需前往安全技术检验机构检验。</t>
  </si>
  <si>
    <t>8866</t>
  </si>
  <si>
    <t>469024010163126314</t>
  </si>
  <si>
    <t>卢传深</t>
  </si>
  <si>
    <t>琼C3891A</t>
  </si>
  <si>
    <t>您的机动车（琼C3891A）属于六年内免检车辆，请在检验有效期止前3个月内申领检验标志，但车辆发生过致人伤亡事故或存在非法改装被依法处罚的，需前往安全技术检验机构检验。</t>
  </si>
  <si>
    <t>8867</t>
  </si>
  <si>
    <t>469024010163126316</t>
  </si>
  <si>
    <t>孙杨代</t>
  </si>
  <si>
    <t>琼C3100D</t>
  </si>
  <si>
    <t>您的机动车（琼C3100D）属于六年内免检车辆，请在检验有效期止前3个月内申领检验标志，但车辆发生过致人伤亡事故或存在非法改装被依法处罚的，需前往安全技术检验机构检验。</t>
  </si>
  <si>
    <t>8868</t>
  </si>
  <si>
    <t>469024010163126317</t>
  </si>
  <si>
    <t>谢妚清</t>
  </si>
  <si>
    <t>琼C351Q7</t>
  </si>
  <si>
    <t>您的机动车（琼C351Q7）属于六年内免检车辆，请在检验有效期止前3个月内申领检验标志，但车辆发生过致人伤亡事故或存在非法改装被依法处罚的，需前往安全技术检验机构检验。</t>
  </si>
  <si>
    <t>8869</t>
  </si>
  <si>
    <t>469024010163126322</t>
  </si>
  <si>
    <t>王爱旧</t>
  </si>
  <si>
    <t>琼C304T3</t>
  </si>
  <si>
    <t>您的机动车（琼C304T3）属于六年内免检车辆，请在检验有效期止前3个月内申领检验标志，但车辆发生过致人伤亡事故或存在非法改装被依法处罚的，需前往安全技术检验机构检验。</t>
  </si>
  <si>
    <t>8870</t>
  </si>
  <si>
    <t>469024010163126328</t>
  </si>
  <si>
    <t>叶英珍</t>
  </si>
  <si>
    <t>琼C3609B</t>
  </si>
  <si>
    <t>您的机动车（琼C3609B）属于六年内免检车辆，请在检验有效期止前3个月内申领检验标志，但车辆发生过致人伤亡事故或存在非法改装被依法处罚的，需前往安全技术检验机构检验。</t>
  </si>
  <si>
    <t>8871</t>
  </si>
  <si>
    <t>469024010163126329</t>
  </si>
  <si>
    <t>王春叶</t>
  </si>
  <si>
    <t>琼C320C7</t>
  </si>
  <si>
    <t>您的机动车（琼C320C7）属于六年内免检车辆，请在检验有效期止前3个月内申领检验标志，但车辆发生过致人伤亡事故或存在非法改装被依法处罚的，需前往安全技术检验机构检验。</t>
  </si>
  <si>
    <t>8872</t>
  </si>
  <si>
    <t>469024010163126361</t>
  </si>
  <si>
    <t>刘帝繁</t>
  </si>
  <si>
    <t>琼C3312G</t>
  </si>
  <si>
    <t>您的机动车（琼C3312G）属于六年内免检车辆，请在检验有效期止前3个月内申领检验标志，但车辆发生过致人伤亡事故或存在非法改装被依法处罚的，需前往安全技术检验机构检验。</t>
  </si>
  <si>
    <t>8873</t>
  </si>
  <si>
    <t>469024010163126364</t>
  </si>
  <si>
    <t>程垒范</t>
  </si>
  <si>
    <t>琼C3898E</t>
  </si>
  <si>
    <t>您的机动车（琼C3898E）属于六年内免检车辆，请在检验有效期止前3个月内申领检验标志，但车辆发生过致人伤亡事故或存在非法改装被依法处罚的，需前往安全技术检验机构检验。</t>
  </si>
  <si>
    <t>8874</t>
  </si>
  <si>
    <t>469024010163126365</t>
  </si>
  <si>
    <t>程作桑</t>
  </si>
  <si>
    <t>琼C3588F</t>
  </si>
  <si>
    <t>您的机动车（琼C3588F）属于六年内免检车辆，请在检验有效期止前3个月内申领检验标志，但车辆发生过致人伤亡事故或存在非法改装被依法处罚的，需前往安全技术检验机构检验。</t>
  </si>
  <si>
    <t>8875</t>
  </si>
  <si>
    <t>469024010163126366</t>
  </si>
  <si>
    <t>琼C3889G</t>
  </si>
  <si>
    <t>您的机动车（琼C3889G）属于六年内免检车辆，请在检验有效期止前3个月内申领检验标志，但车辆发生过致人伤亡事故或存在非法改装被依法处罚的，需前往安全技术检验机构检验。</t>
  </si>
  <si>
    <t>8876</t>
  </si>
  <si>
    <t>469024010163126377</t>
  </si>
  <si>
    <t>莫运丁</t>
  </si>
  <si>
    <t>琼C3333G</t>
  </si>
  <si>
    <t>您的机动车（琼C3333G）属于六年内免检车辆，请在检验有效期止前3个月内申领检验标志，但车辆发生过致人伤亡事故或存在非法改装被依法处罚的，需前往安全技术检验机构检验。</t>
  </si>
  <si>
    <t>8877</t>
  </si>
  <si>
    <t>469024010163126381</t>
  </si>
  <si>
    <t>戚功勤</t>
  </si>
  <si>
    <t>琼C3286A</t>
  </si>
  <si>
    <t>您的机动车（琼C3286A）属于六年内免检车辆，请在检验有效期止前3个月内申领检验标志，但车辆发生过致人伤亡事故或存在非法改装被依法处罚的，需前往安全技术检验机构检验。</t>
  </si>
  <si>
    <t>8878</t>
  </si>
  <si>
    <t>469024010163126382</t>
  </si>
  <si>
    <t>林世泽</t>
  </si>
  <si>
    <t>琼C3406A</t>
  </si>
  <si>
    <t>您的机动车（琼C3406A）属于六年内免检车辆，请在检验有效期止前3个月内申领检验标志，但车辆发生过致人伤亡事故或存在非法改装被依法处罚的，需前往安全技术检验机构检验。</t>
  </si>
  <si>
    <t>8879</t>
  </si>
  <si>
    <t>469024010163126392</t>
  </si>
  <si>
    <t>郑秀容</t>
  </si>
  <si>
    <t>琼C3105G</t>
  </si>
  <si>
    <t>您的机动车（琼C3105G）属于六年内免检车辆，请在检验有效期止前3个月内申领检验标志，但车辆发生过致人伤亡事故或存在非法改装被依法处罚的，需前往安全技术检验机构检验。</t>
  </si>
  <si>
    <t>8880</t>
  </si>
  <si>
    <t>469024010163126394</t>
  </si>
  <si>
    <t>薛金莲</t>
  </si>
  <si>
    <t>琼C3668C</t>
  </si>
  <si>
    <t>您的机动车（琼C3668C）属于六年内免检车辆，请在检验有效期止前3个月内申领检验标志，但车辆发生过致人伤亡事故或存在非法改装被依法处罚的，需前往安全技术检验机构检验。</t>
  </si>
  <si>
    <t>8881</t>
  </si>
  <si>
    <t>469024010163126395</t>
  </si>
  <si>
    <t>琼C3276C</t>
  </si>
  <si>
    <t>您的机动车（琼C3276C）属于六年内免检车辆，请在检验有效期止前3个月内申领检验标志，但车辆发生过致人伤亡事故或存在非法改装被依法处罚的，需前往安全技术检验机构检验。</t>
  </si>
  <si>
    <t>8882</t>
  </si>
  <si>
    <t>469024010163126399</t>
  </si>
  <si>
    <t>黄小丽</t>
  </si>
  <si>
    <t>琼C3348E</t>
  </si>
  <si>
    <t>您的机动车（琼C3348E）属于六年内免检车辆，请在检验有效期止前3个月内申领检验标志，但车辆发生过致人伤亡事故或存在非法改装被依法处罚的，需前往安全技术检验机构检验。</t>
  </si>
  <si>
    <t>8883</t>
  </si>
  <si>
    <t>469024010163126403</t>
  </si>
  <si>
    <t>黄玉梅</t>
  </si>
  <si>
    <t>琼C364S3</t>
  </si>
  <si>
    <t>您的机动车（琼C364S3）属于六年内免检车辆，请在检验有效期止前3个月内申领检验标志，但车辆发生过致人伤亡事故或存在非法改装被依法处罚的，需前往安全技术检验机构检验。</t>
  </si>
  <si>
    <t>8884</t>
  </si>
  <si>
    <t>469024010163126404</t>
  </si>
  <si>
    <t>陈发永</t>
  </si>
  <si>
    <t>琼C3955G</t>
  </si>
  <si>
    <t>您的机动车（琼C3955G）属于六年内免检车辆，请在检验有效期止前3个月内申领检验标志，但车辆发生过致人伤亡事故或存在非法改装被依法处罚的，需前往安全技术检验机构检验。</t>
  </si>
  <si>
    <t>8885</t>
  </si>
  <si>
    <t>469024010163126405</t>
  </si>
  <si>
    <t>孙春松</t>
  </si>
  <si>
    <t>琼C3451B</t>
  </si>
  <si>
    <t>您的机动车（琼C3451B）属于六年内免检车辆，请在检验有效期止前3个月内申领检验标志，但车辆发生过致人伤亡事故或存在非法改装被依法处罚的，需前往安全技术检验机构检验。</t>
  </si>
  <si>
    <t>8886</t>
  </si>
  <si>
    <t>469024010163126406</t>
  </si>
  <si>
    <t>黄群</t>
  </si>
  <si>
    <t>琼C3328E</t>
  </si>
  <si>
    <t>您的机动车（琼C3328E）属于六年内免检车辆，请在检验有效期止前3个月内申领检验标志，但车辆发生过致人伤亡事故或存在非法改装被依法处罚的，需前往安全技术检验机构检验。</t>
  </si>
  <si>
    <t>8887</t>
  </si>
  <si>
    <t>469024010163126407</t>
  </si>
  <si>
    <t>莫丽花</t>
  </si>
  <si>
    <t>琼C3492E</t>
  </si>
  <si>
    <t>您的机动车（琼C3492E）属于六年内免检车辆，请在检验有效期止前3个月内申领检验标志，但车辆发生过致人伤亡事故或存在非法改装被依法处罚的，需前往安全技术检验机构检验。</t>
  </si>
  <si>
    <t>8888</t>
  </si>
  <si>
    <t>469024010163126421</t>
  </si>
  <si>
    <t>卢仔英</t>
  </si>
  <si>
    <t>琼C3835C</t>
  </si>
  <si>
    <t>您的机动车（琼C3835C）属于六年内免检车辆，请在检验有效期止前3个月内申领检验标志，但车辆发生过致人伤亡事故或存在非法改装被依法处罚的，需前往安全技术检验机构检验。</t>
  </si>
  <si>
    <t>8889</t>
  </si>
  <si>
    <t>469024010163126424</t>
  </si>
  <si>
    <t>张运标</t>
  </si>
  <si>
    <t>琼C3983A</t>
  </si>
  <si>
    <t>您的机动车（琼C3983A）属于六年内免检车辆，请在检验有效期止前3个月内申领检验标志，但车辆发生过致人伤亡事故或存在非法改装被依法处罚的，需前往安全技术检验机构检验。</t>
  </si>
  <si>
    <t>8890</t>
  </si>
  <si>
    <t>469024010163126426</t>
  </si>
  <si>
    <t>陈桂平</t>
  </si>
  <si>
    <t>琼C3733D</t>
  </si>
  <si>
    <t>您的机动车（琼C3733D）属于六年内免检车辆，请在检验有效期止前3个月内申领检验标志，但车辆发生过致人伤亡事故或存在非法改装被依法处罚的，需前往安全技术检验机构检验。</t>
  </si>
  <si>
    <t>8891</t>
  </si>
  <si>
    <t>469024010163126427</t>
  </si>
  <si>
    <t>王泽海</t>
  </si>
  <si>
    <t>琼C3960G</t>
  </si>
  <si>
    <t>您的机动车（琼C3960G）属于六年内免检车辆，请在检验有效期止前3个月内申领检验标志，但车辆发生过致人伤亡事故或存在非法改装被依法处罚的，需前往安全技术检验机构检验。</t>
  </si>
  <si>
    <t>8892</t>
  </si>
  <si>
    <t>469024010163126444</t>
  </si>
  <si>
    <t>李光明</t>
  </si>
  <si>
    <t>琼C3143E</t>
  </si>
  <si>
    <t>您的机动车（琼C3143E）属于六年内免检车辆，请在检验有效期止前3个月内申领检验标志，但车辆发生过致人伤亡事故或存在非法改装被依法处罚的，需前往安全技术检验机构检验。</t>
  </si>
  <si>
    <t>8893</t>
  </si>
  <si>
    <t>469024010163126446</t>
  </si>
  <si>
    <t>琼C3223A</t>
  </si>
  <si>
    <t>您的机动车（琼C3223A）属于六年内免检车辆，请在检验有效期止前3个月内申领检验标志，但车辆发生过致人伤亡事故或存在非法改装被依法处罚的，需前往安全技术检验机构检验。</t>
  </si>
  <si>
    <t>8894</t>
  </si>
  <si>
    <t>469024010163126448</t>
  </si>
  <si>
    <t>琼C3628E</t>
  </si>
  <si>
    <t>您的机动车（琼C3628E）属于六年内免检车辆，请在检验有效期止前3个月内申领检验标志，但车辆发生过致人伤亡事故或存在非法改装被依法处罚的，需前往安全技术检验机构检验。</t>
  </si>
  <si>
    <t>8895</t>
  </si>
  <si>
    <t>469024010163126449</t>
  </si>
  <si>
    <t>岑运群</t>
  </si>
  <si>
    <t>琼C3091C</t>
  </si>
  <si>
    <t>您的机动车（琼C3091C）属于六年内免检车辆，请在检验有效期止前3个月内申领检验标志，但车辆发生过致人伤亡事故或存在非法改装被依法处罚的，需前往安全技术检验机构检验。</t>
  </si>
  <si>
    <t>8896</t>
  </si>
  <si>
    <t>469024010163126450</t>
  </si>
  <si>
    <t>琼C3046B</t>
  </si>
  <si>
    <t>您的机动车（琼C3046B）属于六年内免检车辆，请在检验有效期止前3个月内申领检验标志，但车辆发生过致人伤亡事故或存在非法改装被依法处罚的，需前往安全技术检验机构检验。</t>
  </si>
  <si>
    <t>8897</t>
  </si>
  <si>
    <t>469024010163126455</t>
  </si>
  <si>
    <t>郑存琼</t>
  </si>
  <si>
    <t>琼C3177A</t>
  </si>
  <si>
    <t>您的机动车（琼C3177A）属于六年内免检车辆，请在检验有效期止前3个月内申领检验标志，但车辆发生过致人伤亡事故或存在非法改装被依法处罚的，需前往安全技术检验机构检验。</t>
  </si>
  <si>
    <t>8898</t>
  </si>
  <si>
    <t>469024010163126456</t>
  </si>
  <si>
    <t>琼C307L3</t>
  </si>
  <si>
    <t>您的机动车（琼C307L3）属于六年内免检车辆，请在检验有效期止前3个月内申领检验标志，但车辆发生过致人伤亡事故或存在非法改装被依法处罚的，需前往安全技术检验机构检验。</t>
  </si>
  <si>
    <t>8899</t>
  </si>
  <si>
    <t>469024010163126459</t>
  </si>
  <si>
    <t>琼C3548F</t>
  </si>
  <si>
    <t>您的机动车（琼C3548F）属于六年内免检车辆，请在检验有效期止前3个月内申领检验标志，但车辆发生过致人伤亡事故或存在非法改装被依法处罚的，需前往安全技术检验机构检验。</t>
  </si>
  <si>
    <t>8900</t>
  </si>
  <si>
    <t>469024010163126460</t>
  </si>
  <si>
    <t>琼C372Y0</t>
  </si>
  <si>
    <t>您的机动车（琼C372Y0）属于六年内免检车辆，请在检验有效期止前3个月内申领检验标志，但车辆发生过致人伤亡事故或存在非法改装被依法处罚的，需前往安全技术检验机构检验。</t>
  </si>
  <si>
    <t>8901</t>
  </si>
  <si>
    <t>469024010163126461</t>
  </si>
  <si>
    <t>琼C3826F</t>
  </si>
  <si>
    <t>您的机动车（琼C3826F）属于六年内免检车辆，请在检验有效期止前3个月内申领检验标志，但车辆发生过致人伤亡事故或存在非法改装被依法处罚的，需前往安全技术检验机构检验。</t>
  </si>
  <si>
    <t>8902</t>
  </si>
  <si>
    <t>469024010163126462</t>
  </si>
  <si>
    <t>何贤斐</t>
  </si>
  <si>
    <t>琼C3845D</t>
  </si>
  <si>
    <t>您的机动车（琼C3845D）属于六年内免检车辆，请在检验有效期止前3个月内申领检验标志，但车辆发生过致人伤亡事故或存在非法改装被依法处罚的，需前往安全技术检验机构检验。</t>
  </si>
  <si>
    <t>8903</t>
  </si>
  <si>
    <t>469024010163126463</t>
  </si>
  <si>
    <t>叶长积</t>
  </si>
  <si>
    <t>琼C3361G</t>
  </si>
  <si>
    <t>您的机动车（琼C3361G）属于六年内免检车辆，请在检验有效期止前3个月内申领检验标志，但车辆发生过致人伤亡事故或存在非法改装被依法处罚的，需前往安全技术检验机构检验。</t>
  </si>
  <si>
    <t>8904</t>
  </si>
  <si>
    <t>469024010163126464</t>
  </si>
  <si>
    <t>符发新</t>
  </si>
  <si>
    <t>琼C3462B</t>
  </si>
  <si>
    <t>您的机动车（琼C3462B）属于六年内免检车辆，请在检验有效期止前3个月内申领检验标志，但车辆发生过致人伤亡事故或存在非法改装被依法处罚的，需前往安全技术检验机构检验。</t>
  </si>
  <si>
    <t>8905</t>
  </si>
  <si>
    <t>469024010163126465</t>
  </si>
  <si>
    <t>云红英</t>
  </si>
  <si>
    <t>琼C3729G</t>
  </si>
  <si>
    <t>您的机动车（琼C3729G）属于六年内免检车辆，请在检验有效期止前3个月内申领检验标志，但车辆发生过致人伤亡事故或存在非法改装被依法处罚的，需前往安全技术检验机构检验。</t>
  </si>
  <si>
    <t>8906</t>
  </si>
  <si>
    <t>469024010163126467</t>
  </si>
  <si>
    <t>陈元香</t>
  </si>
  <si>
    <t>琼C314V1</t>
  </si>
  <si>
    <t>您的机动车（琼C314V1）属于六年内免检车辆，请在检验有效期止前3个月内申领检验标志，但车辆发生过致人伤亡事故或存在非法改装被依法处罚的，需前往安全技术检验机构检验。</t>
  </si>
  <si>
    <t>8907</t>
  </si>
  <si>
    <t>469024010163126470</t>
  </si>
  <si>
    <t>陈益汕</t>
  </si>
  <si>
    <t>琼C3761C</t>
  </si>
  <si>
    <t>您的机动车（琼C3761C）属于六年内免检车辆，请在检验有效期止前3个月内申领检验标志，但车辆发生过致人伤亡事故或存在非法改装被依法处罚的，需前往安全技术检验机构检验。</t>
  </si>
  <si>
    <t>8908</t>
  </si>
  <si>
    <t>469024010163126483</t>
  </si>
  <si>
    <t>琼C3698B</t>
  </si>
  <si>
    <t>您的机动车（琼C3698B）属于六年内免检车辆，请在检验有效期止前3个月内申领检验标志，但车辆发生过致人伤亡事故或存在非法改装被依法处罚的，需前往安全技术检验机构检验。</t>
  </si>
  <si>
    <t>8909</t>
  </si>
  <si>
    <t>469024010163126486</t>
  </si>
  <si>
    <t>张孟英</t>
  </si>
  <si>
    <t>琼C3999E</t>
  </si>
  <si>
    <t>您的机动车（琼C3999E）属于六年内免检车辆，请在检验有效期止前3个月内申领检验标志，但车辆发生过致人伤亡事故或存在非法改装被依法处罚的，需前往安全技术检验机构检验。</t>
  </si>
  <si>
    <t>8910</t>
  </si>
  <si>
    <t>469024010163126488</t>
  </si>
  <si>
    <t>麦世妹</t>
  </si>
  <si>
    <t>琼C3666A</t>
  </si>
  <si>
    <t>您的机动车（琼C3666A）属于六年内免检车辆，请在检验有效期止前3个月内申领检验标志，但车辆发生过致人伤亡事故或存在非法改装被依法处罚的，需前往安全技术检验机构检验。</t>
  </si>
  <si>
    <t>8911</t>
  </si>
  <si>
    <t>469024010163126502</t>
  </si>
  <si>
    <t>江利民</t>
  </si>
  <si>
    <t>琼C3928A</t>
  </si>
  <si>
    <t>您的机动车（琼C3928A）属于六年内免检车辆，请在检验有效期止前3个月内申领检验标志，但车辆发生过致人伤亡事故或存在非法改装被依法处罚的，需前往安全技术检验机构检验。</t>
  </si>
  <si>
    <t>8912</t>
  </si>
  <si>
    <t>469024010163126514</t>
  </si>
  <si>
    <t>琼C3260E</t>
  </si>
  <si>
    <t>您的机动车（琼C3260E）属于六年内免检车辆，请在检验有效期止前3个月内申领检验标志，但车辆发生过致人伤亡事故或存在非法改装被依法处罚的，需前往安全技术检验机构检验。</t>
  </si>
  <si>
    <t>8913</t>
  </si>
  <si>
    <t>469024010163126515</t>
  </si>
  <si>
    <t>胡育栋</t>
  </si>
  <si>
    <t>琼C3942C</t>
  </si>
  <si>
    <t>您的机动车（琼C3942C）属于六年内免检车辆，请在检验有效期止前3个月内申领检验标志，但车辆发生过致人伤亡事故或存在非法改装被依法处罚的，需前往安全技术检验机构检验。</t>
  </si>
  <si>
    <t>8914</t>
  </si>
  <si>
    <t>469024010163126516</t>
  </si>
  <si>
    <t>许声耀</t>
  </si>
  <si>
    <t>琼C3759E</t>
  </si>
  <si>
    <t>您的机动车（琼C3759E）属于六年内免检车辆，请在检验有效期止前3个月内申领检验标志，但车辆发生过致人伤亡事故或存在非法改装被依法处罚的，需前往安全技术检验机构检验。</t>
  </si>
  <si>
    <t>8915</t>
  </si>
  <si>
    <t>469024010163126518</t>
  </si>
  <si>
    <t>陈永和</t>
  </si>
  <si>
    <t>琼C3825G</t>
  </si>
  <si>
    <t>您的机动车（琼C3825G）属于六年内免检车辆，请在检验有效期止前3个月内申领检验标志，但车辆发生过致人伤亡事故或存在非法改装被依法处罚的，需前往安全技术检验机构检验。</t>
  </si>
  <si>
    <t>8916</t>
  </si>
  <si>
    <t>469024010163126519</t>
  </si>
  <si>
    <t>吴丽娜</t>
  </si>
  <si>
    <t>琼C3613G</t>
  </si>
  <si>
    <t>您的机动车（琼C3613G）属于六年内免检车辆，请在检验有效期止前3个月内申领检验标志，但车辆发生过致人伤亡事故或存在非法改装被依法处罚的，需前往安全技术检验机构检验。</t>
  </si>
  <si>
    <t>8917</t>
  </si>
  <si>
    <t>469024010163126520</t>
  </si>
  <si>
    <t>黄宝善</t>
  </si>
  <si>
    <t>琼C3048G</t>
  </si>
  <si>
    <t>您的机动车（琼C3048G）属于六年内免检车辆，请在检验有效期止前3个月内申领检验标志，但车辆发生过致人伤亡事故或存在非法改装被依法处罚的，需前往安全技术检验机构检验。</t>
  </si>
  <si>
    <t>8918</t>
  </si>
  <si>
    <t>469024010163126524</t>
  </si>
  <si>
    <t>高新芬</t>
  </si>
  <si>
    <t>琼C3440B</t>
  </si>
  <si>
    <t>您的机动车（琼C3440B）属于六年内免检车辆，请在检验有效期止前3个月内申领检验标志，但车辆发生过致人伤亡事故或存在非法改装被依法处罚的，需前往安全技术检验机构检验。</t>
  </si>
  <si>
    <t>8919</t>
  </si>
  <si>
    <t>469024010163126527</t>
  </si>
  <si>
    <t>王英兰</t>
  </si>
  <si>
    <t>琼C3927A</t>
  </si>
  <si>
    <t>您的机动车（琼C3927A）属于六年内免检车辆，请在检验有效期止前3个月内申领检验标志，但车辆发生过致人伤亡事故或存在非法改装被依法处罚的，需前往安全技术检验机构检验。</t>
  </si>
  <si>
    <t>8920</t>
  </si>
  <si>
    <t>469024010163126528</t>
  </si>
  <si>
    <t>符英梅</t>
  </si>
  <si>
    <t>琼C3591F</t>
  </si>
  <si>
    <t>您的机动车（琼C3591F）属于六年内免检车辆，请在检验有效期止前3个月内申领检验标志，但车辆发生过致人伤亡事故或存在非法改装被依法处罚的，需前往安全技术检验机构检验。</t>
  </si>
  <si>
    <t>8921</t>
  </si>
  <si>
    <t>469024010163126538</t>
  </si>
  <si>
    <t>何声梅</t>
  </si>
  <si>
    <t>琼C3799E</t>
  </si>
  <si>
    <t>您的机动车（琼C3799E）属于六年内免检车辆，请在检验有效期止前3个月内申领检验标志，但车辆发生过致人伤亡事故或存在非法改装被依法处罚的，需前往安全技术检验机构检验。</t>
  </si>
  <si>
    <t>8922</t>
  </si>
  <si>
    <t>469024010163126547</t>
  </si>
  <si>
    <t>莫绍明</t>
  </si>
  <si>
    <t>琼C3247F</t>
  </si>
  <si>
    <t>您的机动车（琼C3247F）属于六年内免检车辆，请在检验有效期止前3个月内申领检验标志，但车辆发生过致人伤亡事故或存在非法改装被依法处罚的，需前往安全技术检验机构检验。</t>
  </si>
  <si>
    <t>8923</t>
  </si>
  <si>
    <t>469024010163126541</t>
  </si>
  <si>
    <t>琼C3877C</t>
  </si>
  <si>
    <t>您的机动车（琼C3877C）属于六年内免检车辆，请在检验有效期止前3个月内申领检验标志，但车辆发生过致人伤亡事故或存在非法改装被依法处罚的，需前往安全技术检验机构检验。</t>
  </si>
  <si>
    <t>8924</t>
  </si>
  <si>
    <t>469024010163126542</t>
  </si>
  <si>
    <t>吴春和</t>
  </si>
  <si>
    <t>琼C3675B</t>
  </si>
  <si>
    <t>您的机动车（琼C3675B）属于六年内免检车辆，请在检验有效期止前3个月内申领检验标志，但车辆发生过致人伤亡事故或存在非法改装被依法处罚的，需前往安全技术检验机构检验。</t>
  </si>
  <si>
    <t>8925</t>
  </si>
  <si>
    <t>469024010163126545</t>
  </si>
  <si>
    <t>黄龙安</t>
  </si>
  <si>
    <t>琼C371Z5</t>
  </si>
  <si>
    <t>您的机动车（琼C371Z5）属于六年内免检车辆，请在检验有效期止前3个月内申领检验标志，但车辆发生过致人伤亡事故或存在非法改装被依法处罚的，需前往安全技术检验机构检验。</t>
  </si>
  <si>
    <t>8926</t>
  </si>
  <si>
    <t>469024010163126548</t>
  </si>
  <si>
    <t>邝秋南</t>
  </si>
  <si>
    <t>琼C3642D</t>
  </si>
  <si>
    <t>您的机动车（琼C3642D）属于六年内免检车辆，请在检验有效期止前3个月内申领检验标志，但车辆发生过致人伤亡事故或存在非法改装被依法处罚的，需前往安全技术检验机构检验。</t>
  </si>
  <si>
    <t>8927</t>
  </si>
  <si>
    <t>469024010163126567</t>
  </si>
  <si>
    <t>蒙永梅</t>
  </si>
  <si>
    <t>琼C3335A</t>
  </si>
  <si>
    <t>您的机动车（琼C3335A）属于六年内免检车辆，请在检验有效期止前3个月内申领检验标志，但车辆发生过致人伤亡事故或存在非法改装被依法处罚的，需前往安全技术检验机构检验。</t>
  </si>
  <si>
    <t>8928</t>
  </si>
  <si>
    <t>469024010163126568</t>
  </si>
  <si>
    <t>叶华娜</t>
  </si>
  <si>
    <t>琼C3298C</t>
  </si>
  <si>
    <t>您的机动车（琼C3298C）属于六年内免检车辆，请在检验有效期止前3个月内申领检验标志，但车辆发生过致人伤亡事故或存在非法改装被依法处罚的，需前往安全技术检验机构检验。</t>
  </si>
  <si>
    <t>8929</t>
  </si>
  <si>
    <t>469024010163126571</t>
  </si>
  <si>
    <t>吴多帅</t>
  </si>
  <si>
    <t>琼C304W2</t>
  </si>
  <si>
    <t>您的机动车（琼C304W2）属于六年内免检车辆，请在检验有效期止前3个月内申领检验标志，但车辆发生过致人伤亡事故或存在非法改装被依法处罚的，需前往安全技术检验机构检验。</t>
  </si>
  <si>
    <t>8930</t>
  </si>
  <si>
    <t>469024010163126572</t>
  </si>
  <si>
    <t>琼C3119D</t>
  </si>
  <si>
    <t>您的机动车（琼C3119D）属于六年内免检车辆，请在检验有效期止前3个月内申领检验标志，但车辆发生过致人伤亡事故或存在非法改装被依法处罚的，需前往安全技术检验机构检验。</t>
  </si>
  <si>
    <t>8931</t>
  </si>
  <si>
    <t>469024010163126581</t>
  </si>
  <si>
    <t>杨照福</t>
  </si>
  <si>
    <t>琼C3913C</t>
  </si>
  <si>
    <t>您的机动车（琼C3913C）属于六年内免检车辆，请在检验有效期止前3个月内申领检验标志，但车辆发生过致人伤亡事故或存在非法改装被依法处罚的，需前往安全技术检验机构检验。</t>
  </si>
  <si>
    <t>8932</t>
  </si>
  <si>
    <t>469024010163126582</t>
  </si>
  <si>
    <t>符燕</t>
  </si>
  <si>
    <t>琼C3148C</t>
  </si>
  <si>
    <t>您的机动车（琼C3148C）属于六年内免检车辆，请在检验有效期止前3个月内申领检验标志，但车辆发生过致人伤亡事故或存在非法改装被依法处罚的，需前往安全技术检验机构检验。</t>
  </si>
  <si>
    <t>8933</t>
  </si>
  <si>
    <t>469024010163126583</t>
  </si>
  <si>
    <t>周来梅</t>
  </si>
  <si>
    <t>琼C3139D</t>
  </si>
  <si>
    <t>您的机动车（琼C3139D）属于六年内免检车辆，请在检验有效期止前3个月内申领检验标志，但车辆发生过致人伤亡事故或存在非法改装被依法处罚的，需前往安全技术检验机构检验。</t>
  </si>
  <si>
    <t>8934</t>
  </si>
  <si>
    <t>469024010163126602</t>
  </si>
  <si>
    <t>琼C3288E</t>
  </si>
  <si>
    <t>您的机动车（琼C3288E）属于六年内免检车辆，请在检验有效期止前3个月内申领检验标志，但车辆发生过致人伤亡事故或存在非法改装被依法处罚的，需前往安全技术检验机构检验。</t>
  </si>
  <si>
    <t>8935</t>
  </si>
  <si>
    <t>469024010163126604</t>
  </si>
  <si>
    <t>杨龙兴</t>
  </si>
  <si>
    <t>琼C3689F</t>
  </si>
  <si>
    <t>您的机动车（琼C3689F）属于六年内免检车辆，请在检验有效期止前3个月内申领检验标志，但车辆发生过致人伤亡事故或存在非法改装被依法处罚的，需前往安全技术检验机构检验。</t>
  </si>
  <si>
    <t>8936</t>
  </si>
  <si>
    <t>469024010163126623</t>
  </si>
  <si>
    <t>黎忠进</t>
  </si>
  <si>
    <t>琼C3002G</t>
  </si>
  <si>
    <t>您的机动车（琼C3002G）属于六年内免检车辆，请在检验有效期止前3个月内申领检验标志，但车辆发生过致人伤亡事故或存在非法改装被依法处罚的，需前往安全技术检验机构检验。</t>
  </si>
  <si>
    <t>8937</t>
  </si>
  <si>
    <t>469024010163126624</t>
  </si>
  <si>
    <t>郑学芳</t>
  </si>
  <si>
    <t>琼C3918F</t>
  </si>
  <si>
    <t>您的机动车（琼C3918F）属于六年内免检车辆，请在检验有效期止前3个月内申领检验标志，但车辆发生过致人伤亡事故或存在非法改装被依法处罚的，需前往安全技术检验机构检验。</t>
  </si>
  <si>
    <t>8938</t>
  </si>
  <si>
    <t>469024010163126643</t>
  </si>
  <si>
    <t>吴鸿道</t>
  </si>
  <si>
    <t>琼C3565E</t>
  </si>
  <si>
    <t>您的机动车（琼C3565E）属于六年内免检车辆，请在检验有效期止前3个月内申领检验标志，但车辆发生过致人伤亡事故或存在非法改装被依法处罚的，需前往安全技术检验机构检验。</t>
  </si>
  <si>
    <t>8939</t>
  </si>
  <si>
    <t>469024010163126677</t>
  </si>
  <si>
    <t>莫玉珍</t>
  </si>
  <si>
    <t>琼C376R0</t>
  </si>
  <si>
    <t>您的机动车（琼C376R0）属于六年内免检车辆，请在检验有效期止前3个月内申领检验标志，但车辆发生过致人伤亡事故或存在非法改装被依法处罚的，需前往安全技术检验机构检验。</t>
  </si>
  <si>
    <t>8940</t>
  </si>
  <si>
    <t>469024010163126673</t>
  </si>
  <si>
    <t>叶绵义</t>
  </si>
  <si>
    <t>琼C3101F</t>
  </si>
  <si>
    <t>您的机动车（琼C3101F）属于六年内免检车辆，请在检验有效期止前3个月内申领检验标志，但车辆发生过致人伤亡事故或存在非法改装被依法处罚的，需前往安全技术检验机构检验。</t>
  </si>
  <si>
    <t>8941</t>
  </si>
  <si>
    <t>469024010163126675</t>
  </si>
  <si>
    <t>王雪平</t>
  </si>
  <si>
    <t>琼C3379F</t>
  </si>
  <si>
    <t>您的机动车（琼C3379F）属于六年内免检车辆，请在检验有效期止前3个月内申领检验标志，但车辆发生过致人伤亡事故或存在非法改装被依法处罚的，需前往安全技术检验机构检验。</t>
  </si>
  <si>
    <t>8942</t>
  </si>
  <si>
    <t>469024010163126676</t>
  </si>
  <si>
    <t>林尤明</t>
  </si>
  <si>
    <t>琼C3585F</t>
  </si>
  <si>
    <t>您的机动车（琼C3585F）属于六年内免检车辆，请在检验有效期止前3个月内申领检验标志，但车辆发生过致人伤亡事故或存在非法改装被依法处罚的，需前往安全技术检验机构检验。</t>
  </si>
  <si>
    <t>8943</t>
  </si>
  <si>
    <t>469024010163126678</t>
  </si>
  <si>
    <t>莫英花</t>
  </si>
  <si>
    <t>琼C364Q1</t>
  </si>
  <si>
    <t>您的机动车（琼C364Q1）属于六年内免检车辆，请在检验有效期止前3个月内申领检验标志，但车辆发生过致人伤亡事故或存在非法改装被依法处罚的，需前往安全技术检验机构检验。</t>
  </si>
  <si>
    <t>8944</t>
  </si>
  <si>
    <t>469024010163126679</t>
  </si>
  <si>
    <t>王德坤</t>
  </si>
  <si>
    <t>琼C3283B</t>
  </si>
  <si>
    <t>您的机动车（琼C3283B）属于六年内免检车辆，请在检验有效期止前3个月内申领检验标志，但车辆发生过致人伤亡事故或存在非法改装被依法处罚的，需前往安全技术检验机构检验。</t>
  </si>
  <si>
    <t>8945</t>
  </si>
  <si>
    <t>469024010163126681</t>
  </si>
  <si>
    <t>严仁文</t>
  </si>
  <si>
    <t>琼C314W9</t>
  </si>
  <si>
    <t>您的机动车（琼C314W9）属于六年内免检车辆，请在检验有效期止前3个月内申领检验标志，但车辆发生过致人伤亡事故或存在非法改装被依法处罚的，需前往安全技术检验机构检验。</t>
  </si>
  <si>
    <t>8946</t>
  </si>
  <si>
    <t>469024010163126702</t>
  </si>
  <si>
    <t>琼C3515E</t>
  </si>
  <si>
    <t>您的机动车（琼C3515E）属于六年内免检车辆，请在检验有效期止前3个月内申领检验标志，但车辆发生过致人伤亡事故或存在非法改装被依法处罚的，需前往安全技术检验机构检验。</t>
  </si>
  <si>
    <t>8947</t>
  </si>
  <si>
    <t>469024010163126854</t>
  </si>
  <si>
    <t>王月英</t>
  </si>
  <si>
    <t>琼C397P2</t>
  </si>
  <si>
    <t>您的机动车（琼C397P2）属于六年内免检车辆，请在检验有效期止前3个月内申领检验标志，但车辆发生过致人伤亡事故或存在非法改装被依法处罚的，需前往安全技术检验机构检验。</t>
  </si>
  <si>
    <t>8948</t>
  </si>
  <si>
    <t>469024010163126754</t>
  </si>
  <si>
    <t>张孟焕</t>
  </si>
  <si>
    <t>琼C397R1</t>
  </si>
  <si>
    <t>您的机动车（琼C397R1）属于六年内免检车辆，请在检验有效期止前3个月内申领检验标志，但车辆发生过致人伤亡事故或存在非法改装被依法处罚的，需前往安全技术检验机构检验。</t>
  </si>
  <si>
    <t>8949</t>
  </si>
  <si>
    <t>469024010163126847</t>
  </si>
  <si>
    <t>赖彩珍</t>
  </si>
  <si>
    <t>琼C3252B</t>
  </si>
  <si>
    <t>您的机动车（琼C3252B）属于六年内免检车辆，请在检验有效期止前3个月内申领检验标志，但车辆发生过致人伤亡事故或存在非法改装被依法处罚的，需前往安全技术检验机构检验。</t>
  </si>
  <si>
    <t>8950</t>
  </si>
  <si>
    <t>469024010163126851</t>
  </si>
  <si>
    <t>颜海花</t>
  </si>
  <si>
    <t>琼C3651G</t>
  </si>
  <si>
    <t>您的机动车（琼C3651G）属于六年内免检车辆，请在检验有效期止前3个月内申领检验标志，但车辆发生过致人伤亡事故或存在非法改装被依法处罚的，需前往安全技术检验机构检验。</t>
  </si>
  <si>
    <t>8951</t>
  </si>
  <si>
    <t>469024010163126970</t>
  </si>
  <si>
    <t>黄一峰</t>
  </si>
  <si>
    <t>琼C3606C</t>
  </si>
  <si>
    <t>您的机动车（琼C3606C）属于六年内免检车辆，请在检验有效期止前3个月内申领检验标志，但车辆发生过致人伤亡事故或存在非法改装被依法处罚的，需前往安全技术检验机构检验。</t>
  </si>
  <si>
    <t>8952</t>
  </si>
  <si>
    <t>469024010163126980</t>
  </si>
  <si>
    <t>颜妯蕊</t>
  </si>
  <si>
    <t>琼C367Q7</t>
  </si>
  <si>
    <t>您的机动车（琼C367Q7）属于六年内免检车辆，请在检验有效期止前3个月内申领检验标志，但车辆发生过致人伤亡事故或存在非法改装被依法处罚的，需前往安全技术检验机构检验。</t>
  </si>
  <si>
    <t>8953</t>
  </si>
  <si>
    <t>469024010163126983</t>
  </si>
  <si>
    <t>王翠翠</t>
  </si>
  <si>
    <t>琼C3323B</t>
  </si>
  <si>
    <t>您的机动车（琼C3323B）属于六年内免检车辆，请在检验有效期止前3个月内申领检验标志，但车辆发生过致人伤亡事故或存在非法改装被依法处罚的，需前往安全技术检验机构检验。</t>
  </si>
  <si>
    <t>8954</t>
  </si>
  <si>
    <t>469024010163126984</t>
  </si>
  <si>
    <t>廖花</t>
  </si>
  <si>
    <t>琼C3998D</t>
  </si>
  <si>
    <t>您的机动车（琼C3998D）属于六年内免检车辆，请在检验有效期止前3个月内申领检验标志，但车辆发生过致人伤亡事故或存在非法改装被依法处罚的，需前往安全技术检验机构检验。</t>
  </si>
  <si>
    <t>8955</t>
  </si>
  <si>
    <t>469024010163126988</t>
  </si>
  <si>
    <t>冯圣富</t>
  </si>
  <si>
    <t>琼C3882B</t>
  </si>
  <si>
    <t>您的机动车（琼C3882B）属于六年内免检车辆，请在检验有效期止前3个月内申领检验标志，但车辆发生过致人伤亡事故或存在非法改装被依法处罚的，需前往安全技术检验机构检验。</t>
  </si>
  <si>
    <t>8956</t>
  </si>
  <si>
    <t>469024010163127013</t>
  </si>
  <si>
    <t>莫妚玉</t>
  </si>
  <si>
    <t>琼C3440C</t>
  </si>
  <si>
    <t>您的机动车（琼C3440C）属于六年内免检车辆，请在检验有效期止前3个月内申领检验标志，但车辆发生过致人伤亡事故或存在非法改装被依法处罚的，需前往安全技术检验机构检验。</t>
  </si>
  <si>
    <t>8957</t>
  </si>
  <si>
    <t>469024010163127020</t>
  </si>
  <si>
    <t>陈雪梅</t>
  </si>
  <si>
    <t>琼C3489F</t>
  </si>
  <si>
    <t>您的机动车（琼C3489F）属于六年内免检车辆，请在检验有效期止前3个月内申领检验标志，但车辆发生过致人伤亡事故或存在非法改装被依法处罚的，需前往安全技术检验机构检验。</t>
  </si>
  <si>
    <t>8958</t>
  </si>
  <si>
    <t>469024010163127021</t>
  </si>
  <si>
    <t>胡文宁</t>
  </si>
  <si>
    <t>琼C3535F</t>
  </si>
  <si>
    <t>您的机动车（琼C3535F）属于六年内免检车辆，请在检验有效期止前3个月内申领检验标志，但车辆发生过致人伤亡事故或存在非法改装被依法处罚的，需前往安全技术检验机构检验。</t>
  </si>
  <si>
    <t>8959</t>
  </si>
  <si>
    <t>469024010163127022</t>
  </si>
  <si>
    <t>王大谦</t>
  </si>
  <si>
    <t>琼C3997E</t>
  </si>
  <si>
    <t>您的机动车（琼C3997E）属于六年内免检车辆，请在检验有效期止前3个月内申领检验标志，但车辆发生过致人伤亡事故或存在非法改装被依法处罚的，需前往安全技术检验机构检验。</t>
  </si>
  <si>
    <t>8960</t>
  </si>
  <si>
    <t>469024010163127091</t>
  </si>
  <si>
    <t>朱奎明</t>
  </si>
  <si>
    <t>琼C3302F</t>
  </si>
  <si>
    <t>您的机动车（琼C3302F）属于六年内免检车辆，请在检验有效期止前3个月内申领检验标志，但车辆发生过致人伤亡事故或存在非法改装被依法处罚的，需前往安全技术检验机构检验。</t>
  </si>
  <si>
    <t>8961</t>
  </si>
  <si>
    <t>469024010163126934</t>
  </si>
  <si>
    <t>张运成</t>
  </si>
  <si>
    <t>琼C3756E</t>
  </si>
  <si>
    <t>您的机动车（琼C3756E）属于六年内免检车辆，请在检验有效期止前3个月内申领检验标志，但车辆发生过致人伤亡事故或存在非法改装被依法处罚的，需前往安全技术检验机构检验。</t>
  </si>
  <si>
    <t>8962</t>
  </si>
  <si>
    <t>469024010163126969</t>
  </si>
  <si>
    <t>雷倩</t>
  </si>
  <si>
    <t>琼C3339B</t>
  </si>
  <si>
    <t>您的机动车（琼C3339B）属于六年内免检车辆，请在检验有效期止前3个月内申领检验标志，但车辆发生过致人伤亡事故或存在非法改装被依法处罚的，需前往安全技术检验机构检验。</t>
  </si>
  <si>
    <t>8963</t>
  </si>
  <si>
    <t>469024010163127080</t>
  </si>
  <si>
    <t>陈玉珍</t>
  </si>
  <si>
    <t>琼C3596E</t>
  </si>
  <si>
    <t>您的机动车（琼C3596E）属于六年内免检车辆，请在检验有效期止前3个月内申领检验标志，但车辆发生过致人伤亡事故或存在非法改装被依法处罚的，需前往安全技术检验机构检验。</t>
  </si>
  <si>
    <t>8964</t>
  </si>
  <si>
    <t>469024010163127085</t>
  </si>
  <si>
    <t>林贻淦</t>
  </si>
  <si>
    <t>琼C3630F</t>
  </si>
  <si>
    <t>您的机动车（琼C3630F）属于六年内免检车辆，请在检验有效期止前3个月内申领检验标志，但车辆发生过致人伤亡事故或存在非法改装被依法处罚的，需前往安全技术检验机构检验。</t>
  </si>
  <si>
    <t>8965</t>
  </si>
  <si>
    <t>469024010163127089</t>
  </si>
  <si>
    <t>黄世甫</t>
  </si>
  <si>
    <t>琼C3168F</t>
  </si>
  <si>
    <t>您的机动车（琼C3168F）属于六年内免检车辆，请在检验有效期止前3个月内申领检验标志，但车辆发生过致人伤亡事故或存在非法改装被依法处罚的，需前往安全技术检验机构检验。</t>
  </si>
  <si>
    <t>8966</t>
  </si>
  <si>
    <t>469024010163127092</t>
  </si>
  <si>
    <t>林中肖</t>
  </si>
  <si>
    <t>琼C3755F</t>
  </si>
  <si>
    <t>您的机动车（琼C3755F）属于六年内免检车辆，请在检验有效期止前3个月内申领检验标志，但车辆发生过致人伤亡事故或存在非法改装被依法处罚的，需前往安全技术检验机构检验。</t>
  </si>
  <si>
    <t>8967</t>
  </si>
  <si>
    <t>469024010163127128</t>
  </si>
  <si>
    <t>孙机富</t>
  </si>
  <si>
    <t>琼C3010G</t>
  </si>
  <si>
    <t>您的机动车（琼C3010G）属于六年内免检车辆，请在检验有效期止前3个月内申领检验标志，但车辆发生过致人伤亡事故或存在非法改装被依法处罚的，需前往安全技术检验机构检验。</t>
  </si>
  <si>
    <t>8968</t>
  </si>
  <si>
    <t>469024010163127136</t>
  </si>
  <si>
    <t>林明玲</t>
  </si>
  <si>
    <t>琼C3939G</t>
  </si>
  <si>
    <t>您的机动车（琼C3939G）属于六年内免检车辆，请在检验有效期止前3个月内申领检验标志，但车辆发生过致人伤亡事故或存在非法改装被依法处罚的，需前往安全技术检验机构检验。</t>
  </si>
  <si>
    <t>8969</t>
  </si>
  <si>
    <t>469024010163127139</t>
  </si>
  <si>
    <t>吴多礼</t>
  </si>
  <si>
    <t>琼C3620C</t>
  </si>
  <si>
    <t>您的机动车（琼C3620C）属于六年内免检车辆，请在检验有效期止前3个月内申领检验标志，但车辆发生过致人伤亡事故或存在非法改装被依法处罚的，需前往安全技术检验机构检验。</t>
  </si>
  <si>
    <t>8970</t>
  </si>
  <si>
    <t>469024010163127145</t>
  </si>
  <si>
    <t>郑允雄</t>
  </si>
  <si>
    <t>琼C3545E</t>
  </si>
  <si>
    <t>您的机动车（琼C3545E）属于六年内免检车辆，请在检验有效期止前3个月内申领检验标志，但车辆发生过致人伤亡事故或存在非法改装被依法处罚的，需前往安全技术检验机构检验。</t>
  </si>
  <si>
    <t>8971</t>
  </si>
  <si>
    <t>469024010163127148</t>
  </si>
  <si>
    <t>王上积</t>
  </si>
  <si>
    <t>琼C3260B</t>
  </si>
  <si>
    <t>您的机动车（琼C3260B）属于六年内免检车辆，请在检验有效期止前3个月内申领检验标志，但车辆发生过致人伤亡事故或存在非法改装被依法处罚的，需前往安全技术检验机构检验。</t>
  </si>
  <si>
    <t>8972</t>
  </si>
  <si>
    <t>469024010163127150</t>
  </si>
  <si>
    <t>马健</t>
  </si>
  <si>
    <t>琼C3607G</t>
  </si>
  <si>
    <t>您的机动车（琼C3607G）属于六年内免检车辆，请在检验有效期止前3个月内申领检验标志，但车辆发生过致人伤亡事故或存在非法改装被依法处罚的，需前往安全技术检验机构检验。</t>
  </si>
  <si>
    <t>8973</t>
  </si>
  <si>
    <t>469024010163127151</t>
  </si>
  <si>
    <t>叶长琼</t>
  </si>
  <si>
    <t>琼C378S1</t>
  </si>
  <si>
    <t>您的机动车（琼C378S1）属于六年内免检车辆，请在检验有效期止前3个月内申领检验标志，但车辆发生过致人伤亡事故或存在非法改装被依法处罚的，需前往安全技术检验机构检验。</t>
  </si>
  <si>
    <t>8974</t>
  </si>
  <si>
    <t>469024010163127152</t>
  </si>
  <si>
    <t>朱新珍</t>
  </si>
  <si>
    <t>琼C3762G</t>
  </si>
  <si>
    <t>您的机动车（琼C3762G）属于六年内免检车辆，请在检验有效期止前3个月内申领检验标志，但车辆发生过致人伤亡事故或存在非法改装被依法处罚的，需前往安全技术检验机构检验。</t>
  </si>
  <si>
    <t>8975</t>
  </si>
  <si>
    <t>469024010163127153</t>
  </si>
  <si>
    <t>蒙永花</t>
  </si>
  <si>
    <t>琼C3072A</t>
  </si>
  <si>
    <t>您的机动车（琼C3072A）属于六年内免检车辆，请在检验有效期止前3个月内申领检验标志，但车辆发生过致人伤亡事故或存在非法改装被依法处罚的，需前往安全技术检验机构检验。</t>
  </si>
  <si>
    <t>8976</t>
  </si>
  <si>
    <t>469024010163127215</t>
  </si>
  <si>
    <t>符永高</t>
  </si>
  <si>
    <t>琼C3172F</t>
  </si>
  <si>
    <t>您的机动车（琼C3172F）属于六年内免检车辆，请在检验有效期止前3个月内申领检验标志，但车辆发生过致人伤亡事故或存在非法改装被依法处罚的，需前往安全技术检验机构检验。</t>
  </si>
  <si>
    <t>8977</t>
  </si>
  <si>
    <t>469024010163127209</t>
  </si>
  <si>
    <t>冯推光</t>
  </si>
  <si>
    <t>琼C3967G</t>
  </si>
  <si>
    <t>您的机动车（琼C3967G）属于六年内免检车辆，请在检验有效期止前3个月内申领检验标志，但车辆发生过致人伤亡事故或存在非法改装被依法处罚的，需前往安全技术检验机构检验。</t>
  </si>
  <si>
    <t>8978</t>
  </si>
  <si>
    <t>469024010163127210</t>
  </si>
  <si>
    <t>郑学珍</t>
  </si>
  <si>
    <t>琼C372N7</t>
  </si>
  <si>
    <t>您的机动车（琼C372N7）属于六年内免检车辆，请在检验有效期止前3个月内申领检验标志，但车辆发生过致人伤亡事故或存在非法改装被依法处罚的，需前往安全技术检验机构检验。</t>
  </si>
  <si>
    <t>8979</t>
  </si>
  <si>
    <t>469024010163127214</t>
  </si>
  <si>
    <t>张文兆</t>
  </si>
  <si>
    <t>琼C3132D</t>
  </si>
  <si>
    <t>您的机动车（琼C3132D）属于六年内免检车辆，请在检验有效期止前3个月内申领检验标志，但车辆发生过致人伤亡事故或存在非法改装被依法处罚的，需前往安全技术检验机构检验。</t>
  </si>
  <si>
    <t>8980</t>
  </si>
  <si>
    <t>469024010163127216</t>
  </si>
  <si>
    <t>蔡淑玲</t>
  </si>
  <si>
    <t>琼C3787F</t>
  </si>
  <si>
    <t>您的机动车（琼C3787F）属于六年内免检车辆，请在检验有效期止前3个月内申领检验标志，但车辆发生过致人伤亡事故或存在非法改装被依法处罚的，需前往安全技术检验机构检验。</t>
  </si>
  <si>
    <t>8981</t>
  </si>
  <si>
    <t>469024010163127256</t>
  </si>
  <si>
    <t>王修容</t>
  </si>
  <si>
    <t>琼C3317C</t>
  </si>
  <si>
    <t>您的机动车（琼C3317C）属于六年内免检车辆，请在检验有效期止前3个月内申领检验标志，但车辆发生过致人伤亡事故或存在非法改装被依法处罚的，需前往安全技术检验机构检验。</t>
  </si>
  <si>
    <t>8982</t>
  </si>
  <si>
    <t>469024010163127257</t>
  </si>
  <si>
    <t>莫伟雄</t>
  </si>
  <si>
    <t>琼C3112A</t>
  </si>
  <si>
    <t>您的机动车（琼C3112A）属于六年内免检车辆，请在检验有效期止前3个月内申领检验标志，但车辆发生过致人伤亡事故或存在非法改装被依法处罚的，需前往安全技术检验机构检验。</t>
  </si>
  <si>
    <t>8983</t>
  </si>
  <si>
    <t>469024010163127258</t>
  </si>
  <si>
    <t>戴昌茂</t>
  </si>
  <si>
    <t>琼C3109A</t>
  </si>
  <si>
    <t>您的机动车（琼C3109A）属于六年内免检车辆，请在检验有效期止前3个月内申领检验标志，但车辆发生过致人伤亡事故或存在非法改装被依法处罚的，需前往安全技术检验机构检验。</t>
  </si>
  <si>
    <t>8984</t>
  </si>
  <si>
    <t>469024010163127260</t>
  </si>
  <si>
    <t>王美珠</t>
  </si>
  <si>
    <t>琼C3620B</t>
  </si>
  <si>
    <t>您的机动车（琼C3620B）属于六年内免检车辆，请在检验有效期止前3个月内申领检验标志，但车辆发生过致人伤亡事故或存在非法改装被依法处罚的，需前往安全技术检验机构检验。</t>
  </si>
  <si>
    <t>8985</t>
  </si>
  <si>
    <t>469024010163127262</t>
  </si>
  <si>
    <t>陈庆</t>
  </si>
  <si>
    <t>琼C3311G</t>
  </si>
  <si>
    <t>您的机动车（琼C3311G）属于六年内免检车辆，请在检验有效期止前3个月内申领检验标志，但车辆发生过致人伤亡事故或存在非法改装被依法处罚的，需前往安全技术检验机构检验。</t>
  </si>
  <si>
    <t>8986</t>
  </si>
  <si>
    <t>469024010163127268</t>
  </si>
  <si>
    <t>陈雄</t>
  </si>
  <si>
    <t>琼C3303E</t>
  </si>
  <si>
    <t>您的机动车（琼C3303E）属于六年内免检车辆，请在检验有效期止前3个月内申领检验标志，但车辆发生过致人伤亡事故或存在非法改装被依法处罚的，需前往安全技术检验机构检验。</t>
  </si>
  <si>
    <t>8987</t>
  </si>
  <si>
    <t>469024010163127270</t>
  </si>
  <si>
    <t>周克安</t>
  </si>
  <si>
    <t>琼C3132G</t>
  </si>
  <si>
    <t>您的机动车（琼C3132G）属于六年内免检车辆，请在检验有效期止前3个月内申领检验标志，但车辆发生过致人伤亡事故或存在非法改装被依法处罚的，需前往安全技术检验机构检验。</t>
  </si>
  <si>
    <t>8988</t>
  </si>
  <si>
    <t>469024010163127273</t>
  </si>
  <si>
    <t>廖春雷</t>
  </si>
  <si>
    <t>琼C3367B</t>
  </si>
  <si>
    <t>您的机动车（琼C3367B）属于六年内免检车辆，请在检验有效期止前3个月内申领检验标志，但车辆发生过致人伤亡事故或存在非法改装被依法处罚的，需前往安全技术检验机构检验。</t>
  </si>
  <si>
    <t>8989</t>
  </si>
  <si>
    <t>469024010163127276</t>
  </si>
  <si>
    <t>王俊东</t>
  </si>
  <si>
    <t>琼C3382G</t>
  </si>
  <si>
    <t>您的机动车（琼C3382G）属于六年内免检车辆，请在检验有效期止前3个月内申领检验标志，但车辆发生过致人伤亡事故或存在非法改装被依法处罚的，需前往安全技术检验机构检验。</t>
  </si>
  <si>
    <t>8990</t>
  </si>
  <si>
    <t>469024010163127277</t>
  </si>
  <si>
    <t>陈克琼</t>
  </si>
  <si>
    <t>琼C320Y2</t>
  </si>
  <si>
    <t>您的机动车（琼C320Y2）属于六年内免检车辆，请在检验有效期止前3个月内申领检验标志，但车辆发生过致人伤亡事故或存在非法改装被依法处罚的，需前往安全技术检验机构检验。</t>
  </si>
  <si>
    <t>8991</t>
  </si>
  <si>
    <t>469024010163127279</t>
  </si>
  <si>
    <t>陈梅</t>
  </si>
  <si>
    <t>琼C3058B</t>
  </si>
  <si>
    <t>您的机动车（琼C3058B）属于六年内免检车辆，请在检验有效期止前3个月内申领检验标志，但车辆发生过致人伤亡事故或存在非法改装被依法处罚的，需前往安全技术检验机构检验。</t>
  </si>
  <si>
    <t>8992</t>
  </si>
  <si>
    <t>469024010163127398</t>
  </si>
  <si>
    <t>胡绍光</t>
  </si>
  <si>
    <t>琼C3315A</t>
  </si>
  <si>
    <t>您的机动车（琼C3315A）属于六年内免检车辆，请在检验有效期止前3个月内申领检验标志，但车辆发生过致人伤亡事故或存在非法改装被依法处罚的，需前往安全技术检验机构检验。</t>
  </si>
  <si>
    <t>8993</t>
  </si>
  <si>
    <t>469024010163127361</t>
  </si>
  <si>
    <t>叶秀敏</t>
  </si>
  <si>
    <t>琼C3029B</t>
  </si>
  <si>
    <t>您的机动车（琼C3029B）属于六年内免检车辆，请在检验有效期止前3个月内申领检验标志，但车辆发生过致人伤亡事故或存在非法改装被依法处罚的，需前往安全技术检验机构检验。</t>
  </si>
  <si>
    <t>8994</t>
  </si>
  <si>
    <t>469024010163127363</t>
  </si>
  <si>
    <t>崔书</t>
  </si>
  <si>
    <t>琼C3688G</t>
  </si>
  <si>
    <t>您的机动车（琼C3688G）属于六年内免检车辆，请在检验有效期止前3个月内申领检验标志，但车辆发生过致人伤亡事故或存在非法改装被依法处罚的，需前往安全技术检验机构检验。</t>
  </si>
  <si>
    <t>8995</t>
  </si>
  <si>
    <t>469024010163127367</t>
  </si>
  <si>
    <t>琼C3623C</t>
  </si>
  <si>
    <t>您的机动车（琼C3623C）属于六年内免检车辆，请在检验有效期止前3个月内申领检验标志，但车辆发生过致人伤亡事故或存在非法改装被依法处罚的，需前往安全技术检验机构检验。</t>
  </si>
  <si>
    <t>8996</t>
  </si>
  <si>
    <t>469024010163127402</t>
  </si>
  <si>
    <t>莫淦养</t>
  </si>
  <si>
    <t>琼C3535D</t>
  </si>
  <si>
    <t>您的机动车（琼C3535D）属于六年内免检车辆，请在检验有效期止前3个月内申领检验标志，但车辆发生过致人伤亡事故或存在非法改装被依法处罚的，需前往安全技术检验机构检验。</t>
  </si>
  <si>
    <t>8997</t>
  </si>
  <si>
    <t>469024010163127403</t>
  </si>
  <si>
    <t>陈燕花</t>
  </si>
  <si>
    <t>琼C3921E</t>
  </si>
  <si>
    <t>您的机动车（琼C3921E）属于六年内免检车辆，请在检验有效期止前3个月内申领检验标志，但车辆发生过致人伤亡事故或存在非法改装被依法处罚的，需前往安全技术检验机构检验。</t>
  </si>
  <si>
    <t>8998</t>
  </si>
  <si>
    <t>469024010163127404</t>
  </si>
  <si>
    <t>吴孔淦</t>
  </si>
  <si>
    <t>琼C3819G</t>
  </si>
  <si>
    <t>您的机动车（琼C3819G）属于六年内免检车辆，请在检验有效期止前3个月内申领检验标志，但车辆发生过致人伤亡事故或存在非法改装被依法处罚的，需前往安全技术检验机构检验。</t>
  </si>
  <si>
    <t>8999</t>
  </si>
  <si>
    <t>469024010163127405</t>
  </si>
  <si>
    <t>蔡铨吉</t>
  </si>
  <si>
    <t>琼C3291E</t>
  </si>
  <si>
    <t>您的机动车（琼C3291E）属于六年内免检车辆，请在检验有效期止前3个月内申领检验标志，但车辆发生过致人伤亡事故或存在非法改装被依法处罚的，需前往安全技术检验机构检验。</t>
  </si>
  <si>
    <t>9000</t>
  </si>
  <si>
    <t>469024010163127446</t>
  </si>
  <si>
    <t>梁安和</t>
  </si>
  <si>
    <t>琼C3076G</t>
  </si>
  <si>
    <t>您的机动车（琼C3076G）属于六年内免检车辆，请在检验有效期止前3个月内申领检验标志，但车辆发生过致人伤亡事故或存在非法改装被依法处罚的，需前往安全技术检验机构检验。</t>
  </si>
  <si>
    <t>9001</t>
  </si>
  <si>
    <t>469024010163127411</t>
  </si>
  <si>
    <t>周兰花</t>
  </si>
  <si>
    <t>琼C3483D</t>
  </si>
  <si>
    <t>您的机动车（琼C3483D）属于六年内免检车辆，请在检验有效期止前3个月内申领检验标志，但车辆发生过致人伤亡事故或存在非法改装被依法处罚的，需前往安全技术检验机构检验。</t>
  </si>
  <si>
    <t>9002</t>
  </si>
  <si>
    <t>469024010163127412</t>
  </si>
  <si>
    <t>吴清荣</t>
  </si>
  <si>
    <t>琼C3999F</t>
  </si>
  <si>
    <t>您的机动车（琼C3999F）属于六年内免检车辆，请在检验有效期止前3个月内申领检验标志，但车辆发生过致人伤亡事故或存在非法改装被依法处罚的，需前往安全技术检验机构检验。</t>
  </si>
  <si>
    <t>9003</t>
  </si>
  <si>
    <t>469024010163127444</t>
  </si>
  <si>
    <t>李秀儒</t>
  </si>
  <si>
    <t>琼C3023A</t>
  </si>
  <si>
    <t>您的机动车（琼C3023A）属于六年内免检车辆，请在检验有效期止前3个月内申领检验标志，但车辆发生过致人伤亡事故或存在非法改装被依法处罚的，需前往安全技术检验机构检验。</t>
  </si>
  <si>
    <t>9004</t>
  </si>
  <si>
    <t>469024010163127448</t>
  </si>
  <si>
    <t>朱文宏</t>
  </si>
  <si>
    <t>琼C3120A</t>
  </si>
  <si>
    <t>您的机动车（琼C3120A）属于六年内免检车辆，请在检验有效期止前3个月内申领检验标志，但车辆发生过致人伤亡事故或存在非法改装被依法处罚的，需前往安全技术检验机构检验。</t>
  </si>
  <si>
    <t>9005</t>
  </si>
  <si>
    <t>469024010163127487</t>
  </si>
  <si>
    <t>许珍瑜</t>
  </si>
  <si>
    <t>琼C3313D</t>
  </si>
  <si>
    <t>您的机动车（琼C3313D）属于六年内免检车辆，请在检验有效期止前3个月内申领检验标志，但车辆发生过致人伤亡事故或存在非法改装被依法处罚的，需前往安全技术检验机构检验。</t>
  </si>
  <si>
    <t>9006</t>
  </si>
  <si>
    <t>469024010163127488</t>
  </si>
  <si>
    <t>刘兴</t>
  </si>
  <si>
    <t>琼C3099D</t>
  </si>
  <si>
    <t>您的机动车（琼C3099D）属于六年内免检车辆，请在检验有效期止前3个月内申领检验标志，但车辆发生过致人伤亡事故或存在非法改装被依法处罚的，需前往安全技术检验机构检验。</t>
  </si>
  <si>
    <t>9007</t>
  </si>
  <si>
    <t>469024010163127489</t>
  </si>
  <si>
    <t>琼C3140C</t>
  </si>
  <si>
    <t>您的机动车（琼C3140C）属于六年内免检车辆，请在检验有效期止前3个月内申领检验标志，但车辆发生过致人伤亡事故或存在非法改装被依法处罚的，需前往安全技术检验机构检验。</t>
  </si>
  <si>
    <t>9008</t>
  </si>
  <si>
    <t>469024010163127490</t>
  </si>
  <si>
    <t>蒋少霞</t>
  </si>
  <si>
    <t>琼C3610A</t>
  </si>
  <si>
    <t>您的机动车（琼C3610A）属于六年内免检车辆，请在检验有效期止前3个月内申领检验标志，但车辆发生过致人伤亡事故或存在非法改装被依法处罚的，需前往安全技术检验机构检验。</t>
  </si>
  <si>
    <t>9009</t>
  </si>
  <si>
    <t>469024010163127493</t>
  </si>
  <si>
    <t>李英圣</t>
  </si>
  <si>
    <t>琼C3502B</t>
  </si>
  <si>
    <t>您的机动车（琼C3502B）属于六年内免检车辆，请在检验有效期止前3个月内申领检验标志，但车辆发生过致人伤亡事故或存在非法改装被依法处罚的，需前往安全技术检验机构检验。</t>
  </si>
  <si>
    <t>9010</t>
  </si>
  <si>
    <t>469024010163127502</t>
  </si>
  <si>
    <t>曾东琴</t>
  </si>
  <si>
    <t>琼C344L0</t>
  </si>
  <si>
    <t>您的机动车（琼C344L0）属于六年内免检车辆，请在检验有效期止前3个月内申领检验标志，但车辆发生过致人伤亡事故或存在非法改装被依法处罚的，需前往安全技术检验机构检验。</t>
  </si>
  <si>
    <t>9011</t>
  </si>
  <si>
    <t>469024010163127503</t>
  </si>
  <si>
    <t>蒙桂英</t>
  </si>
  <si>
    <t>琼C3909C</t>
  </si>
  <si>
    <t>您的机动车（琼C3909C）属于六年内免检车辆，请在检验有效期止前3个月内申领检验标志，但车辆发生过致人伤亡事故或存在非法改装被依法处罚的，需前往安全技术检验机构检验。</t>
  </si>
  <si>
    <t>9012</t>
  </si>
  <si>
    <t>469024010163127505</t>
  </si>
  <si>
    <t>蒙美德</t>
  </si>
  <si>
    <t>琼C3316E</t>
  </si>
  <si>
    <t>您的机动车（琼C3316E）属于六年内免检车辆，请在检验有效期止前3个月内申领检验标志，但车辆发生过致人伤亡事故或存在非法改装被依法处罚的，需前往安全技术检验机构检验。</t>
  </si>
  <si>
    <t>9013</t>
  </si>
  <si>
    <t>469024010163127556</t>
  </si>
  <si>
    <t>洪家秀</t>
  </si>
  <si>
    <t>琼C3853E</t>
  </si>
  <si>
    <t>您的机动车（琼C3853E）属于六年内免检车辆，请在检验有效期止前3个月内申领检验标志，但车辆发生过致人伤亡事故或存在非法改装被依法处罚的，需前往安全技术检验机构检验。</t>
  </si>
  <si>
    <t>9014</t>
  </si>
  <si>
    <t>469024010163127540</t>
  </si>
  <si>
    <t>朱跃军</t>
  </si>
  <si>
    <t>琼C3127D</t>
  </si>
  <si>
    <t>您的机动车（琼C3127D）属于六年内免检车辆，请在检验有效期止前3个月内申领检验标志，但车辆发生过致人伤亡事故或存在非法改装被依法处罚的，需前往安全技术检验机构检验。</t>
  </si>
  <si>
    <t>9015</t>
  </si>
  <si>
    <t>469024010163127541</t>
  </si>
  <si>
    <t>琼C3173A</t>
  </si>
  <si>
    <t>您的机动车（琼C3173A）属于六年内免检车辆，请在检验有效期止前3个月内申领检验标志，但车辆发生过致人伤亡事故或存在非法改装被依法处罚的，需前往安全技术检验机构检验。</t>
  </si>
  <si>
    <t>9016</t>
  </si>
  <si>
    <t>469024010163127542</t>
  </si>
  <si>
    <t>琼C3643A</t>
  </si>
  <si>
    <t>您的机动车（琼C3643A）属于六年内免检车辆，请在检验有效期止前3个月内申领检验标志，但车辆发生过致人伤亡事故或存在非法改装被依法处罚的，需前往安全技术检验机构检验。</t>
  </si>
  <si>
    <t>9017</t>
  </si>
  <si>
    <t>469024010163127564</t>
  </si>
  <si>
    <t>李妹</t>
  </si>
  <si>
    <t>琼C3796B</t>
  </si>
  <si>
    <t>您的机动车（琼C3796B）属于六年内免检车辆，请在检验有效期止前3个月内申领检验标志，但车辆发生过致人伤亡事故或存在非法改装被依法处罚的，需前往安全技术检验机构检验。</t>
  </si>
  <si>
    <t>9018</t>
  </si>
  <si>
    <t>469024010163127571</t>
  </si>
  <si>
    <t>琼C3896D</t>
  </si>
  <si>
    <t>您的机动车（琼C3896D）属于六年内免检车辆，请在检验有效期止前3个月内申领检验标志，但车辆发生过致人伤亡事故或存在非法改装被依法处罚的，需前往安全技术检验机构检验。</t>
  </si>
  <si>
    <t>9019</t>
  </si>
  <si>
    <t>469024010163127573</t>
  </si>
  <si>
    <t>莫祚周</t>
  </si>
  <si>
    <t>琼C3600E</t>
  </si>
  <si>
    <t>您的机动车（琼C3600E）属于六年内免检车辆，请在检验有效期止前3个月内申领检验标志，但车辆发生过致人伤亡事故或存在非法改装被依法处罚的，需前往安全技术检验机构检验。</t>
  </si>
  <si>
    <t>9020</t>
  </si>
  <si>
    <t>469024010163127579</t>
  </si>
  <si>
    <t>李国胜</t>
  </si>
  <si>
    <t>琼C33G81</t>
  </si>
  <si>
    <t>您的机动车（琼C33G81）属于六年内免检车辆，请在检验有效期止前3个月内申领检验标志，但车辆发生过致人伤亡事故或存在非法改装被依法处罚的，需前往安全技术检验机构检验。</t>
  </si>
  <si>
    <t>9021</t>
  </si>
  <si>
    <t>469024010163127580</t>
  </si>
  <si>
    <t>吴钟彬</t>
  </si>
  <si>
    <t>琼C3189D</t>
  </si>
  <si>
    <t>您的机动车（琼C3189D）属于六年内免检车辆，请在检验有效期止前3个月内申领检验标志，但车辆发生过致人伤亡事故或存在非法改装被依法处罚的，需前往安全技术检验机构检验。</t>
  </si>
  <si>
    <t>9022</t>
  </si>
  <si>
    <t>469024010163127583</t>
  </si>
  <si>
    <t>王会云</t>
  </si>
  <si>
    <t>琼C3080A</t>
  </si>
  <si>
    <t>您的机动车（琼C3080A）属于六年内免检车辆，请在检验有效期止前3个月内申领检验标志，但车辆发生过致人伤亡事故或存在非法改装被依法处罚的，需前往安全技术检验机构检验。</t>
  </si>
  <si>
    <t>9023</t>
  </si>
  <si>
    <t>469024010163127584</t>
  </si>
  <si>
    <t>郑文娣</t>
  </si>
  <si>
    <t>琼C36A01</t>
  </si>
  <si>
    <t>您的机动车（琼C36A01）属于六年内免检车辆，请在检验有效期止前3个月内申领检验标志，但车辆发生过致人伤亡事故或存在非法改装被依法处罚的，需前往安全技术检验机构检验。</t>
  </si>
  <si>
    <t>9024</t>
  </si>
  <si>
    <t>469024010163127585</t>
  </si>
  <si>
    <t>韦经贵</t>
  </si>
  <si>
    <t>琼C39G65</t>
  </si>
  <si>
    <t>您的机动车（琼C39G65）属于六年内免检车辆，请在检验有效期止前3个月内申领检验标志，但车辆发生过致人伤亡事故或存在非法改装被依法处罚的，需前往安全技术检验机构检验。</t>
  </si>
  <si>
    <t>9025</t>
  </si>
  <si>
    <t>469024010163127603</t>
  </si>
  <si>
    <t>劳春兰</t>
  </si>
  <si>
    <t>琼C3189E</t>
  </si>
  <si>
    <t>您的机动车（琼C3189E）属于六年内免检车辆，请在检验有效期止前3个月内申领检验标志，但车辆发生过致人伤亡事故或存在非法改装被依法处罚的，需前往安全技术检验机构检验。</t>
  </si>
  <si>
    <t>9026</t>
  </si>
  <si>
    <t>469024010163127604</t>
  </si>
  <si>
    <t>许汉英</t>
  </si>
  <si>
    <t>琼C3398G</t>
  </si>
  <si>
    <t>您的机动车（琼C3398G）属于六年内免检车辆，请在检验有效期止前3个月内申领检验标志，但车辆发生过致人伤亡事故或存在非法改装被依法处罚的，需前往安全技术检验机构检验。</t>
  </si>
  <si>
    <t>9027</t>
  </si>
  <si>
    <t>469024010163127605</t>
  </si>
  <si>
    <t>袁丹丽</t>
  </si>
  <si>
    <t>琼C3630E</t>
  </si>
  <si>
    <t>您的机动车（琼C3630E）属于六年内免检车辆，请在检验有效期止前3个月内申领检验标志，但车辆发生过致人伤亡事故或存在非法改装被依法处罚的，需前往安全技术检验机构检验。</t>
  </si>
  <si>
    <t>9028</t>
  </si>
  <si>
    <t>469024010163127606</t>
  </si>
  <si>
    <t>莫高裕</t>
  </si>
  <si>
    <t>琼C3438G</t>
  </si>
  <si>
    <t>您的机动车（琼C3438G）属于六年内免检车辆，请在检验有效期止前3个月内申领检验标志，但车辆发生过致人伤亡事故或存在非法改装被依法处罚的，需前往安全技术检验机构检验。</t>
  </si>
  <si>
    <t>9029</t>
  </si>
  <si>
    <t>469024010163127607</t>
  </si>
  <si>
    <t>何白妲</t>
  </si>
  <si>
    <t>琼C3522A</t>
  </si>
  <si>
    <t>您的机动车（琼C3522A）属于六年内免检车辆，请在检验有效期止前3个月内申领检验标志，但车辆发生过致人伤亡事故或存在非法改装被依法处罚的，需前往安全技术检验机构检验。</t>
  </si>
  <si>
    <t>9030</t>
  </si>
  <si>
    <t>469024010163127608</t>
  </si>
  <si>
    <t>吴仁标</t>
  </si>
  <si>
    <t>琼C3J042</t>
  </si>
  <si>
    <t>您的机动车（琼C3J042）属于六年内免检车辆，请在检验有效期止前3个月内申领检验标志，但车辆发生过致人伤亡事故或存在非法改装被依法处罚的，需前往安全技术检验机构检验。</t>
  </si>
  <si>
    <t>9031</t>
  </si>
  <si>
    <t>469024010163127609</t>
  </si>
  <si>
    <t>琼C3J027</t>
  </si>
  <si>
    <t>您的机动车（琼C3J027）属于六年内免检车辆，请在检验有效期止前3个月内申领检验标志，但车辆发生过致人伤亡事故或存在非法改装被依法处罚的，需前往安全技术检验机构检验。</t>
  </si>
  <si>
    <t>9032</t>
  </si>
  <si>
    <t>469024010163127611</t>
  </si>
  <si>
    <t>莫贤光</t>
  </si>
  <si>
    <t>琼C36B13</t>
  </si>
  <si>
    <t>您的机动车（琼C36B13）属于六年内免检车辆，请在检验有效期止前3个月内申领检验标志，但车辆发生过致人伤亡事故或存在非法改装被依法处罚的，需前往安全技术检验机构检验。</t>
  </si>
  <si>
    <t>9033</t>
  </si>
  <si>
    <t>469024010163127612</t>
  </si>
  <si>
    <t>沈玉波</t>
  </si>
  <si>
    <t>琼C3K850</t>
  </si>
  <si>
    <t>您的机动车（琼C3K850）属于六年内免检车辆，请在检验有效期止前3个月内申领检验标志，但车辆发生过致人伤亡事故或存在非法改装被依法处罚的，需前往安全技术检验机构检验。</t>
  </si>
  <si>
    <t>9034</t>
  </si>
  <si>
    <t>469024010163127613</t>
  </si>
  <si>
    <t>蔡兰花</t>
  </si>
  <si>
    <t>琼C3711B</t>
  </si>
  <si>
    <t>您的机动车（琼C3711B）属于六年内免检车辆，请在检验有效期止前3个月内申领检验标志，但车辆发生过致人伤亡事故或存在非法改装被依法处罚的，需前往安全技术检验机构检验。</t>
  </si>
  <si>
    <t>9035</t>
  </si>
  <si>
    <t>469024010163127614</t>
  </si>
  <si>
    <t>莫德奇</t>
  </si>
  <si>
    <t>琼C3501G</t>
  </si>
  <si>
    <t>您的机动车（琼C3501G）属于六年内免检车辆，请在检验有效期止前3个月内申领检验标志，但车辆发生过致人伤亡事故或存在非法改装被依法处罚的，需前往安全技术检验机构检验。</t>
  </si>
  <si>
    <t>9036</t>
  </si>
  <si>
    <t>469024010163127615</t>
  </si>
  <si>
    <t>李贤良</t>
  </si>
  <si>
    <t>琼C35E20</t>
  </si>
  <si>
    <t>您的机动车（琼C35E20）属于六年内免检车辆，请在检验有效期止前3个月内申领检验标志，但车辆发生过致人伤亡事故或存在非法改装被依法处罚的，需前往安全技术检验机构检验。</t>
  </si>
  <si>
    <t>9037</t>
  </si>
  <si>
    <t>469024010163127616</t>
  </si>
  <si>
    <t>琼C36E50</t>
  </si>
  <si>
    <t>您的机动车（琼C36E50）属于六年内免检车辆，请在检验有效期止前3个月内申领检验标志，但车辆发生过致人伤亡事故或存在非法改装被依法处罚的，需前往安全技术检验机构检验。</t>
  </si>
  <si>
    <t>9038</t>
  </si>
  <si>
    <t>469024010163127618</t>
  </si>
  <si>
    <t>黄佐才</t>
  </si>
  <si>
    <t>琼C3253E</t>
  </si>
  <si>
    <t>您的机动车（琼C3253E）属于六年内免检车辆，请在检验有效期止前3个月内申领检验标志，但车辆发生过致人伤亡事故或存在非法改装被依法处罚的，需前往安全技术检验机构检验。</t>
  </si>
  <si>
    <t>9039</t>
  </si>
  <si>
    <t>469024010163127620</t>
  </si>
  <si>
    <t>席容英</t>
  </si>
  <si>
    <t>琼C3860G</t>
  </si>
  <si>
    <t>您的机动车（琼C3860G）属于六年内免检车辆，请在检验有效期止前3个月内申领检验标志，但车辆发生过致人伤亡事故或存在非法改装被依法处罚的，需前往安全技术检验机构检验。</t>
  </si>
  <si>
    <t>9040</t>
  </si>
  <si>
    <t>469024010163127622</t>
  </si>
  <si>
    <t>程海轮</t>
  </si>
  <si>
    <t>琼C3W483</t>
  </si>
  <si>
    <t>您的机动车（琼C3W483）属于六年内免检车辆，请在检验有效期止前3个月内申领检验标志，但车辆发生过致人伤亡事故或存在非法改装被依法处罚的，需前往安全技术检验机构检验。</t>
  </si>
  <si>
    <t>9041</t>
  </si>
  <si>
    <t>469024010163127624</t>
  </si>
  <si>
    <t>朱龙武</t>
  </si>
  <si>
    <t>琼C3M515</t>
  </si>
  <si>
    <t>您的机动车（琼C3M515）属于六年内免检车辆，请在检验有效期止前3个月内申领检验标志，但车辆发生过致人伤亡事故或存在非法改装被依法处罚的，需前往安全技术检验机构检验。</t>
  </si>
  <si>
    <t>9042</t>
  </si>
  <si>
    <t>469024010163127625</t>
  </si>
  <si>
    <t>袁发胜</t>
  </si>
  <si>
    <t>琼C3563A</t>
  </si>
  <si>
    <t>您的机动车（琼C3563A）属于六年内免检车辆，请在检验有效期止前3个月内申领检验标志，但车辆发生过致人伤亡事故或存在非法改装被依法处罚的，需前往安全技术检验机构检验。</t>
  </si>
  <si>
    <t>9043</t>
  </si>
  <si>
    <t>469024010163127647</t>
  </si>
  <si>
    <t>曾维雄</t>
  </si>
  <si>
    <t>琼C3021C</t>
  </si>
  <si>
    <t>您的机动车（琼C3021C）属于六年内免检车辆，请在检验有效期止前3个月内申领检验标志，但车辆发生过致人伤亡事故或存在非法改装被依法处罚的，需前往安全技术检验机构检验。</t>
  </si>
  <si>
    <t>9044</t>
  </si>
  <si>
    <t>469024010163127648</t>
  </si>
  <si>
    <t>王圣球</t>
  </si>
  <si>
    <t>琼C357X2</t>
  </si>
  <si>
    <t>您的机动车（琼C357X2）属于六年内免检车辆，请在检验有效期止前3个月内申领检验标志，但车辆发生过致人伤亡事故或存在非法改装被依法处罚的，需前往安全技术检验机构检验。</t>
  </si>
  <si>
    <t>9045</t>
  </si>
  <si>
    <t>469024010163127649</t>
  </si>
  <si>
    <t>王远望</t>
  </si>
  <si>
    <t>琼C3080E</t>
  </si>
  <si>
    <t>您的机动车（琼C3080E）属于六年内免检车辆，请在检验有效期止前3个月内申领检验标志，但车辆发生过致人伤亡事故或存在非法改装被依法处罚的，需前往安全技术检验机构检验。</t>
  </si>
  <si>
    <t>9046</t>
  </si>
  <si>
    <t>469024010163127651</t>
  </si>
  <si>
    <t>陈芳花</t>
  </si>
  <si>
    <t>琼C3958C</t>
  </si>
  <si>
    <t>您的机动车（琼C3958C）属于六年内免检车辆，请在检验有效期止前3个月内申领检验标志，但车辆发生过致人伤亡事故或存在非法改装被依法处罚的，需前往安全技术检验机构检验。</t>
  </si>
  <si>
    <t>9047</t>
  </si>
  <si>
    <t>469024010163127654</t>
  </si>
  <si>
    <t>陈绵学</t>
  </si>
  <si>
    <t>琼C3590C</t>
  </si>
  <si>
    <t>您的机动车（琼C3590C）属于六年内免检车辆，请在检验有效期止前3个月内申领检验标志，但车辆发生过致人伤亡事故或存在非法改装被依法处罚的，需前往安全技术检验机构检验。</t>
  </si>
  <si>
    <t>9048</t>
  </si>
  <si>
    <t>469024010163127669</t>
  </si>
  <si>
    <t>陈福进</t>
  </si>
  <si>
    <t>琼C328T6</t>
  </si>
  <si>
    <t>您的机动车（琼C328T6）属于六年内免检车辆，请在检验有效期止前3个月内申领检验标志，但车辆发生过致人伤亡事故或存在非法改装被依法处罚的，需前往安全技术检验机构检验。</t>
  </si>
  <si>
    <t>9049</t>
  </si>
  <si>
    <t>469024010163127671</t>
  </si>
  <si>
    <t>郑惠文</t>
  </si>
  <si>
    <t>琼C3562E</t>
  </si>
  <si>
    <t>您的机动车（琼C3562E）属于六年内免检车辆，请在检验有效期止前3个月内申领检验标志，但车辆发生过致人伤亡事故或存在非法改装被依法处罚的，需前往安全技术检验机构检验。</t>
  </si>
  <si>
    <t>9050</t>
  </si>
  <si>
    <t>469024010163127691</t>
  </si>
  <si>
    <t>陈妚小</t>
  </si>
  <si>
    <t>琼C3166B</t>
  </si>
  <si>
    <t>您的机动车（琼C3166B）属于六年内免检车辆，请在检验有效期止前3个月内申领检验标志，但车辆发生过致人伤亡事故或存在非法改装被依法处罚的，需前往安全技术检验机构检验。</t>
  </si>
  <si>
    <t>9051</t>
  </si>
  <si>
    <t>469024010163127692</t>
  </si>
  <si>
    <t>胡桂荣</t>
  </si>
  <si>
    <t>琼C3606B</t>
  </si>
  <si>
    <t>您的机动车（琼C3606B）属于六年内免检车辆，请在检验有效期止前3个月内申领检验标志，但车辆发生过致人伤亡事故或存在非法改装被依法处罚的，需前往安全技术检验机构检验。</t>
  </si>
  <si>
    <t>9052</t>
  </si>
  <si>
    <t>469024010163127693</t>
  </si>
  <si>
    <t>吴雪英</t>
  </si>
  <si>
    <t>琼C3399E</t>
  </si>
  <si>
    <t>您的机动车（琼C3399E）属于六年内免检车辆，请在检验有效期止前3个月内申领检验标志，但车辆发生过致人伤亡事故或存在非法改装被依法处罚的，需前往安全技术检验机构检验。</t>
  </si>
  <si>
    <t>9053</t>
  </si>
  <si>
    <t>469024010163127695</t>
  </si>
  <si>
    <t>蒙美俊</t>
  </si>
  <si>
    <t>琼C3959E</t>
  </si>
  <si>
    <t>您的机动车（琼C3959E）属于六年内免检车辆，请在检验有效期止前3个月内申领检验标志，但车辆发生过致人伤亡事故或存在非法改装被依法处罚的，需前往安全技术检验机构检验。</t>
  </si>
  <si>
    <t>9054</t>
  </si>
  <si>
    <t>469024010163127696</t>
  </si>
  <si>
    <t>琼C3303B</t>
  </si>
  <si>
    <t>您的机动车（琼C3303B）属于六年内免检车辆，请在检验有效期止前3个月内申领检验标志，但车辆发生过致人伤亡事故或存在非法改装被依法处罚的，需前往安全技术检验机构检验。</t>
  </si>
  <si>
    <t>9055</t>
  </si>
  <si>
    <t>469024010163127698</t>
  </si>
  <si>
    <t>吴多兰</t>
  </si>
  <si>
    <t>琼C3131A</t>
  </si>
  <si>
    <t>您的机动车（琼C3131A）属于六年内免检车辆，请在检验有效期止前3个月内申领检验标志，但车辆发生过致人伤亡事故或存在非法改装被依法处罚的，需前往安全技术检验机构检验。</t>
  </si>
  <si>
    <t>9056</t>
  </si>
  <si>
    <t>469024010163127700</t>
  </si>
  <si>
    <t>符月花</t>
  </si>
  <si>
    <t>琼C3979G</t>
  </si>
  <si>
    <t>您的机动车（琼C3979G）属于六年内免检车辆，请在检验有效期止前3个月内申领检验标志，但车辆发生过致人伤亡事故或存在非法改装被依法处罚的，需前往安全技术检验机构检验。</t>
  </si>
  <si>
    <t>9057</t>
  </si>
  <si>
    <t>469024010163127702</t>
  </si>
  <si>
    <t>琼C3638G</t>
  </si>
  <si>
    <t>您的机动车（琼C3638G）属于六年内免检车辆，请在检验有效期止前3个月内申领检验标志，但车辆发生过致人伤亡事故或存在非法改装被依法处罚的，需前往安全技术检验机构检验。</t>
  </si>
  <si>
    <t>9058</t>
  </si>
  <si>
    <t>469024010163127703</t>
  </si>
  <si>
    <t>琼C3395A</t>
  </si>
  <si>
    <t>您的机动车（琼C3395A）属于六年内免检车辆，请在检验有效期止前3个月内申领检验标志，但车辆发生过致人伤亡事故或存在非法改装被依法处罚的，需前往安全技术检验机构检验。</t>
  </si>
  <si>
    <t>9059</t>
  </si>
  <si>
    <t>469024010163127723</t>
  </si>
  <si>
    <t>陈行良</t>
  </si>
  <si>
    <t>琼C3232A</t>
  </si>
  <si>
    <t>您的机动车（琼C3232A）属于六年内免检车辆，请在检验有效期止前3个月内申领检验标志，但车辆发生过致人伤亡事故或存在非法改装被依法处罚的，需前往安全技术检验机构检验。</t>
  </si>
  <si>
    <t>9060</t>
  </si>
  <si>
    <t>469024010163127725</t>
  </si>
  <si>
    <t>琼C3506A</t>
  </si>
  <si>
    <t>您的机动车（琼C3506A）属于六年内免检车辆，请在检验有效期止前3个月内申领检验标志，但车辆发生过致人伤亡事故或存在非法改装被依法处罚的，需前往安全技术检验机构检验。</t>
  </si>
  <si>
    <t>9061</t>
  </si>
  <si>
    <t>469024010163127731</t>
  </si>
  <si>
    <t>琼C317X0</t>
  </si>
  <si>
    <t>您的机动车（琼C317X0）属于六年内免检车辆，请在检验有效期止前3个月内申领检验标志，但车辆发生过致人伤亡事故或存在非法改装被依法处罚的，需前往安全技术检验机构检验。</t>
  </si>
  <si>
    <t>9062</t>
  </si>
  <si>
    <t>469024010163127732</t>
  </si>
  <si>
    <t>琼C3353C</t>
  </si>
  <si>
    <t>您的机动车（琼C3353C）属于六年内免检车辆，请在检验有效期止前3个月内申领检验标志，但车辆发生过致人伤亡事故或存在非法改装被依法处罚的，需前往安全技术检验机构检验。</t>
  </si>
  <si>
    <t>9063</t>
  </si>
  <si>
    <t>469024010163127735</t>
  </si>
  <si>
    <t>李召炳</t>
  </si>
  <si>
    <t>琼C3948B</t>
  </si>
  <si>
    <t>您的机动车（琼C3948B）属于六年内免检车辆，请在检验有效期止前3个月内申领检验标志，但车辆发生过致人伤亡事故或存在非法改装被依法处罚的，需前往安全技术检验机构检验。</t>
  </si>
  <si>
    <t>9064</t>
  </si>
  <si>
    <t>469024010163127736</t>
  </si>
  <si>
    <t>周庆海</t>
  </si>
  <si>
    <t>琼C3683E</t>
  </si>
  <si>
    <t>您的机动车（琼C3683E）属于六年内免检车辆，请在检验有效期止前3个月内申领检验标志，但车辆发生过致人伤亡事故或存在非法改装被依法处罚的，需前往安全技术检验机构检验。</t>
  </si>
  <si>
    <t>9065</t>
  </si>
  <si>
    <t>469024010163127737</t>
  </si>
  <si>
    <t>秦伟州</t>
  </si>
  <si>
    <t>琼C3202G</t>
  </si>
  <si>
    <t>您的机动车（琼C3202G）属于六年内免检车辆，请在检验有效期止前3个月内申领检验标志，但车辆发生过致人伤亡事故或存在非法改装被依法处罚的，需前往安全技术检验机构检验。</t>
  </si>
  <si>
    <t>9066</t>
  </si>
  <si>
    <t>469024010163127738</t>
  </si>
  <si>
    <t>王俏静</t>
  </si>
  <si>
    <t>琼C3219C</t>
  </si>
  <si>
    <t>您的机动车（琼C3219C）属于六年内免检车辆，请在检验有效期止前3个月内申领检验标志，但车辆发生过致人伤亡事故或存在非法改装被依法处罚的，需前往安全技术检验机构检验。</t>
  </si>
  <si>
    <t>9067</t>
  </si>
  <si>
    <t>469024010163127739</t>
  </si>
  <si>
    <t>谢英美</t>
  </si>
  <si>
    <t>琼C3312D</t>
  </si>
  <si>
    <t>您的机动车（琼C3312D）属于六年内免检车辆，请在检验有效期止前3个月内申领检验标志，但车辆发生过致人伤亡事故或存在非法改装被依法处罚的，需前往安全技术检验机构检验。</t>
  </si>
  <si>
    <t>9068</t>
  </si>
  <si>
    <t>469024010163127759</t>
  </si>
  <si>
    <t>许淑珍</t>
  </si>
  <si>
    <t>琼C317Q2</t>
  </si>
  <si>
    <t>您的机动车（琼C317Q2）属于六年内免检车辆，请在检验有效期止前3个月内申领检验标志，但车辆发生过致人伤亡事故或存在非法改装被依法处罚的，需前往安全技术检验机构检验。</t>
  </si>
  <si>
    <t>9069</t>
  </si>
  <si>
    <t>469024010163127761</t>
  </si>
  <si>
    <t>琼C3303G</t>
  </si>
  <si>
    <t>您的机动车（琼C3303G）属于六年内免检车辆，请在检验有效期止前3个月内申领检验标志，但车辆发生过致人伤亡事故或存在非法改装被依法处罚的，需前往安全技术检验机构检验。</t>
  </si>
  <si>
    <t>9070</t>
  </si>
  <si>
    <t>469024010163127794</t>
  </si>
  <si>
    <t>高琼伟</t>
  </si>
  <si>
    <t>琼C3950F</t>
  </si>
  <si>
    <t>您的机动车（琼C3950F）属于六年内免检车辆，请在检验有效期止前3个月内申领检验标志，但车辆发生过致人伤亡事故或存在非法改装被依法处罚的，需前往安全技术检验机构检验。</t>
  </si>
  <si>
    <t>9071</t>
  </si>
  <si>
    <t>469024010163127795</t>
  </si>
  <si>
    <t>曾秋月</t>
  </si>
  <si>
    <t>琼C3995B</t>
  </si>
  <si>
    <t>您的机动车（琼C3995B）属于六年内免检车辆，请在检验有效期止前3个月内申领检验标志，但车辆发生过致人伤亡事故或存在非法改装被依法处罚的，需前往安全技术检验机构检验。</t>
  </si>
  <si>
    <t>9072</t>
  </si>
  <si>
    <t>469024010163127796</t>
  </si>
  <si>
    <t>王正业</t>
  </si>
  <si>
    <t>琼C3828A</t>
  </si>
  <si>
    <t>您的机动车（琼C3828A）属于六年内免检车辆，请在检验有效期止前3个月内申领检验标志，但车辆发生过致人伤亡事故或存在非法改装被依法处罚的，需前往安全技术检验机构检验。</t>
  </si>
  <si>
    <t>9073</t>
  </si>
  <si>
    <t>469024010163127797</t>
  </si>
  <si>
    <t>琼C3329G</t>
  </si>
  <si>
    <t>您的机动车（琼C3329G）属于六年内免检车辆，请在检验有效期止前3个月内申领检验标志，但车辆发生过致人伤亡事故或存在非法改装被依法处罚的，需前往安全技术检验机构检验。</t>
  </si>
  <si>
    <t>9074</t>
  </si>
  <si>
    <t>469024010163127798</t>
  </si>
  <si>
    <t>陈丽伊</t>
  </si>
  <si>
    <t>琼C3601G</t>
  </si>
  <si>
    <t>您的机动车（琼C3601G）属于六年内免检车辆，请在检验有效期止前3个月内申领检验标志，但车辆发生过致人伤亡事故或存在非法改装被依法处罚的，需前往安全技术检验机构检验。</t>
  </si>
  <si>
    <t>9075</t>
  </si>
  <si>
    <t>469024010163127823</t>
  </si>
  <si>
    <t>琼C3608B</t>
  </si>
  <si>
    <t>您的机动车（琼C3608B）属于六年内免检车辆，请在检验有效期止前3个月内申领检验标志，但车辆发生过致人伤亡事故或存在非法改装被依法处罚的，需前往安全技术检验机构检验。</t>
  </si>
  <si>
    <t>9076</t>
  </si>
  <si>
    <t>469024010163127825</t>
  </si>
  <si>
    <t>何贤龙</t>
  </si>
  <si>
    <t>琼C3077B</t>
  </si>
  <si>
    <t>您的机动车（琼C3077B）属于六年内免检车辆，请在检验有效期止前3个月内申领检验标志，但车辆发生过致人伤亡事故或存在非法改装被依法处罚的，需前往安全技术检验机构检验。</t>
  </si>
  <si>
    <t>9077</t>
  </si>
  <si>
    <t>469024010163127827</t>
  </si>
  <si>
    <t>吴忠儒</t>
  </si>
  <si>
    <t>琼C3230G</t>
  </si>
  <si>
    <t>您的机动车（琼C3230G）属于六年内免检车辆，请在检验有效期止前3个月内申领检验标志，但车辆发生过致人伤亡事故或存在非法改装被依法处罚的，需前往安全技术检验机构检验。</t>
  </si>
  <si>
    <t>9078</t>
  </si>
  <si>
    <t>469024010163127828</t>
  </si>
  <si>
    <t>琼C3230B</t>
  </si>
  <si>
    <t>您的机动车（琼C3230B）属于六年内免检车辆，请在检验有效期止前3个月内申领检验标志，但车辆发生过致人伤亡事故或存在非法改装被依法处罚的，需前往安全技术检验机构检验。</t>
  </si>
  <si>
    <t>9079</t>
  </si>
  <si>
    <t>469024010163127829</t>
  </si>
  <si>
    <t>琼C3862E</t>
  </si>
  <si>
    <t>您的机动车（琼C3862E）属于六年内免检车辆，请在检验有效期止前3个月内申领检验标志，但车辆发生过致人伤亡事故或存在非法改装被依法处罚的，需前往安全技术检验机构检验。</t>
  </si>
  <si>
    <t>9080</t>
  </si>
  <si>
    <t>469024010163127831</t>
  </si>
  <si>
    <t>陈德祥</t>
  </si>
  <si>
    <t>琼C3338E</t>
  </si>
  <si>
    <t>您的机动车（琼C3338E）属于六年内免检车辆，请在检验有效期止前3个月内申领检验标志，但车辆发生过致人伤亡事故或存在非法改装被依法处罚的，需前往安全技术检验机构检验。</t>
  </si>
  <si>
    <t>9081</t>
  </si>
  <si>
    <t>469024010163127832</t>
  </si>
  <si>
    <t>莫照顺</t>
  </si>
  <si>
    <t>琼C3868C</t>
  </si>
  <si>
    <t>您的机动车（琼C3868C）属于六年内免检车辆，请在检验有效期止前3个月内申领检验标志，但车辆发生过致人伤亡事故或存在非法改装被依法处罚的，需前往安全技术检验机构检验。</t>
  </si>
  <si>
    <t>9082</t>
  </si>
  <si>
    <t>469024010163127833</t>
  </si>
  <si>
    <t>吴启圣</t>
  </si>
  <si>
    <t>琼C3443E</t>
  </si>
  <si>
    <t>您的机动车（琼C3443E）属于六年内免检车辆，请在检验有效期止前3个月内申领检验标志，但车辆发生过致人伤亡事故或存在非法改装被依法处罚的，需前往安全技术检验机构检验。</t>
  </si>
  <si>
    <t>9083</t>
  </si>
  <si>
    <t>469024010163127834</t>
  </si>
  <si>
    <t>欧达义</t>
  </si>
  <si>
    <t>琼C3186C</t>
  </si>
  <si>
    <t>您的机动车（琼C3186C）属于六年内免检车辆，请在检验有效期止前3个月内申领检验标志，但车辆发生过致人伤亡事故或存在非法改装被依法处罚的，需前往安全技术检验机构检验。</t>
  </si>
  <si>
    <t>9084</t>
  </si>
  <si>
    <t>469024010163127836</t>
  </si>
  <si>
    <t>何玉珍</t>
  </si>
  <si>
    <t>琼C3411B</t>
  </si>
  <si>
    <t>您的机动车（琼C3411B）属于六年内免检车辆，请在检验有效期止前3个月内申领检验标志，但车辆发生过致人伤亡事故或存在非法改装被依法处罚的，需前往安全技术检验机构检验。</t>
  </si>
  <si>
    <t>9085</t>
  </si>
  <si>
    <t>469024010163127841</t>
  </si>
  <si>
    <t>陈宋儒</t>
  </si>
  <si>
    <t>琼C3656E</t>
  </si>
  <si>
    <t>您的机动车（琼C3656E）属于六年内免检车辆，请在检验有效期止前3个月内申领检验标志，但车辆发生过致人伤亡事故或存在非法改装被依法处罚的，需前往安全技术检验机构检验。</t>
  </si>
  <si>
    <t>9086</t>
  </si>
  <si>
    <t>469024010163127856</t>
  </si>
  <si>
    <t>陈宏充</t>
  </si>
  <si>
    <t>琼C3383C</t>
  </si>
  <si>
    <t>您的机动车（琼C3383C）属于六年内免检车辆，请在检验有效期止前3个月内申领检验标志，但车辆发生过致人伤亡事故或存在非法改装被依法处罚的，需前往安全技术检验机构检验。</t>
  </si>
  <si>
    <t>9087</t>
  </si>
  <si>
    <t>469024010163127858</t>
  </si>
  <si>
    <t>王廷锐</t>
  </si>
  <si>
    <t>琼C3F570</t>
  </si>
  <si>
    <t>您的机动车（琼C3F570）属于六年内免检车辆，请在检验有效期止前3个月内申领检验标志，但车辆发生过致人伤亡事故或存在非法改装被依法处罚的，需前往安全技术检验机构检验。</t>
  </si>
  <si>
    <t>9088</t>
  </si>
  <si>
    <t>469024010163127879</t>
  </si>
  <si>
    <t>莫道超</t>
  </si>
  <si>
    <t>琼C3553F</t>
  </si>
  <si>
    <t>您的机动车（琼C3553F）属于六年内免检车辆，请在检验有效期止前3个月内申领检验标志，但车辆发生过致人伤亡事故或存在非法改装被依法处罚的，需前往安全技术检验机构检验。</t>
  </si>
  <si>
    <t>9089</t>
  </si>
  <si>
    <t>469024010163127880</t>
  </si>
  <si>
    <t>姜云发</t>
  </si>
  <si>
    <t>琼C3K507</t>
  </si>
  <si>
    <t>您的机动车（琼C3K507）属于六年内免检车辆，请在检验有效期止前3个月内申领检验标志，但车辆发生过致人伤亡事故或存在非法改装被依法处罚的，需前往安全技术检验机构检验。</t>
  </si>
  <si>
    <t>9090</t>
  </si>
  <si>
    <t>469024010163127882</t>
  </si>
  <si>
    <t>莫荣姬</t>
  </si>
  <si>
    <t>琼C38B91</t>
  </si>
  <si>
    <t>您的机动车（琼C38B91）属于六年内免检车辆，请在检验有效期止前3个月内申领检验标志，但车辆发生过致人伤亡事故或存在非法改装被依法处罚的，需前往安全技术检验机构检验。</t>
  </si>
  <si>
    <t>9091</t>
  </si>
  <si>
    <t>469024010163127883</t>
  </si>
  <si>
    <t>潘咪哑</t>
  </si>
  <si>
    <t>琼C3103B</t>
  </si>
  <si>
    <t>您的机动车（琼C3103B）属于六年内免检车辆，请在检验有效期止前3个月内申领检验标志，但车辆发生过致人伤亡事故或存在非法改装被依法处罚的，需前往安全技术检验机构检验。</t>
  </si>
  <si>
    <t>9092</t>
  </si>
  <si>
    <t>469024010163127884</t>
  </si>
  <si>
    <t>吴秀容</t>
  </si>
  <si>
    <t>琼C3033A</t>
  </si>
  <si>
    <t>您的机动车（琼C3033A）属于六年内免检车辆，请在检验有效期止前3个月内申领检验标志，但车辆发生过致人伤亡事故或存在非法改装被依法处罚的，需前往安全技术检验机构检验。</t>
  </si>
  <si>
    <t>9093</t>
  </si>
  <si>
    <t>469024010163127885</t>
  </si>
  <si>
    <t>王海娟</t>
  </si>
  <si>
    <t>琼C3W098</t>
  </si>
  <si>
    <t>您的机动车（琼C3W098）属于六年内免检车辆，请在检验有效期止前3个月内申领检验标志，但车辆发生过致人伤亡事故或存在非法改装被依法处罚的，需前往安全技术检验机构检验。</t>
  </si>
  <si>
    <t>9094</t>
  </si>
  <si>
    <t>469024010163127886</t>
  </si>
  <si>
    <t>琼C3T442</t>
  </si>
  <si>
    <t>您的机动车（琼C3T442）属于六年内免检车辆，请在检验有效期止前3个月内申领检验标志，但车辆发生过致人伤亡事故或存在非法改装被依法处罚的，需前往安全技术检验机构检验。</t>
  </si>
  <si>
    <t>9095</t>
  </si>
  <si>
    <t>469024010163127887</t>
  </si>
  <si>
    <t>莫惠荣</t>
  </si>
  <si>
    <t>琼C3T221</t>
  </si>
  <si>
    <t>您的机动车（琼C3T221）属于六年内免检车辆，请在检验有效期止前3个月内申领检验标志，但车辆发生过致人伤亡事故或存在非法改装被依法处罚的，需前往安全技术检验机构检验。</t>
  </si>
  <si>
    <t>9096</t>
  </si>
  <si>
    <t>469024010163127890</t>
  </si>
  <si>
    <t>袁继裕</t>
  </si>
  <si>
    <t>琼C3766F</t>
  </si>
  <si>
    <t>您的机动车（琼C3766F）属于六年内免检车辆，请在检验有效期止前3个月内申领检验标志，但车辆发生过致人伤亡事故或存在非法改装被依法处罚的，需前往安全技术检验机构检验。</t>
  </si>
  <si>
    <t>9097</t>
  </si>
  <si>
    <t>469024010163127891</t>
  </si>
  <si>
    <t>张太充</t>
  </si>
  <si>
    <t>琼C3W855</t>
  </si>
  <si>
    <t>您的机动车（琼C3W855）属于六年内免检车辆，请在检验有效期止前3个月内申领检验标志，但车辆发生过致人伤亡事故或存在非法改装被依法处罚的，需前往安全技术检验机构检验。</t>
  </si>
  <si>
    <t>9098</t>
  </si>
  <si>
    <t>469024010163127892</t>
  </si>
  <si>
    <t>卢鸿文</t>
  </si>
  <si>
    <t>琼C3098D</t>
  </si>
  <si>
    <t>您的机动车（琼C3098D）属于六年内免检车辆，请在检验有效期止前3个月内申领检验标志，但车辆发生过致人伤亡事故或存在非法改装被依法处罚的，需前往安全技术检验机构检验。</t>
  </si>
  <si>
    <t>9099</t>
  </si>
  <si>
    <t>469024010163127893</t>
  </si>
  <si>
    <t>邱海珠</t>
  </si>
  <si>
    <t>琼C3368C</t>
  </si>
  <si>
    <t>您的机动车（琼C3368C）属于六年内免检车辆，请在检验有效期止前3个月内申领检验标志，但车辆发生过致人伤亡事故或存在非法改装被依法处罚的，需前往安全技术检验机构检验。</t>
  </si>
  <si>
    <t>9100</t>
  </si>
  <si>
    <t>469024010163127894</t>
  </si>
  <si>
    <t>林石兰</t>
  </si>
  <si>
    <t>琼C3066G</t>
  </si>
  <si>
    <t>您的机动车（琼C3066G）属于六年内免检车辆，请在检验有效期止前3个月内申领检验标志，但车辆发生过致人伤亡事故或存在非法改装被依法处罚的，需前往安全技术检验机构检验。</t>
  </si>
  <si>
    <t>9101</t>
  </si>
  <si>
    <t>469024010163127895</t>
  </si>
  <si>
    <t>曾育童</t>
  </si>
  <si>
    <t>琼C36E88</t>
  </si>
  <si>
    <t>您的机动车（琼C36E88）属于六年内免检车辆，请在检验有效期止前3个月内申领检验标志，但车辆发生过致人伤亡事故或存在非法改装被依法处罚的，需前往安全技术检验机构检验。</t>
  </si>
  <si>
    <t>9102</t>
  </si>
  <si>
    <t>469024010163127896</t>
  </si>
  <si>
    <t>秦尊孝</t>
  </si>
  <si>
    <t>琼C3658F</t>
  </si>
  <si>
    <t>您的机动车（琼C3658F）属于六年内免检车辆，请在检验有效期止前3个月内申领检验标志，但车辆发生过致人伤亡事故或存在非法改装被依法处罚的，需前往安全技术检验机构检验。</t>
  </si>
  <si>
    <t>9103</t>
  </si>
  <si>
    <t>469024010163127924</t>
  </si>
  <si>
    <t>赵孝花</t>
  </si>
  <si>
    <t>琼C3831B</t>
  </si>
  <si>
    <t>您的机动车（琼C3831B）属于六年内免检车辆，请在检验有效期止前3个月内申领检验标志，但车辆发生过致人伤亡事故或存在非法改装被依法处罚的，需前往安全技术检验机构检验。</t>
  </si>
  <si>
    <t>9104</t>
  </si>
  <si>
    <t>469024010163127925</t>
  </si>
  <si>
    <t>高钟晓</t>
  </si>
  <si>
    <t>琼C3961E</t>
  </si>
  <si>
    <t>您的机动车（琼C3961E）属于六年内免检车辆，请在检验有效期止前3个月内申领检验标志，但车辆发生过致人伤亡事故或存在非法改装被依法处罚的，需前往安全技术检验机构检验。</t>
  </si>
  <si>
    <t>9105</t>
  </si>
  <si>
    <t>469024010163127927</t>
  </si>
  <si>
    <t>张忠</t>
  </si>
  <si>
    <t>琼C3618G</t>
  </si>
  <si>
    <t>您的机动车（琼C3618G）属于六年内免检车辆，请在检验有效期止前3个月内申领检验标志，但车辆发生过致人伤亡事故或存在非法改装被依法处罚的，需前往安全技术检验机构检验。</t>
  </si>
  <si>
    <t>9106</t>
  </si>
  <si>
    <t>469024010163127960</t>
  </si>
  <si>
    <t>琼C3093E</t>
  </si>
  <si>
    <t>您的机动车（琼C3093E）属于六年内免检车辆，请在检验有效期止前3个月内申领检验标志，但车辆发生过致人伤亡事故或存在非法改装被依法处罚的，需前往安全技术检验机构检验。</t>
  </si>
  <si>
    <t>9107</t>
  </si>
  <si>
    <t>469024010163127953</t>
  </si>
  <si>
    <t>朱海容</t>
  </si>
  <si>
    <t>琼C3186F</t>
  </si>
  <si>
    <t>您的机动车（琼C3186F）属于六年内免检车辆，请在检验有效期止前3个月内申领检验标志，但车辆发生过致人伤亡事故或存在非法改装被依法处罚的，需前往安全技术检验机构检验。</t>
  </si>
  <si>
    <t>9108</t>
  </si>
  <si>
    <t>469024010163127955</t>
  </si>
  <si>
    <t>琼C3338A</t>
  </si>
  <si>
    <t>您的机动车（琼C3338A）属于六年内免检车辆，请在检验有效期止前3个月内申领检验标志，但车辆发生过致人伤亡事故或存在非法改装被依法处罚的，需前往安全技术检验机构检验。</t>
  </si>
  <si>
    <t>9109</t>
  </si>
  <si>
    <t>469024010163127959</t>
  </si>
  <si>
    <t>林秋云</t>
  </si>
  <si>
    <t>琼C3918A</t>
  </si>
  <si>
    <t>您的机动车（琼C3918A）属于六年内免检车辆，请在检验有效期止前3个月内申领检验标志，但车辆发生过致人伤亡事故或存在非法改装被依法处罚的，需前往安全技术检验机构检验。</t>
  </si>
  <si>
    <t>9110</t>
  </si>
  <si>
    <t>469024010163127961</t>
  </si>
  <si>
    <t>王淑珠</t>
  </si>
  <si>
    <t>琼C3507F</t>
  </si>
  <si>
    <t>您的机动车（琼C3507F）属于六年内免检车辆，请在检验有效期止前3个月内申领检验标志，但车辆发生过致人伤亡事故或存在非法改装被依法处罚的，需前往安全技术检验机构检验。</t>
  </si>
  <si>
    <t>9111</t>
  </si>
  <si>
    <t>469024010163127963</t>
  </si>
  <si>
    <t>邓玉娥</t>
  </si>
  <si>
    <t>琼C3322C</t>
  </si>
  <si>
    <t>您的机动车（琼C3322C）属于六年内免检车辆，请在检验有效期止前3个月内申领检验标志，但车辆发生过致人伤亡事故或存在非法改装被依法处罚的，需前往安全技术检验机构检验。</t>
  </si>
  <si>
    <t>9112</t>
  </si>
  <si>
    <t>469024010163127964</t>
  </si>
  <si>
    <t>琼C3536C</t>
  </si>
  <si>
    <t>您的机动车（琼C3536C）属于六年内免检车辆，请在检验有效期止前3个月内申领检验标志，但车辆发生过致人伤亡事故或存在非法改装被依法处罚的，需前往安全技术检验机构检验。</t>
  </si>
  <si>
    <t>9113</t>
  </si>
  <si>
    <t>469024010163127991</t>
  </si>
  <si>
    <t>廖丽容</t>
  </si>
  <si>
    <t>琼C3029A</t>
  </si>
  <si>
    <t>您的机动车（琼C3029A）属于六年内免检车辆，请在检验有效期止前3个月内申领检验标志，但车辆发生过致人伤亡事故或存在非法改装被依法处罚的，需前往安全技术检验机构检验。</t>
  </si>
  <si>
    <t>9114</t>
  </si>
  <si>
    <t>469024010163127993</t>
  </si>
  <si>
    <t>廖梅</t>
  </si>
  <si>
    <t>琼C3146B</t>
  </si>
  <si>
    <t>您的机动车（琼C3146B）属于六年内免检车辆，请在检验有效期止前3个月内申领检验标志，但车辆发生过致人伤亡事故或存在非法改装被依法处罚的，需前往安全技术检验机构检验。</t>
  </si>
  <si>
    <t>9115</t>
  </si>
  <si>
    <t>469024010163127994</t>
  </si>
  <si>
    <t>陈益换</t>
  </si>
  <si>
    <t>琼C3307E</t>
  </si>
  <si>
    <t>您的机动车（琼C3307E）属于六年内免检车辆，请在检验有效期止前3个月内申领检验标志，但车辆发生过致人伤亡事故或存在非法改装被依法处罚的，需前往安全技术检验机构检验。</t>
  </si>
  <si>
    <t>9116</t>
  </si>
  <si>
    <t>469024010163127997</t>
  </si>
  <si>
    <t>琼C3935A</t>
  </si>
  <si>
    <t>您的机动车（琼C3935A）属于六年内免检车辆，请在检验有效期止前3个月内申领检验标志，但车辆发生过致人伤亡事故或存在非法改装被依法处罚的，需前往安全技术检验机构检验。</t>
  </si>
  <si>
    <t>9117</t>
  </si>
  <si>
    <t>469024010163128025</t>
  </si>
  <si>
    <t>陈天裕</t>
  </si>
  <si>
    <t>琼C3299B</t>
  </si>
  <si>
    <t>您的机动车（琼C3299B）属于六年内免检车辆，请在检验有效期止前3个月内申领检验标志，但车辆发生过致人伤亡事故或存在非法改装被依法处罚的，需前往安全技术检验机构检验。</t>
  </si>
  <si>
    <t>9118</t>
  </si>
  <si>
    <t>469024010163128028</t>
  </si>
  <si>
    <t>薛琼梅</t>
  </si>
  <si>
    <t>琼C3858G</t>
  </si>
  <si>
    <t>您的机动车（琼C3858G）属于六年内免检车辆，请在检验有效期止前3个月内申领检验标志，但车辆发生过致人伤亡事故或存在非法改装被依法处罚的，需前往安全技术检验机构检验。</t>
  </si>
  <si>
    <t>9119</t>
  </si>
  <si>
    <t>469024010163128057</t>
  </si>
  <si>
    <t>崔少敏</t>
  </si>
  <si>
    <t>琼C3238E</t>
  </si>
  <si>
    <t>您的机动车（琼C3238E）属于六年内免检车辆，请在检验有效期止前3个月内申领检验标志，但车辆发生过致人伤亡事故或存在非法改装被依法处罚的，需前往安全技术检验机构检验。</t>
  </si>
  <si>
    <t>9120</t>
  </si>
  <si>
    <t>469024010163128053</t>
  </si>
  <si>
    <t>吴维禄</t>
  </si>
  <si>
    <t>琼C3283C</t>
  </si>
  <si>
    <t>您的机动车（琼C3283C）属于六年内免检车辆，请在检验有效期止前3个月内申领检验标志，但车辆发生过致人伤亡事故或存在非法改装被依法处罚的，需前往安全技术检验机构检验。</t>
  </si>
  <si>
    <t>9121</t>
  </si>
  <si>
    <t>469024010163128055</t>
  </si>
  <si>
    <t>陈仁寿</t>
  </si>
  <si>
    <t>琼C3290E</t>
  </si>
  <si>
    <t>您的机动车（琼C3290E）属于六年内免检车辆，请在检验有效期止前3个月内申领检验标志，但车辆发生过致人伤亡事故或存在非法改装被依法处罚的，需前往安全技术检验机构检验。</t>
  </si>
  <si>
    <t>9122</t>
  </si>
  <si>
    <t>469024010163128056</t>
  </si>
  <si>
    <t>吴照</t>
  </si>
  <si>
    <t>琼C3902B</t>
  </si>
  <si>
    <t>您的机动车（琼C3902B）属于六年内免检车辆，请在检验有效期止前3个月内申领检验标志，但车辆发生过致人伤亡事故或存在非法改装被依法处罚的，需前往安全技术检验机构检验。</t>
  </si>
  <si>
    <t>9123</t>
  </si>
  <si>
    <t>469024010163128058</t>
  </si>
  <si>
    <t>李逢剑</t>
  </si>
  <si>
    <t>琼C3296D</t>
  </si>
  <si>
    <t>您的机动车（琼C3296D）属于六年内免检车辆，请在检验有效期止前3个月内申领检验标志，但车辆发生过致人伤亡事故或存在非法改装被依法处罚的，需前往安全技术检验机构检验。</t>
  </si>
  <si>
    <t>9124</t>
  </si>
  <si>
    <t>469024010163128059</t>
  </si>
  <si>
    <t>莫列珠</t>
  </si>
  <si>
    <t>琼C3696C</t>
  </si>
  <si>
    <t>您的机动车（琼C3696C）属于六年内免检车辆，请在检验有效期止前3个月内申领检验标志，但车辆发生过致人伤亡事故或存在非法改装被依法处罚的，需前往安全技术检验机构检验。</t>
  </si>
  <si>
    <t>9125</t>
  </si>
  <si>
    <t>469024010163128061</t>
  </si>
  <si>
    <t>黎月玉</t>
  </si>
  <si>
    <t>琼C3538D</t>
  </si>
  <si>
    <t>您的机动车（琼C3538D）属于六年内免检车辆，请在检验有效期止前3个月内申领检验标志，但车辆发生过致人伤亡事故或存在非法改装被依法处罚的，需前往安全技术检验机构检验。</t>
  </si>
  <si>
    <t>9126</t>
  </si>
  <si>
    <t>469024010163128111</t>
  </si>
  <si>
    <t>莫位梅</t>
  </si>
  <si>
    <t>琼C3793D</t>
  </si>
  <si>
    <t>您的机动车（琼C3793D）属于六年内免检车辆，请在检验有效期止前3个月内申领检验标志，但车辆发生过致人伤亡事故或存在非法改装被依法处罚的，需前往安全技术检验机构检验。</t>
  </si>
  <si>
    <t>9127</t>
  </si>
  <si>
    <t>469024010163128121</t>
  </si>
  <si>
    <t>占桂凤</t>
  </si>
  <si>
    <t>琼C3578E</t>
  </si>
  <si>
    <t>您的机动车（琼C3578E）属于六年内免检车辆，请在检验有效期止前3个月内申领检验标志，但车辆发生过致人伤亡事故或存在非法改装被依法处罚的，需前往安全技术检验机构检验。</t>
  </si>
  <si>
    <t>9128</t>
  </si>
  <si>
    <t>469024010163128122</t>
  </si>
  <si>
    <t>谢雄健</t>
  </si>
  <si>
    <t>琼C3L595</t>
  </si>
  <si>
    <t>您的机动车（琼C3L595）属于六年内免检车辆，请在检验有效期止前3个月内申领检验标志，但车辆发生过致人伤亡事故或存在非法改装被依法处罚的，需前往安全技术检验机构检验。</t>
  </si>
  <si>
    <t>9129</t>
  </si>
  <si>
    <t>469024010163128123</t>
  </si>
  <si>
    <t>邹光泮</t>
  </si>
  <si>
    <t>琼C38C55</t>
  </si>
  <si>
    <t>您的机动车（琼C38C55）属于六年内免检车辆，请在检验有效期止前3个月内申领检验标志，但车辆发生过致人伤亡事故或存在非法改装被依法处罚的，需前往安全技术检验机构检验。</t>
  </si>
  <si>
    <t>9130</t>
  </si>
  <si>
    <t>469024010163128124</t>
  </si>
  <si>
    <t>琼C30F72</t>
  </si>
  <si>
    <t>您的机动车（琼C30F72）属于六年内免检车辆，请在检验有效期止前3个月内申领检验标志，但车辆发生过致人伤亡事故或存在非法改装被依法处罚的，需前往安全技术检验机构检验。</t>
  </si>
  <si>
    <t>9131</t>
  </si>
  <si>
    <t>469024010163128125</t>
  </si>
  <si>
    <t>琼C374H5</t>
  </si>
  <si>
    <t>您的机动车（琼C374H5）属于六年内免检车辆，请在检验有效期止前3个月内申领检验标志，但车辆发生过致人伤亡事故或存在非法改装被依法处罚的，需前往安全技术检验机构检验。</t>
  </si>
  <si>
    <t>9132</t>
  </si>
  <si>
    <t>469024010163128126</t>
  </si>
  <si>
    <t>符叶红</t>
  </si>
  <si>
    <t>琼C3002C</t>
  </si>
  <si>
    <t>您的机动车（琼C3002C）属于六年内免检车辆，请在检验有效期止前3个月内申领检验标志，但车辆发生过致人伤亡事故或存在非法改装被依法处罚的，需前往安全技术检验机构检验。</t>
  </si>
  <si>
    <t>9133</t>
  </si>
  <si>
    <t>469024010163128127</t>
  </si>
  <si>
    <t>吴富裕</t>
  </si>
  <si>
    <t>琼C349Z2</t>
  </si>
  <si>
    <t>您的机动车（琼C349Z2）属于六年内免检车辆，请在检验有效期止前3个月内申领检验标志，但车辆发生过致人伤亡事故或存在非法改装被依法处罚的，需前往安全技术检验机构检验。</t>
  </si>
  <si>
    <t>9134</t>
  </si>
  <si>
    <t>469024010163128128</t>
  </si>
  <si>
    <t>岑碧琳</t>
  </si>
  <si>
    <t>琼C340N2</t>
  </si>
  <si>
    <t>您的机动车（琼C340N2）属于六年内免检车辆，请在检验有效期止前3个月内申领检验标志，但车辆发生过致人伤亡事故或存在非法改装被依法处罚的，需前往安全技术检验机构检验。</t>
  </si>
  <si>
    <t>9135</t>
  </si>
  <si>
    <t>469024010163128163</t>
  </si>
  <si>
    <t>欧春娇</t>
  </si>
  <si>
    <t>琼C3338B</t>
  </si>
  <si>
    <t>您的机动车（琼C3338B）属于六年内免检车辆，请在检验有效期止前3个月内申领检验标志，但车辆发生过致人伤亡事故或存在非法改装被依法处罚的，需前往安全技术检验机构检验。</t>
  </si>
  <si>
    <t>9136</t>
  </si>
  <si>
    <t>469024010163128156</t>
  </si>
  <si>
    <t>曾祥培</t>
  </si>
  <si>
    <t>琼C357W5</t>
  </si>
  <si>
    <t>您的机动车（琼C357W5）属于六年内免检车辆，请在检验有效期止前3个月内申领检验标志，但车辆发生过致人伤亡事故或存在非法改装被依法处罚的，需前往安全技术检验机构检验。</t>
  </si>
  <si>
    <t>9137</t>
  </si>
  <si>
    <t>469024010163128157</t>
  </si>
  <si>
    <t>麦晶华</t>
  </si>
  <si>
    <t>琼C3811C</t>
  </si>
  <si>
    <t>您的机动车（琼C3811C）属于六年内免检车辆，请在检验有效期止前3个月内申领检验标志，但车辆发生过致人伤亡事故或存在非法改装被依法处罚的，需前往安全技术检验机构检验。</t>
  </si>
  <si>
    <t>9138</t>
  </si>
  <si>
    <t>469024010163128161</t>
  </si>
  <si>
    <t>王容丽</t>
  </si>
  <si>
    <t>琼C3325C</t>
  </si>
  <si>
    <t>您的机动车（琼C3325C）属于六年内免检车辆，请在检验有效期止前3个月内申领检验标志，但车辆发生过致人伤亡事故或存在非法改装被依法处罚的，需前往安全技术检验机构检验。</t>
  </si>
  <si>
    <t>9139</t>
  </si>
  <si>
    <t>469024010163128177</t>
  </si>
  <si>
    <t>程儒存</t>
  </si>
  <si>
    <t>琼C3413A</t>
  </si>
  <si>
    <t>您的机动车（琼C3413A）属于六年内免检车辆，请在检验有效期止前3个月内申领检验标志，但车辆发生过致人伤亡事故或存在非法改装被依法处罚的，需前往安全技术检验机构检验。</t>
  </si>
  <si>
    <t>9140</t>
  </si>
  <si>
    <t>469024010163128257</t>
  </si>
  <si>
    <t>刘拜因</t>
  </si>
  <si>
    <t>琼C3935D</t>
  </si>
  <si>
    <t>您的机动车（琼C3935D）属于六年内免检车辆，请在检验有效期止前3个月内申领检验标志，但车辆发生过致人伤亡事故或存在非法改装被依法处罚的，需前往安全技术检验机构检验。</t>
  </si>
  <si>
    <t>9141</t>
  </si>
  <si>
    <t>469024010163128258</t>
  </si>
  <si>
    <t>陈照芬</t>
  </si>
  <si>
    <t>琼C3339F</t>
  </si>
  <si>
    <t>您的机动车（琼C3339F）属于六年内免检车辆，请在检验有效期止前3个月内申领检验标志，但车辆发生过致人伤亡事故或存在非法改装被依法处罚的，需前往安全技术检验机构检验。</t>
  </si>
  <si>
    <t>9142</t>
  </si>
  <si>
    <t>469024010163128726</t>
  </si>
  <si>
    <t>骆娟章</t>
  </si>
  <si>
    <t>琼C3957B</t>
  </si>
  <si>
    <t>您的机动车（琼C3957B）属于六年内免检车辆，请在检验有效期止前3个月内申领检验标志，但车辆发生过致人伤亡事故或存在非法改装被依法处罚的，需前往安全技术检验机构检验。</t>
  </si>
  <si>
    <t>9143</t>
  </si>
  <si>
    <t>469024010163128366</t>
  </si>
  <si>
    <t>符传位</t>
  </si>
  <si>
    <t>琼C3356B</t>
  </si>
  <si>
    <t>您的机动车（琼C3356B）属于六年内免检车辆，请在检验有效期止前3个月内申领检验标志，但车辆发生过致人伤亡事故或存在非法改装被依法处罚的，需前往安全技术检验机构检验。</t>
  </si>
  <si>
    <t>9144</t>
  </si>
  <si>
    <t>469024010163128485</t>
  </si>
  <si>
    <t>莫琼文</t>
  </si>
  <si>
    <t>琼C315K3</t>
  </si>
  <si>
    <t>您的机动车（琼C315K3）属于六年内免检车辆，请在检验有效期止前3个月内申领检验标志，但车辆发生过致人伤亡事故或存在非法改装被依法处罚的，需前往安全技术检验机构检验。</t>
  </si>
  <si>
    <t>9145</t>
  </si>
  <si>
    <t>469024010163128487</t>
  </si>
  <si>
    <t>郑义轩</t>
  </si>
  <si>
    <t>琼C3813F</t>
  </si>
  <si>
    <t>您的机动车（琼C3813F）属于六年内免检车辆，请在检验有效期止前3个月内申领检验标志，但车辆发生过致人伤亡事故或存在非法改装被依法处罚的，需前往安全技术检验机构检验。</t>
  </si>
  <si>
    <t>9146</t>
  </si>
  <si>
    <t>469024010163128611</t>
  </si>
  <si>
    <t>陈惠华</t>
  </si>
  <si>
    <t>琼C3395F</t>
  </si>
  <si>
    <t>您的机动车（琼C3395F）属于六年内免检车辆，请在检验有效期止前3个月内申领检验标志，但车辆发生过致人伤亡事故或存在非法改装被依法处罚的，需前往安全技术检验机构检验。</t>
  </si>
  <si>
    <t>9147</t>
  </si>
  <si>
    <t>469024010163128614</t>
  </si>
  <si>
    <t>陈奕文</t>
  </si>
  <si>
    <t>琼C3838D</t>
  </si>
  <si>
    <t>您的机动车（琼C3838D）属于六年内免检车辆，请在检验有效期止前3个月内申领检验标志，但车辆发生过致人伤亡事故或存在非法改装被依法处罚的，需前往安全技术检验机构检验。</t>
  </si>
  <si>
    <t>9148</t>
  </si>
  <si>
    <t>469024010163128618</t>
  </si>
  <si>
    <t>莫丁娇</t>
  </si>
  <si>
    <t>琼C3780E</t>
  </si>
  <si>
    <t>您的机动车（琼C3780E）属于六年内免检车辆，请在检验有效期止前3个月内申领检验标志，但车辆发生过致人伤亡事故或存在非法改装被依法处罚的，需前往安全技术检验机构检验。</t>
  </si>
  <si>
    <t>9149</t>
  </si>
  <si>
    <t>469024010163128619</t>
  </si>
  <si>
    <t>陈瑞花</t>
  </si>
  <si>
    <t>琼C3256D</t>
  </si>
  <si>
    <t>您的机动车（琼C3256D）属于六年内免检车辆，请在检验有效期止前3个月内申领检验标志，但车辆发生过致人伤亡事故或存在非法改装被依法处罚的，需前往安全技术检验机构检验。</t>
  </si>
  <si>
    <t>9150</t>
  </si>
  <si>
    <t>469024010163128717</t>
  </si>
  <si>
    <t>琼C3379G</t>
  </si>
  <si>
    <t>您的机动车（琼C3379G）属于六年内免检车辆，请在检验有效期止前3个月内申领检验标志，但车辆发生过致人伤亡事故或存在非法改装被依法处罚的，需前往安全技术检验机构检验。</t>
  </si>
  <si>
    <t>9151</t>
  </si>
  <si>
    <t>469024010163128723</t>
  </si>
  <si>
    <t>谢名寿</t>
  </si>
  <si>
    <t>琼C3479B</t>
  </si>
  <si>
    <t>您的机动车（琼C3479B）属于六年内免检车辆，请在检验有效期止前3个月内申领检验标志，但车辆发生过致人伤亡事故或存在非法改装被依法处罚的，需前往安全技术检验机构检验。</t>
  </si>
  <si>
    <t>9152</t>
  </si>
  <si>
    <t>469024010163128744</t>
  </si>
  <si>
    <t>琼C3851F</t>
  </si>
  <si>
    <t>您的机动车（琼C3851F）属于六年内免检车辆，请在检验有效期止前3个月内申领检验标志，但车辆发生过致人伤亡事故或存在非法改装被依法处罚的，需前往安全技术检验机构检验。</t>
  </si>
  <si>
    <t>9153</t>
  </si>
  <si>
    <t>469024010163128745</t>
  </si>
  <si>
    <t>琼C3917C</t>
  </si>
  <si>
    <t>您的机动车（琼C3917C）属于六年内免检车辆，请在检验有效期止前3个月内申领检验标志，但车辆发生过致人伤亡事故或存在非法改装被依法处罚的，需前往安全技术检验机构检验。</t>
  </si>
  <si>
    <t>9154</t>
  </si>
  <si>
    <t>469024010163128746</t>
  </si>
  <si>
    <t>符连</t>
  </si>
  <si>
    <t>琼C348K0</t>
  </si>
  <si>
    <t>您的机动车（琼C348K0）属于六年内免检车辆，请在检验有效期止前3个月内申领检验标志，但车辆发生过致人伤亡事故或存在非法改装被依法处罚的，需前往安全技术检验机构检验。</t>
  </si>
  <si>
    <t>9155</t>
  </si>
  <si>
    <t>469024010163128747</t>
  </si>
  <si>
    <t>陈道雄</t>
  </si>
  <si>
    <t>琼C346H9</t>
  </si>
  <si>
    <t>您的机动车（琼C346H9）属于六年内免检车辆，请在检验有效期止前3个月内申领检验标志，但车辆发生过致人伤亡事故或存在非法改装被依法处罚的，需前往安全技术检验机构检验。</t>
  </si>
  <si>
    <t>9156</t>
  </si>
  <si>
    <t>469024010163128763</t>
  </si>
  <si>
    <t>琼C3261G</t>
  </si>
  <si>
    <t>您的机动车（琼C3261G）属于六年内免检车辆，请在检验有效期止前3个月内申领检验标志，但车辆发生过致人伤亡事故或存在非法改装被依法处罚的，需前往安全技术检验机构检验。</t>
  </si>
  <si>
    <t>9157</t>
  </si>
  <si>
    <t>469024010163128767</t>
  </si>
  <si>
    <t>梁金明</t>
  </si>
  <si>
    <t>琼C352N0</t>
  </si>
  <si>
    <t>您的机动车（琼C352N0）属于六年内免检车辆，请在检验有效期止前3个月内申领检验标志，但车辆发生过致人伤亡事故或存在非法改装被依法处罚的，需前往安全技术检验机构检验。</t>
  </si>
  <si>
    <t>9158</t>
  </si>
  <si>
    <t>469024010163128768</t>
  </si>
  <si>
    <t>吴小英</t>
  </si>
  <si>
    <t>琼C3106E</t>
  </si>
  <si>
    <t>您的机动车（琼C3106E）属于六年内免检车辆，请在检验有效期止前3个月内申领检验标志，但车辆发生过致人伤亡事故或存在非法改装被依法处罚的，需前往安全技术检验机构检验。</t>
  </si>
  <si>
    <t>9159</t>
  </si>
  <si>
    <t>469024010163128875</t>
  </si>
  <si>
    <t>琼C324Y0</t>
  </si>
  <si>
    <t>您的机动车（琼C324Y0）属于六年内免检车辆，请在检验有效期止前3个月内申领检验标志，但车辆发生过致人伤亡事故或存在非法改装被依法处罚的，需前往安全技术检验机构检验。</t>
  </si>
  <si>
    <t>9160</t>
  </si>
  <si>
    <t>469024010163128771</t>
  </si>
  <si>
    <t>刘少万</t>
  </si>
  <si>
    <t>琼C3206G</t>
  </si>
  <si>
    <t>您的机动车（琼C3206G）属于六年内免检车辆，请在检验有效期止前3个月内申领检验标志，但车辆发生过致人伤亡事故或存在非法改装被依法处罚的，需前往安全技术检验机构检验。</t>
  </si>
  <si>
    <t>9161</t>
  </si>
  <si>
    <t>469024010163128772</t>
  </si>
  <si>
    <t>王恩佐</t>
  </si>
  <si>
    <t>琼C3269F</t>
  </si>
  <si>
    <t>您的机动车（琼C3269F）属于六年内免检车辆，请在检验有效期止前3个月内申领检验标志，但车辆发生过致人伤亡事故或存在非法改装被依法处罚的，需前往安全技术检验机构检验。</t>
  </si>
  <si>
    <t>9162</t>
  </si>
  <si>
    <t>469024010163128869</t>
  </si>
  <si>
    <t>王惠芳</t>
  </si>
  <si>
    <t>琼C3657E</t>
  </si>
  <si>
    <t>您的机动车（琼C3657E）属于六年内免检车辆，请在检验有效期止前3个月内申领检验标志，但车辆发生过致人伤亡事故或存在非法改装被依法处罚的，需前往安全技术检验机构检验。</t>
  </si>
  <si>
    <t>9163</t>
  </si>
  <si>
    <t>469024010163128886</t>
  </si>
  <si>
    <t>符史忠</t>
  </si>
  <si>
    <t>琼C318Q7</t>
  </si>
  <si>
    <t>您的机动车（琼C318Q7）属于六年内免检车辆，请在检验有效期止前3个月内申领检验标志，但车辆发生过致人伤亡事故或存在非法改装被依法处罚的，需前往安全技术检验机构检验。</t>
  </si>
  <si>
    <t>9164</t>
  </si>
  <si>
    <t>469024010163128889</t>
  </si>
  <si>
    <t>王日俊</t>
  </si>
  <si>
    <t>琼C344L3</t>
  </si>
  <si>
    <t>您的机动车（琼C344L3）属于六年内免检车辆，请在检验有效期止前3个月内申领检验标志，但车辆发生过致人伤亡事故或存在非法改装被依法处罚的，需前往安全技术检验机构检验。</t>
  </si>
  <si>
    <t>9165</t>
  </si>
  <si>
    <t>469024010163128890</t>
  </si>
  <si>
    <t>陈海晶</t>
  </si>
  <si>
    <t>琼C3195C</t>
  </si>
  <si>
    <t>您的机动车（琼C3195C）属于六年内免检车辆，请在检验有效期止前3个月内申领检验标志，但车辆发生过致人伤亡事故或存在非法改装被依法处罚的，需前往安全技术检验机构检验。</t>
  </si>
  <si>
    <t>9166</t>
  </si>
  <si>
    <t>469024010163128891</t>
  </si>
  <si>
    <t>琼C342N0</t>
  </si>
  <si>
    <t>您的机动车（琼C342N0）属于六年内免检车辆，请在检验有效期止前3个月内申领检验标志，但车辆发生过致人伤亡事故或存在非法改装被依法处罚的，需前往安全技术检验机构检验。</t>
  </si>
  <si>
    <t>9167</t>
  </si>
  <si>
    <t>469024010163128894</t>
  </si>
  <si>
    <t>赵排中</t>
  </si>
  <si>
    <t>琼C3343A</t>
  </si>
  <si>
    <t>您的机动车（琼C3343A）属于六年内免检车辆，请在检验有效期止前3个月内申领检验标志，但车辆发生过致人伤亡事故或存在非法改装被依法处罚的，需前往安全技术检验机构检验。</t>
  </si>
  <si>
    <t>9168</t>
  </si>
  <si>
    <t>469024010163128895</t>
  </si>
  <si>
    <t>陈紫君</t>
  </si>
  <si>
    <t>琼C391N7</t>
  </si>
  <si>
    <t>您的机动车（琼C391N7）属于六年内免检车辆，请在检验有效期止前3个月内申领检验标志，但车辆发生过致人伤亡事故或存在非法改装被依法处罚的，需前往安全技术检验机构检验。</t>
  </si>
  <si>
    <t>9169</t>
  </si>
  <si>
    <t>469024010163128919</t>
  </si>
  <si>
    <t>吴维国</t>
  </si>
  <si>
    <t>琼C3013F</t>
  </si>
  <si>
    <t>您的机动车（琼C3013F）属于六年内免检车辆，请在检验有效期止前3个月内申领检验标志，但车辆发生过致人伤亡事故或存在非法改装被依法处罚的，需前往安全技术检验机构检验。</t>
  </si>
  <si>
    <t>9170</t>
  </si>
  <si>
    <t>469024010163128911</t>
  </si>
  <si>
    <t>符玉莲</t>
  </si>
  <si>
    <t>琼C3863F</t>
  </si>
  <si>
    <t>您的机动车（琼C3863F）属于六年内免检车辆，请在检验有效期止前3个月内申领检验标志，但车辆发生过致人伤亡事故或存在非法改装被依法处罚的，需前往安全技术检验机构检验。</t>
  </si>
  <si>
    <t>9171</t>
  </si>
  <si>
    <t>469024010163128913</t>
  </si>
  <si>
    <t>黄明光</t>
  </si>
  <si>
    <t>琼C3381F</t>
  </si>
  <si>
    <t>您的机动车（琼C3381F）属于六年内免检车辆，请在检验有效期止前3个月内申领检验标志，但车辆发生过致人伤亡事故或存在非法改装被依法处罚的，需前往安全技术检验机构检验。</t>
  </si>
  <si>
    <t>9172</t>
  </si>
  <si>
    <t>469024010163128915</t>
  </si>
  <si>
    <t>崔慧玲</t>
  </si>
  <si>
    <t>琼C345V2</t>
  </si>
  <si>
    <t>您的机动车（琼C345V2）属于六年内免检车辆，请在检验有效期止前3个月内申领检验标志，但车辆发生过致人伤亡事故或存在非法改装被依法处罚的，需前往安全技术检验机构检验。</t>
  </si>
  <si>
    <t>9173</t>
  </si>
  <si>
    <t>469024010163128920</t>
  </si>
  <si>
    <t>林秋阳</t>
  </si>
  <si>
    <t>琼C3279F</t>
  </si>
  <si>
    <t>您的机动车（琼C3279F）属于六年内免检车辆，请在检验有效期止前3个月内申领检验标志，但车辆发生过致人伤亡事故或存在非法改装被依法处罚的，需前往安全技术检验机构检验。</t>
  </si>
  <si>
    <t>9174</t>
  </si>
  <si>
    <t>469024010163128922</t>
  </si>
  <si>
    <t>陈刚</t>
  </si>
  <si>
    <t>琼C376X2</t>
  </si>
  <si>
    <t>您的机动车（琼C376X2）属于六年内免检车辆，请在检验有效期止前3个月内申领检验标志，但车辆发生过致人伤亡事故或存在非法改装被依法处罚的，需前往安全技术检验机构检验。</t>
  </si>
  <si>
    <t>9175</t>
  </si>
  <si>
    <t>469024010163128924</t>
  </si>
  <si>
    <t>薛育豪</t>
  </si>
  <si>
    <t>琼C3833A</t>
  </si>
  <si>
    <t>您的机动车（琼C3833A）属于六年内免检车辆，请在检验有效期止前3个月内申领检验标志，但车辆发生过致人伤亡事故或存在非法改装被依法处罚的，需前往安全技术检验机构检验。</t>
  </si>
  <si>
    <t>9176</t>
  </si>
  <si>
    <t>469024010163128988</t>
  </si>
  <si>
    <t>琼C324V1</t>
  </si>
  <si>
    <t>您的机动车（琼C324V1）属于六年内免检车辆，请在检验有效期止前3个月内申领检验标志，但车辆发生过致人伤亡事故或存在非法改装被依法处罚的，需前往安全技术检验机构检验。</t>
  </si>
  <si>
    <t>9177</t>
  </si>
  <si>
    <t>469024010163128995</t>
  </si>
  <si>
    <t>周小蓉</t>
  </si>
  <si>
    <t>琼C3237A</t>
  </si>
  <si>
    <t>您的机动车（琼C3237A）属于六年内免检车辆，请在检验有效期止前3个月内申领检验标志，但车辆发生过致人伤亡事故或存在非法改装被依法处罚的，需前往安全技术检验机构检验。</t>
  </si>
  <si>
    <t>9178</t>
  </si>
  <si>
    <t>469024010163128996</t>
  </si>
  <si>
    <t>林明发</t>
  </si>
  <si>
    <t>琼C347L3</t>
  </si>
  <si>
    <t>您的机动车（琼C347L3）属于六年内免检车辆，请在检验有效期止前3个月内申领检验标志，但车辆发生过致人伤亡事故或存在非法改装被依法处罚的，需前往安全技术检验机构检验。</t>
  </si>
  <si>
    <t>9179</t>
  </si>
  <si>
    <t>469024010163129011</t>
  </si>
  <si>
    <t>陈巨玲</t>
  </si>
  <si>
    <t>琼C347N3</t>
  </si>
  <si>
    <t>您的机动车（琼C347N3）属于六年内免检车辆，请在检验有效期止前3个月内申领检验标志，但车辆发生过致人伤亡事故或存在非法改装被依法处罚的，需前往安全技术检验机构检验。</t>
  </si>
  <si>
    <t>9180</t>
  </si>
  <si>
    <t>469024010163129019</t>
  </si>
  <si>
    <t>杨文慧</t>
  </si>
  <si>
    <t>琼C3619G</t>
  </si>
  <si>
    <t>您的机动车（琼C3619G）属于六年内免检车辆，请在检验有效期止前3个月内申领检验标志，但车辆发生过致人伤亡事故或存在非法改装被依法处罚的，需前往安全技术检验机构检验。</t>
  </si>
  <si>
    <t>9181</t>
  </si>
  <si>
    <t>469024010163129130</t>
  </si>
  <si>
    <t>琼C3063E</t>
  </si>
  <si>
    <t>您的机动车（琼C3063E）属于六年内免检车辆，请在检验有效期止前3个月内申领检验标志，但车辆发生过致人伤亡事故或存在非法改装被依法处罚的，需前往安全技术检验机构检验。</t>
  </si>
  <si>
    <t>9182</t>
  </si>
  <si>
    <t>469024010163129040</t>
  </si>
  <si>
    <t>吴坤瑞</t>
  </si>
  <si>
    <t>琼C3611G</t>
  </si>
  <si>
    <t>您的机动车（琼C3611G）属于六年内免检车辆，请在检验有效期止前3个月内申领检验标志，但车辆发生过致人伤亡事故或存在非法改装被依法处罚的，需前往安全技术检验机构检验。</t>
  </si>
  <si>
    <t>9183</t>
  </si>
  <si>
    <t>469024010163129115</t>
  </si>
  <si>
    <t>张成金</t>
  </si>
  <si>
    <t>琼C3912G</t>
  </si>
  <si>
    <t>您的机动车（琼C3912G）属于六年内免检车辆，请在检验有效期止前3个月内申领检验标志，但车辆发生过致人伤亡事故或存在非法改装被依法处罚的，需前往安全技术检验机构检验。</t>
  </si>
  <si>
    <t>9184</t>
  </si>
  <si>
    <t>469024010163129127</t>
  </si>
  <si>
    <t>许环昌</t>
  </si>
  <si>
    <t>琼C344X1</t>
  </si>
  <si>
    <t>您的机动车（琼C344X1）属于六年内免检车辆，请在检验有效期止前3个月内申领检验标志，但车辆发生过致人伤亡事故或存在非法改装被依法处罚的，需前往安全技术检验机构检验。</t>
  </si>
  <si>
    <t>9185</t>
  </si>
  <si>
    <t>469024010163129133</t>
  </si>
  <si>
    <t>琼C3616G</t>
  </si>
  <si>
    <t>您的机动车（琼C3616G）属于六年内免检车辆，请在检验有效期止前3个月内申领检验标志，但车辆发生过致人伤亡事故或存在非法改装被依法处罚的，需前往安全技术检验机构检验。</t>
  </si>
  <si>
    <t>9186</t>
  </si>
  <si>
    <t>469024010163129134</t>
  </si>
  <si>
    <t>吴香玉</t>
  </si>
  <si>
    <t>琼C3626B</t>
  </si>
  <si>
    <t>您的机动车（琼C3626B）属于六年内免检车辆，请在检验有效期止前3个月内申领检验标志，但车辆发生过致人伤亡事故或存在非法改装被依法处罚的，需前往安全技术检验机构检验。</t>
  </si>
  <si>
    <t>9187</t>
  </si>
  <si>
    <t>469024010163129136</t>
  </si>
  <si>
    <t>陈秀芳</t>
  </si>
  <si>
    <t>琼C3168B</t>
  </si>
  <si>
    <t>您的机动车（琼C3168B）属于六年内免检车辆，请在检验有效期止前3个月内申领检验标志，但车辆发生过致人伤亡事故或存在非法改装被依法处罚的，需前往安全技术检验机构检验。</t>
  </si>
  <si>
    <t>9188</t>
  </si>
  <si>
    <t>469024010163129219</t>
  </si>
  <si>
    <t>冯推学</t>
  </si>
  <si>
    <t>琼C341Y2</t>
  </si>
  <si>
    <t>您的机动车（琼C341Y2）属于六年内免检车辆，请在检验有效期止前3个月内申领检验标志，但车辆发生过致人伤亡事故或存在非法改装被依法处罚的，需前往安全技术检验机构检验。</t>
  </si>
  <si>
    <t>9189</t>
  </si>
  <si>
    <t>469024010163129221</t>
  </si>
  <si>
    <t>黄卫东</t>
  </si>
  <si>
    <t>琼C346T1</t>
  </si>
  <si>
    <t>您的机动车（琼C346T1）属于六年内免检车辆，请在检验有效期止前3个月内申领检验标志，但车辆发生过致人伤亡事故或存在非法改装被依法处罚的，需前往安全技术检验机构检验。</t>
  </si>
  <si>
    <t>9190</t>
  </si>
  <si>
    <t>469024010163129222</t>
  </si>
  <si>
    <t>黎寒星</t>
  </si>
  <si>
    <t>琼C3776B</t>
  </si>
  <si>
    <t>您的机动车（琼C3776B）属于六年内免检车辆，请在检验有效期止前3个月内申领检验标志，但车辆发生过致人伤亡事故或存在非法改装被依法处罚的，需前往安全技术检验机构检验。</t>
  </si>
  <si>
    <t>9191</t>
  </si>
  <si>
    <t>469024010163129282</t>
  </si>
  <si>
    <t>陈明海</t>
  </si>
  <si>
    <t>琼C3388G</t>
  </si>
  <si>
    <t>您的机动车（琼C3388G）属于六年内免检车辆，请在检验有效期止前3个月内申领检验标志，但车辆发生过致人伤亡事故或存在非法改装被依法处罚的，需前往安全技术检验机构检验。</t>
  </si>
  <si>
    <t>9192</t>
  </si>
  <si>
    <t>469024010163129284</t>
  </si>
  <si>
    <t>邱云香</t>
  </si>
  <si>
    <t>琼C331Q0</t>
  </si>
  <si>
    <t>您的机动车（琼C331Q0）属于六年内免检车辆，请在检验有效期止前3个月内申领检验标志，但车辆发生过致人伤亡事故或存在非法改装被依法处罚的，需前往安全技术检验机构检验。</t>
  </si>
  <si>
    <t>9193</t>
  </si>
  <si>
    <t>469024010163129285</t>
  </si>
  <si>
    <t>莫海珠</t>
  </si>
  <si>
    <t>琼C307C5</t>
  </si>
  <si>
    <t>您的机动车（琼C307C5）属于六年内免检车辆，请在检验有效期止前3个月内申领检验标志，但车辆发生过致人伤亡事故或存在非法改装被依法处罚的，需前往安全技术检验机构检验。</t>
  </si>
  <si>
    <t>9194</t>
  </si>
  <si>
    <t>469024010163129336</t>
  </si>
  <si>
    <t>何昌东</t>
  </si>
  <si>
    <t>琼C3Y098</t>
  </si>
  <si>
    <t>您的机动车（琼C3Y098）属于六年内免检车辆，请在检验有效期止前3个月内申领检验标志，但车辆发生过致人伤亡事故或存在非法改装被依法处罚的，需前往安全技术检验机构检验。</t>
  </si>
  <si>
    <t>9195</t>
  </si>
  <si>
    <t>469024010163129337</t>
  </si>
  <si>
    <t>孙兰</t>
  </si>
  <si>
    <t>琼C34B56</t>
  </si>
  <si>
    <t>您的机动车（琼C34B56）属于六年内免检车辆，请在检验有效期止前3个月内申领检验标志，但车辆发生过致人伤亡事故或存在非法改装被依法处罚的，需前往安全技术检验机构检验。</t>
  </si>
  <si>
    <t>9196</t>
  </si>
  <si>
    <t>469024010163129339</t>
  </si>
  <si>
    <t>蔡琴靓</t>
  </si>
  <si>
    <t>琼C3H845</t>
  </si>
  <si>
    <t>您的机动车（琼C3H845）属于六年内免检车辆，请在检验有效期止前3个月内申领检验标志，但车辆发生过致人伤亡事故或存在非法改装被依法处罚的，需前往安全技术检验机构检验。</t>
  </si>
  <si>
    <t>9197</t>
  </si>
  <si>
    <t>469024010163129341</t>
  </si>
  <si>
    <t>陈丽华</t>
  </si>
  <si>
    <t>琼C3T751</t>
  </si>
  <si>
    <t>您的机动车（琼C3T751）属于六年内免检车辆，请在检验有效期止前3个月内申领检验标志，但车辆发生过致人伤亡事故或存在非法改装被依法处罚的，需前往安全技术检验机构检验。</t>
  </si>
  <si>
    <t>9198</t>
  </si>
  <si>
    <t>469024010163129342</t>
  </si>
  <si>
    <t>符方雅</t>
  </si>
  <si>
    <t>琼C3A446</t>
  </si>
  <si>
    <t>您的机动车（琼C3A446）属于六年内免检车辆，请在检验有效期止前3个月内申领检验标志，但车辆发生过致人伤亡事故或存在非法改装被依法处罚的，需前往安全技术检验机构检验。</t>
  </si>
  <si>
    <t>9199</t>
  </si>
  <si>
    <t>469024010163129344</t>
  </si>
  <si>
    <t>邓小利</t>
  </si>
  <si>
    <t>琼C38E23</t>
  </si>
  <si>
    <t>您的机动车（琼C38E23）属于六年内免检车辆，请在检验有效期止前3个月内申领检验标志，但车辆发生过致人伤亡事故或存在非法改装被依法处罚的，需前往安全技术检验机构检验。</t>
  </si>
  <si>
    <t>9200</t>
  </si>
  <si>
    <t>469024010163129345</t>
  </si>
  <si>
    <t>莫积仕</t>
  </si>
  <si>
    <t>琼C3091F</t>
  </si>
  <si>
    <t>您的机动车（琼C3091F）属于六年内免检车辆，请在检验有效期止前3个月内申领检验标志，但车辆发生过致人伤亡事故或存在非法改装被依法处罚的，需前往安全技术检验机构检验。</t>
  </si>
  <si>
    <t>9201</t>
  </si>
  <si>
    <t>469024010163129346</t>
  </si>
  <si>
    <t>林书胜</t>
  </si>
  <si>
    <t>琼C3116F</t>
  </si>
  <si>
    <t>您的机动车（琼C3116F）属于六年内免检车辆，请在检验有效期止前3个月内申领检验标志，但车辆发生过致人伤亡事故或存在非法改装被依法处罚的，需前往安全技术检验机构检验。</t>
  </si>
  <si>
    <t>9202</t>
  </si>
  <si>
    <t>469024010163129372</t>
  </si>
  <si>
    <t>陈若和</t>
  </si>
  <si>
    <t>琼C3367C</t>
  </si>
  <si>
    <t>您的机动车（琼C3367C）属于六年内免检车辆，请在检验有效期止前3个月内申领检验标志，但车辆发生过致人伤亡事故或存在非法改装被依法处罚的，需前往安全技术检验机构检验。</t>
  </si>
  <si>
    <t>9203</t>
  </si>
  <si>
    <t>469024010163129384</t>
  </si>
  <si>
    <t>陈小花</t>
  </si>
  <si>
    <t>琼C349H2</t>
  </si>
  <si>
    <t>您的机动车（琼C349H2）属于六年内免检车辆，请在检验有效期止前3个月内申领检验标志，但车辆发生过致人伤亡事故或存在非法改装被依法处罚的，需前往安全技术检验机构检验。</t>
  </si>
  <si>
    <t>9204</t>
  </si>
  <si>
    <t>469024010163129385</t>
  </si>
  <si>
    <t>周兴琼</t>
  </si>
  <si>
    <t>琼C3507B</t>
  </si>
  <si>
    <t>您的机动车（琼C3507B）属于六年内免检车辆，请在检验有效期止前3个月内申领检验标志，但车辆发生过致人伤亡事故或存在非法改装被依法处罚的，需前往安全技术检验机构检验。</t>
  </si>
  <si>
    <t>9205</t>
  </si>
  <si>
    <t>469024010163129386</t>
  </si>
  <si>
    <t>王玉萍</t>
  </si>
  <si>
    <t>琼C347M7</t>
  </si>
  <si>
    <t>您的机动车（琼C347M7）属于六年内免检车辆，请在检验有效期止前3个月内申领检验标志，但车辆发生过致人伤亡事故或存在非法改装被依法处罚的，需前往安全技术检验机构检验。</t>
  </si>
  <si>
    <t>9206</t>
  </si>
  <si>
    <t>469024010163129409</t>
  </si>
  <si>
    <t>张美花</t>
  </si>
  <si>
    <t>琼C3911A</t>
  </si>
  <si>
    <t>您的机动车（琼C3911A）属于六年内免检车辆，请在检验有效期止前3个月内申领检验标志，但车辆发生过致人伤亡事故或存在非法改装被依法处罚的，需前往安全技术检验机构检验。</t>
  </si>
  <si>
    <t>9207</t>
  </si>
  <si>
    <t>469024010163129418</t>
  </si>
  <si>
    <t>孙传兴</t>
  </si>
  <si>
    <t>琼C3135C</t>
  </si>
  <si>
    <t>您的机动车（琼C3135C）属于六年内免检车辆，请在检验有效期止前3个月内申领检验标志，但车辆发生过致人伤亡事故或存在非法改装被依法处罚的，需前往安全技术检验机构检验。</t>
  </si>
  <si>
    <t>9208</t>
  </si>
  <si>
    <t>469024010163129421</t>
  </si>
  <si>
    <t>张运宏</t>
  </si>
  <si>
    <t>琼C3406E</t>
  </si>
  <si>
    <t>您的机动车（琼C3406E）属于六年内免检车辆，请在检验有效期止前3个月内申领检验标志，但车辆发生过致人伤亡事故或存在非法改装被依法处罚的，需前往安全技术检验机构检验。</t>
  </si>
  <si>
    <t>9209</t>
  </si>
  <si>
    <t>469024010163129423</t>
  </si>
  <si>
    <t>陈汉清</t>
  </si>
  <si>
    <t>琼C3762D</t>
  </si>
  <si>
    <t>您的机动车（琼C3762D）属于六年内免检车辆，请在检验有效期止前3个月内申领检验标志，但车辆发生过致人伤亡事故或存在非法改装被依法处罚的，需前往安全技术检验机构检验。</t>
  </si>
  <si>
    <t>9210</t>
  </si>
  <si>
    <t>469024010163129424</t>
  </si>
  <si>
    <t>莫绍玉</t>
  </si>
  <si>
    <t>琼C341Q5</t>
  </si>
  <si>
    <t>您的机动车（琼C341Q5）属于六年内免检车辆，请在检验有效期止前3个月内申领检验标志，但车辆发生过致人伤亡事故或存在非法改装被依法处罚的，需前往安全技术检验机构检验。</t>
  </si>
  <si>
    <t>9211</t>
  </si>
  <si>
    <t>469024010163129426</t>
  </si>
  <si>
    <t>琼C3438F</t>
  </si>
  <si>
    <t>您的机动车（琼C3438F）属于六年内免检车辆，请在检验有效期止前3个月内申领检验标志，但车辆发生过致人伤亡事故或存在非法改装被依法处罚的，需前往安全技术检验机构检验。</t>
  </si>
  <si>
    <t>9212</t>
  </si>
  <si>
    <t>469024010163129427</t>
  </si>
  <si>
    <t>吴焕</t>
  </si>
  <si>
    <t>琼C307H1</t>
  </si>
  <si>
    <t>您的机动车（琼C307H1）属于六年内免检车辆，请在检验有效期止前3个月内申领检验标志，但车辆发生过致人伤亡事故或存在非法改装被依法处罚的，需前往安全技术检验机构检验。</t>
  </si>
  <si>
    <t>9213</t>
  </si>
  <si>
    <t>469024010163129466</t>
  </si>
  <si>
    <t>陈奕进</t>
  </si>
  <si>
    <t>琼C3746A</t>
  </si>
  <si>
    <t>您的机动车（琼C3746A）属于六年内免检车辆，请在检验有效期止前3个月内申领检验标志，但车辆发生过致人伤亡事故或存在非法改装被依法处罚的，需前往安全技术检验机构检验。</t>
  </si>
  <si>
    <t>9214</t>
  </si>
  <si>
    <t>469024010163129460</t>
  </si>
  <si>
    <t>潘在林</t>
  </si>
  <si>
    <t>琼C3889F</t>
  </si>
  <si>
    <t>您的机动车（琼C3889F）属于六年内免检车辆，请在检验有效期止前3个月内申领检验标志，但车辆发生过致人伤亡事故或存在非法改装被依法处罚的，需前往安全技术检验机构检验。</t>
  </si>
  <si>
    <t>9215</t>
  </si>
  <si>
    <t>469024010163129461</t>
  </si>
  <si>
    <t>吴花</t>
  </si>
  <si>
    <t>琼C3978F</t>
  </si>
  <si>
    <t>您的机动车（琼C3978F）属于六年内免检车辆，请在检验有效期止前3个月内申领检验标志，但车辆发生过致人伤亡事故或存在非法改装被依法处罚的，需前往安全技术检验机构检验。</t>
  </si>
  <si>
    <t>9216</t>
  </si>
  <si>
    <t>469024010163129464</t>
  </si>
  <si>
    <t>朱明富</t>
  </si>
  <si>
    <t>琼C3969D</t>
  </si>
  <si>
    <t>您的机动车（琼C3969D）属于六年内免检车辆，请在检验有效期止前3个月内申领检验标志，但车辆发生过致人伤亡事故或存在非法改装被依法处罚的，需前往安全技术检验机构检验。</t>
  </si>
  <si>
    <t>9217</t>
  </si>
  <si>
    <t>469024010163129470</t>
  </si>
  <si>
    <t>王上雄</t>
  </si>
  <si>
    <t>琼C3572G</t>
  </si>
  <si>
    <t>您的机动车（琼C3572G）属于六年内免检车辆，请在检验有效期止前3个月内申领检验标志，但车辆发生过致人伤亡事故或存在非法改装被依法处罚的，需前往安全技术检验机构检验。</t>
  </si>
  <si>
    <t>9218</t>
  </si>
  <si>
    <t>469024010163129472</t>
  </si>
  <si>
    <t>王桂銮</t>
  </si>
  <si>
    <t>琼C3578C</t>
  </si>
  <si>
    <t>您的机动车（琼C3578C）属于六年内免检车辆，请在检验有效期止前3个月内申领检验标志，但车辆发生过致人伤亡事故或存在非法改装被依法处罚的，需前往安全技术检验机构检验。</t>
  </si>
  <si>
    <t>9219</t>
  </si>
  <si>
    <t>469024010163129473</t>
  </si>
  <si>
    <t>琼C3425A</t>
  </si>
  <si>
    <t>您的机动车（琼C3425A）属于六年内免检车辆，请在检验有效期止前3个月内申领检验标志，但车辆发生过致人伤亡事故或存在非法改装被依法处罚的，需前往安全技术检验机构检验。</t>
  </si>
  <si>
    <t>9220</t>
  </si>
  <si>
    <t>469024010163129474</t>
  </si>
  <si>
    <t>郑才花</t>
  </si>
  <si>
    <t>琼C3996G</t>
  </si>
  <si>
    <t>您的机动车（琼C3996G）属于六年内免检车辆，请在检验有效期止前3个月内申领检验标志，但车辆发生过致人伤亡事故或存在非法改装被依法处罚的，需前往安全技术检验机构检验。</t>
  </si>
  <si>
    <t>9221</t>
  </si>
  <si>
    <t>469024010163129543</t>
  </si>
  <si>
    <t>吴乾盛</t>
  </si>
  <si>
    <t>琼C375P9</t>
  </si>
  <si>
    <t>您的机动车（琼C375P9）属于六年内免检车辆，请在检验有效期止前3个月内申领检验标志，但车辆发生过致人伤亡事故或存在非法改装被依法处罚的，需前往安全技术检验机构检验。</t>
  </si>
  <si>
    <t>9222</t>
  </si>
  <si>
    <t>469024010163129628</t>
  </si>
  <si>
    <t>琼C3185C</t>
  </si>
  <si>
    <t>您的机动车（琼C3185C）属于六年内免检车辆，请在检验有效期止前3个月内申领检验标志，但车辆发生过致人伤亡事故或存在非法改装被依法处罚的，需前往安全技术检验机构检验。</t>
  </si>
  <si>
    <t>9223</t>
  </si>
  <si>
    <t>469024010163129599</t>
  </si>
  <si>
    <t>陈春华</t>
  </si>
  <si>
    <t>琼C3T937</t>
  </si>
  <si>
    <t>您的机动车（琼C3T937）属于六年内免检车辆，请在检验有效期止前3个月内申领检验标志，但车辆发生过致人伤亡事故或存在非法改装被依法处罚的，需前往安全技术检验机构检验。</t>
  </si>
  <si>
    <t>9224</t>
  </si>
  <si>
    <t>469024010163129600</t>
  </si>
  <si>
    <t>李宗梅</t>
  </si>
  <si>
    <t>琼C3763E</t>
  </si>
  <si>
    <t>您的机动车（琼C3763E）属于六年内免检车辆，请在检验有效期止前3个月内申领检验标志，但车辆发生过致人伤亡事故或存在非法改装被依法处罚的，需前往安全技术检验机构检验。</t>
  </si>
  <si>
    <t>9225</t>
  </si>
  <si>
    <t>469024010163129626</t>
  </si>
  <si>
    <t>王明吉</t>
  </si>
  <si>
    <t>琼C3719F</t>
  </si>
  <si>
    <t>您的机动车（琼C3719F）属于六年内免检车辆，请在检验有效期止前3个月内申领检验标志，但车辆发生过致人伤亡事故或存在非法改装被依法处罚的，需前往安全技术检验机构检验。</t>
  </si>
  <si>
    <t>9226</t>
  </si>
  <si>
    <t>469024010163129631</t>
  </si>
  <si>
    <t>琼C351S2</t>
  </si>
  <si>
    <t>您的机动车（琼C351S2）属于六年内免检车辆，请在检验有效期止前3个月内申领检验标志，但车辆发生过致人伤亡事故或存在非法改装被依法处罚的，需前往安全技术检验机构检验。</t>
  </si>
  <si>
    <t>9227</t>
  </si>
  <si>
    <t>469024010163130099</t>
  </si>
  <si>
    <t>符金梅</t>
  </si>
  <si>
    <t>琼C348V6</t>
  </si>
  <si>
    <t>您的机动车（琼C348V6）属于六年内免检车辆，请在检验有效期止前3个月内申领检验标志，但车辆发生过致人伤亡事故或存在非法改装被依法处罚的，需前往安全技术检验机构检验。</t>
  </si>
  <si>
    <t>9228</t>
  </si>
  <si>
    <t>469024010163129720</t>
  </si>
  <si>
    <t>梁定水</t>
  </si>
  <si>
    <t>琼C365P7</t>
  </si>
  <si>
    <t>您的机动车（琼C365P7）属于六年内免检车辆，请在检验有效期止前3个月内申领检验标志，但车辆发生过致人伤亡事故或存在非法改装被依法处罚的，需前往安全技术检验机构检验。</t>
  </si>
  <si>
    <t>9229</t>
  </si>
  <si>
    <t>469024010163129819</t>
  </si>
  <si>
    <t>王植冲</t>
  </si>
  <si>
    <t>琼C32A95</t>
  </si>
  <si>
    <t>您的机动车（琼C32A95）属于六年内免检车辆，请在检验有效期止前3个月内申领检验标志，但车辆发生过致人伤亡事故或存在非法改装被依法处罚的，需前往安全技术检验机构检验。</t>
  </si>
  <si>
    <t>9230</t>
  </si>
  <si>
    <t>469024010163129820</t>
  </si>
  <si>
    <t>蔡汝艳</t>
  </si>
  <si>
    <t>琼C3820C</t>
  </si>
  <si>
    <t>您的机动车（琼C3820C）属于六年内免检车辆，请在检验有效期止前3个月内申领检验标志，但车辆发生过致人伤亡事故或存在非法改装被依法处罚的，需前往安全技术检验机构检验。</t>
  </si>
  <si>
    <t>9231</t>
  </si>
  <si>
    <t>469024010163129821</t>
  </si>
  <si>
    <t>吴小娇</t>
  </si>
  <si>
    <t>琼C3366G</t>
  </si>
  <si>
    <t>您的机动车（琼C3366G）属于六年内免检车辆，请在检验有效期止前3个月内申领检验标志，但车辆发生过致人伤亡事故或存在非法改装被依法处罚的，需前往安全技术检验机构检验。</t>
  </si>
  <si>
    <t>9232</t>
  </si>
  <si>
    <t>469024010163130083</t>
  </si>
  <si>
    <t>杨玉</t>
  </si>
  <si>
    <t>琼C365W7</t>
  </si>
  <si>
    <t>您的机动车（琼C365W7）属于六年内免检车辆，请在检验有效期止前3个月内申领检验标志，但车辆发生过致人伤亡事故或存在非法改装被依法处罚的，需前往安全技术检验机构检验。</t>
  </si>
  <si>
    <t>9233</t>
  </si>
  <si>
    <t>469024010163130095</t>
  </si>
  <si>
    <t>潘英</t>
  </si>
  <si>
    <t>琼C3269B</t>
  </si>
  <si>
    <t>您的机动车（琼C3269B）属于六年内免检车辆，请在检验有效期止前3个月内申领检验标志，但车辆发生过致人伤亡事故或存在非法改装被依法处罚的，需前往安全技术检验机构检验。</t>
  </si>
  <si>
    <t>9234</t>
  </si>
  <si>
    <t>469024010163130096</t>
  </si>
  <si>
    <t>吴天清</t>
  </si>
  <si>
    <t>琼C324K9</t>
  </si>
  <si>
    <t>您的机动车（琼C324K9）属于六年内免检车辆，请在检验有效期止前3个月内申领检验标志，但车辆发生过致人伤亡事故或存在非法改装被依法处罚的，需前往安全技术检验机构检验。</t>
  </si>
  <si>
    <t>9235</t>
  </si>
  <si>
    <t>469024010163130222</t>
  </si>
  <si>
    <t>程范女</t>
  </si>
  <si>
    <t>琼C3218F</t>
  </si>
  <si>
    <t>您的机动车（琼C3218F）属于六年内免检车辆，请在检验有效期止前3个月内申领检验标志，但车辆发生过致人伤亡事故或存在非法改装被依法处罚的，需前往安全技术检验机构检验。</t>
  </si>
  <si>
    <t>9236</t>
  </si>
  <si>
    <t>469024010163130218</t>
  </si>
  <si>
    <t>林贤亮</t>
  </si>
  <si>
    <t>琼C3093B</t>
  </si>
  <si>
    <t>您的机动车（琼C3093B）属于六年内免检车辆，请在检验有效期止前3个月内申领检验标志，但车辆发生过致人伤亡事故或存在非法改装被依法处罚的，需前往安全技术检验机构检验。</t>
  </si>
  <si>
    <t>9237</t>
  </si>
  <si>
    <t>469024010163130219</t>
  </si>
  <si>
    <t>赵日香</t>
  </si>
  <si>
    <t>琼C3987A</t>
  </si>
  <si>
    <t>您的机动车（琼C3987A）属于六年内免检车辆，请在检验有效期止前3个月内申领检验标志，但车辆发生过致人伤亡事故或存在非法改装被依法处罚的，需前往安全技术检验机构检验。</t>
  </si>
  <si>
    <t>9238</t>
  </si>
  <si>
    <t>469024010163130220</t>
  </si>
  <si>
    <t>禤文金</t>
  </si>
  <si>
    <t>琼C3809C</t>
  </si>
  <si>
    <t>您的机动车（琼C3809C）属于六年内免检车辆，请在检验有效期止前3个月内申领检验标志，但车辆发生过致人伤亡事故或存在非法改装被依法处罚的，需前往安全技术检验机构检验。</t>
  </si>
  <si>
    <t>9239</t>
  </si>
  <si>
    <t>469024010163130223</t>
  </si>
  <si>
    <t>徐珍</t>
  </si>
  <si>
    <t>琼C3K657</t>
  </si>
  <si>
    <t>您的机动车（琼C3K657）属于六年内免检车辆，请在检验有效期止前3个月内申领检验标志，但车辆发生过致人伤亡事故或存在非法改装被依法处罚的，需前往安全技术检验机构检验。</t>
  </si>
  <si>
    <t>9240</t>
  </si>
  <si>
    <t>469024010163130224</t>
  </si>
  <si>
    <t>林梅花</t>
  </si>
  <si>
    <t>琼C3580B</t>
  </si>
  <si>
    <t>您的机动车（琼C3580B）属于六年内免检车辆，请在检验有效期止前3个月内申领检验标志，但车辆发生过致人伤亡事故或存在非法改装被依法处罚的，需前往安全技术检验机构检验。</t>
  </si>
  <si>
    <t>9241</t>
  </si>
  <si>
    <t>469024010163130225</t>
  </si>
  <si>
    <t>梁芳花</t>
  </si>
  <si>
    <t>琼C3H260</t>
  </si>
  <si>
    <t>您的机动车（琼C3H260）属于六年内免检车辆，请在检验有效期止前3个月内申领检验标志，但车辆发生过致人伤亡事故或存在非法改装被依法处罚的，需前往安全技术检验机构检验。</t>
  </si>
  <si>
    <t>9242</t>
  </si>
  <si>
    <t>469024010163130226</t>
  </si>
  <si>
    <t>李布旧</t>
  </si>
  <si>
    <t>琼C3053C</t>
  </si>
  <si>
    <t>您的机动车（琼C3053C）属于六年内免检车辆，请在检验有效期止前3个月内申领检验标志，但车辆发生过致人伤亡事故或存在非法改装被依法处罚的，需前往安全技术检验机构检验。</t>
  </si>
  <si>
    <t>9243</t>
  </si>
  <si>
    <t>469024010163130231</t>
  </si>
  <si>
    <t>琼C3N046</t>
  </si>
  <si>
    <t>您的机动车（琼C3N046）属于六年内免检车辆，请在检验有效期止前3个月内申领检验标志，但车辆发生过致人伤亡事故或存在非法改装被依法处罚的，需前往安全技术检验机构检验。</t>
  </si>
  <si>
    <t>9244</t>
  </si>
  <si>
    <t>469024010163130332</t>
  </si>
  <si>
    <t>陈明英</t>
  </si>
  <si>
    <t>琼C3869A</t>
  </si>
  <si>
    <t>您的机动车（琼C3869A）属于六年内免检车辆，请在检验有效期止前3个月内申领检验标志，但车辆发生过致人伤亡事故或存在非法改装被依法处罚的，需前往安全技术检验机构检验。</t>
  </si>
  <si>
    <t>9245</t>
  </si>
  <si>
    <t>469024010163130329</t>
  </si>
  <si>
    <t>郑乙耀钧</t>
  </si>
  <si>
    <t>琼C3U640</t>
  </si>
  <si>
    <t>您的机动车（琼C3U640）属于六年内免检车辆，请在检验有效期止前3个月内申领检验标志，但车辆发生过致人伤亡事故或存在非法改装被依法处罚的，需前往安全技术检验机构检验。</t>
  </si>
  <si>
    <t>9246</t>
  </si>
  <si>
    <t>469024010163130330</t>
  </si>
  <si>
    <t>桂流启</t>
  </si>
  <si>
    <t>琼C385X7</t>
  </si>
  <si>
    <t>您的机动车（琼C385X7）属于六年内免检车辆，请在检验有效期止前3个月内申领检验标志，但车辆发生过致人伤亡事故或存在非法改装被依法处罚的，需前往安全技术检验机构检验。</t>
  </si>
  <si>
    <t>9247</t>
  </si>
  <si>
    <t>469024010163130331</t>
  </si>
  <si>
    <t>陈华雄</t>
  </si>
  <si>
    <t>琼C35C01</t>
  </si>
  <si>
    <t>您的机动车（琼C35C01）属于六年内免检车辆，请在检验有效期止前3个月内申领检验标志，但车辆发生过致人伤亡事故或存在非法改装被依法处罚的，需前往安全技术检验机构检验。</t>
  </si>
  <si>
    <t>9248</t>
  </si>
  <si>
    <t>469024010163130333</t>
  </si>
  <si>
    <t>王亭</t>
  </si>
  <si>
    <t>琼C3J287</t>
  </si>
  <si>
    <t>您的机动车（琼C3J287）属于六年内免检车辆，请在检验有效期止前3个月内申领检验标志，但车辆发生过致人伤亡事故或存在非法改装被依法处罚的，需前往安全技术检验机构检验。</t>
  </si>
  <si>
    <t>9249</t>
  </si>
  <si>
    <t>469024010163130334</t>
  </si>
  <si>
    <t>凌玉莲</t>
  </si>
  <si>
    <t>琼C3932B</t>
  </si>
  <si>
    <t>您的机动车（琼C3932B）属于六年内免检车辆，请在检验有效期止前3个月内申领检验标志，但车辆发生过致人伤亡事故或存在非法改装被依法处罚的，需前往安全技术检验机构检验。</t>
  </si>
  <si>
    <t>9250</t>
  </si>
  <si>
    <t>469024010163130335</t>
  </si>
  <si>
    <t>梁定深</t>
  </si>
  <si>
    <t>琼C3577B</t>
  </si>
  <si>
    <t>您的机动车（琼C3577B）属于六年内免检车辆，请在检验有效期止前3个月内申领检验标志，但车辆发生过致人伤亡事故或存在非法改装被依法处罚的，需前往安全技术检验机构检验。</t>
  </si>
  <si>
    <t>9251</t>
  </si>
  <si>
    <t>469024010163130336</t>
  </si>
  <si>
    <t>邱小霞</t>
  </si>
  <si>
    <t>琼C3161A</t>
  </si>
  <si>
    <t>您的机动车（琼C3161A）属于六年内免检车辆，请在检验有效期止前3个月内申领检验标志，但车辆发生过致人伤亡事故或存在非法改装被依法处罚的，需前往安全技术检验机构检验。</t>
  </si>
  <si>
    <t>9252</t>
  </si>
  <si>
    <t>469024010163130436</t>
  </si>
  <si>
    <t>吴清芸</t>
  </si>
  <si>
    <t>琼C3629D</t>
  </si>
  <si>
    <t>您的机动车（琼C3629D）属于六年内免检车辆，请在检验有效期止前3个月内申领检验标志，但车辆发生过致人伤亡事故或存在非法改装被依法处罚的，需前往安全技术检验机构检验。</t>
  </si>
  <si>
    <t>9253</t>
  </si>
  <si>
    <t>469024010163130430</t>
  </si>
  <si>
    <t>蔡汝益</t>
  </si>
  <si>
    <t>琼C3736G</t>
  </si>
  <si>
    <t>您的机动车（琼C3736G）属于六年内免检车辆，请在检验有效期止前3个月内申领检验标志，但车辆发生过致人伤亡事故或存在非法改装被依法处罚的，需前往安全技术检验机构检验。</t>
  </si>
  <si>
    <t>9254</t>
  </si>
  <si>
    <t>469024010163130432</t>
  </si>
  <si>
    <t>林道生</t>
  </si>
  <si>
    <t>琼C3757C</t>
  </si>
  <si>
    <t>您的机动车（琼C3757C）属于六年内免检车辆，请在检验有效期止前3个月内申领检验标志，但车辆发生过致人伤亡事故或存在非法改装被依法处罚的，需前往安全技术检验机构检验。</t>
  </si>
  <si>
    <t>9255</t>
  </si>
  <si>
    <t>469024010163130435</t>
  </si>
  <si>
    <t>陈琼香</t>
  </si>
  <si>
    <t>琼C3952G</t>
  </si>
  <si>
    <t>您的机动车（琼C3952G）属于六年内免检车辆，请在检验有效期止前3个月内申领检验标志，但车辆发生过致人伤亡事故或存在非法改装被依法处罚的，需前往安全技术检验机构检验。</t>
  </si>
  <si>
    <t>9256</t>
  </si>
  <si>
    <t>469024010163130476</t>
  </si>
  <si>
    <t>甘来坤</t>
  </si>
  <si>
    <t>琼C372S2</t>
  </si>
  <si>
    <t>您的机动车（琼C372S2）属于六年内免检车辆，请在检验有效期止前3个月内申领检验标志，但车辆发生过致人伤亡事故或存在非法改装被依法处罚的，需前往安全技术检验机构检验。</t>
  </si>
  <si>
    <t>9257</t>
  </si>
  <si>
    <t>469024010163130556</t>
  </si>
  <si>
    <t>郭积科</t>
  </si>
  <si>
    <t>琼C3F215</t>
  </si>
  <si>
    <t>您的机动车（琼C3F215）属于六年内免检车辆，请在检验有效期止前3个月内申领检验标志，但车辆发生过致人伤亡事故或存在非法改装被依法处罚的，需前往安全技术检验机构检验。</t>
  </si>
  <si>
    <t>9258</t>
  </si>
  <si>
    <t>469024010163130553</t>
  </si>
  <si>
    <t>王育英</t>
  </si>
  <si>
    <t>琼C3120C</t>
  </si>
  <si>
    <t>您的机动车（琼C3120C）属于六年内免检车辆，请在检验有效期止前3个月内申领检验标志，但车辆发生过致人伤亡事故或存在非法改装被依法处罚的，需前往安全技术检验机构检验。</t>
  </si>
  <si>
    <t>9259</t>
  </si>
  <si>
    <t>469024010163130554</t>
  </si>
  <si>
    <t>陈道昌</t>
  </si>
  <si>
    <t>琼C3266E</t>
  </si>
  <si>
    <t>您的机动车（琼C3266E）属于六年内免检车辆，请在检验有效期止前3个月内申领检验标志，但车辆发生过致人伤亡事故或存在非法改装被依法处罚的，需前往安全技术检验机构检验。</t>
  </si>
  <si>
    <t>9260</t>
  </si>
  <si>
    <t>469024010163130555</t>
  </si>
  <si>
    <t>莫连芳</t>
  </si>
  <si>
    <t>琼C3052G</t>
  </si>
  <si>
    <t>您的机动车（琼C3052G）属于六年内免检车辆，请在检验有效期止前3个月内申领检验标志，但车辆发生过致人伤亡事故或存在非法改装被依法处罚的，需前往安全技术检验机构检验。</t>
  </si>
  <si>
    <t>9261</t>
  </si>
  <si>
    <t>469024010163130594</t>
  </si>
  <si>
    <t>高明娜</t>
  </si>
  <si>
    <t>琼C3L527</t>
  </si>
  <si>
    <t>您的机动车（琼C3L527）属于六年内免检车辆，请在检验有效期止前3个月内申领检验标志，但车辆发生过致人伤亡事故或存在非法改装被依法处罚的，需前往安全技术检验机构检验。</t>
  </si>
  <si>
    <t>9262</t>
  </si>
  <si>
    <t>469024010163130595</t>
  </si>
  <si>
    <t>何声超</t>
  </si>
  <si>
    <t>琼C3567A</t>
  </si>
  <si>
    <t>您的机动车（琼C3567A）属于六年内免检车辆，请在检验有效期止前3个月内申领检验标志，但车辆发生过致人伤亡事故或存在非法改装被依法处罚的，需前往安全技术检验机构检验。</t>
  </si>
  <si>
    <t>9263</t>
  </si>
  <si>
    <t>469024010163130598</t>
  </si>
  <si>
    <t>邱金凤</t>
  </si>
  <si>
    <t>琼C3160D</t>
  </si>
  <si>
    <t>您的机动车（琼C3160D）属于六年内免检车辆，请在检验有效期止前3个月内申领检验标志，但车辆发生过致人伤亡事故或存在非法改装被依法处罚的，需前往安全技术检验机构检验。</t>
  </si>
  <si>
    <t>9264</t>
  </si>
  <si>
    <t>469024010163130600</t>
  </si>
  <si>
    <t>胡俊云</t>
  </si>
  <si>
    <t>琼C3N389</t>
  </si>
  <si>
    <t>您的机动车（琼C3N389）属于六年内免检车辆，请在检验有效期止前3个月内申领检验标志，但车辆发生过致人伤亡事故或存在非法改装被依法处罚的，需前往安全技术检验机构检验。</t>
  </si>
  <si>
    <t>9265</t>
  </si>
  <si>
    <t>469024010163130602</t>
  </si>
  <si>
    <t>蒙瑞兰</t>
  </si>
  <si>
    <t>琼C3679C</t>
  </si>
  <si>
    <t>您的机动车（琼C3679C）属于六年内免检车辆，请在检验有效期止前3个月内申领检验标志，但车辆发生过致人伤亡事故或存在非法改装被依法处罚的，需前往安全技术检验机构检验。</t>
  </si>
  <si>
    <t>9266</t>
  </si>
  <si>
    <t>469024010163130603</t>
  </si>
  <si>
    <t>琼C3249E</t>
  </si>
  <si>
    <t>您的机动车（琼C3249E）属于六年内免检车辆，请在检验有效期止前3个月内申领检验标志，但车辆发生过致人伤亡事故或存在非法改装被依法处罚的，需前往安全技术检验机构检验。</t>
  </si>
  <si>
    <t>9267</t>
  </si>
  <si>
    <t>469024010163130605</t>
  </si>
  <si>
    <t>符清月</t>
  </si>
  <si>
    <t>琼C3X586</t>
  </si>
  <si>
    <t>您的机动车（琼C3X586）属于六年内免检车辆，请在检验有效期止前3个月内申领检验标志，但车辆发生过致人伤亡事故或存在非法改装被依法处罚的，需前往安全技术检验机构检验。</t>
  </si>
  <si>
    <t>9268</t>
  </si>
  <si>
    <t>469024010163130627</t>
  </si>
  <si>
    <t>王金光</t>
  </si>
  <si>
    <t>琼C3421E</t>
  </si>
  <si>
    <t>您的机动车（琼C3421E）属于六年内免检车辆，请在检验有效期止前3个月内申领检验标志，但车辆发生过致人伤亡事故或存在非法改装被依法处罚的，需前往安全技术检验机构检验。</t>
  </si>
  <si>
    <t>9269</t>
  </si>
  <si>
    <t>469024010163130703</t>
  </si>
  <si>
    <t>莫豪杰</t>
  </si>
  <si>
    <t>琼C3296C</t>
  </si>
  <si>
    <t>您的机动车（琼C3296C）属于六年内免检车辆，请在检验有效期止前3个月内申领检验标志，但车辆发生过致人伤亡事故或存在非法改装被依法处罚的，需前往安全技术检验机构检验。</t>
  </si>
  <si>
    <t>9270</t>
  </si>
  <si>
    <t>469024010163130662</t>
  </si>
  <si>
    <t>王国香</t>
  </si>
  <si>
    <t>琼C3882C</t>
  </si>
  <si>
    <t>您的机动车（琼C3882C）属于六年内免检车辆，请在检验有效期止前3个月内申领检验标志，但车辆发生过致人伤亡事故或存在非法改装被依法处罚的，需前往安全技术检验机构检验。</t>
  </si>
  <si>
    <t>9271</t>
  </si>
  <si>
    <t>469024010163130663</t>
  </si>
  <si>
    <t>王江</t>
  </si>
  <si>
    <t>琼C3966A</t>
  </si>
  <si>
    <t>您的机动车（琼C3966A）属于六年内免检车辆，请在检验有效期止前3个月内申领检验标志，但车辆发生过致人伤亡事故或存在非法改装被依法处罚的，需前往安全技术检验机构检验。</t>
  </si>
  <si>
    <t>9272</t>
  </si>
  <si>
    <t>469024010163130700</t>
  </si>
  <si>
    <t>占琼秋</t>
  </si>
  <si>
    <t>琼C3059B</t>
  </si>
  <si>
    <t>您的机动车（琼C3059B）属于六年内免检车辆，请在检验有效期止前3个月内申领检验标志，但车辆发生过致人伤亡事故或存在非法改装被依法处罚的，需前往安全技术检验机构检验。</t>
  </si>
  <si>
    <t>9273</t>
  </si>
  <si>
    <t>469024010163130707</t>
  </si>
  <si>
    <t>孙积燕</t>
  </si>
  <si>
    <t>琼C357Q5</t>
  </si>
  <si>
    <t>您的机动车（琼C357Q5）属于六年内免检车辆，请在检验有效期止前3个月内申领检验标志，但车辆发生过致人伤亡事故或存在非法改装被依法处罚的，需前往安全技术检验机构检验。</t>
  </si>
  <si>
    <t>9274</t>
  </si>
  <si>
    <t>469024010163130708</t>
  </si>
  <si>
    <t>邓艳莉</t>
  </si>
  <si>
    <t>琼C3Q657</t>
  </si>
  <si>
    <t>您的机动车（琼C3Q657）属于六年内免检车辆，请在检验有效期止前3个月内申领检验标志，但车辆发生过致人伤亡事故或存在非法改装被依法处罚的，需前往安全技术检验机构检验。</t>
  </si>
  <si>
    <t>9275</t>
  </si>
  <si>
    <t>469024010163130709</t>
  </si>
  <si>
    <t>林诗炳</t>
  </si>
  <si>
    <t>琼C373U2</t>
  </si>
  <si>
    <t>您的机动车（琼C373U2）属于六年内免检车辆，请在检验有效期止前3个月内申领检验标志，但车辆发生过致人伤亡事故或存在非法改装被依法处罚的，需前往安全技术检验机构检验。</t>
  </si>
  <si>
    <t>9276</t>
  </si>
  <si>
    <t>469024010163130711</t>
  </si>
  <si>
    <t>陈雪连</t>
  </si>
  <si>
    <t>琼C3007B</t>
  </si>
  <si>
    <t>您的机动车（琼C3007B）属于六年内免检车辆，请在检验有效期止前3个月内申领检验标志，但车辆发生过致人伤亡事故或存在非法改装被依法处罚的，需前往安全技术检验机构检验。</t>
  </si>
  <si>
    <t>9277</t>
  </si>
  <si>
    <t>469024010163130712</t>
  </si>
  <si>
    <t>陈俊良</t>
  </si>
  <si>
    <t>琼C344W1</t>
  </si>
  <si>
    <t>您的机动车（琼C344W1）属于六年内免检车辆，请在检验有效期止前3个月内申领检验标志，但车辆发生过致人伤亡事故或存在非法改装被依法处罚的，需前往安全技术检验机构检验。</t>
  </si>
  <si>
    <t>9278</t>
  </si>
  <si>
    <t>469024010163130726</t>
  </si>
  <si>
    <t>莫积富</t>
  </si>
  <si>
    <t>琼C3Y101</t>
  </si>
  <si>
    <t>您的机动车（琼C3Y101）属于六年内免检车辆，请在检验有效期止前3个月内申领检验标志，但车辆发生过致人伤亡事故或存在非法改装被依法处罚的，需前往安全技术检验机构检验。</t>
  </si>
  <si>
    <t>9279</t>
  </si>
  <si>
    <t>469024010163130727</t>
  </si>
  <si>
    <t>黄娃南</t>
  </si>
  <si>
    <t>琼C390Z7</t>
  </si>
  <si>
    <t>您的机动车（琼C390Z7）属于六年内免检车辆，请在检验有效期止前3个月内申领检验标志，但车辆发生过致人伤亡事故或存在非法改装被依法处罚的，需前往安全技术检验机构检验。</t>
  </si>
  <si>
    <t>9280</t>
  </si>
  <si>
    <t>469024010163130729</t>
  </si>
  <si>
    <t>琼C3X073</t>
  </si>
  <si>
    <t>您的机动车（琼C3X073）属于六年内免检车辆，请在检验有效期止前3个月内申领检验标志，但车辆发生过致人伤亡事故或存在非法改装被依法处罚的，需前往安全技术检验机构检验。</t>
  </si>
  <si>
    <t>9281</t>
  </si>
  <si>
    <t>469024010163130730</t>
  </si>
  <si>
    <t>莫焕高</t>
  </si>
  <si>
    <t>琼C356Q5</t>
  </si>
  <si>
    <t>您的机动车（琼C356Q5）属于六年内免检车辆，请在检验有效期止前3个月内申领检验标志，但车辆发生过致人伤亡事故或存在非法改装被依法处罚的，需前往安全技术检验机构检验。</t>
  </si>
  <si>
    <t>9282</t>
  </si>
  <si>
    <t>469024010163130731</t>
  </si>
  <si>
    <t>吴宗德</t>
  </si>
  <si>
    <t>琼C344X6</t>
  </si>
  <si>
    <t>您的机动车（琼C344X6）属于六年内免检车辆，请在检验有效期止前3个月内申领检验标志，但车辆发生过致人伤亡事故或存在非法改装被依法处罚的，需前往安全技术检验机构检验。</t>
  </si>
  <si>
    <t>9283</t>
  </si>
  <si>
    <t>469024010163130733</t>
  </si>
  <si>
    <t>曾育礼</t>
  </si>
  <si>
    <t>琼C3L276</t>
  </si>
  <si>
    <t>您的机动车（琼C3L276）属于六年内免检车辆，请在检验有效期止前3个月内申领检验标志，但车辆发生过致人伤亡事故或存在非法改装被依法处罚的，需前往安全技术检验机构检验。</t>
  </si>
  <si>
    <t>9284</t>
  </si>
  <si>
    <t>469024010163130734</t>
  </si>
  <si>
    <t>吴毓钹</t>
  </si>
  <si>
    <t>琼C3N397</t>
  </si>
  <si>
    <t>您的机动车（琼C3N397）属于六年内免检车辆，请在检验有效期止前3个月内申领检验标志，但车辆发生过致人伤亡事故或存在非法改装被依法处罚的，需前往安全技术检验机构检验。</t>
  </si>
  <si>
    <t>9285</t>
  </si>
  <si>
    <t>469024010163130735</t>
  </si>
  <si>
    <t>郑敦师</t>
  </si>
  <si>
    <t>琼C3T817</t>
  </si>
  <si>
    <t>您的机动车（琼C3T817）属于六年内免检车辆，请在检验有效期止前3个月内申领检验标志，但车辆发生过致人伤亡事故或存在非法改装被依法处罚的，需前往安全技术检验机构检验。</t>
  </si>
  <si>
    <t>9286</t>
  </si>
  <si>
    <t>469024010163130796</t>
  </si>
  <si>
    <t>周章上</t>
  </si>
  <si>
    <t>琼C337J5</t>
  </si>
  <si>
    <t>您的机动车（琼C337J5）属于六年内免检车辆，请在检验有效期止前3个月内申领检验标志，但车辆发生过致人伤亡事故或存在非法改装被依法处罚的，需前往安全技术检验机构检验。</t>
  </si>
  <si>
    <t>9287</t>
  </si>
  <si>
    <t>469024010163130784</t>
  </si>
  <si>
    <t>琼C3691E</t>
  </si>
  <si>
    <t>您的机动车（琼C3691E）属于六年内免检车辆，请在检验有效期止前3个月内申领检验标志，但车辆发生过致人伤亡事故或存在非法改装被依法处罚的，需前往安全技术检验机构检验。</t>
  </si>
  <si>
    <t>9288</t>
  </si>
  <si>
    <t>469024010163130793</t>
  </si>
  <si>
    <t>杜娟</t>
  </si>
  <si>
    <t>琼C320R9</t>
  </si>
  <si>
    <t>您的机动车（琼C320R9）属于六年内免检车辆，请在检验有效期止前3个月内申领检验标志，但车辆发生过致人伤亡事故或存在非法改装被依法处罚的，需前往安全技术检验机构检验。</t>
  </si>
  <si>
    <t>9289</t>
  </si>
  <si>
    <t>469024010163130795</t>
  </si>
  <si>
    <t>林诗程</t>
  </si>
  <si>
    <t>琼C315X3</t>
  </si>
  <si>
    <t>您的机动车（琼C315X3）属于六年内免检车辆，请在检验有效期止前3个月内申领检验标志，但车辆发生过致人伤亡事故或存在非法改装被依法处罚的，需前往安全技术检验机构检验。</t>
  </si>
  <si>
    <t>9290</t>
  </si>
  <si>
    <t>469024010163130797</t>
  </si>
  <si>
    <t>琼C319W5</t>
  </si>
  <si>
    <t>您的机动车（琼C319W5）属于六年内免检车辆，请在检验有效期止前3个月内申领检验标志，但车辆发生过致人伤亡事故或存在非法改装被依法处罚的，需前往安全技术检验机构检验。</t>
  </si>
  <si>
    <t>9291</t>
  </si>
  <si>
    <t>469024010163130799</t>
  </si>
  <si>
    <t>黄忠义</t>
  </si>
  <si>
    <t>琼C398P9</t>
  </si>
  <si>
    <t>您的机动车（琼C398P9）属于六年内免检车辆，请在检验有效期止前3个月内申领检验标志，但车辆发生过致人伤亡事故或存在非法改装被依法处罚的，需前往安全技术检验机构检验。</t>
  </si>
  <si>
    <t>9292</t>
  </si>
  <si>
    <t>469024010163130801</t>
  </si>
  <si>
    <t>龙丁玉</t>
  </si>
  <si>
    <t>琼C343S6</t>
  </si>
  <si>
    <t>您的机动车（琼C343S6）属于六年内免检车辆，请在检验有效期止前3个月内申领检验标志，但车辆发生过致人伤亡事故或存在非法改装被依法处罚的，需前往安全技术检验机构检验。</t>
  </si>
  <si>
    <t>9293</t>
  </si>
  <si>
    <t>469024010163130802</t>
  </si>
  <si>
    <t>孙仁利</t>
  </si>
  <si>
    <t>琼C3J423</t>
  </si>
  <si>
    <t>您的机动车（琼C3J423）属于六年内免检车辆，请在检验有效期止前3个月内申领检验标志，但车辆发生过致人伤亡事故或存在非法改装被依法处罚的，需前往安全技术检验机构检验。</t>
  </si>
  <si>
    <t>9294</t>
  </si>
  <si>
    <t>469024010163130805</t>
  </si>
  <si>
    <t>王美妹</t>
  </si>
  <si>
    <t>琼C3M231</t>
  </si>
  <si>
    <t>您的机动车（琼C3M231）属于六年内免检车辆，请在检验有效期止前3个月内申领检验标志，但车辆发生过致人伤亡事故或存在非法改装被依法处罚的，需前往安全技术检验机构检验。</t>
  </si>
  <si>
    <t>9295</t>
  </si>
  <si>
    <t>469024010163130852</t>
  </si>
  <si>
    <t>黄芝高</t>
  </si>
  <si>
    <t>琼C3778A</t>
  </si>
  <si>
    <t>您的机动车（琼C3778A）属于六年内免检车辆，请在检验有效期止前3个月内申领检验标志，但车辆发生过致人伤亡事故或存在非法改装被依法处罚的，需前往安全技术检验机构检验。</t>
  </si>
  <si>
    <t>9296</t>
  </si>
  <si>
    <t>469024010163130854</t>
  </si>
  <si>
    <t>林诗文</t>
  </si>
  <si>
    <t>琼C3T892</t>
  </si>
  <si>
    <t>您的机动车（琼C3T892）属于六年内免检车辆，请在检验有效期止前3个月内申领检验标志，但车辆发生过致人伤亡事故或存在非法改装被依法处罚的，需前往安全技术检验机构检验。</t>
  </si>
  <si>
    <t>9297</t>
  </si>
  <si>
    <t>469024010163130856</t>
  </si>
  <si>
    <t>陈俞成</t>
  </si>
  <si>
    <t>琼C3Z386</t>
  </si>
  <si>
    <t>您的机动车（琼C3Z386）属于六年内免检车辆，请在检验有效期止前3个月内申领检验标志，但车辆发生过致人伤亡事故或存在非法改装被依法处罚的，需前往安全技术检验机构检验。</t>
  </si>
  <si>
    <t>9298</t>
  </si>
  <si>
    <t>469024010163130859</t>
  </si>
  <si>
    <t>黄祥勇</t>
  </si>
  <si>
    <t>琼C3618E</t>
  </si>
  <si>
    <t>您的机动车（琼C3618E）属于六年内免检车辆，请在检验有效期止前3个月内申领检验标志，但车辆发生过致人伤亡事故或存在非法改装被依法处罚的，需前往安全技术检验机构检验。</t>
  </si>
  <si>
    <t>9299</t>
  </si>
  <si>
    <t>469024010163130861</t>
  </si>
  <si>
    <t>黄菲</t>
  </si>
  <si>
    <t>琼C3083E</t>
  </si>
  <si>
    <t>您的机动车（琼C3083E）属于六年内免检车辆，请在检验有效期止前3个月内申领检验标志，但车辆发生过致人伤亡事故或存在非法改装被依法处罚的，需前往安全技术检验机构检验。</t>
  </si>
  <si>
    <t>9300</t>
  </si>
  <si>
    <t>469024010163130866</t>
  </si>
  <si>
    <t>王栗</t>
  </si>
  <si>
    <t>琼C394N1</t>
  </si>
  <si>
    <t>您的机动车（琼C394N1）属于六年内免检车辆，请在检验有效期止前3个月内申领检验标志，但车辆发生过致人伤亡事故或存在非法改装被依法处罚的，需前往安全技术检验机构检验。</t>
  </si>
  <si>
    <t>9301</t>
  </si>
  <si>
    <t>469024010163130868</t>
  </si>
  <si>
    <t>陈明琪</t>
  </si>
  <si>
    <t>琼C3V745</t>
  </si>
  <si>
    <t>您的机动车（琼C3V745）属于六年内免检车辆，请在检验有效期止前3个月内申领检验标志，但车辆发生过致人伤亡事故或存在非法改装被依法处罚的，需前往安全技术检验机构检验。</t>
  </si>
  <si>
    <t>9302</t>
  </si>
  <si>
    <t>469024010163130869</t>
  </si>
  <si>
    <t>莫和</t>
  </si>
  <si>
    <t>琼C3G148</t>
  </si>
  <si>
    <t>您的机动车（琼C3G148）属于六年内免检车辆，请在检验有效期止前3个月内申领检验标志，但车辆发生过致人伤亡事故或存在非法改装被依法处罚的，需前往安全技术检验机构检验。</t>
  </si>
  <si>
    <t>9303</t>
  </si>
  <si>
    <t>469024010163130870</t>
  </si>
  <si>
    <t>朱积林</t>
  </si>
  <si>
    <t>琼C3S650</t>
  </si>
  <si>
    <t>您的机动车（琼C3S650）属于六年内免检车辆，请在检验有效期止前3个月内申领检验标志，但车辆发生过致人伤亡事故或存在非法改装被依法处罚的，需前往安全技术检验机构检验。</t>
  </si>
  <si>
    <t>9304</t>
  </si>
  <si>
    <t>469024010163130873</t>
  </si>
  <si>
    <t>叶海</t>
  </si>
  <si>
    <t>琼C380Q1</t>
  </si>
  <si>
    <t>您的机动车（琼C380Q1）属于六年内免检车辆，请在检验有效期止前3个月内申领检验标志，但车辆发生过致人伤亡事故或存在非法改装被依法处罚的，需前往安全技术检验机构检验。</t>
  </si>
  <si>
    <t>9305</t>
  </si>
  <si>
    <t>469024010163130874</t>
  </si>
  <si>
    <t>王明珍</t>
  </si>
  <si>
    <t>琼C396P6</t>
  </si>
  <si>
    <t>您的机动车（琼C396P6）属于六年内免检车辆，请在检验有效期止前3个月内申领检验标志，但车辆发生过致人伤亡事故或存在非法改装被依法处罚的，需前往安全技术检验机构检验。</t>
  </si>
  <si>
    <t>9306</t>
  </si>
  <si>
    <t>469024010163130877</t>
  </si>
  <si>
    <t>符桂英</t>
  </si>
  <si>
    <t>琼C3335E</t>
  </si>
  <si>
    <t>您的机动车（琼C3335E）属于六年内免检车辆，请在检验有效期止前3个月内申领检验标志，但车辆发生过致人伤亡事故或存在非法改装被依法处罚的，需前往安全技术检验机构检验。</t>
  </si>
  <si>
    <t>9307</t>
  </si>
  <si>
    <t>469024010163130878</t>
  </si>
  <si>
    <t>蒙永姑</t>
  </si>
  <si>
    <t>琼C3628D</t>
  </si>
  <si>
    <t>您的机动车（琼C3628D）属于六年内免检车辆，请在检验有效期止前3个月内申领检验标志，但车辆发生过致人伤亡事故或存在非法改装被依法处罚的，需前往安全技术检验机构检验。</t>
  </si>
  <si>
    <t>9308</t>
  </si>
  <si>
    <t>469024010163130885</t>
  </si>
  <si>
    <t>黄大进</t>
  </si>
  <si>
    <t>琼C3X858</t>
  </si>
  <si>
    <t>您的机动车（琼C3X858）属于六年内免检车辆，请在检验有效期止前3个月内申领检验标志，但车辆发生过致人伤亡事故或存在非法改装被依法处罚的，需前往安全技术检验机构检验。</t>
  </si>
  <si>
    <t>9309</t>
  </si>
  <si>
    <t>469024010163130886</t>
  </si>
  <si>
    <t>陈先群</t>
  </si>
  <si>
    <t>琼C33E66</t>
  </si>
  <si>
    <t>您的机动车（琼C33E66）属于六年内免检车辆，请在检验有效期止前3个月内申领检验标志，但车辆发生过致人伤亡事故或存在非法改装被依法处罚的，需前往安全技术检验机构检验。</t>
  </si>
  <si>
    <t>9310</t>
  </si>
  <si>
    <t>469024010163130928</t>
  </si>
  <si>
    <t>王月婉</t>
  </si>
  <si>
    <t>琼C3077D</t>
  </si>
  <si>
    <t>您的机动车（琼C3077D）属于六年内免检车辆，请在检验有效期止前3个月内申领检验标志，但车辆发生过致人伤亡事故或存在非法改装被依法处罚的，需前往安全技术检验机构检验。</t>
  </si>
  <si>
    <t>9311</t>
  </si>
  <si>
    <t>469024010163130931</t>
  </si>
  <si>
    <t>吴维丹</t>
  </si>
  <si>
    <t>琼C3609C</t>
  </si>
  <si>
    <t>您的机动车（琼C3609C）属于六年内免检车辆，请在检验有效期止前3个月内申领检验标志，但车辆发生过致人伤亡事故或存在非法改装被依法处罚的，需前往安全技术检验机构检验。</t>
  </si>
  <si>
    <t>9312</t>
  </si>
  <si>
    <t>469024010163130940</t>
  </si>
  <si>
    <t>黄忠焕</t>
  </si>
  <si>
    <t>琼C3223F</t>
  </si>
  <si>
    <t>您的机动车（琼C3223F）属于六年内免检车辆，请在检验有效期止前3个月内申领检验标志，但车辆发生过致人伤亡事故或存在非法改装被依法处罚的，需前往安全技术检验机构检验。</t>
  </si>
  <si>
    <t>9313</t>
  </si>
  <si>
    <t>469024010163130941</t>
  </si>
  <si>
    <t>梁金容</t>
  </si>
  <si>
    <t>琼C3300F</t>
  </si>
  <si>
    <t>您的机动车（琼C3300F）属于六年内免检车辆，请在检验有效期止前3个月内申领检验标志，但车辆发生过致人伤亡事故或存在非法改装被依法处罚的，需前往安全技术检验机构检验。</t>
  </si>
  <si>
    <t>9314</t>
  </si>
  <si>
    <t>469024010163130942</t>
  </si>
  <si>
    <t>李世益</t>
  </si>
  <si>
    <t>琼C3288B</t>
  </si>
  <si>
    <t>您的机动车（琼C3288B）属于六年内免检车辆，请在检验有效期止前3个月内申领检验标志，但车辆发生过致人伤亡事故或存在非法改装被依法处罚的，需前往安全技术检验机构检验。</t>
  </si>
  <si>
    <t>9315</t>
  </si>
  <si>
    <t>469024010163130945</t>
  </si>
  <si>
    <t>侯之道</t>
  </si>
  <si>
    <t>琼C3188F</t>
  </si>
  <si>
    <t>您的机动车（琼C3188F）属于六年内免检车辆，请在检验有效期止前3个月内申领检验标志，但车辆发生过致人伤亡事故或存在非法改装被依法处罚的，需前往安全技术检验机构检验。</t>
  </si>
  <si>
    <t>9316</t>
  </si>
  <si>
    <t>469024010163130946</t>
  </si>
  <si>
    <t>韦月珍</t>
  </si>
  <si>
    <t>琼C3697F</t>
  </si>
  <si>
    <t>您的机动车（琼C3697F）属于六年内免检车辆，请在检验有效期止前3个月内申领检验标志，但车辆发生过致人伤亡事故或存在非法改装被依法处罚的，需前往安全技术检验机构检验。</t>
  </si>
  <si>
    <t>9317</t>
  </si>
  <si>
    <t>469024010163130947</t>
  </si>
  <si>
    <t>戴才香</t>
  </si>
  <si>
    <t>琼C3680G</t>
  </si>
  <si>
    <t>您的机动车（琼C3680G）属于六年内免检车辆，请在检验有效期止前3个月内申领检验标志，但车辆发生过致人伤亡事故或存在非法改装被依法处罚的，需前往安全技术检验机构检验。</t>
  </si>
  <si>
    <t>9318</t>
  </si>
  <si>
    <t>469024010163130948</t>
  </si>
  <si>
    <t>陈德雄</t>
  </si>
  <si>
    <t>琼C3585C</t>
  </si>
  <si>
    <t>您的机动车（琼C3585C）属于六年内免检车辆，请在检验有效期止前3个月内申领检验标志，但车辆发生过致人伤亡事故或存在非法改装被依法处罚的，需前往安全技术检验机构检验。</t>
  </si>
  <si>
    <t>9319</t>
  </si>
  <si>
    <t>469024010163130992</t>
  </si>
  <si>
    <t>刘秋萍</t>
  </si>
  <si>
    <t>琼C3523F</t>
  </si>
  <si>
    <t>您的机动车（琼C3523F）属于六年内免检车辆，请在检验有效期止前3个月内申领检验标志，但车辆发生过致人伤亡事故或存在非法改装被依法处罚的，需前往安全技术检验机构检验。</t>
  </si>
  <si>
    <t>9320</t>
  </si>
  <si>
    <t>469024010163130993</t>
  </si>
  <si>
    <t>胡淑珍</t>
  </si>
  <si>
    <t>琼C317W6</t>
  </si>
  <si>
    <t>您的机动车（琼C317W6）属于六年内免检车辆，请在检验有效期止前3个月内申领检验标志，但车辆发生过致人伤亡事故或存在非法改装被依法处罚的，需前往安全技术检验机构检验。</t>
  </si>
  <si>
    <t>9321</t>
  </si>
  <si>
    <t>469024010163130994</t>
  </si>
  <si>
    <t>马春武</t>
  </si>
  <si>
    <t>琼C3V915</t>
  </si>
  <si>
    <t>您的机动车（琼C3V915）属于六年内免检车辆，请在检验有效期止前3个月内申领检验标志，但车辆发生过致人伤亡事故或存在非法改装被依法处罚的，需前往安全技术检验机构检验。</t>
  </si>
  <si>
    <t>9322</t>
  </si>
  <si>
    <t>469024010163131001</t>
  </si>
  <si>
    <t>琼C343R1</t>
  </si>
  <si>
    <t>您的机动车（琼C343R1）属于六年内免检车辆，请在检验有效期止前3个月内申领检验标志，但车辆发生过致人伤亡事故或存在非法改装被依法处罚的，需前往安全技术检验机构检验。</t>
  </si>
  <si>
    <t>9323</t>
  </si>
  <si>
    <t>469024010163131002</t>
  </si>
  <si>
    <t>陈文章</t>
  </si>
  <si>
    <t>琼C331N7</t>
  </si>
  <si>
    <t>您的机动车（琼C331N7）属于六年内免检车辆，请在检验有效期止前3个月内申领检验标志，但车辆发生过致人伤亡事故或存在非法改装被依法处罚的，需前往安全技术检验机构检验。</t>
  </si>
  <si>
    <t>9324</t>
  </si>
  <si>
    <t>469024010163131004</t>
  </si>
  <si>
    <t>曾葵花</t>
  </si>
  <si>
    <t>琼C3786A</t>
  </si>
  <si>
    <t>您的机动车（琼C3786A）属于六年内免检车辆，请在检验有效期止前3个月内申领检验标志，但车辆发生过致人伤亡事故或存在非法改装被依法处罚的，需前往安全技术检验机构检验。</t>
  </si>
  <si>
    <t>9325</t>
  </si>
  <si>
    <t>469024010163131011</t>
  </si>
  <si>
    <t>吴娟</t>
  </si>
  <si>
    <t>琼C36D28</t>
  </si>
  <si>
    <t>您的机动车（琼C36D28）属于六年内免检车辆，请在检验有效期止前3个月内申领检验标志，但车辆发生过致人伤亡事故或存在非法改装被依法处罚的，需前往安全技术检验机构检验。</t>
  </si>
  <si>
    <t>9326</t>
  </si>
  <si>
    <t>469024010163131012</t>
  </si>
  <si>
    <t>琼C33C30</t>
  </si>
  <si>
    <t>您的机动车（琼C33C30）属于六年内免检车辆，请在检验有效期止前3个月内申领检验标志，但车辆发生过致人伤亡事故或存在非法改装被依法处罚的，需前往安全技术检验机构检验。</t>
  </si>
  <si>
    <t>9327</t>
  </si>
  <si>
    <t>469024010163131015</t>
  </si>
  <si>
    <t>张苗</t>
  </si>
  <si>
    <t>琼C3299G</t>
  </si>
  <si>
    <t>您的机动车（琼C3299G）属于六年内免检车辆，请在检验有效期止前3个月内申领检验标志，但车辆发生过致人伤亡事故或存在非法改装被依法处罚的，需前往安全技术检验机构检验。</t>
  </si>
  <si>
    <t>9328</t>
  </si>
  <si>
    <t>469024010163131026</t>
  </si>
  <si>
    <t>邓秀和</t>
  </si>
  <si>
    <t>琼C307V3</t>
  </si>
  <si>
    <t>您的机动车（琼C307V3）属于六年内免检车辆，请在检验有效期止前3个月内申领检验标志，但车辆发生过致人伤亡事故或存在非法改装被依法处罚的，需前往安全技术检验机构检验。</t>
  </si>
  <si>
    <t>9329</t>
  </si>
  <si>
    <t>469024010163131048</t>
  </si>
  <si>
    <t>黄立春</t>
  </si>
  <si>
    <t>琼C3183D</t>
  </si>
  <si>
    <t>您的机动车（琼C3183D）属于六年内免检车辆，请在检验有效期止前3个月内申领检验标志，但车辆发生过致人伤亡事故或存在非法改装被依法处罚的，需前往安全技术检验机构检验。</t>
  </si>
  <si>
    <t>9330</t>
  </si>
  <si>
    <t>469024010163131058</t>
  </si>
  <si>
    <t>陈家良</t>
  </si>
  <si>
    <t>琼C307R5</t>
  </si>
  <si>
    <t>您的机动车（琼C307R5）属于六年内免检车辆，请在检验有效期止前3个月内申领检验标志，但车辆发生过致人伤亡事故或存在非法改装被依法处罚的，需前往安全技术检验机构检验。</t>
  </si>
  <si>
    <t>9331</t>
  </si>
  <si>
    <t>469024010163131060</t>
  </si>
  <si>
    <t>王善鸿</t>
  </si>
  <si>
    <t>琼C3227D</t>
  </si>
  <si>
    <t>您的机动车（琼C3227D）属于六年内免检车辆，请在检验有效期止前3个月内申领检验标志，但车辆发生过致人伤亡事故或存在非法改装被依法处罚的，需前往安全技术检验机构检验。</t>
  </si>
  <si>
    <t>9332</t>
  </si>
  <si>
    <t>469024010163131062</t>
  </si>
  <si>
    <t>黄彩云</t>
  </si>
  <si>
    <t>琼C334C0</t>
  </si>
  <si>
    <t>您的机动车（琼C334C0）属于六年内免检车辆，请在检验有效期止前3个月内申领检验标志，但车辆发生过致人伤亡事故或存在非法改装被依法处罚的，需前往安全技术检验机构检验。</t>
  </si>
  <si>
    <t>9333</t>
  </si>
  <si>
    <t>469024010163131063</t>
  </si>
  <si>
    <t>琼C314Q0</t>
  </si>
  <si>
    <t>您的机动车（琼C314Q0）属于六年内免检车辆，请在检验有效期止前3个月内申领检验标志，但车辆发生过致人伤亡事故或存在非法改装被依法处罚的，需前往安全技术检验机构检验。</t>
  </si>
  <si>
    <t>9334</t>
  </si>
  <si>
    <t>469024010163131064</t>
  </si>
  <si>
    <t>何元明</t>
  </si>
  <si>
    <t>琼C3128B</t>
  </si>
  <si>
    <t>您的机动车（琼C3128B）属于六年内免检车辆，请在检验有效期止前3个月内申领检验标志，但车辆发生过致人伤亡事故或存在非法改装被依法处罚的，需前往安全技术检验机构检验。</t>
  </si>
  <si>
    <t>9335</t>
  </si>
  <si>
    <t>469024010163131072</t>
  </si>
  <si>
    <t>陈元良</t>
  </si>
  <si>
    <t>琼C3683D</t>
  </si>
  <si>
    <t>您的机动车（琼C3683D）属于六年内免检车辆，请在检验有效期止前3个月内申领检验标志，但车辆发生过致人伤亡事故或存在非法改装被依法处罚的，需前往安全技术检验机构检验。</t>
  </si>
  <si>
    <t>9336</t>
  </si>
  <si>
    <t>469024010163131074</t>
  </si>
  <si>
    <t>陈洁</t>
  </si>
  <si>
    <t>琼C3140A</t>
  </si>
  <si>
    <t>您的机动车（琼C3140A）属于六年内免检车辆，请在检验有效期止前3个月内申领检验标志，但车辆发生过致人伤亡事故或存在非法改装被依法处罚的，需前往安全技术检验机构检验。</t>
  </si>
  <si>
    <t>9337</t>
  </si>
  <si>
    <t>469024010163131077</t>
  </si>
  <si>
    <t>陈春雨</t>
  </si>
  <si>
    <t>琼C3408A</t>
  </si>
  <si>
    <t>您的机动车（琼C3408A）属于六年内免检车辆，请在检验有效期止前3个月内申领检验标志，但车辆发生过致人伤亡事故或存在非法改装被依法处罚的，需前往安全技术检验机构检验。</t>
  </si>
  <si>
    <t>9338</t>
  </si>
  <si>
    <t>469024010163131080</t>
  </si>
  <si>
    <t>梁彩红</t>
  </si>
  <si>
    <t>琼C314D0</t>
  </si>
  <si>
    <t>您的机动车（琼C314D0）属于六年内免检车辆，请在检验有效期止前3个月内申领检验标志，但车辆发生过致人伤亡事故或存在非法改装被依法处罚的，需前往安全技术检验机构检验。</t>
  </si>
  <si>
    <t>9339</t>
  </si>
  <si>
    <t>469024010163131081</t>
  </si>
  <si>
    <t>陈新花</t>
  </si>
  <si>
    <t>琼C3630G</t>
  </si>
  <si>
    <t>您的机动车（琼C3630G）属于六年内免检车辆，请在检验有效期止前3个月内申领检验标志，但车辆发生过致人伤亡事故或存在非法改装被依法处罚的，需前往安全技术检验机构检验。</t>
  </si>
  <si>
    <t>9340</t>
  </si>
  <si>
    <t>469024010163131110</t>
  </si>
  <si>
    <t>王淑霞</t>
  </si>
  <si>
    <t>琼C354U5</t>
  </si>
  <si>
    <t>您的机动车（琼C354U5）属于六年内免检车辆，请在检验有效期止前3个月内申领检验标志，但车辆发生过致人伤亡事故或存在非法改装被依法处罚的，需前往安全技术检验机构检验。</t>
  </si>
  <si>
    <t>9341</t>
  </si>
  <si>
    <t>469024010163131111</t>
  </si>
  <si>
    <t>黄大庆</t>
  </si>
  <si>
    <t>琼C3778F</t>
  </si>
  <si>
    <t>您的机动车（琼C3778F）属于六年内免检车辆，请在检验有效期止前3个月内申领检验标志，但车辆发生过致人伤亡事故或存在非法改装被依法处罚的，需前往安全技术检验机构检验。</t>
  </si>
  <si>
    <t>9342</t>
  </si>
  <si>
    <t>469024010163131113</t>
  </si>
  <si>
    <t>琼C3700F</t>
  </si>
  <si>
    <t>您的机动车（琼C3700F）属于六年内免检车辆，请在检验有效期止前3个月内申领检验标志，但车辆发生过致人伤亡事故或存在非法改装被依法处罚的，需前往安全技术检验机构检验。</t>
  </si>
  <si>
    <t>9343</t>
  </si>
  <si>
    <t>469024010163131116</t>
  </si>
  <si>
    <t>琼C3159F</t>
  </si>
  <si>
    <t>您的机动车（琼C3159F）属于六年内免检车辆，请在检验有效期止前3个月内申领检验标志，但车辆发生过致人伤亡事故或存在非法改装被依法处罚的，需前往安全技术检验机构检验。</t>
  </si>
  <si>
    <t>9344</t>
  </si>
  <si>
    <t>469024010163131128</t>
  </si>
  <si>
    <t>琼C3295F</t>
  </si>
  <si>
    <t>您的机动车（琼C3295F）属于六年内免检车辆，请在检验有效期止前3个月内申领检验标志，但车辆发生过致人伤亡事故或存在非法改装被依法处罚的，需前往安全技术检验机构检验。</t>
  </si>
  <si>
    <t>9345</t>
  </si>
  <si>
    <t>469024010163131133</t>
  </si>
  <si>
    <t>吴育菊</t>
  </si>
  <si>
    <t>琼C3391A</t>
  </si>
  <si>
    <t>您的机动车（琼C3391A）属于六年内免检车辆，请在检验有效期止前3个月内申领检验标志，但车辆发生过致人伤亡事故或存在非法改装被依法处罚的，需前往安全技术检验机构检验。</t>
  </si>
  <si>
    <t>9346</t>
  </si>
  <si>
    <t>469024010163131198</t>
  </si>
  <si>
    <t>陈慧</t>
  </si>
  <si>
    <t>琼C3873F</t>
  </si>
  <si>
    <t>您的机动车（琼C3873F）属于六年内免检车辆，请在检验有效期止前3个月内申领检验标志，但车辆发生过致人伤亡事故或存在非法改装被依法处罚的，需前往安全技术检验机构检验。</t>
  </si>
  <si>
    <t>9347</t>
  </si>
  <si>
    <t>469024010163131191</t>
  </si>
  <si>
    <t>吴金波</t>
  </si>
  <si>
    <t>琼C3721D</t>
  </si>
  <si>
    <t>您的机动车（琼C3721D）属于六年内免检车辆，请在检验有效期止前3个月内申领检验标志，但车辆发生过致人伤亡事故或存在非法改装被依法处罚的，需前往安全技术检验机构检验。</t>
  </si>
  <si>
    <t>9348</t>
  </si>
  <si>
    <t>469024010163131192</t>
  </si>
  <si>
    <t>崔惠荣</t>
  </si>
  <si>
    <t>琼C3310D</t>
  </si>
  <si>
    <t>您的机动车（琼C3310D）属于六年内免检车辆，请在检验有效期止前3个月内申领检验标志，但车辆发生过致人伤亡事故或存在非法改装被依法处罚的，需前往安全技术检验机构检验。</t>
  </si>
  <si>
    <t>9349</t>
  </si>
  <si>
    <t>469024010163131197</t>
  </si>
  <si>
    <t>邓淑容</t>
  </si>
  <si>
    <t>琼C364Y3</t>
  </si>
  <si>
    <t>您的机动车（琼C364Y3）属于六年内免检车辆，请在检验有效期止前3个月内申领检验标志，但车辆发生过致人伤亡事故或存在非法改装被依法处罚的，需前往安全技术检验机构检验。</t>
  </si>
  <si>
    <t>9350</t>
  </si>
  <si>
    <t>469024010163131205</t>
  </si>
  <si>
    <t>张朝雄</t>
  </si>
  <si>
    <t>琼C3622F</t>
  </si>
  <si>
    <t>您的机动车（琼C3622F）属于六年内免检车辆，请在检验有效期止前3个月内申领检验标志，但车辆发生过致人伤亡事故或存在非法改装被依法处罚的，需前往安全技术检验机构检验。</t>
  </si>
  <si>
    <t>9351</t>
  </si>
  <si>
    <t>469024010163131207</t>
  </si>
  <si>
    <t>黄明日</t>
  </si>
  <si>
    <t>琼C3318C</t>
  </si>
  <si>
    <t>您的机动车（琼C3318C）属于六年内免检车辆，请在检验有效期止前3个月内申领检验标志，但车辆发生过致人伤亡事故或存在非法改装被依法处罚的，需前往安全技术检验机构检验。</t>
  </si>
  <si>
    <t>9352</t>
  </si>
  <si>
    <t>469024010163131215</t>
  </si>
  <si>
    <t>王草芬</t>
  </si>
  <si>
    <t>琼C314N5</t>
  </si>
  <si>
    <t>您的机动车（琼C314N5）属于六年内免检车辆，请在检验有效期止前3个月内申领检验标志，但车辆发生过致人伤亡事故或存在非法改装被依法处罚的，需前往安全技术检验机构检验。</t>
  </si>
  <si>
    <t>9353</t>
  </si>
  <si>
    <t>469024010163131217</t>
  </si>
  <si>
    <t>罗贤杰</t>
  </si>
  <si>
    <t>琼C3293F</t>
  </si>
  <si>
    <t>您的机动车（琼C3293F）属于六年内免检车辆，请在检验有效期止前3个月内申领检验标志，但车辆发生过致人伤亡事故或存在非法改装被依法处罚的，需前往安全技术检验机构检验。</t>
  </si>
  <si>
    <t>9354</t>
  </si>
  <si>
    <t>469024010163131224</t>
  </si>
  <si>
    <t>黄其天</t>
  </si>
  <si>
    <t>琼C3197C</t>
  </si>
  <si>
    <t>您的机动车（琼C3197C）属于六年内免检车辆，请在检验有效期止前3个月内申领检验标志，但车辆发生过致人伤亡事故或存在非法改装被依法处罚的，需前往安全技术检验机构检验。</t>
  </si>
  <si>
    <t>9355</t>
  </si>
  <si>
    <t>469024010163131225</t>
  </si>
  <si>
    <t>吴军</t>
  </si>
  <si>
    <t>琼C3585A</t>
  </si>
  <si>
    <t>您的机动车（琼C3585A）属于六年内免检车辆，请在检验有效期止前3个月内申领检验标志，但车辆发生过致人伤亡事故或存在非法改装被依法处罚的，需前往安全技术检验机构检验。</t>
  </si>
  <si>
    <t>9356</t>
  </si>
  <si>
    <t>469024010163131226</t>
  </si>
  <si>
    <t>韩才强</t>
  </si>
  <si>
    <t>琼C3448D</t>
  </si>
  <si>
    <t>您的机动车（琼C3448D）属于六年内免检车辆，请在检验有效期止前3个月内申领检验标志，但车辆发生过致人伤亡事故或存在非法改装被依法处罚的，需前往安全技术检验机构检验。</t>
  </si>
  <si>
    <t>9357</t>
  </si>
  <si>
    <t>469024010163131230</t>
  </si>
  <si>
    <t>符兰香</t>
  </si>
  <si>
    <t>琼C304Y8</t>
  </si>
  <si>
    <t>您的机动车（琼C304Y8）属于六年内免检车辆，请在检验有效期止前3个月内申领检验标志，但车辆发生过致人伤亡事故或存在非法改装被依法处罚的，需前往安全技术检验机构检验。</t>
  </si>
  <si>
    <t>9358</t>
  </si>
  <si>
    <t>469024010163131232</t>
  </si>
  <si>
    <t>张辉时</t>
  </si>
  <si>
    <t>琼C373J1</t>
  </si>
  <si>
    <t>您的机动车（琼C373J1）属于六年内免检车辆，请在检验有效期止前3个月内申领检验标志，但车辆发生过致人伤亡事故或存在非法改装被依法处罚的，需前往安全技术检验机构检验。</t>
  </si>
  <si>
    <t>9359</t>
  </si>
  <si>
    <t>469024010163131238</t>
  </si>
  <si>
    <t>许美梅</t>
  </si>
  <si>
    <t>琼C3306D</t>
  </si>
  <si>
    <t>您的机动车（琼C3306D）属于六年内免检车辆，请在检验有效期止前3个月内申领检验标志，但车辆发生过致人伤亡事故或存在非法改装被依法处罚的，需前往安全技术检验机构检验。</t>
  </si>
  <si>
    <t>9360</t>
  </si>
  <si>
    <t>469024010163131240</t>
  </si>
  <si>
    <t>黄秋梅</t>
  </si>
  <si>
    <t>琼C3553G</t>
  </si>
  <si>
    <t>您的机动车（琼C3553G）属于六年内免检车辆，请在检验有效期止前3个月内申领检验标志，但车辆发生过致人伤亡事故或存在非法改装被依法处罚的，需前往安全技术检验机构检验。</t>
  </si>
  <si>
    <t>9361</t>
  </si>
  <si>
    <t>469024010163131244</t>
  </si>
  <si>
    <t>李苏</t>
  </si>
  <si>
    <t>琼C3515G</t>
  </si>
  <si>
    <t>您的机动车（琼C3515G）属于六年内免检车辆，请在检验有效期止前3个月内申领检验标志，但车辆发生过致人伤亡事故或存在非法改装被依法处罚的，需前往安全技术检验机构检验。</t>
  </si>
  <si>
    <t>9362</t>
  </si>
  <si>
    <t>469024010163131338</t>
  </si>
  <si>
    <t>吴清活</t>
  </si>
  <si>
    <t>琼C3558C</t>
  </si>
  <si>
    <t>您的机动车（琼C3558C）属于六年内免检车辆，请在检验有效期止前3个月内申领检验标志，但车辆发生过致人伤亡事故或存在非法改装被依法处罚的，需前往安全技术检验机构检验。</t>
  </si>
  <si>
    <t>9363</t>
  </si>
  <si>
    <t>469024010163131339</t>
  </si>
  <si>
    <t>陈连春</t>
  </si>
  <si>
    <t>琼C375U1</t>
  </si>
  <si>
    <t>您的机动车（琼C375U1）属于六年内免检车辆，请在检验有效期止前3个月内申领检验标志，但车辆发生过致人伤亡事故或存在非法改装被依法处罚的，需前往安全技术检验机构检验。</t>
  </si>
  <si>
    <t>9364</t>
  </si>
  <si>
    <t>469024010163131342</t>
  </si>
  <si>
    <t>吴燕容</t>
  </si>
  <si>
    <t>琼C3699D</t>
  </si>
  <si>
    <t>您的机动车（琼C3699D）属于六年内免检车辆，请在检验有效期止前3个月内申领检验标志，但车辆发生过致人伤亡事故或存在非法改装被依法处罚的，需前往安全技术检验机构检验。</t>
  </si>
  <si>
    <t>9365</t>
  </si>
  <si>
    <t>469024010163131344</t>
  </si>
  <si>
    <t>郑汝波</t>
  </si>
  <si>
    <t>琼C3239G</t>
  </si>
  <si>
    <t>您的机动车（琼C3239G）属于六年内免检车辆，请在检验有效期止前3个月内申领检验标志，但车辆发生过致人伤亡事故或存在非法改装被依法处罚的，需前往安全技术检验机构检验。</t>
  </si>
  <si>
    <t>9366</t>
  </si>
  <si>
    <t>469024010163131361</t>
  </si>
  <si>
    <t>罗英诗</t>
  </si>
  <si>
    <t>琼C364V0</t>
  </si>
  <si>
    <t>您的机动车（琼C364V0）属于六年内免检车辆，请在检验有效期止前3个月内申领检验标志，但车辆发生过致人伤亡事故或存在非法改装被依法处罚的，需前往安全技术检验机构检验。</t>
  </si>
  <si>
    <t>9367</t>
  </si>
  <si>
    <t>469024010163131364</t>
  </si>
  <si>
    <t>张永兴</t>
  </si>
  <si>
    <t>琼C394M0</t>
  </si>
  <si>
    <t>您的机动车（琼C394M0）属于六年内免检车辆，请在检验有效期止前3个月内申领检验标志，但车辆发生过致人伤亡事故或存在非法改装被依法处罚的，需前往安全技术检验机构检验。</t>
  </si>
  <si>
    <t>9368</t>
  </si>
  <si>
    <t>469024010163131366</t>
  </si>
  <si>
    <t>郭小军</t>
  </si>
  <si>
    <t>琼C347N9</t>
  </si>
  <si>
    <t>您的机动车（琼C347N9）属于六年内免检车辆，请在检验有效期止前3个月内申领检验标志，但车辆发生过致人伤亡事故或存在非法改装被依法处罚的，需前往安全技术检验机构检验。</t>
  </si>
  <si>
    <t>9369</t>
  </si>
  <si>
    <t>469024010163131370</t>
  </si>
  <si>
    <t>陈益贵</t>
  </si>
  <si>
    <t>琼C340U5</t>
  </si>
  <si>
    <t>您的机动车（琼C340U5）属于六年内免检车辆，请在检验有效期止前3个月内申领检验标志，但车辆发生过致人伤亡事故或存在非法改装被依法处罚的，需前往安全技术检验机构检验。</t>
  </si>
  <si>
    <t>9370</t>
  </si>
  <si>
    <t>469024010163131417</t>
  </si>
  <si>
    <t>陈朝积</t>
  </si>
  <si>
    <t>琼C3699C</t>
  </si>
  <si>
    <t>您的机动车（琼C3699C）属于六年内免检车辆，请在检验有效期止前3个月内申领检验标志，但车辆发生过致人伤亡事故或存在非法改装被依法处罚的，需前往安全技术检验机构检验。</t>
  </si>
  <si>
    <t>9371</t>
  </si>
  <si>
    <t>469024010163131479</t>
  </si>
  <si>
    <t>赵玉春</t>
  </si>
  <si>
    <t>琼C3199G</t>
  </si>
  <si>
    <t>您的机动车（琼C3199G）属于六年内免检车辆，请在检验有效期止前3个月内申领检验标志，但车辆发生过致人伤亡事故或存在非法改装被依法处罚的，需前往安全技术检验机构检验。</t>
  </si>
  <si>
    <t>9372</t>
  </si>
  <si>
    <t>469024010163131484</t>
  </si>
  <si>
    <t>王海香</t>
  </si>
  <si>
    <t>琼C3798D</t>
  </si>
  <si>
    <t>您的机动车（琼C3798D）属于六年内免检车辆，请在检验有效期止前3个月内申领检验标志，但车辆发生过致人伤亡事故或存在非法改装被依法处罚的，需前往安全技术检验机构检验。</t>
  </si>
  <si>
    <t>9373</t>
  </si>
  <si>
    <t>469024010163131489</t>
  </si>
  <si>
    <t>王锦环</t>
  </si>
  <si>
    <t>琼C3001F</t>
  </si>
  <si>
    <t>您的机动车（琼C3001F）属于六年内免检车辆，请在检验有效期止前3个月内申领检验标志，但车辆发生过致人伤亡事故或存在非法改装被依法处罚的，需前往安全技术检验机构检验。</t>
  </si>
  <si>
    <t>9374</t>
  </si>
  <si>
    <t>469024010163131493</t>
  </si>
  <si>
    <t>琼C3175G</t>
  </si>
  <si>
    <t>您的机动车（琼C3175G）属于六年内免检车辆，请在检验有效期止前3个月内申领检验标志，但车辆发生过致人伤亡事故或存在非法改装被依法处罚的，需前往安全技术检验机构检验。</t>
  </si>
  <si>
    <t>9375</t>
  </si>
  <si>
    <t>469024010163131494</t>
  </si>
  <si>
    <t>邓瑞良</t>
  </si>
  <si>
    <t>琼C3728A</t>
  </si>
  <si>
    <t>您的机动车（琼C3728A）属于六年内免检车辆，请在检验有效期止前3个月内申领检验标志，但车辆发生过致人伤亡事故或存在非法改装被依法处罚的，需前往安全技术检验机构检验。</t>
  </si>
  <si>
    <t>9376</t>
  </si>
  <si>
    <t>469024010163131495</t>
  </si>
  <si>
    <t>琼C3556A</t>
  </si>
  <si>
    <t>您的机动车（琼C3556A）属于六年内免检车辆，请在检验有效期止前3个月内申领检验标志，但车辆发生过致人伤亡事故或存在非法改装被依法处罚的，需前往安全技术检验机构检验。</t>
  </si>
  <si>
    <t>9377</t>
  </si>
  <si>
    <t>469024010163131496</t>
  </si>
  <si>
    <t>叶金英</t>
  </si>
  <si>
    <t>琼C3382A</t>
  </si>
  <si>
    <t>您的机动车（琼C3382A）属于六年内免检车辆，请在检验有效期止前3个月内申领检验标志，但车辆发生过致人伤亡事故或存在非法改装被依法处罚的，需前往安全技术检验机构检验。</t>
  </si>
  <si>
    <t>9378</t>
  </si>
  <si>
    <t>469024010163131521</t>
  </si>
  <si>
    <t>刘丁君</t>
  </si>
  <si>
    <t>琼C3818F</t>
  </si>
  <si>
    <t>您的机动车（琼C3818F）属于六年内免检车辆，请在检验有效期止前3个月内申领检验标志，但车辆发生过致人伤亡事故或存在非法改装被依法处罚的，需前往安全技术检验机构检验。</t>
  </si>
  <si>
    <t>9379</t>
  </si>
  <si>
    <t>469024010163131594</t>
  </si>
  <si>
    <t>叶兰琼</t>
  </si>
  <si>
    <t>琼C3959G</t>
  </si>
  <si>
    <t>您的机动车（琼C3959G）属于六年内免检车辆，请在检验有效期止前3个月内申领检验标志，但车辆发生过致人伤亡事故或存在非法改装被依法处罚的，需前往安全技术检验机构检验。</t>
  </si>
  <si>
    <t>9380</t>
  </si>
  <si>
    <t>469024010163131597</t>
  </si>
  <si>
    <t>琼C3551E</t>
  </si>
  <si>
    <t>您的机动车（琼C3551E）属于六年内免检车辆，请在检验有效期止前3个月内申领检验标志，但车辆发生过致人伤亡事故或存在非法改装被依法处罚的，需前往安全技术检验机构检验。</t>
  </si>
  <si>
    <t>9381</t>
  </si>
  <si>
    <t>469024010163131599</t>
  </si>
  <si>
    <t>陈兰春</t>
  </si>
  <si>
    <t>琼C3669D</t>
  </si>
  <si>
    <t>您的机动车（琼C3669D）属于六年内免检车辆，请在检验有效期止前3个月内申领检验标志，但车辆发生过致人伤亡事故或存在非法改装被依法处罚的，需前往安全技术检验机构检验。</t>
  </si>
  <si>
    <t>9382</t>
  </si>
  <si>
    <t>469024010163131622</t>
  </si>
  <si>
    <t>莫芸娜</t>
  </si>
  <si>
    <t>琼C314N3</t>
  </si>
  <si>
    <t>您的机动车（琼C314N3）属于六年内免检车辆，请在检验有效期止前3个月内申领检验标志，但车辆发生过致人伤亡事故或存在非法改装被依法处罚的，需前往安全技术检验机构检验。</t>
  </si>
  <si>
    <t>9383</t>
  </si>
  <si>
    <t>469024010163131629</t>
  </si>
  <si>
    <t>张昌贵</t>
  </si>
  <si>
    <t>琼C3816F</t>
  </si>
  <si>
    <t>您的机动车（琼C3816F）属于六年内免检车辆，请在检验有效期止前3个月内申领检验标志，但车辆发生过致人伤亡事故或存在非法改装被依法处罚的，需前往安全技术检验机构检验。</t>
  </si>
  <si>
    <t>9384</t>
  </si>
  <si>
    <t>469024010163131683</t>
  </si>
  <si>
    <t>冯万开</t>
  </si>
  <si>
    <t>琼C394S5</t>
  </si>
  <si>
    <t>您的机动车（琼C394S5）属于六年内免检车辆，请在检验有效期止前3个月内申领检验标志，但车辆发生过致人伤亡事故或存在非法改装被依法处罚的，需前往安全技术检验机构检验。</t>
  </si>
  <si>
    <t>9385</t>
  </si>
  <si>
    <t>469024010163131686</t>
  </si>
  <si>
    <t>吴孔雅</t>
  </si>
  <si>
    <t>琼C314R6</t>
  </si>
  <si>
    <t>您的机动车（琼C314R6）属于六年内免检车辆，请在检验有效期止前3个月内申领检验标志，但车辆发生过致人伤亡事故或存在非法改装被依法处罚的，需前往安全技术检验机构检验。</t>
  </si>
  <si>
    <t>9386</t>
  </si>
  <si>
    <t>469024010163131688</t>
  </si>
  <si>
    <t>符史师</t>
  </si>
  <si>
    <t>琼C342T5</t>
  </si>
  <si>
    <t>您的机动车（琼C342T5）属于六年内免检车辆，请在检验有效期止前3个月内申领检验标志，但车辆发生过致人伤亡事故或存在非法改装被依法处罚的，需前往安全技术检验机构检验。</t>
  </si>
  <si>
    <t>9387</t>
  </si>
  <si>
    <t>469024010163131689</t>
  </si>
  <si>
    <t>王晓敏</t>
  </si>
  <si>
    <t>琼C317W0</t>
  </si>
  <si>
    <t>您的机动车（琼C317W0）属于六年内免检车辆，请在检验有效期止前3个月内申领检验标志，但车辆发生过致人伤亡事故或存在非法改装被依法处罚的，需前往安全技术检验机构检验。</t>
  </si>
  <si>
    <t>9388</t>
  </si>
  <si>
    <t>469024010163131690</t>
  </si>
  <si>
    <t>许花荣</t>
  </si>
  <si>
    <t>琼C314U1</t>
  </si>
  <si>
    <t>您的机动车（琼C314U1）属于六年内免检车辆，请在检验有效期止前3个月内申领检验标志，但车辆发生过致人伤亡事故或存在非法改装被依法处罚的，需前往安全技术检验机构检验。</t>
  </si>
  <si>
    <t>9389</t>
  </si>
  <si>
    <t>469024010163131701</t>
  </si>
  <si>
    <t>林德丰</t>
  </si>
  <si>
    <t>琼C3875A</t>
  </si>
  <si>
    <t>您的机动车（琼C3875A）属于六年内免检车辆，请在检验有效期止前3个月内申领检验标志，但车辆发生过致人伤亡事故或存在非法改装被依法处罚的，需前往安全技术检验机构检验。</t>
  </si>
  <si>
    <t>9390</t>
  </si>
  <si>
    <t>469024010163131702</t>
  </si>
  <si>
    <t>符梅桂</t>
  </si>
  <si>
    <t>琼C3918E</t>
  </si>
  <si>
    <t>您的机动车（琼C3918E）属于六年内免检车辆，请在检验有效期止前3个月内申领检验标志，但车辆发生过致人伤亡事故或存在非法改装被依法处罚的，需前往安全技术检验机构检验。</t>
  </si>
  <si>
    <t>9391</t>
  </si>
  <si>
    <t>469024010163131770</t>
  </si>
  <si>
    <t>郑晓芳</t>
  </si>
  <si>
    <t>琼C388P7</t>
  </si>
  <si>
    <t>您的机动车（琼C388P7）属于六年内免检车辆，请在检验有效期止前3个月内申领检验标志，但车辆发生过致人伤亡事故或存在非法改装被依法处罚的，需前往安全技术检验机构检验。</t>
  </si>
  <si>
    <t>9392</t>
  </si>
  <si>
    <t>469024010163131771</t>
  </si>
  <si>
    <t>王蕃福</t>
  </si>
  <si>
    <t>琼C359L5</t>
  </si>
  <si>
    <t>您的机动车（琼C359L5）属于六年内免检车辆，请在检验有效期止前3个月内申领检验标志，但车辆发生过致人伤亡事故或存在非法改装被依法处罚的，需前往安全技术检验机构检验。</t>
  </si>
  <si>
    <t>9393</t>
  </si>
  <si>
    <t>469024010163131772</t>
  </si>
  <si>
    <t>琼C350Q7</t>
  </si>
  <si>
    <t>您的机动车（琼C350Q7）属于六年内免检车辆，请在检验有效期止前3个月内申领检验标志，但车辆发生过致人伤亡事故或存在非法改装被依法处罚的，需前往安全技术检验机构检验。</t>
  </si>
  <si>
    <t>9394</t>
  </si>
  <si>
    <t>469024010163131774</t>
  </si>
  <si>
    <t>陈爱军</t>
  </si>
  <si>
    <t>琼C3131C</t>
  </si>
  <si>
    <t>您的机动车（琼C3131C）属于六年内免检车辆，请在检验有效期止前3个月内申领检验标志，但车辆发生过致人伤亡事故或存在非法改装被依法处罚的，需前往安全技术检验机构检验。</t>
  </si>
  <si>
    <t>9395</t>
  </si>
  <si>
    <t>469024010163131794</t>
  </si>
  <si>
    <t>琼C3227G</t>
  </si>
  <si>
    <t>您的机动车（琼C3227G）属于六年内免检车辆，请在检验有效期止前3个月内申领检验标志，但车辆发生过致人伤亡事故或存在非法改装被依法处罚的，需前往安全技术检验机构检验。</t>
  </si>
  <si>
    <t>9396</t>
  </si>
  <si>
    <t>469024010163131795</t>
  </si>
  <si>
    <t>琼C3316B</t>
  </si>
  <si>
    <t>您的机动车（琼C3316B）属于六年内免检车辆，请在检验有效期止前3个月内申领检验标志，但车辆发生过致人伤亡事故或存在非法改装被依法处罚的，需前往安全技术检验机构检验。</t>
  </si>
  <si>
    <t>9397</t>
  </si>
  <si>
    <t>469024010163131796</t>
  </si>
  <si>
    <t>吴泽桂</t>
  </si>
  <si>
    <t>琼C3126G</t>
  </si>
  <si>
    <t>您的机动车（琼C3126G）属于六年内免检车辆，请在检验有效期止前3个月内申领检验标志，但车辆发生过致人伤亡事故或存在非法改装被依法处罚的，需前往安全技术检验机构检验。</t>
  </si>
  <si>
    <t>9398</t>
  </si>
  <si>
    <t>469024010163131829</t>
  </si>
  <si>
    <t>杜冬桂</t>
  </si>
  <si>
    <t>琼C3028G</t>
  </si>
  <si>
    <t>您的机动车（琼C3028G）属于六年内免检车辆，请在检验有效期止前3个月内申领检验标志，但车辆发生过致人伤亡事故或存在非法改装被依法处罚的，需前往安全技术检验机构检验。</t>
  </si>
  <si>
    <t>9399</t>
  </si>
  <si>
    <t>469024010163131831</t>
  </si>
  <si>
    <t>蔡月梅</t>
  </si>
  <si>
    <t>琼C3398A</t>
  </si>
  <si>
    <t>您的机动车（琼C3398A）属于六年内免检车辆，请在检验有效期止前3个月内申领检验标志，但车辆发生过致人伤亡事故或存在非法改装被依法处罚的，需前往安全技术检验机构检验。</t>
  </si>
  <si>
    <t>9400</t>
  </si>
  <si>
    <t>469024010163131832</t>
  </si>
  <si>
    <t>邓俊霞</t>
  </si>
  <si>
    <t>琼C3003F</t>
  </si>
  <si>
    <t>您的机动车（琼C3003F）属于六年内免检车辆，请在检验有效期止前3个月内申领检验标志，但车辆发生过致人伤亡事故或存在非法改装被依法处罚的，需前往安全技术检验机构检验。</t>
  </si>
  <si>
    <t>9401</t>
  </si>
  <si>
    <t>469024010163131833</t>
  </si>
  <si>
    <t>琼C3385F</t>
  </si>
  <si>
    <t>您的机动车（琼C3385F）属于六年内免检车辆，请在检验有效期止前3个月内申领检验标志，但车辆发生过致人伤亡事故或存在非法改装被依法处罚的，需前往安全技术检验机构检验。</t>
  </si>
  <si>
    <t>9402</t>
  </si>
  <si>
    <t>469024010163131894</t>
  </si>
  <si>
    <t>何春旧</t>
  </si>
  <si>
    <t>琼C344U0</t>
  </si>
  <si>
    <t>您的机动车（琼C344U0）属于六年内免检车辆，请在检验有效期止前3个月内申领检验标志，但车辆发生过致人伤亡事故或存在非法改装被依法处罚的，需前往安全技术检验机构检验。</t>
  </si>
  <si>
    <t>9403</t>
  </si>
  <si>
    <t>469024010163131896</t>
  </si>
  <si>
    <t>刘云</t>
  </si>
  <si>
    <t>琼C3809A</t>
  </si>
  <si>
    <t>您的机动车（琼C3809A）属于六年内免检车辆，请在检验有效期止前3个月内申领检验标志，但车辆发生过致人伤亡事故或存在非法改装被依法处罚的，需前往安全技术检验机构检验。</t>
  </si>
  <si>
    <t>9404</t>
  </si>
  <si>
    <t>469024010163131898</t>
  </si>
  <si>
    <t>刘琴</t>
  </si>
  <si>
    <t>琼C3868A</t>
  </si>
  <si>
    <t>您的机动车（琼C3868A）属于六年内免检车辆，请在检验有效期止前3个月内申领检验标志，但车辆发生过致人伤亡事故或存在非法改装被依法处罚的，需前往安全技术检验机构检验。</t>
  </si>
  <si>
    <t>9405</t>
  </si>
  <si>
    <t>469024010163131899</t>
  </si>
  <si>
    <t>罗锡基</t>
  </si>
  <si>
    <t>琼C3392F</t>
  </si>
  <si>
    <t>您的机动车（琼C3392F）属于六年内免检车辆，请在检验有效期止前3个月内申领检验标志，但车辆发生过致人伤亡事故或存在非法改装被依法处罚的，需前往安全技术检验机构检验。</t>
  </si>
  <si>
    <t>9406</t>
  </si>
  <si>
    <t>469024010163131914</t>
  </si>
  <si>
    <t>王立祥</t>
  </si>
  <si>
    <t>琼C3776E</t>
  </si>
  <si>
    <t>您的机动车（琼C3776E）属于六年内免检车辆，请在检验有效期止前3个月内申领检验标志，但车辆发生过致人伤亡事故或存在非法改装被依法处罚的，需前往安全技术检验机构检验。</t>
  </si>
  <si>
    <t>9407</t>
  </si>
  <si>
    <t>469024010163131995</t>
  </si>
  <si>
    <t>王世敏</t>
  </si>
  <si>
    <t>琼C3980E</t>
  </si>
  <si>
    <t>您的机动车（琼C3980E）属于六年内免检车辆，请在检验有效期止前3个月内申领检验标志，但车辆发生过致人伤亡事故或存在非法改装被依法处罚的，需前往安全技术检验机构检验。</t>
  </si>
  <si>
    <t>9408</t>
  </si>
  <si>
    <t>469024010163132006</t>
  </si>
  <si>
    <t>肖慧娟</t>
  </si>
  <si>
    <t>琼C3517C</t>
  </si>
  <si>
    <t>您的机动车（琼C3517C）属于六年内免检车辆，请在检验有效期止前3个月内申领检验标志，但车辆发生过致人伤亡事故或存在非法改装被依法处罚的，需前往安全技术检验机构检验。</t>
  </si>
  <si>
    <t>9409</t>
  </si>
  <si>
    <t>469024010163132032</t>
  </si>
  <si>
    <t>吴姑英</t>
  </si>
  <si>
    <t>琼C3709A</t>
  </si>
  <si>
    <t>您的机动车（琼C3709A）属于六年内免检车辆，请在检验有效期止前3个月内申领检验标志，但车辆发生过致人伤亡事故或存在非法改装被依法处罚的，需前往安全技术检验机构检验。</t>
  </si>
  <si>
    <t>9410</t>
  </si>
  <si>
    <t>469024010163132033</t>
  </si>
  <si>
    <t>陈英浪</t>
  </si>
  <si>
    <t>琼C314C5</t>
  </si>
  <si>
    <t>您的机动车（琼C314C5）属于六年内免检车辆，请在检验有效期止前3个月内申领检验标志，但车辆发生过致人伤亡事故或存在非法改装被依法处罚的，需前往安全技术检验机构检验。</t>
  </si>
  <si>
    <t>9411</t>
  </si>
  <si>
    <t>469024010163132051</t>
  </si>
  <si>
    <t>陈理娜</t>
  </si>
  <si>
    <t>琼C3847A</t>
  </si>
  <si>
    <t>您的机动车（琼C3847A）属于六年内免检车辆，请在检验有效期止前3个月内申领检验标志，但车辆发生过致人伤亡事故或存在非法改装被依法处罚的，需前往安全技术检验机构检验。</t>
  </si>
  <si>
    <t>9412</t>
  </si>
  <si>
    <t>469024010163132054</t>
  </si>
  <si>
    <t>唐平</t>
  </si>
  <si>
    <t>琼C3230F</t>
  </si>
  <si>
    <t>您的机动车（琼C3230F）属于六年内免检车辆，请在检验有效期止前3个月内申领检验标志，但车辆发生过致人伤亡事故或存在非法改装被依法处罚的，需前往安全技术检验机构检验。</t>
  </si>
  <si>
    <t>9413</t>
  </si>
  <si>
    <t>469024010163132055</t>
  </si>
  <si>
    <t>陈宋利</t>
  </si>
  <si>
    <t>琼C3985E</t>
  </si>
  <si>
    <t>您的机动车（琼C3985E）属于六年内免检车辆，请在检验有效期止前3个月内申领检验标志，但车辆发生过致人伤亡事故或存在非法改装被依法处罚的，需前往安全技术检验机构检验。</t>
  </si>
  <si>
    <t>9414</t>
  </si>
  <si>
    <t>469024010163132057</t>
  </si>
  <si>
    <t>苏定海</t>
  </si>
  <si>
    <t>琼C3775F</t>
  </si>
  <si>
    <t>您的机动车（琼C3775F）属于六年内免检车辆，请在检验有效期止前3个月内申领检验标志，但车辆发生过致人伤亡事故或存在非法改装被依法处罚的，需前往安全技术检验机构检验。</t>
  </si>
  <si>
    <t>9415</t>
  </si>
  <si>
    <t>469024010163132113</t>
  </si>
  <si>
    <t>朱丽荣</t>
  </si>
  <si>
    <t>琼C354C1</t>
  </si>
  <si>
    <t>您的机动车（琼C354C1）属于六年内免检车辆，请在检验有效期止前3个月内申领检验标志，但车辆发生过致人伤亡事故或存在非法改装被依法处罚的，需前往安全技术检验机构检验。</t>
  </si>
  <si>
    <t>9416</t>
  </si>
  <si>
    <t>469024010163132114</t>
  </si>
  <si>
    <t>琼C343H7</t>
  </si>
  <si>
    <t>您的机动车（琼C343H7）属于六年内免检车辆，请在检验有效期止前3个月内申领检验标志，但车辆发生过致人伤亡事故或存在非法改装被依法处罚的，需前往安全技术检验机构检验。</t>
  </si>
  <si>
    <t>9417</t>
  </si>
  <si>
    <t>469024010163132117</t>
  </si>
  <si>
    <t>李秋萍</t>
  </si>
  <si>
    <t>琼C3355D</t>
  </si>
  <si>
    <t>您的机动车（琼C3355D）属于六年内免检车辆，请在检验有效期止前3个月内申领检验标志，但车辆发生过致人伤亡事故或存在非法改装被依法处罚的，需前往安全技术检验机构检验。</t>
  </si>
  <si>
    <t>9418</t>
  </si>
  <si>
    <t>469024010163132151</t>
  </si>
  <si>
    <t>莫妍琪</t>
  </si>
  <si>
    <t>琼C3753F</t>
  </si>
  <si>
    <t>您的机动车（琼C3753F）属于六年内免检车辆，请在检验有效期止前3个月内申领检验标志，但车辆发生过致人伤亡事故或存在非法改装被依法处罚的，需前往安全技术检验机构检验。</t>
  </si>
  <si>
    <t>9419</t>
  </si>
  <si>
    <t>469024010163132162</t>
  </si>
  <si>
    <t>秦孙亿</t>
  </si>
  <si>
    <t>琼C3105D</t>
  </si>
  <si>
    <t>您的机动车（琼C3105D）属于六年内免检车辆，请在检验有效期止前3个月内申领检验标志，但车辆发生过致人伤亡事故或存在非法改装被依法处罚的，需前往安全技术检验机构检验。</t>
  </si>
  <si>
    <t>9420</t>
  </si>
  <si>
    <t>469024010163132174</t>
  </si>
  <si>
    <t>符丽蔡</t>
  </si>
  <si>
    <t>琼C3222E</t>
  </si>
  <si>
    <t>您的机动车（琼C3222E）属于六年内免检车辆，请在检验有效期止前3个月内申领检验标志，但车辆发生过致人伤亡事故或存在非法改装被依法处罚的，需前往安全技术检验机构检验。</t>
  </si>
  <si>
    <t>9421</t>
  </si>
  <si>
    <t>469024010163132175</t>
  </si>
  <si>
    <t>陈玉玲</t>
  </si>
  <si>
    <t>琼C3289A</t>
  </si>
  <si>
    <t>您的机动车（琼C3289A）属于六年内免检车辆，请在检验有效期止前3个月内申领检验标志，但车辆发生过致人伤亡事故或存在非法改装被依法处罚的，需前往安全技术检验机构检验。</t>
  </si>
  <si>
    <t>9422</t>
  </si>
  <si>
    <t>469024010163132178</t>
  </si>
  <si>
    <t>张辉群</t>
  </si>
  <si>
    <t>琼C354R2</t>
  </si>
  <si>
    <t>您的机动车（琼C354R2）属于六年内免检车辆，请在检验有效期止前3个月内申领检验标志，但车辆发生过致人伤亡事故或存在非法改装被依法处罚的，需前往安全技术检验机构检验。</t>
  </si>
  <si>
    <t>9423</t>
  </si>
  <si>
    <t>469024010163132293</t>
  </si>
  <si>
    <t>林儒圣</t>
  </si>
  <si>
    <t>琼C3335B</t>
  </si>
  <si>
    <t>您的机动车（琼C3335B）属于六年内免检车辆，请在检验有效期止前3个月内申领检验标志，但车辆发生过致人伤亡事故或存在非法改装被依法处罚的，需前往安全技术检验机构检验。</t>
  </si>
  <si>
    <t>9424</t>
  </si>
  <si>
    <t>469024010163132208</t>
  </si>
  <si>
    <t>黄雅</t>
  </si>
  <si>
    <t>琼C3499D</t>
  </si>
  <si>
    <t>您的机动车（琼C3499D）属于六年内免检车辆，请在检验有效期止前3个月内申领检验标志，但车辆发生过致人伤亡事故或存在非法改装被依法处罚的，需前往安全技术检验机构检验。</t>
  </si>
  <si>
    <t>9425</t>
  </si>
  <si>
    <t>469024010163132234</t>
  </si>
  <si>
    <t>邓瑞明</t>
  </si>
  <si>
    <t>琼C3607A</t>
  </si>
  <si>
    <t>您的机动车（琼C3607A）属于六年内免检车辆，请在检验有效期止前3个月内申领检验标志，但车辆发生过致人伤亡事故或存在非法改装被依法处罚的，需前往安全技术检验机构检验。</t>
  </si>
  <si>
    <t>9426</t>
  </si>
  <si>
    <t>469024010163132291</t>
  </si>
  <si>
    <t>许培清</t>
  </si>
  <si>
    <t>琼C337P5</t>
  </si>
  <si>
    <t>您的机动车（琼C337P5）属于六年内免检车辆，请在检验有效期止前3个月内申领检验标志，但车辆发生过致人伤亡事故或存在非法改装被依法处罚的，需前往安全技术检验机构检验。</t>
  </si>
  <si>
    <t>9427</t>
  </si>
  <si>
    <t>469024010163132343</t>
  </si>
  <si>
    <t>吴宝尧</t>
  </si>
  <si>
    <t>琼C346H2</t>
  </si>
  <si>
    <t>您的机动车（琼C346H2）属于六年内免检车辆，请在检验有效期止前3个月内申领检验标志，但车辆发生过致人伤亡事故或存在非法改装被依法处罚的，需前往安全技术检验机构检验。</t>
  </si>
  <si>
    <t>9428</t>
  </si>
  <si>
    <t>469024010163132338</t>
  </si>
  <si>
    <t>王光俊</t>
  </si>
  <si>
    <t>琼C3919G</t>
  </si>
  <si>
    <t>您的机动车（琼C3919G）属于六年内免检车辆，请在检验有效期止前3个月内申领检验标志，但车辆发生过致人伤亡事故或存在非法改装被依法处罚的，需前往安全技术检验机构检验。</t>
  </si>
  <si>
    <t>9429</t>
  </si>
  <si>
    <t>469024010163132339</t>
  </si>
  <si>
    <t>郑金玉</t>
  </si>
  <si>
    <t>琼C3783F</t>
  </si>
  <si>
    <t>您的机动车（琼C3783F）属于六年内免检车辆，请在检验有效期止前3个月内申领检验标志，但车辆发生过致人伤亡事故或存在非法改装被依法处罚的，需前往安全技术检验机构检验。</t>
  </si>
  <si>
    <t>9430</t>
  </si>
  <si>
    <t>469024010163132342</t>
  </si>
  <si>
    <t>刘海燕</t>
  </si>
  <si>
    <t>琼C3125D</t>
  </si>
  <si>
    <t>您的机动车（琼C3125D）属于六年内免检车辆，请在检验有效期止前3个月内申领检验标志，但车辆发生过致人伤亡事故或存在非法改装被依法处罚的，需前往安全技术检验机构检验。</t>
  </si>
  <si>
    <t>9431</t>
  </si>
  <si>
    <t>469024010163132344</t>
  </si>
  <si>
    <t>潘正冲</t>
  </si>
  <si>
    <t>琼C375W2</t>
  </si>
  <si>
    <t>您的机动车（琼C375W2）属于六年内免检车辆，请在检验有效期止前3个月内申领检验标志，但车辆发生过致人伤亡事故或存在非法改装被依法处罚的，需前往安全技术检验机构检验。</t>
  </si>
  <si>
    <t>9432</t>
  </si>
  <si>
    <t>469024010163132345</t>
  </si>
  <si>
    <t>陈利魁</t>
  </si>
  <si>
    <t>琼C372V5</t>
  </si>
  <si>
    <t>您的机动车（琼C372V5）属于六年内免检车辆，请在检验有效期止前3个月内申领检验标志，但车辆发生过致人伤亡事故或存在非法改装被依法处罚的，需前往安全技术检验机构检验。</t>
  </si>
  <si>
    <t>9433</t>
  </si>
  <si>
    <t>469024010163132362</t>
  </si>
  <si>
    <t>琼C307D1</t>
  </si>
  <si>
    <t>您的机动车（琼C307D1）属于六年内免检车辆，请在检验有效期止前3个月内申领检验标志，但车辆发生过致人伤亡事故或存在非法改装被依法处罚的，需前往安全技术检验机构检验。</t>
  </si>
  <si>
    <t>9434</t>
  </si>
  <si>
    <t>469024010163132368</t>
  </si>
  <si>
    <t>冯业凤</t>
  </si>
  <si>
    <t>琼C3619A</t>
  </si>
  <si>
    <t>您的机动车（琼C3619A）属于六年内免检车辆，请在检验有效期止前3个月内申领检验标志，但车辆发生过致人伤亡事故或存在非法改装被依法处罚的，需前往安全技术检验机构检验。</t>
  </si>
  <si>
    <t>9435</t>
  </si>
  <si>
    <t>469024010163132371</t>
  </si>
  <si>
    <t>冯业军</t>
  </si>
  <si>
    <t>琼C3171B</t>
  </si>
  <si>
    <t>您的机动车（琼C3171B）属于六年内免检车辆，请在检验有效期止前3个月内申领检验标志，但车辆发生过致人伤亡事故或存在非法改装被依法处罚的，需前往安全技术检验机构检验。</t>
  </si>
  <si>
    <t>9436</t>
  </si>
  <si>
    <t>469024010163132389</t>
  </si>
  <si>
    <t>朱国强</t>
  </si>
  <si>
    <t>琼C3181F</t>
  </si>
  <si>
    <t>您的机动车（琼C3181F）属于六年内免检车辆，请在检验有效期止前3个月内申领检验标志，但车辆发生过致人伤亡事故或存在非法改装被依法处罚的，需前往安全技术检验机构检验。</t>
  </si>
  <si>
    <t>9437</t>
  </si>
  <si>
    <t>469024010163132390</t>
  </si>
  <si>
    <t>谢传硕</t>
  </si>
  <si>
    <t>琼C371X7</t>
  </si>
  <si>
    <t>您的机动车（琼C371X7）属于六年内免检车辆，请在检验有效期止前3个月内申领检验标志，但车辆发生过致人伤亡事故或存在非法改装被依法处罚的，需前往安全技术检验机构检验。</t>
  </si>
  <si>
    <t>9438</t>
  </si>
  <si>
    <t>469024010163132392</t>
  </si>
  <si>
    <t>邓忠和</t>
  </si>
  <si>
    <t>琼C340U6</t>
  </si>
  <si>
    <t>您的机动车（琼C340U6）属于六年内免检车辆，请在检验有效期止前3个月内申领检验标志，但车辆发生过致人伤亡事故或存在非法改装被依法处罚的，需前往安全技术检验机构检验。</t>
  </si>
  <si>
    <t>9439</t>
  </si>
  <si>
    <t>469024010163132394</t>
  </si>
  <si>
    <t>吴蔚坤</t>
  </si>
  <si>
    <t>琼C374U8</t>
  </si>
  <si>
    <t>您的机动车（琼C374U8）属于六年内免检车辆，请在检验有效期止前3个月内申领检验标志，但车辆发生过致人伤亡事故或存在非法改装被依法处罚的，需前往安全技术检验机构检验。</t>
  </si>
  <si>
    <t>9440</t>
  </si>
  <si>
    <t>469024010163132406</t>
  </si>
  <si>
    <t>王泰积</t>
  </si>
  <si>
    <t>琼C3733C</t>
  </si>
  <si>
    <t>您的机动车（琼C3733C）属于六年内免检车辆，请在检验有效期止前3个月内申领检验标志，但车辆发生过致人伤亡事故或存在非法改装被依法处罚的，需前往安全技术检验机构检验。</t>
  </si>
  <si>
    <t>9441</t>
  </si>
  <si>
    <t>469024010163132478</t>
  </si>
  <si>
    <t>琼C342U5</t>
  </si>
  <si>
    <t>您的机动车（琼C342U5）属于六年内免检车辆，请在检验有效期止前3个月内申领检验标志，但车辆发生过致人伤亡事故或存在非法改装被依法处罚的，需前往安全技术检验机构检验。</t>
  </si>
  <si>
    <t>9442</t>
  </si>
  <si>
    <t>469024010163132433</t>
  </si>
  <si>
    <t>李海旧</t>
  </si>
  <si>
    <t>琼C326R1</t>
  </si>
  <si>
    <t>您的机动车（琼C326R1）属于六年内免检车辆，请在检验有效期止前3个月内申领检验标志，但车辆发生过致人伤亡事故或存在非法改装被依法处罚的，需前往安全技术检验机构检验。</t>
  </si>
  <si>
    <t>9443</t>
  </si>
  <si>
    <t>469024010163132435</t>
  </si>
  <si>
    <t>程作好</t>
  </si>
  <si>
    <t>琼C3880E</t>
  </si>
  <si>
    <t>您的机动车（琼C3880E）属于六年内免检车辆，请在检验有效期止前3个月内申领检验标志，但车辆发生过致人伤亡事故或存在非法改装被依法处罚的，需前往安全技术检验机构检验。</t>
  </si>
  <si>
    <t>9444</t>
  </si>
  <si>
    <t>469024010163132436</t>
  </si>
  <si>
    <t>王世新</t>
  </si>
  <si>
    <t>琼C3119G</t>
  </si>
  <si>
    <t>您的机动车（琼C3119G）属于六年内免检车辆，请在检验有效期止前3个月内申领检验标志，但车辆发生过致人伤亡事故或存在非法改装被依法处罚的，需前往安全技术检验机构检验。</t>
  </si>
  <si>
    <t>9445</t>
  </si>
  <si>
    <t>469024010163132481</t>
  </si>
  <si>
    <t>莫秀静</t>
  </si>
  <si>
    <t>琼C3088B</t>
  </si>
  <si>
    <t>您的机动车（琼C3088B）属于六年内免检车辆，请在检验有效期止前3个月内申领检验标志，但车辆发生过致人伤亡事故或存在非法改装被依法处罚的，需前往安全技术检验机构检验。</t>
  </si>
  <si>
    <t>9446</t>
  </si>
  <si>
    <t>469024010163132482</t>
  </si>
  <si>
    <t>王永光</t>
  </si>
  <si>
    <t>琼C374X7</t>
  </si>
  <si>
    <t>您的机动车（琼C374X7）属于六年内免检车辆，请在检验有效期止前3个月内申领检验标志，但车辆发生过致人伤亡事故或存在非法改装被依法处罚的，需前往安全技术检验机构检验。</t>
  </si>
  <si>
    <t>9447</t>
  </si>
  <si>
    <t>469024010163132483</t>
  </si>
  <si>
    <t>琼C3963C</t>
  </si>
  <si>
    <t>您的机动车（琼C3963C）属于六年内免检车辆，请在检验有效期止前3个月内申领检验标志，但车辆发生过致人伤亡事故或存在非法改装被依法处罚的，需前往安全技术检验机构检验。</t>
  </si>
  <si>
    <t>9448</t>
  </si>
  <si>
    <t>469024010163132484</t>
  </si>
  <si>
    <t>琼C384Q7</t>
  </si>
  <si>
    <t>您的机动车（琼C384Q7）属于六年内免检车辆，请在检验有效期止前3个月内申领检验标志，但车辆发生过致人伤亡事故或存在非法改装被依法处罚的，需前往安全技术检验机构检验。</t>
  </si>
  <si>
    <t>9449</t>
  </si>
  <si>
    <t>469024010163132487</t>
  </si>
  <si>
    <t>林霞</t>
  </si>
  <si>
    <t>琼C3677F</t>
  </si>
  <si>
    <t>您的机动车（琼C3677F）属于六年内免检车辆，请在检验有效期止前3个月内申领检验标志，但车辆发生过致人伤亡事故或存在非法改装被依法处罚的，需前往安全技术检验机构检验。</t>
  </si>
  <si>
    <t>9450</t>
  </si>
  <si>
    <t>469024010163132739</t>
  </si>
  <si>
    <t>何世孔</t>
  </si>
  <si>
    <t>琼C3785D</t>
  </si>
  <si>
    <t>您的机动车（琼C3785D）属于六年内免检车辆，请在检验有效期止前3个月内申领检验标志，但车辆发生过致人伤亡事故或存在非法改装被依法处罚的，需前往安全技术检验机构检验。</t>
  </si>
  <si>
    <t>9451</t>
  </si>
  <si>
    <t>469024010163132572</t>
  </si>
  <si>
    <t>王德成</t>
  </si>
  <si>
    <t>琼C3335C</t>
  </si>
  <si>
    <t>您的机动车（琼C3335C）属于六年内免检车辆，请在检验有效期止前3个月内申领检验标志，但车辆发生过致人伤亡事故或存在非法改装被依法处罚的，需前往安全技术检验机构检验。</t>
  </si>
  <si>
    <t>9452</t>
  </si>
  <si>
    <t>469024010163132655</t>
  </si>
  <si>
    <t>琼C3885F</t>
  </si>
  <si>
    <t>您的机动车（琼C3885F）属于六年内免检车辆，请在检验有效期止前3个月内申领检验标志，但车辆发生过致人伤亡事故或存在非法改装被依法处罚的，需前往安全技术检验机构检验。</t>
  </si>
  <si>
    <t>9453</t>
  </si>
  <si>
    <t>469024010163132656</t>
  </si>
  <si>
    <t>王江容</t>
  </si>
  <si>
    <t>琼C3938F</t>
  </si>
  <si>
    <t>您的机动车（琼C3938F）属于六年内免检车辆，请在检验有效期止前3个月内申领检验标志，但车辆发生过致人伤亡事故或存在非法改装被依法处罚的，需前往安全技术检验机构检验。</t>
  </si>
  <si>
    <t>9454</t>
  </si>
  <si>
    <t>469024010163132658</t>
  </si>
  <si>
    <t>吴玲</t>
  </si>
  <si>
    <t>琼C345W7</t>
  </si>
  <si>
    <t>您的机动车（琼C345W7）属于六年内免检车辆，请在检验有效期止前3个月内申领检验标志，但车辆发生过致人伤亡事故或存在非法改装被依法处罚的，需前往安全技术检验机构检验。</t>
  </si>
  <si>
    <t>9455</t>
  </si>
  <si>
    <t>469024010163132662</t>
  </si>
  <si>
    <t>谢海凤</t>
  </si>
  <si>
    <t>琼C3818D</t>
  </si>
  <si>
    <t>您的机动车（琼C3818D）属于六年内免检车辆，请在检验有效期止前3个月内申领检验标志，但车辆发生过致人伤亡事故或存在非法改装被依法处罚的，需前往安全技术检验机构检验。</t>
  </si>
  <si>
    <t>9456</t>
  </si>
  <si>
    <t>469024010163132737</t>
  </si>
  <si>
    <t>黄万华</t>
  </si>
  <si>
    <t>琼C349U9</t>
  </si>
  <si>
    <t>您的机动车（琼C349U9）属于六年内免检车辆，请在检验有效期止前3个月内申领检验标志，但车辆发生过致人伤亡事故或存在非法改装被依法处罚的，需前往安全技术检验机构检验。</t>
  </si>
  <si>
    <t>9457</t>
  </si>
  <si>
    <t>469024010163132738</t>
  </si>
  <si>
    <t>吴修裕</t>
  </si>
  <si>
    <t>琼C304M3</t>
  </si>
  <si>
    <t>您的机动车（琼C304M3）属于六年内免检车辆，请在检验有效期止前3个月内申领检验标志，但车辆发生过致人伤亡事故或存在非法改装被依法处罚的，需前往安全技术检验机构检验。</t>
  </si>
  <si>
    <t>9458</t>
  </si>
  <si>
    <t>469024010163132743</t>
  </si>
  <si>
    <t>秦遵帅</t>
  </si>
  <si>
    <t>琼C3605F</t>
  </si>
  <si>
    <t>您的机动车（琼C3605F）属于六年内免检车辆，请在检验有效期止前3个月内申领检验标志，但车辆发生过致人伤亡事故或存在非法改装被依法处罚的，需前往安全技术检验机构检验。</t>
  </si>
  <si>
    <t>9459</t>
  </si>
  <si>
    <t>469024010163132744</t>
  </si>
  <si>
    <t>陈翠青</t>
  </si>
  <si>
    <t>琼C334R1</t>
  </si>
  <si>
    <t>您的机动车（琼C334R1）属于六年内免检车辆，请在检验有效期止前3个月内申领检验标志，但车辆发生过致人伤亡事故或存在非法改装被依法处罚的，需前往安全技术检验机构检验。</t>
  </si>
  <si>
    <t>9460</t>
  </si>
  <si>
    <t>469024010163132760</t>
  </si>
  <si>
    <t>琼C3038C</t>
  </si>
  <si>
    <t>您的机动车（琼C3038C）属于六年内免检车辆，请在检验有效期止前3个月内申领检验标志，但车辆发生过致人伤亡事故或存在非法改装被依法处罚的，需前往安全技术检验机构检验。</t>
  </si>
  <si>
    <t>9461</t>
  </si>
  <si>
    <t>469024010163132763</t>
  </si>
  <si>
    <t>琼C344U1</t>
  </si>
  <si>
    <t>您的机动车（琼C344U1）属于六年内免检车辆，请在检验有效期止前3个月内申领检验标志，但车辆发生过致人伤亡事故或存在非法改装被依法处罚的，需前往安全技术检验机构检验。</t>
  </si>
  <si>
    <t>9462</t>
  </si>
  <si>
    <t>469024010163132764</t>
  </si>
  <si>
    <t>潘海波</t>
  </si>
  <si>
    <t>琼C3529G</t>
  </si>
  <si>
    <t>您的机动车（琼C3529G）属于六年内免检车辆，请在检验有效期止前3个月内申领检验标志，但车辆发生过致人伤亡事故或存在非法改装被依法处罚的，需前往安全技术检验机构检验。</t>
  </si>
  <si>
    <t>9463</t>
  </si>
  <si>
    <t>469024010163132765</t>
  </si>
  <si>
    <t>胡方足</t>
  </si>
  <si>
    <t>琼C3263G</t>
  </si>
  <si>
    <t>您的机动车（琼C3263G）属于六年内免检车辆，请在检验有效期止前3个月内申领检验标志，但车辆发生过致人伤亡事故或存在非法改装被依法处罚的，需前往安全技术检验机构检验。</t>
  </si>
  <si>
    <t>9464</t>
  </si>
  <si>
    <t>469024010163132834</t>
  </si>
  <si>
    <t>王坤容</t>
  </si>
  <si>
    <t>琼C345R2</t>
  </si>
  <si>
    <t>您的机动车（琼C345R2）属于六年内免检车辆，请在检验有效期止前3个月内申领检验标志，但车辆发生过致人伤亡事故或存在非法改装被依法处罚的，需前往安全技术检验机构检验。</t>
  </si>
  <si>
    <t>9465</t>
  </si>
  <si>
    <t>469024010163132831</t>
  </si>
  <si>
    <t>琼C3292F</t>
  </si>
  <si>
    <t>您的机动车（琼C3292F）属于六年内免检车辆，请在检验有效期止前3个月内申领检验标志，但车辆发生过致人伤亡事故或存在非法改装被依法处罚的，需前往安全技术检验机构检验。</t>
  </si>
  <si>
    <t>9466</t>
  </si>
  <si>
    <t>469024010163132832</t>
  </si>
  <si>
    <t>秦梅</t>
  </si>
  <si>
    <t>琼C322R7</t>
  </si>
  <si>
    <t>您的机动车（琼C322R7）属于六年内免检车辆，请在检验有效期止前3个月内申领检验标志，但车辆发生过致人伤亡事故或存在非法改装被依法处罚的，需前往安全技术检验机构检验。</t>
  </si>
  <si>
    <t>9467</t>
  </si>
  <si>
    <t>469024010163132833</t>
  </si>
  <si>
    <t>龙杏容</t>
  </si>
  <si>
    <t>琼C317W5</t>
  </si>
  <si>
    <t>您的机动车（琼C317W5）属于六年内免检车辆，请在检验有效期止前3个月内申领检验标志，但车辆发生过致人伤亡事故或存在非法改装被依法处罚的，需前往安全技术检验机构检验。</t>
  </si>
  <si>
    <t>9468</t>
  </si>
  <si>
    <t>469024010163132843</t>
  </si>
  <si>
    <t>彭业来</t>
  </si>
  <si>
    <t>琼C314M9</t>
  </si>
  <si>
    <t>您的机动车（琼C314M9）属于六年内免检车辆，请在检验有效期止前3个月内申领检验标志，但车辆发生过致人伤亡事故或存在非法改装被依法处罚的，需前往安全技术检验机构检验。</t>
  </si>
  <si>
    <t>9469</t>
  </si>
  <si>
    <t>469024010163132866</t>
  </si>
  <si>
    <t>梁娟珍</t>
  </si>
  <si>
    <t>琼C3458E</t>
  </si>
  <si>
    <t>您的机动车（琼C3458E）属于六年内免检车辆，请在检验有效期止前3个月内申领检验标志，但车辆发生过致人伤亡事故或存在非法改装被依法处罚的，需前往安全技术检验机构检验。</t>
  </si>
  <si>
    <t>9470</t>
  </si>
  <si>
    <t>469024010163132867</t>
  </si>
  <si>
    <t>林信儒</t>
  </si>
  <si>
    <t>琼C3718G</t>
  </si>
  <si>
    <t>您的机动车（琼C3718G）属于六年内免检车辆，请在检验有效期止前3个月内申领检验标志，但车辆发生过致人伤亡事故或存在非法改装被依法处罚的，需前往安全技术检验机构检验。</t>
  </si>
  <si>
    <t>9471</t>
  </si>
  <si>
    <t>469024010163132868</t>
  </si>
  <si>
    <t>占海霞</t>
  </si>
  <si>
    <t>琼C3385D</t>
  </si>
  <si>
    <t>您的机动车（琼C3385D）属于六年内免检车辆，请在检验有效期止前3个月内申领检验标志，但车辆发生过致人伤亡事故或存在非法改装被依法处罚的，需前往安全技术检验机构检验。</t>
  </si>
  <si>
    <t>9472</t>
  </si>
  <si>
    <t>469024010163132869</t>
  </si>
  <si>
    <t>陈娇花</t>
  </si>
  <si>
    <t>琼C3892C</t>
  </si>
  <si>
    <t>您的机动车（琼C3892C）属于六年内免检车辆，请在检验有效期止前3个月内申领检验标志，但车辆发生过致人伤亡事故或存在非法改装被依法处罚的，需前往安全技术检验机构检验。</t>
  </si>
  <si>
    <t>9473</t>
  </si>
  <si>
    <t>469024010163132871</t>
  </si>
  <si>
    <t>陈绵容</t>
  </si>
  <si>
    <t>琼C3712G</t>
  </si>
  <si>
    <t>您的机动车（琼C3712G）属于六年内免检车辆，请在检验有效期止前3个月内申领检验标志，但车辆发生过致人伤亡事故或存在非法改装被依法处罚的，需前往安全技术检验机构检验。</t>
  </si>
  <si>
    <t>9474</t>
  </si>
  <si>
    <t>469024010163132940</t>
  </si>
  <si>
    <t>唐甸妹</t>
  </si>
  <si>
    <t>琼C3129F</t>
  </si>
  <si>
    <t>您的机动车（琼C3129F）属于六年内免检车辆，请在检验有效期止前3个月内申领检验标志，但车辆发生过致人伤亡事故或存在非法改装被依法处罚的，需前往安全技术检验机构检验。</t>
  </si>
  <si>
    <t>9475</t>
  </si>
  <si>
    <t>469024010163132911</t>
  </si>
  <si>
    <t>邓海珠</t>
  </si>
  <si>
    <t>琼C3770D</t>
  </si>
  <si>
    <t>您的机动车（琼C3770D）属于六年内免检车辆，请在检验有效期止前3个月内申领检验标志，但车辆发生过致人伤亡事故或存在非法改装被依法处罚的，需前往安全技术检验机构检验。</t>
  </si>
  <si>
    <t>9476</t>
  </si>
  <si>
    <t>469024010163132912</t>
  </si>
  <si>
    <t>苏家畅</t>
  </si>
  <si>
    <t>琼C3347A</t>
  </si>
  <si>
    <t>您的机动车（琼C3347A）属于六年内免检车辆，请在检验有效期止前3个月内申领检验标志，但车辆发生过致人伤亡事故或存在非法改装被依法处罚的，需前往安全技术检验机构检验。</t>
  </si>
  <si>
    <t>9477</t>
  </si>
  <si>
    <t>469024010163132914</t>
  </si>
  <si>
    <t>邓美蛟</t>
  </si>
  <si>
    <t>琼C3909G</t>
  </si>
  <si>
    <t>您的机动车（琼C3909G）属于六年内免检车辆，请在检验有效期止前3个月内申领检验标志，但车辆发生过致人伤亡事故或存在非法改装被依法处罚的，需前往安全技术检验机构检验。</t>
  </si>
  <si>
    <t>9478</t>
  </si>
  <si>
    <t>469024010163132941</t>
  </si>
  <si>
    <t>徐丽云</t>
  </si>
  <si>
    <t>琼C304T2</t>
  </si>
  <si>
    <t>您的机动车（琼C304T2）属于六年内免检车辆，请在检验有效期止前3个月内申领检验标志，但车辆发生过致人伤亡事故或存在非法改装被依法处罚的，需前往安全技术检验机构检验。</t>
  </si>
  <si>
    <t>9479</t>
  </si>
  <si>
    <t>469024010163132942</t>
  </si>
  <si>
    <t>琼C3272A</t>
  </si>
  <si>
    <t>您的机动车（琼C3272A）属于六年内免检车辆，请在检验有效期止前3个月内申领检验标志，但车辆发生过致人伤亡事故或存在非法改装被依法处罚的，需前往安全技术检验机构检验。</t>
  </si>
  <si>
    <t>9480</t>
  </si>
  <si>
    <t>469024010163132945</t>
  </si>
  <si>
    <t>龙关容</t>
  </si>
  <si>
    <t>琼C349T3</t>
  </si>
  <si>
    <t>您的机动车（琼C349T3）属于六年内免检车辆，请在检验有效期止前3个月内申领检验标志，但车辆发生过致人伤亡事故或存在非法改装被依法处罚的，需前往安全技术检验机构检验。</t>
  </si>
  <si>
    <t>9481</t>
  </si>
  <si>
    <t>469024010163132949</t>
  </si>
  <si>
    <t>琼C3822G</t>
  </si>
  <si>
    <t>您的机动车（琼C3822G）属于六年内免检车辆，请在检验有效期止前3个月内申领检验标志，但车辆发生过致人伤亡事故或存在非法改装被依法处罚的，需前往安全技术检验机构检验。</t>
  </si>
  <si>
    <t>9482</t>
  </si>
  <si>
    <t>469024010163132956</t>
  </si>
  <si>
    <t>赵文标</t>
  </si>
  <si>
    <t>琼C3376C</t>
  </si>
  <si>
    <t>您的机动车（琼C3376C）属于六年内免检车辆，请在检验有效期止前3个月内申领检验标志，但车辆发生过致人伤亡事故或存在非法改装被依法处罚的，需前往安全技术检验机构检验。</t>
  </si>
  <si>
    <t>9483</t>
  </si>
  <si>
    <t>469024010163132958</t>
  </si>
  <si>
    <t>王明国</t>
  </si>
  <si>
    <t>琼C3201D</t>
  </si>
  <si>
    <t>您的机动车（琼C3201D）属于六年内免检车辆，请在检验有效期止前3个月内申领检验标志，但车辆发生过致人伤亡事故或存在非法改装被依法处罚的，需前往安全技术检验机构检验。</t>
  </si>
  <si>
    <t>9484</t>
  </si>
  <si>
    <t>469024010163132961</t>
  </si>
  <si>
    <t>黄玉卿</t>
  </si>
  <si>
    <t>琼C3356F</t>
  </si>
  <si>
    <t>您的机动车（琼C3356F）属于六年内免检车辆，请在检验有效期止前3个月内申领检验标志，但车辆发生过致人伤亡事故或存在非法改装被依法处罚的，需前往安全技术检验机构检验。</t>
  </si>
  <si>
    <t>9485</t>
  </si>
  <si>
    <t>469024010163132962</t>
  </si>
  <si>
    <t>林显基</t>
  </si>
  <si>
    <t>琼C3343E</t>
  </si>
  <si>
    <t>您的机动车（琼C3343E）属于六年内免检车辆，请在检验有效期止前3个月内申领检验标志，但车辆发生过致人伤亡事故或存在非法改装被依法处罚的，需前往安全技术检验机构检验。</t>
  </si>
  <si>
    <t>9486</t>
  </si>
  <si>
    <t>469024010163132990</t>
  </si>
  <si>
    <t>梁振宁</t>
  </si>
  <si>
    <t>琼C3258G</t>
  </si>
  <si>
    <t>您的机动车（琼C3258G）属于六年内免检车辆，请在检验有效期止前3个月内申领检验标志，但车辆发生过致人伤亡事故或存在非法改装被依法处罚的，需前往安全技术检验机构检验。</t>
  </si>
  <si>
    <t>9487</t>
  </si>
  <si>
    <t>469024010163132991</t>
  </si>
  <si>
    <t>余炎武</t>
  </si>
  <si>
    <t>琼C3858B</t>
  </si>
  <si>
    <t>您的机动车（琼C3858B）属于六年内免检车辆，请在检验有效期止前3个月内申领检验标志，但车辆发生过致人伤亡事故或存在非法改装被依法处罚的，需前往安全技术检验机构检验。</t>
  </si>
  <si>
    <t>9488</t>
  </si>
  <si>
    <t>469024010163132992</t>
  </si>
  <si>
    <t>王先妹</t>
  </si>
  <si>
    <t>琼C374W9</t>
  </si>
  <si>
    <t>您的机动车（琼C374W9）属于六年内免检车辆，请在检验有效期止前3个月内申领检验标志，但车辆发生过致人伤亡事故或存在非法改装被依法处罚的，需前往安全技术检验机构检验。</t>
  </si>
  <si>
    <t>9489</t>
  </si>
  <si>
    <t>469024010163132996</t>
  </si>
  <si>
    <t>徐爱波</t>
  </si>
  <si>
    <t>琼C342K3</t>
  </si>
  <si>
    <t>您的机动车（琼C342K3）属于六年内免检车辆，请在检验有效期止前3个月内申领检验标志，但车辆发生过致人伤亡事故或存在非法改装被依法处罚的，需前往安全技术检验机构检验。</t>
  </si>
  <si>
    <t>9490</t>
  </si>
  <si>
    <t>469024010163133026</t>
  </si>
  <si>
    <t>陈贤文</t>
  </si>
  <si>
    <t>琼C3759F</t>
  </si>
  <si>
    <t>您的机动车（琼C3759F）属于六年内免检车辆，请在检验有效期止前3个月内申领检验标志，但车辆发生过致人伤亡事故或存在非法改装被依法处罚的，需前往安全技术检验机构检验。</t>
  </si>
  <si>
    <t>9491</t>
  </si>
  <si>
    <t>469024010163133018</t>
  </si>
  <si>
    <t>余仁先</t>
  </si>
  <si>
    <t>琼C3276B</t>
  </si>
  <si>
    <t>您的机动车（琼C3276B）属于六年内免检车辆，请在检验有效期止前3个月内申领检验标志，但车辆发生过致人伤亡事故或存在非法改装被依法处罚的，需前往安全技术检验机构检验。</t>
  </si>
  <si>
    <t>9492</t>
  </si>
  <si>
    <t>469024010163133020</t>
  </si>
  <si>
    <t>林圣驹</t>
  </si>
  <si>
    <t>琼C374D0</t>
  </si>
  <si>
    <t>您的机动车（琼C374D0）属于六年内免检车辆，请在检验有效期止前3个月内申领检验标志，但车辆发生过致人伤亡事故或存在非法改装被依法处罚的，需前往安全技术检验机构检验。</t>
  </si>
  <si>
    <t>9493</t>
  </si>
  <si>
    <t>469024010163133022</t>
  </si>
  <si>
    <t>琼C3875D</t>
  </si>
  <si>
    <t>您的机动车（琼C3875D）属于六年内免检车辆，请在检验有效期止前3个月内申领检验标志，但车辆发生过致人伤亡事故或存在非法改装被依法处罚的，需前往安全技术检验机构检验。</t>
  </si>
  <si>
    <t>9494</t>
  </si>
  <si>
    <t>469024010163133027</t>
  </si>
  <si>
    <t>王来姑</t>
  </si>
  <si>
    <t>琼C349S1</t>
  </si>
  <si>
    <t>您的机动车（琼C349S1）属于六年内免检车辆，请在检验有效期止前3个月内申领检验标志，但车辆发生过致人伤亡事故或存在非法改装被依法处罚的，需前往安全技术检验机构检验。</t>
  </si>
  <si>
    <t>9495</t>
  </si>
  <si>
    <t>469024010163133037</t>
  </si>
  <si>
    <t>陈义东</t>
  </si>
  <si>
    <t>琼C304R8</t>
  </si>
  <si>
    <t>您的机动车（琼C304R8）属于六年内免检车辆，请在检验有效期止前3个月内申领检验标志，但车辆发生过致人伤亡事故或存在非法改装被依法处罚的，需前往安全技术检验机构检验。</t>
  </si>
  <si>
    <t>9496</t>
  </si>
  <si>
    <t>469024010163133041</t>
  </si>
  <si>
    <t>吴桂喜</t>
  </si>
  <si>
    <t>琼C3475F</t>
  </si>
  <si>
    <t>您的机动车（琼C3475F）属于六年内免检车辆，请在检验有效期止前3个月内申领检验标志，但车辆发生过致人伤亡事故或存在非法改装被依法处罚的，需前往安全技术检验机构检验。</t>
  </si>
  <si>
    <t>9497</t>
  </si>
  <si>
    <t>469024010163133067</t>
  </si>
  <si>
    <t>陈利盈</t>
  </si>
  <si>
    <t>琼C3748G</t>
  </si>
  <si>
    <t>您的机动车（琼C3748G）属于六年内免检车辆，请在检验有效期止前3个月内申领检验标志，但车辆发生过致人伤亡事故或存在非法改装被依法处罚的，需前往安全技术检验机构检验。</t>
  </si>
  <si>
    <t>9498</t>
  </si>
  <si>
    <t>469024010163133068</t>
  </si>
  <si>
    <t>潘家日</t>
  </si>
  <si>
    <t>琼C3935G</t>
  </si>
  <si>
    <t>您的机动车（琼C3935G）属于六年内免检车辆，请在检验有效期止前3个月内申领检验标志，但车辆发生过致人伤亡事故或存在非法改装被依法处罚的，需前往安全技术检验机构检验。</t>
  </si>
  <si>
    <t>9499</t>
  </si>
  <si>
    <t>469024010163133069</t>
  </si>
  <si>
    <t>郭义童</t>
  </si>
  <si>
    <t>琼C394N0</t>
  </si>
  <si>
    <t>您的机动车（琼C394N0）属于六年内免检车辆，请在检验有效期止前3个月内申领检验标志，但车辆发生过致人伤亡事故或存在非法改装被依法处罚的，需前往安全技术检验机构检验。</t>
  </si>
  <si>
    <t>9500</t>
  </si>
  <si>
    <t>469024010163133072</t>
  </si>
  <si>
    <t>王贤梅</t>
  </si>
  <si>
    <t>琼C3849A</t>
  </si>
  <si>
    <t>您的机动车（琼C3849A）属于六年内免检车辆，请在检验有效期止前3个月内申领检验标志，但车辆发生过致人伤亡事故或存在非法改装被依法处罚的，需前往安全技术检验机构检验。</t>
  </si>
  <si>
    <t>9501</t>
  </si>
  <si>
    <t>469024010163133097</t>
  </si>
  <si>
    <t>陈益史</t>
  </si>
  <si>
    <t>琼C3717F</t>
  </si>
  <si>
    <t>您的机动车（琼C3717F）属于六年内免检车辆，请在检验有效期止前3个月内申领检验标志，但车辆发生过致人伤亡事故或存在非法改装被依法处罚的，需前往安全技术检验机构检验。</t>
  </si>
  <si>
    <t>9502</t>
  </si>
  <si>
    <t>469024010163133090</t>
  </si>
  <si>
    <t>黎文志</t>
  </si>
  <si>
    <t>琼C391Y3</t>
  </si>
  <si>
    <t>您的机动车（琼C391Y3）属于六年内免检车辆，请在检验有效期止前3个月内申领检验标志，但车辆发生过致人伤亡事故或存在非法改装被依法处罚的，需前往安全技术检验机构检验。</t>
  </si>
  <si>
    <t>9503</t>
  </si>
  <si>
    <t>469024010163133091</t>
  </si>
  <si>
    <t>王荟荞</t>
  </si>
  <si>
    <t>琼C3315D</t>
  </si>
  <si>
    <t>您的机动车（琼C3315D）属于六年内免检车辆，请在检验有效期止前3个月内申领检验标志，但车辆发生过致人伤亡事故或存在非法改装被依法处罚的，需前往安全技术检验机构检验。</t>
  </si>
  <si>
    <t>9504</t>
  </si>
  <si>
    <t>469024010163133096</t>
  </si>
  <si>
    <t>王昌民</t>
  </si>
  <si>
    <t>琼C392P6</t>
  </si>
  <si>
    <t>您的机动车（琼C392P6）属于六年内免检车辆，请在检验有效期止前3个月内申领检验标志，但车辆发生过致人伤亡事故或存在非法改装被依法处罚的，需前往安全技术检验机构检验。</t>
  </si>
  <si>
    <t>9505</t>
  </si>
  <si>
    <t>469024010163133101</t>
  </si>
  <si>
    <t>孙定开</t>
  </si>
  <si>
    <t>琼C3950D</t>
  </si>
  <si>
    <t>您的机动车（琼C3950D）属于六年内免检车辆，请在检验有效期止前3个月内申领检验标志，但车辆发生过致人伤亡事故或存在非法改装被依法处罚的，需前往安全技术检验机构检验。</t>
  </si>
  <si>
    <t>9506</t>
  </si>
  <si>
    <t>469024010163133102</t>
  </si>
  <si>
    <t>莫位锋</t>
  </si>
  <si>
    <t>琼C3597C</t>
  </si>
  <si>
    <t>您的机动车（琼C3597C）属于六年内免检车辆，请在检验有效期止前3个月内申领检验标志，但车辆发生过致人伤亡事故或存在非法改装被依法处罚的，需前往安全技术检验机构检验。</t>
  </si>
  <si>
    <t>9507</t>
  </si>
  <si>
    <t>469024010163133106</t>
  </si>
  <si>
    <t>赵国莲</t>
  </si>
  <si>
    <t>琼C351Y3</t>
  </si>
  <si>
    <t>您的机动车（琼C351Y3）属于六年内免检车辆，请在检验有效期止前3个月内申领检验标志，但车辆发生过致人伤亡事故或存在非法改装被依法处罚的，需前往安全技术检验机构检验。</t>
  </si>
  <si>
    <t>9508</t>
  </si>
  <si>
    <t>469024010163133107</t>
  </si>
  <si>
    <t>莫世川</t>
  </si>
  <si>
    <t>琼C3273C</t>
  </si>
  <si>
    <t>您的机动车（琼C3273C）属于六年内免检车辆，请在检验有效期止前3个月内申领检验标志，但车辆发生过致人伤亡事故或存在非法改装被依法处罚的，需前往安全技术检验机构检验。</t>
  </si>
  <si>
    <t>9509</t>
  </si>
  <si>
    <t>469024010163133148</t>
  </si>
  <si>
    <t>琼C3491C</t>
  </si>
  <si>
    <t>您的机动车（琼C3491C）属于六年内免检车辆，请在检验有效期止前3个月内申领检验标志，但车辆发生过致人伤亡事故或存在非法改装被依法处罚的，需前往安全技术检验机构检验。</t>
  </si>
  <si>
    <t>9510</t>
  </si>
  <si>
    <t>469024010163133149</t>
  </si>
  <si>
    <t>琼C3765B</t>
  </si>
  <si>
    <t>您的机动车（琼C3765B）属于六年内免检车辆，请在检验有效期止前3个月内申领检验标志，但车辆发生过致人伤亡事故或存在非法改装被依法处罚的，需前往安全技术检验机构检验。</t>
  </si>
  <si>
    <t>9511</t>
  </si>
  <si>
    <t>469024010163133150</t>
  </si>
  <si>
    <t>莫其山</t>
  </si>
  <si>
    <t>琼C3649C</t>
  </si>
  <si>
    <t>您的机动车（琼C3649C）属于六年内免检车辆，请在检验有效期止前3个月内申领检验标志，但车辆发生过致人伤亡事故或存在非法改装被依法处罚的，需前往安全技术检验机构检验。</t>
  </si>
  <si>
    <t>9512</t>
  </si>
  <si>
    <t>469024010163133151</t>
  </si>
  <si>
    <t>戴春蓉</t>
  </si>
  <si>
    <t>琼C3359C</t>
  </si>
  <si>
    <t>您的机动车（琼C3359C）属于六年内免检车辆，请在检验有效期止前3个月内申领检验标志，但车辆发生过致人伤亡事故或存在非法改装被依法处罚的，需前往安全技术检验机构检验。</t>
  </si>
  <si>
    <t>9513</t>
  </si>
  <si>
    <t>469024010163133152</t>
  </si>
  <si>
    <t>王弟</t>
  </si>
  <si>
    <t>琼C3606G</t>
  </si>
  <si>
    <t>您的机动车（琼C3606G）属于六年内免检车辆，请在检验有效期止前3个月内申领检验标志，但车辆发生过致人伤亡事故或存在非法改装被依法处罚的，需前往安全技术检验机构检验。</t>
  </si>
  <si>
    <t>9514</t>
  </si>
  <si>
    <t>469024010163133154</t>
  </si>
  <si>
    <t>卢家凎</t>
  </si>
  <si>
    <t>琼C349Y0</t>
  </si>
  <si>
    <t>您的机动车（琼C349Y0）属于六年内免检车辆，请在检验有效期止前3个月内申领检验标志，但车辆发生过致人伤亡事故或存在非法改装被依法处罚的，需前往安全技术检验机构检验。</t>
  </si>
  <si>
    <t>9515</t>
  </si>
  <si>
    <t>469024010163133176</t>
  </si>
  <si>
    <t>琼C393L7</t>
  </si>
  <si>
    <t>您的机动车（琼C393L7）属于六年内免检车辆，请在检验有效期止前3个月内申领检验标志，但车辆发生过致人伤亡事故或存在非法改装被依法处罚的，需前往安全技术检验机构检验。</t>
  </si>
  <si>
    <t>9516</t>
  </si>
  <si>
    <t>469024010163133180</t>
  </si>
  <si>
    <t>韩福鹏</t>
  </si>
  <si>
    <t>琼C3977G</t>
  </si>
  <si>
    <t>您的机动车（琼C3977G）属于六年内免检车辆，请在检验有效期止前3个月内申领检验标志，但车辆发生过致人伤亡事故或存在非法改装被依法处罚的，需前往安全技术检验机构检验。</t>
  </si>
  <si>
    <t>9517</t>
  </si>
  <si>
    <t>469024010163133181</t>
  </si>
  <si>
    <t>吴美容</t>
  </si>
  <si>
    <t>琼C3711D</t>
  </si>
  <si>
    <t>您的机动车（琼C3711D）属于六年内免检车辆，请在检验有效期止前3个月内申领检验标志，但车辆发生过致人伤亡事故或存在非法改装被依法处罚的，需前往安全技术检验机构检验。</t>
  </si>
  <si>
    <t>9518</t>
  </si>
  <si>
    <t>469024010163133183</t>
  </si>
  <si>
    <t>何兰霞</t>
  </si>
  <si>
    <t>琼C3996B</t>
  </si>
  <si>
    <t>您的机动车（琼C3996B）属于六年内免检车辆，请在检验有效期止前3个月内申领检验标志，但车辆发生过致人伤亡事故或存在非法改装被依法处罚的，需前往安全技术检验机构检验。</t>
  </si>
  <si>
    <t>9519</t>
  </si>
  <si>
    <t>469024010163133185</t>
  </si>
  <si>
    <t>李逢容</t>
  </si>
  <si>
    <t>琼C3835G</t>
  </si>
  <si>
    <t>您的机动车（琼C3835G）属于六年内免检车辆，请在检验有效期止前3个月内申领检验标志，但车辆发生过致人伤亡事故或存在非法改装被依法处罚的，需前往安全技术检验机构检验。</t>
  </si>
  <si>
    <t>9520</t>
  </si>
  <si>
    <t>469024010163133186</t>
  </si>
  <si>
    <t>琼C3952F</t>
  </si>
  <si>
    <t>您的机动车（琼C3952F）属于六年内免检车辆，请在检验有效期止前3个月内申领检验标志，但车辆发生过致人伤亡事故或存在非法改装被依法处罚的，需前往安全技术检验机构检验。</t>
  </si>
  <si>
    <t>9521</t>
  </si>
  <si>
    <t>469024010163133187</t>
  </si>
  <si>
    <t>张运英</t>
  </si>
  <si>
    <t>琼C370X5</t>
  </si>
  <si>
    <t>您的机动车（琼C370X5）属于六年内免检车辆，请在检验有效期止前3个月内申领检验标志，但车辆发生过致人伤亡事故或存在非法改装被依法处罚的，需前往安全技术检验机构检验。</t>
  </si>
  <si>
    <t>9522</t>
  </si>
  <si>
    <t>469024010163133188</t>
  </si>
  <si>
    <t>琼C374Y7</t>
  </si>
  <si>
    <t>您的机动车（琼C374Y7）属于六年内免检车辆，请在检验有效期止前3个月内申领检验标志，但车辆发生过致人伤亡事故或存在非法改装被依法处罚的，需前往安全技术检验机构检验。</t>
  </si>
  <si>
    <t>9523</t>
  </si>
  <si>
    <t>469024010163133189</t>
  </si>
  <si>
    <t>琼C3337D</t>
  </si>
  <si>
    <t>您的机动车（琼C3337D）属于六年内免检车辆，请在检验有效期止前3个月内申领检验标志，但车辆发生过致人伤亡事故或存在非法改装被依法处罚的，需前往安全技术检验机构检验。</t>
  </si>
  <si>
    <t>9524</t>
  </si>
  <si>
    <t>469024010163133257</t>
  </si>
  <si>
    <t>琼C372V1</t>
  </si>
  <si>
    <t>您的机动车（琼C372V1）属于六年内免检车辆，请在检验有效期止前3个月内申领检验标志，但车辆发生过致人伤亡事故或存在非法改装被依法处罚的，需前往安全技术检验机构检验。</t>
  </si>
  <si>
    <t>9525</t>
  </si>
  <si>
    <t>469024010163133190</t>
  </si>
  <si>
    <t>吴锦月</t>
  </si>
  <si>
    <t>琼C3756A</t>
  </si>
  <si>
    <t>您的机动车（琼C3756A）属于六年内免检车辆，请在检验有效期止前3个月内申领检验标志，但车辆发生过致人伤亡事故或存在非法改装被依法处罚的，需前往安全技术检验机构检验。</t>
  </si>
  <si>
    <t>9526</t>
  </si>
  <si>
    <t>469024010163133192</t>
  </si>
  <si>
    <t>郭海波</t>
  </si>
  <si>
    <t>琼C357R1</t>
  </si>
  <si>
    <t>您的机动车（琼C357R1）属于六年内免检车辆，请在检验有效期止前3个月内申领检验标志，但车辆发生过致人伤亡事故或存在非法改装被依法处罚的，需前往安全技术检验机构检验。</t>
  </si>
  <si>
    <t>9527</t>
  </si>
  <si>
    <t>469024010163133255</t>
  </si>
  <si>
    <t>梁荣芬</t>
  </si>
  <si>
    <t>琼C3669A</t>
  </si>
  <si>
    <t>您的机动车（琼C3669A）属于六年内免检车辆，请在检验有效期止前3个月内申领检验标志，但车辆发生过致人伤亡事故或存在非法改装被依法处罚的，需前往安全技术检验机构检验。</t>
  </si>
  <si>
    <t>9528</t>
  </si>
  <si>
    <t>469024010163133258</t>
  </si>
  <si>
    <t>琼C324T0</t>
  </si>
  <si>
    <t>您的机动车（琼C324T0）属于六年内免检车辆，请在检验有效期止前3个月内申领检验标志，但车辆发生过致人伤亡事故或存在非法改装被依法处罚的，需前往安全技术检验机构检验。</t>
  </si>
  <si>
    <t>9529</t>
  </si>
  <si>
    <t>469024010163133260</t>
  </si>
  <si>
    <t>琼C3258C</t>
  </si>
  <si>
    <t>您的机动车（琼C3258C）属于六年内免检车辆，请在检验有效期止前3个月内申领检验标志，但车辆发生过致人伤亡事故或存在非法改装被依法处罚的，需前往安全技术检验机构检验。</t>
  </si>
  <si>
    <t>9530</t>
  </si>
  <si>
    <t>469024010163133261</t>
  </si>
  <si>
    <t>林天杨</t>
  </si>
  <si>
    <t>琼C3195F</t>
  </si>
  <si>
    <t>您的机动车（琼C3195F）属于六年内免检车辆，请在检验有效期止前3个月内申领检验标志，但车辆发生过致人伤亡事故或存在非法改装被依法处罚的，需前往安全技术检验机构检验。</t>
  </si>
  <si>
    <t>9531</t>
  </si>
  <si>
    <t>469024010163133265</t>
  </si>
  <si>
    <t>蔡亲爱</t>
  </si>
  <si>
    <t>琼C3416E</t>
  </si>
  <si>
    <t>您的机动车（琼C3416E）属于六年内免检车辆，请在检验有效期止前3个月内申领检验标志，但车辆发生过致人伤亡事故或存在非法改装被依法处罚的，需前往安全技术检验机构检验。</t>
  </si>
  <si>
    <t>9532</t>
  </si>
  <si>
    <t>469024010163133266</t>
  </si>
  <si>
    <t>姚成</t>
  </si>
  <si>
    <t>琼C3919B</t>
  </si>
  <si>
    <t>您的机动车（琼C3919B）属于六年内免检车辆，请在检验有效期止前3个月内申领检验标志，但车辆发生过致人伤亡事故或存在非法改装被依法处罚的，需前往安全技术检验机构检验。</t>
  </si>
  <si>
    <t>9533</t>
  </si>
  <si>
    <t>469024010163133269</t>
  </si>
  <si>
    <t>蒙琼兰</t>
  </si>
  <si>
    <t>琼C3857C</t>
  </si>
  <si>
    <t>您的机动车（琼C3857C）属于六年内免检车辆，请在检验有效期止前3个月内申领检验标志，但车辆发生过致人伤亡事故或存在非法改装被依法处罚的，需前往安全技术检验机构检验。</t>
  </si>
  <si>
    <t>9534</t>
  </si>
  <si>
    <t>469024010163133270</t>
  </si>
  <si>
    <t>陈秀香</t>
  </si>
  <si>
    <t>琼C3942D</t>
  </si>
  <si>
    <t>您的机动车（琼C3942D）属于六年内免检车辆，请在检验有效期止前3个月内申领检验标志，但车辆发生过致人伤亡事故或存在非法改装被依法处罚的，需前往安全技术检验机构检验。</t>
  </si>
  <si>
    <t>9535</t>
  </si>
  <si>
    <t>469024010163133272</t>
  </si>
  <si>
    <t>谢金荣</t>
  </si>
  <si>
    <t>琼C357V5</t>
  </si>
  <si>
    <t>您的机动车（琼C357V5）属于六年内免检车辆，请在检验有效期止前3个月内申领检验标志，但车辆发生过致人伤亡事故或存在非法改装被依法处罚的，需前往安全技术检验机构检验。</t>
  </si>
  <si>
    <t>9536</t>
  </si>
  <si>
    <t>469024010163133273</t>
  </si>
  <si>
    <t>王彩娥</t>
  </si>
  <si>
    <t>琼C3436E</t>
  </si>
  <si>
    <t>您的机动车（琼C3436E）属于六年内免检车辆，请在检验有效期止前3个月内申领检验标志，但车辆发生过致人伤亡事故或存在非法改装被依法处罚的，需前往安全技术检验机构检验。</t>
  </si>
  <si>
    <t>9537</t>
  </si>
  <si>
    <t>469024010163133295</t>
  </si>
  <si>
    <t>吴英彬</t>
  </si>
  <si>
    <t>琼C3875C</t>
  </si>
  <si>
    <t>您的机动车（琼C3875C）属于六年内免检车辆，请在检验有效期止前3个月内申领检验标志，但车辆发生过致人伤亡事故或存在非法改装被依法处罚的，需前往安全技术检验机构检验。</t>
  </si>
  <si>
    <t>9538</t>
  </si>
  <si>
    <t>469024010163133847</t>
  </si>
  <si>
    <t>伍亚妹</t>
  </si>
  <si>
    <t>琼C3898F</t>
  </si>
  <si>
    <t>您的机动车（琼C3898F）属于六年内免检车辆，请在检验有效期止前3个月内申领检验标志，但车辆发生过致人伤亡事故或存在非法改装被依法处罚的，需前往安全技术检验机构检验。</t>
  </si>
  <si>
    <t>9539</t>
  </si>
  <si>
    <t>469024010163133331</t>
  </si>
  <si>
    <t>韦琪芳</t>
  </si>
  <si>
    <t>琼C315Z7</t>
  </si>
  <si>
    <t>您的机动车（琼C315Z7）属于六年内免检车辆，请在检验有效期止前3个月内申领检验标志，但车辆发生过致人伤亡事故或存在非法改装被依法处罚的，需前往安全技术检验机构检验。</t>
  </si>
  <si>
    <t>9540</t>
  </si>
  <si>
    <t>469024010163133336</t>
  </si>
  <si>
    <t>黄龙乾</t>
  </si>
  <si>
    <t>琼C3279A</t>
  </si>
  <si>
    <t>您的机动车（琼C3279A）属于六年内免检车辆，请在检验有效期止前3个月内申领检验标志，但车辆发生过致人伤亡事故或存在非法改装被依法处罚的，需前往安全技术检验机构检验。</t>
  </si>
  <si>
    <t>9541</t>
  </si>
  <si>
    <t>469024010163133453</t>
  </si>
  <si>
    <t>吴德和</t>
  </si>
  <si>
    <t>琼C3090F</t>
  </si>
  <si>
    <t>您的机动车（琼C3090F）属于六年内免检车辆，请在检验有效期止前3个月内申领检验标志，但车辆发生过致人伤亡事故或存在非法改装被依法处罚的，需前往安全技术检验机构检验。</t>
  </si>
  <si>
    <t>9542</t>
  </si>
  <si>
    <t>469024010163133588</t>
  </si>
  <si>
    <t>邓学凯</t>
  </si>
  <si>
    <t>琼CGX562</t>
  </si>
  <si>
    <t>您的机动车（琼CGX562）属于六年内免检车辆，请在检验有效期止前3个月内申领检验标志，但车辆发生过致人伤亡事故或存在非法改装被依法处罚的，需前往安全技术检验机构检验。</t>
  </si>
  <si>
    <t>9543</t>
  </si>
  <si>
    <t>469024010163133659</t>
  </si>
  <si>
    <t>吴惠兰</t>
  </si>
  <si>
    <t>琼C3303D</t>
  </si>
  <si>
    <t>您的机动车（琼C3303D）属于六年内免检车辆，请在检验有效期止前3个月内申领检验标志，但车辆发生过致人伤亡事故或存在非法改装被依法处罚的，需前往安全技术检验机构检验。</t>
  </si>
  <si>
    <t>9544</t>
  </si>
  <si>
    <t>469024010163133660</t>
  </si>
  <si>
    <t>吴福海</t>
  </si>
  <si>
    <t>琼C3883G</t>
  </si>
  <si>
    <t>您的机动车（琼C3883G）属于六年内免检车辆，请在检验有效期止前3个月内申领检验标志，但车辆发生过致人伤亡事故或存在非法改装被依法处罚的，需前往安全技术检验机构检验。</t>
  </si>
  <si>
    <t>9545</t>
  </si>
  <si>
    <t>469024010163133812</t>
  </si>
  <si>
    <t>林书英</t>
  </si>
  <si>
    <t>琼C3537A</t>
  </si>
  <si>
    <t>您的机动车（琼C3537A）属于六年内免检车辆，请在检验有效期止前3个月内申领检验标志，但车辆发生过致人伤亡事故或存在非法改装被依法处罚的，需前往安全技术检验机构检验。</t>
  </si>
  <si>
    <t>9546</t>
  </si>
  <si>
    <t>469024010163133841</t>
  </si>
  <si>
    <t>张明壮</t>
  </si>
  <si>
    <t>琼C346N5</t>
  </si>
  <si>
    <t>您的机动车（琼C346N5）属于六年内免检车辆，请在检验有效期止前3个月内申领检验标志，但车辆发生过致人伤亡事故或存在非法改装被依法处罚的，需前往安全技术检验机构检验。</t>
  </si>
  <si>
    <t>9547</t>
  </si>
  <si>
    <t>469024010163133842</t>
  </si>
  <si>
    <t>琼C324P5</t>
  </si>
  <si>
    <t>您的机动车（琼C324P5）属于六年内免检车辆，请在检验有效期止前3个月内申领检验标志，但车辆发生过致人伤亡事故或存在非法改装被依法处罚的，需前往安全技术检验机构检验。</t>
  </si>
  <si>
    <t>9548</t>
  </si>
  <si>
    <t>469024010163133843</t>
  </si>
  <si>
    <t>陈宋日</t>
  </si>
  <si>
    <t>琼C357D6</t>
  </si>
  <si>
    <t>您的机动车（琼C357D6）属于六年内免检车辆，请在检验有效期止前3个月内申领检验标志，但车辆发生过致人伤亡事故或存在非法改装被依法处罚的，需前往安全技术检验机构检验。</t>
  </si>
  <si>
    <t>9549</t>
  </si>
  <si>
    <t>469024010163133844</t>
  </si>
  <si>
    <t>程春琼</t>
  </si>
  <si>
    <t>琼C342V1</t>
  </si>
  <si>
    <t>您的机动车（琼C342V1）属于六年内免检车辆，请在检验有效期止前3个月内申领检验标志，但车辆发生过致人伤亡事故或存在非法改装被依法处罚的，需前往安全技术检验机构检验。</t>
  </si>
  <si>
    <t>9550</t>
  </si>
  <si>
    <t>469024010163133845</t>
  </si>
  <si>
    <t>王厥强</t>
  </si>
  <si>
    <t>琼C3968F</t>
  </si>
  <si>
    <t>您的机动车（琼C3968F）属于六年内免检车辆，请在检验有效期止前3个月内申领检验标志，但车辆发生过致人伤亡事故或存在非法改装被依法处罚的，需前往安全技术检验机构检验。</t>
  </si>
  <si>
    <t>9551</t>
  </si>
  <si>
    <t>469024010163133846</t>
  </si>
  <si>
    <t>王绥旭</t>
  </si>
  <si>
    <t>琼C3333F</t>
  </si>
  <si>
    <t>您的机动车（琼C3333F）属于六年内免检车辆，请在检验有效期止前3个月内申领检验标志，但车辆发生过致人伤亡事故或存在非法改装被依法处罚的，需前往安全技术检验机构检验。</t>
  </si>
  <si>
    <t>9552</t>
  </si>
  <si>
    <t>469024010163133848</t>
  </si>
  <si>
    <t>胡存</t>
  </si>
  <si>
    <t>琼C3231F</t>
  </si>
  <si>
    <t>您的机动车（琼C3231F）属于六年内免检车辆，请在检验有效期止前3个月内申领检验标志，但车辆发生过致人伤亡事故或存在非法改装被依法处罚的，需前往安全技术检验机构检验。</t>
  </si>
  <si>
    <t>9553</t>
  </si>
  <si>
    <t>469024010163133897</t>
  </si>
  <si>
    <t>王挺蕾</t>
  </si>
  <si>
    <t>琼C3936G</t>
  </si>
  <si>
    <t>您的机动车（琼C3936G）属于六年内免检车辆，请在检验有效期止前3个月内申领检验标志，但车辆发生过致人伤亡事故或存在非法改装被依法处罚的，需前往安全技术检验机构检验。</t>
  </si>
  <si>
    <t>9554</t>
  </si>
  <si>
    <t>469024010163133898</t>
  </si>
  <si>
    <t>程范尧</t>
  </si>
  <si>
    <t>琼C304Q3</t>
  </si>
  <si>
    <t>您的机动车（琼C304Q3）属于六年内免检车辆，请在检验有效期止前3个月内申领检验标志，但车辆发生过致人伤亡事故或存在非法改装被依法处罚的，需前往安全技术检验机构检验。</t>
  </si>
  <si>
    <t>9555</t>
  </si>
  <si>
    <t>469024010163133901</t>
  </si>
  <si>
    <t>王家干</t>
  </si>
  <si>
    <t>琼C3059E</t>
  </si>
  <si>
    <t>您的机动车（琼C3059E）属于六年内免检车辆，请在检验有效期止前3个月内申领检验标志，但车辆发生过致人伤亡事故或存在非法改装被依法处罚的，需前往安全技术检验机构检验。</t>
  </si>
  <si>
    <t>9556</t>
  </si>
  <si>
    <t>469024010163133902</t>
  </si>
  <si>
    <t>琼C3021A</t>
  </si>
  <si>
    <t>您的机动车（琼C3021A）属于六年内免检车辆，请在检验有效期止前3个月内申领检验标志，但车辆发生过致人伤亡事故或存在非法改装被依法处罚的，需前往安全技术检验机构检验。</t>
  </si>
  <si>
    <t>9557</t>
  </si>
  <si>
    <t>469024010163133903</t>
  </si>
  <si>
    <t>李春美</t>
  </si>
  <si>
    <t>琼C363W5</t>
  </si>
  <si>
    <t>您的机动车（琼C363W5）属于六年内免检车辆，请在检验有效期止前3个月内申领检验标志，但车辆发生过致人伤亡事故或存在非法改装被依法处罚的，需前往安全技术检验机构检验。</t>
  </si>
  <si>
    <t>9558</t>
  </si>
  <si>
    <t>469024010163133917</t>
  </si>
  <si>
    <t>王佳惠</t>
  </si>
  <si>
    <t>琼C371C2</t>
  </si>
  <si>
    <t>您的机动车（琼C371C2）属于六年内免检车辆，请在检验有效期止前3个月内申领检验标志，但车辆发生过致人伤亡事故或存在非法改装被依法处罚的，需前往安全技术检验机构检验。</t>
  </si>
  <si>
    <t>9559</t>
  </si>
  <si>
    <t>469024010163133921</t>
  </si>
  <si>
    <t>莫世轩</t>
  </si>
  <si>
    <t>琼C3105F</t>
  </si>
  <si>
    <t>您的机动车（琼C3105F）属于六年内免检车辆，请在检验有效期止前3个月内申领检验标志，但车辆发生过致人伤亡事故或存在非法改装被依法处罚的，需前往安全技术检验机构检验。</t>
  </si>
  <si>
    <t>9560</t>
  </si>
  <si>
    <t>469024010163133922</t>
  </si>
  <si>
    <t>周大花</t>
  </si>
  <si>
    <t>琼C3608F</t>
  </si>
  <si>
    <t>您的机动车（琼C3608F）属于六年内免检车辆，请在检验有效期止前3个月内申领检验标志，但车辆发生过致人伤亡事故或存在非法改装被依法处罚的，需前往安全技术检验机构检验。</t>
  </si>
  <si>
    <t>9561</t>
  </si>
  <si>
    <t>469024010163133951</t>
  </si>
  <si>
    <t>韦美英</t>
  </si>
  <si>
    <t>琼C374L3</t>
  </si>
  <si>
    <t>您的机动车（琼C374L3）属于六年内免检车辆，请在检验有效期止前3个月内申领检验标志，但车辆发生过致人伤亡事故或存在非法改装被依法处罚的，需前往安全技术检验机构检验。</t>
  </si>
  <si>
    <t>9562</t>
  </si>
  <si>
    <t>469024010163133952</t>
  </si>
  <si>
    <t>黄英玉</t>
  </si>
  <si>
    <t>琼C304X2</t>
  </si>
  <si>
    <t>您的机动车（琼C304X2）属于六年内免检车辆，请在检验有效期止前3个月内申领检验标志，但车辆发生过致人伤亡事故或存在非法改装被依法处罚的，需前往安全技术检验机构检验。</t>
  </si>
  <si>
    <t>9563</t>
  </si>
  <si>
    <t>469024010163133953</t>
  </si>
  <si>
    <t>蒙美祥</t>
  </si>
  <si>
    <t>琼C314Z5</t>
  </si>
  <si>
    <t>您的机动车（琼C314Z5）属于六年内免检车辆，请在检验有效期止前3个月内申领检验标志，但车辆发生过致人伤亡事故或存在非法改装被依法处罚的，需前往安全技术检验机构检验。</t>
  </si>
  <si>
    <t>9564</t>
  </si>
  <si>
    <t>469024010163133956</t>
  </si>
  <si>
    <t>洪春妹</t>
  </si>
  <si>
    <t>琼C3463C</t>
  </si>
  <si>
    <t>您的机动车（琼C3463C）属于六年内免检车辆，请在检验有效期止前3个月内申领检验标志，但车辆发生过致人伤亡事故或存在非法改装被依法处罚的，需前往安全技术检验机构检验。</t>
  </si>
  <si>
    <t>9565</t>
  </si>
  <si>
    <t>469024010163133957</t>
  </si>
  <si>
    <t>陈昌贤</t>
  </si>
  <si>
    <t>琼C376X1</t>
  </si>
  <si>
    <t>您的机动车（琼C376X1）属于六年内免检车辆，请在检验有效期止前3个月内申领检验标志，但车辆发生过致人伤亡事故或存在非法改装被依法处罚的，需前往安全技术检验机构检验。</t>
  </si>
  <si>
    <t>9566</t>
  </si>
  <si>
    <t>469024010163133958</t>
  </si>
  <si>
    <t>唐虹</t>
  </si>
  <si>
    <t>琼C3855B</t>
  </si>
  <si>
    <t>您的机动车（琼C3855B）属于六年内免检车辆，请在检验有效期止前3个月内申领检验标志，但车辆发生过致人伤亡事故或存在非法改装被依法处罚的，需前往安全技术检验机构检验。</t>
  </si>
  <si>
    <t>9567</t>
  </si>
  <si>
    <t>469024010163133959</t>
  </si>
  <si>
    <t>郑叶完</t>
  </si>
  <si>
    <t>琼C3552D</t>
  </si>
  <si>
    <t>您的机动车（琼C3552D）属于六年内免检车辆，请在检验有效期止前3个月内申领检验标志，但车辆发生过致人伤亡事故或存在非法改装被依法处罚的，需前往安全技术检验机构检验。</t>
  </si>
  <si>
    <t>9568</t>
  </si>
  <si>
    <t>469024010163133960</t>
  </si>
  <si>
    <t>琼C3916D</t>
  </si>
  <si>
    <t>您的机动车（琼C3916D）属于六年内免检车辆，请在检验有效期止前3个月内申领检验标志，但车辆发生过致人伤亡事故或存在非法改装被依法处罚的，需前往安全技术检验机构检验。</t>
  </si>
  <si>
    <t>9569</t>
  </si>
  <si>
    <t>469024010163133981</t>
  </si>
  <si>
    <t>岑新銮</t>
  </si>
  <si>
    <t>琼C3251F</t>
  </si>
  <si>
    <t>您的机动车（琼C3251F）属于六年内免检车辆，请在检验有效期止前3个月内申领检验标志，但车辆发生过致人伤亡事故或存在非法改装被依法处罚的，需前往安全技术检验机构检验。</t>
  </si>
  <si>
    <t>9570</t>
  </si>
  <si>
    <t>469024010163133982</t>
  </si>
  <si>
    <t>聂家文</t>
  </si>
  <si>
    <t>琼C307P5</t>
  </si>
  <si>
    <t>您的机动车（琼C307P5）属于六年内免检车辆，请在检验有效期止前3个月内申领检验标志，但车辆发生过致人伤亡事故或存在非法改装被依法处罚的，需前往安全技术检验机构检验。</t>
  </si>
  <si>
    <t>9571</t>
  </si>
  <si>
    <t>469024010163133984</t>
  </si>
  <si>
    <t>韩凤环</t>
  </si>
  <si>
    <t>琼C3767E</t>
  </si>
  <si>
    <t>您的机动车（琼C3767E）属于六年内免检车辆，请在检验有效期止前3个月内申领检验标志，但车辆发生过致人伤亡事故或存在非法改装被依法处罚的，需前往安全技术检验机构检验。</t>
  </si>
  <si>
    <t>9572</t>
  </si>
  <si>
    <t>469024010163133988</t>
  </si>
  <si>
    <t>琼C3702A</t>
  </si>
  <si>
    <t>您的机动车（琼C3702A）属于六年内免检车辆，请在检验有效期止前3个月内申领检验标志，但车辆发生过致人伤亡事故或存在非法改装被依法处罚的，需前往安全技术检验机构检验。</t>
  </si>
  <si>
    <t>9573</t>
  </si>
  <si>
    <t>469024010163134010</t>
  </si>
  <si>
    <t>王广义</t>
  </si>
  <si>
    <t>琼C391D7</t>
  </si>
  <si>
    <t>您的机动车（琼C391D7）属于六年内免检车辆，请在检验有效期止前3个月内申领检验标志，但车辆发生过致人伤亡事故或存在非法改装被依法处罚的，需前往安全技术检验机构检验。</t>
  </si>
  <si>
    <t>9574</t>
  </si>
  <si>
    <t>469024010163134014</t>
  </si>
  <si>
    <t>吴维意</t>
  </si>
  <si>
    <t>琼C315Q1</t>
  </si>
  <si>
    <t>您的机动车（琼C315Q1）属于六年内免检车辆，请在检验有效期止前3个月内申领检验标志，但车辆发生过致人伤亡事故或存在非法改装被依法处罚的，需前往安全技术检验机构检验。</t>
  </si>
  <si>
    <t>9575</t>
  </si>
  <si>
    <t>469024010163134018</t>
  </si>
  <si>
    <t>王立权</t>
  </si>
  <si>
    <t>琼C3711F</t>
  </si>
  <si>
    <t>您的机动车（琼C3711F）属于六年内免检车辆，请在检验有效期止前3个月内申领检验标志，但车辆发生过致人伤亡事故或存在非法改装被依法处罚的，需前往安全技术检验机构检验。</t>
  </si>
  <si>
    <t>9576</t>
  </si>
  <si>
    <t>469024010163134020</t>
  </si>
  <si>
    <t>仝占平</t>
  </si>
  <si>
    <t>琼C3190F</t>
  </si>
  <si>
    <t>您的机动车（琼C3190F）属于六年内免检车辆，请在检验有效期止前3个月内申领检验标志，但车辆发生过致人伤亡事故或存在非法改装被依法处罚的，需前往安全技术检验机构检验。</t>
  </si>
  <si>
    <t>9577</t>
  </si>
  <si>
    <t>469024010163134045</t>
  </si>
  <si>
    <t>莫智雄</t>
  </si>
  <si>
    <t>琼C3680D</t>
  </si>
  <si>
    <t>您的机动车（琼C3680D）属于六年内免检车辆，请在检验有效期止前3个月内申领检验标志，但车辆发生过致人伤亡事故或存在非法改装被依法处罚的，需前往安全技术检验机构检验。</t>
  </si>
  <si>
    <t>9578</t>
  </si>
  <si>
    <t>469024010163134042</t>
  </si>
  <si>
    <t>琼C324N0</t>
  </si>
  <si>
    <t>您的机动车（琼C324N0）属于六年内免检车辆，请在检验有效期止前3个月内申领检验标志，但车辆发生过致人伤亡事故或存在非法改装被依法处罚的，需前往安全技术检验机构检验。</t>
  </si>
  <si>
    <t>9579</t>
  </si>
  <si>
    <t>469024010163134043</t>
  </si>
  <si>
    <t>林树胜</t>
  </si>
  <si>
    <t>琼C375R3</t>
  </si>
  <si>
    <t>您的机动车（琼C375R3）属于六年内免检车辆，请在检验有效期止前3个月内申领检验标志，但车辆发生过致人伤亡事故或存在非法改装被依法处罚的，需前往安全技术检验机构检验。</t>
  </si>
  <si>
    <t>9580</t>
  </si>
  <si>
    <t>469024010163134044</t>
  </si>
  <si>
    <t>陈利</t>
  </si>
  <si>
    <t>琼C3040G</t>
  </si>
  <si>
    <t>您的机动车（琼C3040G）属于六年内免检车辆，请在检验有效期止前3个月内申领检验标志，但车辆发生过致人伤亡事故或存在非法改装被依法处罚的，需前往安全技术检验机构检验。</t>
  </si>
  <si>
    <t>9581</t>
  </si>
  <si>
    <t>469024010163134049</t>
  </si>
  <si>
    <t>叶春香</t>
  </si>
  <si>
    <t>琼C3239F</t>
  </si>
  <si>
    <t>您的机动车（琼C3239F）属于六年内免检车辆，请在检验有效期止前3个月内申领检验标志，但车辆发生过致人伤亡事故或存在非法改装被依法处罚的，需前往安全技术检验机构检验。</t>
  </si>
  <si>
    <t>9582</t>
  </si>
  <si>
    <t>469024010163134050</t>
  </si>
  <si>
    <t>潘秀娥</t>
  </si>
  <si>
    <t>琼C3416D</t>
  </si>
  <si>
    <t>您的机动车（琼C3416D）属于六年内免检车辆，请在检验有效期止前3个月内申领检验标志，但车辆发生过致人伤亡事故或存在非法改装被依法处罚的，需前往安全技术检验机构检验。</t>
  </si>
  <si>
    <t>9583</t>
  </si>
  <si>
    <t>469024010163134057</t>
  </si>
  <si>
    <t>琼C3359A</t>
  </si>
  <si>
    <t>您的机动车（琼C3359A）属于六年内免检车辆，请在检验有效期止前3个月内申领检验标志，但车辆发生过致人伤亡事故或存在非法改装被依法处罚的，需前往安全技术检验机构检验。</t>
  </si>
  <si>
    <t>9584</t>
  </si>
  <si>
    <t>469024010163134075</t>
  </si>
  <si>
    <t>秦燕</t>
  </si>
  <si>
    <t>琼C347Q9</t>
  </si>
  <si>
    <t>您的机动车（琼C347Q9）属于六年内免检车辆，请在检验有效期止前3个月内申领检验标志，但车辆发生过致人伤亡事故或存在非法改装被依法处罚的，需前往安全技术检验机构检验。</t>
  </si>
  <si>
    <t>9585</t>
  </si>
  <si>
    <t>469024010163134077</t>
  </si>
  <si>
    <t>胡诗文</t>
  </si>
  <si>
    <t>琼C3685E</t>
  </si>
  <si>
    <t>您的机动车（琼C3685E）属于六年内免检车辆，请在检验有效期止前3个月内申领检验标志，但车辆发生过致人伤亡事故或存在非法改装被依法处罚的，需前往安全技术检验机构检验。</t>
  </si>
  <si>
    <t>9586</t>
  </si>
  <si>
    <t>469024010163134079</t>
  </si>
  <si>
    <t>莫秀凤</t>
  </si>
  <si>
    <t>琼C3993C</t>
  </si>
  <si>
    <t>您的机动车（琼C3993C）属于六年内免检车辆，请在检验有效期止前3个月内申领检验标志，但车辆发生过致人伤亡事故或存在非法改装被依法处罚的，需前往安全技术检验机构检验。</t>
  </si>
  <si>
    <t>9587</t>
  </si>
  <si>
    <t>469024010163134083</t>
  </si>
  <si>
    <t>李丽金</t>
  </si>
  <si>
    <t>琼C3756F</t>
  </si>
  <si>
    <t>您的机动车（琼C3756F）属于六年内免检车辆，请在检验有效期止前3个月内申领检验标志，但车辆发生过致人伤亡事故或存在非法改装被依法处罚的，需前往安全技术检验机构检验。</t>
  </si>
  <si>
    <t>9588</t>
  </si>
  <si>
    <t>469024010163134084</t>
  </si>
  <si>
    <t>刘新花</t>
  </si>
  <si>
    <t>琼C3748E</t>
  </si>
  <si>
    <t>您的机动车（琼C3748E）属于六年内免检车辆，请在检验有效期止前3个月内申领检验标志，但车辆发生过致人伤亡事故或存在非法改装被依法处罚的，需前往安全技术检验机构检验。</t>
  </si>
  <si>
    <t>9589</t>
  </si>
  <si>
    <t>469024010163134106</t>
  </si>
  <si>
    <t>王周永</t>
  </si>
  <si>
    <t>琼C352R1</t>
  </si>
  <si>
    <t>您的机动车（琼C352R1）属于六年内免检车辆，请在检验有效期止前3个月内申领检验标志，但车辆发生过致人伤亡事故或存在非法改装被依法处罚的，需前往安全技术检验机构检验。</t>
  </si>
  <si>
    <t>9590</t>
  </si>
  <si>
    <t>469024010163134107</t>
  </si>
  <si>
    <t>梁新香</t>
  </si>
  <si>
    <t>琼C381P5</t>
  </si>
  <si>
    <t>您的机动车（琼C381P5）属于六年内免检车辆，请在检验有效期止前3个月内申领检验标志，但车辆发生过致人伤亡事故或存在非法改装被依法处罚的，需前往安全技术检验机构检验。</t>
  </si>
  <si>
    <t>9591</t>
  </si>
  <si>
    <t>469024010163134108</t>
  </si>
  <si>
    <t>琼C354D3</t>
  </si>
  <si>
    <t>您的机动车（琼C354D3）属于六年内免检车辆，请在检验有效期止前3个月内申领检验标志，但车辆发生过致人伤亡事故或存在非法改装被依法处罚的，需前往安全技术检验机构检验。</t>
  </si>
  <si>
    <t>9592</t>
  </si>
  <si>
    <t>469024010163134109</t>
  </si>
  <si>
    <t>陈浩华</t>
  </si>
  <si>
    <t>琼C3882G</t>
  </si>
  <si>
    <t>您的机动车（琼C3882G）属于六年内免检车辆，请在检验有效期止前3个月内申领检验标志，但车辆发生过致人伤亡事故或存在非法改装被依法处罚的，需前往安全技术检验机构检验。</t>
  </si>
  <si>
    <t>9593</t>
  </si>
  <si>
    <t>469024010163134110</t>
  </si>
  <si>
    <t>薛玉花</t>
  </si>
  <si>
    <t>琼C3209F</t>
  </si>
  <si>
    <t>您的机动车（琼C3209F）属于六年内免检车辆，请在检验有效期止前3个月内申领检验标志，但车辆发生过致人伤亡事故或存在非法改装被依法处罚的，需前往安全技术检验机构检验。</t>
  </si>
  <si>
    <t>9594</t>
  </si>
  <si>
    <t>469024010163134141</t>
  </si>
  <si>
    <t>王光水</t>
  </si>
  <si>
    <t>琼C324Z0</t>
  </si>
  <si>
    <t>您的机动车（琼C324Z0）属于六年内免检车辆，请在检验有效期止前3个月内申领检验标志，但车辆发生过致人伤亡事故或存在非法改装被依法处罚的，需前往安全技术检验机构检验。</t>
  </si>
  <si>
    <t>9595</t>
  </si>
  <si>
    <t>469024010163134132</t>
  </si>
  <si>
    <t>叶兰梅</t>
  </si>
  <si>
    <t>琼C3990F</t>
  </si>
  <si>
    <t>您的机动车（琼C3990F）属于六年内免检车辆，请在检验有效期止前3个月内申领检验标志，但车辆发生过致人伤亡事故或存在非法改装被依法处罚的，需前往安全技术检验机构检验。</t>
  </si>
  <si>
    <t>9596</t>
  </si>
  <si>
    <t>469024010163134134</t>
  </si>
  <si>
    <t>林贻江</t>
  </si>
  <si>
    <t>琼C3823A</t>
  </si>
  <si>
    <t>您的机动车（琼C3823A）属于六年内免检车辆，请在检验有效期止前3个月内申领检验标志，但车辆发生过致人伤亡事故或存在非法改装被依法处罚的，需前往安全技术检验机构检验。</t>
  </si>
  <si>
    <t>9597</t>
  </si>
  <si>
    <t>469024010163134140</t>
  </si>
  <si>
    <t>邓英</t>
  </si>
  <si>
    <t>琼C3323C</t>
  </si>
  <si>
    <t>您的机动车（琼C3323C）属于六年内免检车辆，请在检验有效期止前3个月内申领检验标志，但车辆发生过致人伤亡事故或存在非法改装被依法处罚的，需前往安全技术检验机构检验。</t>
  </si>
  <si>
    <t>9598</t>
  </si>
  <si>
    <t>469024010163134156</t>
  </si>
  <si>
    <t>宋宏艳</t>
  </si>
  <si>
    <t>琼C3385B</t>
  </si>
  <si>
    <t>您的机动车（琼C3385B）属于六年内免检车辆，请在检验有效期止前3个月内申领检验标志，但车辆发生过致人伤亡事故或存在非法改装被依法处罚的，需前往安全技术检验机构检验。</t>
  </si>
  <si>
    <t>9599</t>
  </si>
  <si>
    <t>469024010163134157</t>
  </si>
  <si>
    <t>徐兰玉</t>
  </si>
  <si>
    <t>琼C3656D</t>
  </si>
  <si>
    <t>您的机动车（琼C3656D）属于六年内免检车辆，请在检验有效期止前3个月内申领检验标志，但车辆发生过致人伤亡事故或存在非法改装被依法处罚的，需前往安全技术检验机构检验。</t>
  </si>
  <si>
    <t>9600</t>
  </si>
  <si>
    <t>469024010163134158</t>
  </si>
  <si>
    <t>洪海</t>
  </si>
  <si>
    <t>琼C3656C</t>
  </si>
  <si>
    <t>您的机动车（琼C3656C）属于六年内免检车辆，请在检验有效期止前3个月内申领检验标志，但车辆发生过致人伤亡事故或存在非法改装被依法处罚的，需前往安全技术检验机构检验。</t>
  </si>
  <si>
    <t>9601</t>
  </si>
  <si>
    <t>469024010163134160</t>
  </si>
  <si>
    <t>符传娥</t>
  </si>
  <si>
    <t>琼C3291B</t>
  </si>
  <si>
    <t>您的机动车（琼C3291B）属于六年内免检车辆，请在检验有效期止前3个月内申领检验标志，但车辆发生过致人伤亡事故或存在非法改装被依法处罚的，需前往安全技术检验机构检验。</t>
  </si>
  <si>
    <t>9602</t>
  </si>
  <si>
    <t>469024010163134162</t>
  </si>
  <si>
    <t>林春玉</t>
  </si>
  <si>
    <t>琼C3546B</t>
  </si>
  <si>
    <t>您的机动车（琼C3546B）属于六年内免检车辆，请在检验有效期止前3个月内申领检验标志，但车辆发生过致人伤亡事故或存在非法改装被依法处罚的，需前往安全技术检验机构检验。</t>
  </si>
  <si>
    <t>9603</t>
  </si>
  <si>
    <t>469024010163134186</t>
  </si>
  <si>
    <t>王才珍</t>
  </si>
  <si>
    <t>琼C3325F</t>
  </si>
  <si>
    <t>您的机动车（琼C3325F）属于六年内免检车辆，请在检验有效期止前3个月内申领检验标志，但车辆发生过致人伤亡事故或存在非法改装被依法处罚的，需前往安全技术检验机构检验。</t>
  </si>
  <si>
    <t>9604</t>
  </si>
  <si>
    <t>469024010163134187</t>
  </si>
  <si>
    <t>朱丹</t>
  </si>
  <si>
    <t>琼C3431A</t>
  </si>
  <si>
    <t>您的机动车（琼C3431A）属于六年内免检车辆，请在检验有效期止前3个月内申领检验标志，但车辆发生过致人伤亡事故或存在非法改装被依法处罚的，需前往安全技术检验机构检验。</t>
  </si>
  <si>
    <t>9605</t>
  </si>
  <si>
    <t>469024010163134188</t>
  </si>
  <si>
    <t>冯推鸿</t>
  </si>
  <si>
    <t>琼C3686A</t>
  </si>
  <si>
    <t>您的机动车（琼C3686A）属于六年内免检车辆，请在检验有效期止前3个月内申领检验标志，但车辆发生过致人伤亡事故或存在非法改装被依法处罚的，需前往安全技术检验机构检验。</t>
  </si>
  <si>
    <t>9606</t>
  </si>
  <si>
    <t>469024010163134214</t>
  </si>
  <si>
    <t>王世金</t>
  </si>
  <si>
    <t>琼C344P0</t>
  </si>
  <si>
    <t>您的机动车（琼C344P0）属于六年内免检车辆，请在检验有效期止前3个月内申领检验标志，但车辆发生过致人伤亡事故或存在非法改装被依法处罚的，需前往安全技术检验机构检验。</t>
  </si>
  <si>
    <t>9607</t>
  </si>
  <si>
    <t>469024010163134216</t>
  </si>
  <si>
    <t>琼C3970F</t>
  </si>
  <si>
    <t>您的机动车（琼C3970F）属于六年内免检车辆，请在检验有效期止前3个月内申领检验标志，但车辆发生过致人伤亡事故或存在非法改装被依法处罚的，需前往安全技术检验机构检验。</t>
  </si>
  <si>
    <t>9608</t>
  </si>
  <si>
    <t>469024010163134218</t>
  </si>
  <si>
    <t>琼C3560A</t>
  </si>
  <si>
    <t>您的机动车（琼C3560A）属于六年内免检车辆，请在检验有效期止前3个月内申领检验标志，但车辆发生过致人伤亡事故或存在非法改装被依法处罚的，需前往安全技术检验机构检验。</t>
  </si>
  <si>
    <t>9609</t>
  </si>
  <si>
    <t>469024010163134219</t>
  </si>
  <si>
    <t>钟彩云</t>
  </si>
  <si>
    <t>琼C3261E</t>
  </si>
  <si>
    <t>您的机动车（琼C3261E）属于六年内免检车辆，请在检验有效期止前3个月内申领检验标志，但车辆发生过致人伤亡事故或存在非法改装被依法处罚的，需前往安全技术检验机构检验。</t>
  </si>
  <si>
    <t>9610</t>
  </si>
  <si>
    <t>469024010163134238</t>
  </si>
  <si>
    <t>黄美花</t>
  </si>
  <si>
    <t>琼C3268E</t>
  </si>
  <si>
    <t>您的机动车（琼C3268E）属于六年内免检车辆，请在检验有效期止前3个月内申领检验标志，但车辆发生过致人伤亡事故或存在非法改装被依法处罚的，需前往安全技术检验机构检验。</t>
  </si>
  <si>
    <t>9611</t>
  </si>
  <si>
    <t>469024010163134239</t>
  </si>
  <si>
    <t>胡清美</t>
  </si>
  <si>
    <t>琼C3943D</t>
  </si>
  <si>
    <t>您的机动车（琼C3943D）属于六年内免检车辆，请在检验有效期止前3个月内申领检验标志，但车辆发生过致人伤亡事故或存在非法改装被依法处罚的，需前往安全技术检验机构检验。</t>
  </si>
  <si>
    <t>9612</t>
  </si>
  <si>
    <t>469024010163134243</t>
  </si>
  <si>
    <t>符强</t>
  </si>
  <si>
    <t>琼C341Z6</t>
  </si>
  <si>
    <t>您的机动车（琼C341Z6）属于六年内免检车辆，请在检验有效期止前3个月内申领检验标志，但车辆发生过致人伤亡事故或存在非法改装被依法处罚的，需前往安全技术检验机构检验。</t>
  </si>
  <si>
    <t>9613</t>
  </si>
  <si>
    <t>469024010163134264</t>
  </si>
  <si>
    <t>陶烈英</t>
  </si>
  <si>
    <t>琼C349T1</t>
  </si>
  <si>
    <t>您的机动车（琼C349T1）属于六年内免检车辆，请在检验有效期止前3个月内申领检验标志，但车辆发生过致人伤亡事故或存在非法改装被依法处罚的，需前往安全技术检验机构检验。</t>
  </si>
  <si>
    <t>9614</t>
  </si>
  <si>
    <t>469024010163134267</t>
  </si>
  <si>
    <t>王开锡</t>
  </si>
  <si>
    <t>琼C3533D</t>
  </si>
  <si>
    <t>您的机动车（琼C3533D）属于六年内免检车辆，请在检验有效期止前3个月内申领检验标志，但车辆发生过致人伤亡事故或存在非法改装被依法处罚的，需前往安全技术检验机构检验。</t>
  </si>
  <si>
    <t>9615</t>
  </si>
  <si>
    <t>469024010163134277</t>
  </si>
  <si>
    <t>李经岛</t>
  </si>
  <si>
    <t>琼C321U2</t>
  </si>
  <si>
    <t>您的机动车（琼C321U2）属于六年内免检车辆，请在检验有效期止前3个月内申领检验标志，但车辆发生过致人伤亡事故或存在非法改装被依法处罚的，需前往安全技术检验机构检验。</t>
  </si>
  <si>
    <t>9616</t>
  </si>
  <si>
    <t>469024010163134279</t>
  </si>
  <si>
    <t>潘巧丽</t>
  </si>
  <si>
    <t>琼C3255G</t>
  </si>
  <si>
    <t>您的机动车（琼C3255G）属于六年内免检车辆，请在检验有效期止前3个月内申领检验标志，但车辆发生过致人伤亡事故或存在非法改装被依法处罚的，需前往安全技术检验机构检验。</t>
  </si>
  <si>
    <t>9617</t>
  </si>
  <si>
    <t>469024010163134290</t>
  </si>
  <si>
    <t>琼C343W1</t>
  </si>
  <si>
    <t>您的机动车（琼C343W1）属于六年内免检车辆，请在检验有效期止前3个月内申领检验标志，但车辆发生过致人伤亡事故或存在非法改装被依法处罚的，需前往安全技术检验机构检验。</t>
  </si>
  <si>
    <t>9618</t>
  </si>
  <si>
    <t>469024010163134291</t>
  </si>
  <si>
    <t>琼C371H9</t>
  </si>
  <si>
    <t>您的机动车（琼C371H9）属于六年内免检车辆，请在检验有效期止前3个月内申领检验标志，但车辆发生过致人伤亡事故或存在非法改装被依法处罚的，需前往安全技术检验机构检验。</t>
  </si>
  <si>
    <t>9619</t>
  </si>
  <si>
    <t>469024010163134306</t>
  </si>
  <si>
    <t>吴福付</t>
  </si>
  <si>
    <t>琼C324D2</t>
  </si>
  <si>
    <t>您的机动车（琼C324D2）属于六年内免检车辆，请在检验有效期止前3个月内申领检验标志，但车辆发生过致人伤亡事故或存在非法改装被依法处罚的，需前往安全技术检验机构检验。</t>
  </si>
  <si>
    <t>9620</t>
  </si>
  <si>
    <t>469024010163134307</t>
  </si>
  <si>
    <t>琼C348Z8</t>
  </si>
  <si>
    <t>您的机动车（琼C348Z8）属于六年内免检车辆，请在检验有效期止前3个月内申领检验标志，但车辆发生过致人伤亡事故或存在非法改装被依法处罚的，需前往安全技术检验机构检验。</t>
  </si>
  <si>
    <t>9621</t>
  </si>
  <si>
    <t>469024010163134308</t>
  </si>
  <si>
    <t>王廷才</t>
  </si>
  <si>
    <t>琼C347K9</t>
  </si>
  <si>
    <t>您的机动车（琼C347K9）属于六年内免检车辆，请在检验有效期止前3个月内申领检验标志，但车辆发生过致人伤亡事故或存在非法改装被依法处罚的，需前往安全技术检验机构检验。</t>
  </si>
  <si>
    <t>9622</t>
  </si>
  <si>
    <t>469024010163134309</t>
  </si>
  <si>
    <t>林英</t>
  </si>
  <si>
    <t>琼C321P0</t>
  </si>
  <si>
    <t>您的机动车（琼C321P0）属于六年内免检车辆，请在检验有效期止前3个月内申领检验标志，但车辆发生过致人伤亡事故或存在非法改装被依法处罚的，需前往安全技术检验机构检验。</t>
  </si>
  <si>
    <t>9623</t>
  </si>
  <si>
    <t>469024010163134334</t>
  </si>
  <si>
    <t>符永仕</t>
  </si>
  <si>
    <t>琼C3737G</t>
  </si>
  <si>
    <t>您的机动车（琼C3737G）属于六年内免检车辆，请在检验有效期止前3个月内申领检验标志，但车辆发生过致人伤亡事故或存在非法改装被依法处罚的，需前往安全技术检验机构检验。</t>
  </si>
  <si>
    <t>9624</t>
  </si>
  <si>
    <t>469024010163134335</t>
  </si>
  <si>
    <t>莫春南</t>
  </si>
  <si>
    <t>琼C3307G</t>
  </si>
  <si>
    <t>您的机动车（琼C3307G）属于六年内免检车辆，请在检验有效期止前3个月内申领检验标志，但车辆发生过致人伤亡事故或存在非法改装被依法处罚的，需前往安全技术检验机构检验。</t>
  </si>
  <si>
    <t>9625</t>
  </si>
  <si>
    <t>469024010163134352</t>
  </si>
  <si>
    <t>朱美蓉</t>
  </si>
  <si>
    <t>琼C328Z6</t>
  </si>
  <si>
    <t>您的机动车（琼C328Z6）属于六年内免检车辆，请在检验有效期止前3个月内申领检验标志，但车辆发生过致人伤亡事故或存在非法改装被依法处罚的，需前往安全技术检验机构检验。</t>
  </si>
  <si>
    <t>9626</t>
  </si>
  <si>
    <t>469024010163134383</t>
  </si>
  <si>
    <t>冯文智</t>
  </si>
  <si>
    <t>琼C324D9</t>
  </si>
  <si>
    <t>您的机动车（琼C324D9）属于六年内免检车辆，请在检验有效期止前3个月内申领检验标志，但车辆发生过致人伤亡事故或存在非法改装被依法处罚的，需前往安全技术检验机构检验。</t>
  </si>
  <si>
    <t>9627</t>
  </si>
  <si>
    <t>469024010163134384</t>
  </si>
  <si>
    <t>龙红</t>
  </si>
  <si>
    <t>琼C341R5</t>
  </si>
  <si>
    <t>您的机动车（琼C341R5）属于六年内免检车辆，请在检验有效期止前3个月内申领检验标志，但车辆发生过致人伤亡事故或存在非法改装被依法处罚的，需前往安全技术检验机构检验。</t>
  </si>
  <si>
    <t>9628</t>
  </si>
  <si>
    <t>469024010163134387</t>
  </si>
  <si>
    <t>林枫榆</t>
  </si>
  <si>
    <t>琼C3133F</t>
  </si>
  <si>
    <t>您的机动车（琼C3133F）属于六年内免检车辆，请在检验有效期止前3个月内申领检验标志，但车辆发生过致人伤亡事故或存在非法改装被依法处罚的，需前往安全技术检验机构检验。</t>
  </si>
  <si>
    <t>9629</t>
  </si>
  <si>
    <t>469024010163134388</t>
  </si>
  <si>
    <t>琼C384Z0</t>
  </si>
  <si>
    <t>您的机动车（琼C384Z0）属于六年内免检车辆，请在检验有效期止前3个月内申领检验标志，但车辆发生过致人伤亡事故或存在非法改装被依法处罚的，需前往安全技术检验机构检验。</t>
  </si>
  <si>
    <t>9630</t>
  </si>
  <si>
    <t>469024010163134389</t>
  </si>
  <si>
    <t>秦娇</t>
  </si>
  <si>
    <t>琼C3345A</t>
  </si>
  <si>
    <t>您的机动车（琼C3345A）属于六年内免检车辆，请在检验有效期止前3个月内申领检验标志，但车辆发生过致人伤亡事故或存在非法改装被依法处罚的，需前往安全技术检验机构检验。</t>
  </si>
  <si>
    <t>9631</t>
  </si>
  <si>
    <t>469024010163134408</t>
  </si>
  <si>
    <t>张亚波</t>
  </si>
  <si>
    <t>琼C3727A</t>
  </si>
  <si>
    <t>您的机动车（琼C3727A）属于六年内免检车辆，请在检验有效期止前3个月内申领检验标志，但车辆发生过致人伤亡事故或存在非法改装被依法处罚的，需前往安全技术检验机构检验。</t>
  </si>
  <si>
    <t>9632</t>
  </si>
  <si>
    <t>469024010163134411</t>
  </si>
  <si>
    <t>琼C3537C</t>
  </si>
  <si>
    <t>您的机动车（琼C3537C）属于六年内免检车辆，请在检验有效期止前3个月内申领检验标志，但车辆发生过致人伤亡事故或存在非法改装被依法处罚的，需前往安全技术检验机构检验。</t>
  </si>
  <si>
    <t>9633</t>
  </si>
  <si>
    <t>469024010163134413</t>
  </si>
  <si>
    <t>符春兰</t>
  </si>
  <si>
    <t>琼C3075F</t>
  </si>
  <si>
    <t>您的机动车（琼C3075F）属于六年内免检车辆，请在检验有效期止前3个月内申领检验标志，但车辆发生过致人伤亡事故或存在非法改装被依法处罚的，需前往安全技术检验机构检验。</t>
  </si>
  <si>
    <t>9634</t>
  </si>
  <si>
    <t>469024010163134424</t>
  </si>
  <si>
    <t>韦海霞</t>
  </si>
  <si>
    <t>琼C3856E</t>
  </si>
  <si>
    <t>您的机动车（琼C3856E）属于六年内免检车辆，请在检验有效期止前3个月内申领检验标志，但车辆发生过致人伤亡事故或存在非法改装被依法处罚的，需前往安全技术检验机构检验。</t>
  </si>
  <si>
    <t>9635</t>
  </si>
  <si>
    <t>469024010163134426</t>
  </si>
  <si>
    <t>陈秀汝</t>
  </si>
  <si>
    <t>琼C3325D</t>
  </si>
  <si>
    <t>您的机动车（琼C3325D）属于六年内免检车辆，请在检验有效期止前3个月内申领检验标志，但车辆发生过致人伤亡事故或存在非法改装被依法处罚的，需前往安全技术检验机构检验。</t>
  </si>
  <si>
    <t>9636</t>
  </si>
  <si>
    <t>469024010163134427</t>
  </si>
  <si>
    <t>琼C3223E</t>
  </si>
  <si>
    <t>您的机动车（琼C3223E）属于六年内免检车辆，请在检验有效期止前3个月内申领检验标志，但车辆发生过致人伤亡事故或存在非法改装被依法处罚的，需前往安全技术检验机构检验。</t>
  </si>
  <si>
    <t>9637</t>
  </si>
  <si>
    <t>469024010163134467</t>
  </si>
  <si>
    <t>郑先越</t>
  </si>
  <si>
    <t>琼C3908E</t>
  </si>
  <si>
    <t>您的机动车（琼C3908E）属于六年内免检车辆，请在检验有效期止前3个月内申领检验标志，但车辆发生过致人伤亡事故或存在非法改装被依法处罚的，需前往安全技术检验机构检验。</t>
  </si>
  <si>
    <t>9638</t>
  </si>
  <si>
    <t>469024010163134469</t>
  </si>
  <si>
    <t>莫明芳</t>
  </si>
  <si>
    <t>琼C370Y7</t>
  </si>
  <si>
    <t>您的机动车（琼C370Y7）属于六年内免检车辆，请在检验有效期止前3个月内申领检验标志，但车辆发生过致人伤亡事故或存在非法改装被依法处罚的，需前往安全技术检验机构检验。</t>
  </si>
  <si>
    <t>9639</t>
  </si>
  <si>
    <t>469024010163134474</t>
  </si>
  <si>
    <t>符式胜</t>
  </si>
  <si>
    <t>琼C3885B</t>
  </si>
  <si>
    <t>您的机动车（琼C3885B）属于六年内免检车辆，请在检验有效期止前3个月内申领检验标志，但车辆发生过致人伤亡事故或存在非法改装被依法处罚的，需前往安全技术检验机构检验。</t>
  </si>
  <si>
    <t>9640</t>
  </si>
  <si>
    <t>469024010163134485</t>
  </si>
  <si>
    <t>刘秋莲</t>
  </si>
  <si>
    <t>琼C3550C</t>
  </si>
  <si>
    <t>您的机动车（琼C3550C）属于六年内免检车辆，请在检验有效期止前3个月内申领检验标志，但车辆发生过致人伤亡事故或存在非法改装被依法处罚的，需前往安全技术检验机构检验。</t>
  </si>
  <si>
    <t>9641</t>
  </si>
  <si>
    <t>469024010163134488</t>
  </si>
  <si>
    <t>符少妹</t>
  </si>
  <si>
    <t>琼C3688B</t>
  </si>
  <si>
    <t>您的机动车（琼C3688B）属于六年内免检车辆，请在检验有效期止前3个月内申领检验标志，但车辆发生过致人伤亡事故或存在非法改装被依法处罚的，需前往安全技术检验机构检验。</t>
  </si>
  <si>
    <t>9642</t>
  </si>
  <si>
    <t>469024010163134533</t>
  </si>
  <si>
    <t>陈丽梅</t>
  </si>
  <si>
    <t>琼C3921C</t>
  </si>
  <si>
    <t>您的机动车（琼C3921C）属于六年内免检车辆，请在检验有效期止前3个月内申领检验标志，但车辆发生过致人伤亡事故或存在非法改装被依法处罚的，需前往安全技术检验机构检验。</t>
  </si>
  <si>
    <t>9643</t>
  </si>
  <si>
    <t>469024010163134495</t>
  </si>
  <si>
    <t>杨会琴</t>
  </si>
  <si>
    <t>琼C3839D</t>
  </si>
  <si>
    <t>您的机动车（琼C3839D）属于六年内免检车辆，请在检验有效期止前3个月内申领检验标志，但车辆发生过致人伤亡事故或存在非法改装被依法处罚的，需前往安全技术检验机构检验。</t>
  </si>
  <si>
    <t>9644</t>
  </si>
  <si>
    <t>469024010163134528</t>
  </si>
  <si>
    <t>陈宋安</t>
  </si>
  <si>
    <t>琼C354V0</t>
  </si>
  <si>
    <t>您的机动车（琼C354V0）属于六年内免检车辆，请在检验有效期止前3个月内申领检验标志，但车辆发生过致人伤亡事故或存在非法改装被依法处罚的，需前往安全技术检验机构检验。</t>
  </si>
  <si>
    <t>9645</t>
  </si>
  <si>
    <t>469024010163134531</t>
  </si>
  <si>
    <t>黎照兰</t>
  </si>
  <si>
    <t>琼C3977F</t>
  </si>
  <si>
    <t>您的机动车（琼C3977F）属于六年内免检车辆，请在检验有效期止前3个月内申领检验标志，但车辆发生过致人伤亡事故或存在非法改装被依法处罚的，需前往安全技术检验机构检验。</t>
  </si>
  <si>
    <t>9646</t>
  </si>
  <si>
    <t>469024010163134550</t>
  </si>
  <si>
    <t>周美</t>
  </si>
  <si>
    <t>琼C3711G</t>
  </si>
  <si>
    <t>您的机动车（琼C3711G）属于六年内免检车辆，请在检验有效期止前3个月内申领检验标志，但车辆发生过致人伤亡事故或存在非法改装被依法处罚的，需前往安全技术检验机构检验。</t>
  </si>
  <si>
    <t>9647</t>
  </si>
  <si>
    <t>469024010163134580</t>
  </si>
  <si>
    <t>翟文道</t>
  </si>
  <si>
    <t>琼C344T5</t>
  </si>
  <si>
    <t>您的机动车（琼C344T5）属于六年内免检车辆，请在检验有效期止前3个月内申领检验标志，但车辆发生过致人伤亡事故或存在非法改装被依法处罚的，需前往安全技术检验机构检验。</t>
  </si>
  <si>
    <t>9648</t>
  </si>
  <si>
    <t>469024010163134582</t>
  </si>
  <si>
    <t>黄娇荣</t>
  </si>
  <si>
    <t>琼C3989A</t>
  </si>
  <si>
    <t>您的机动车（琼C3989A）属于六年内免检车辆，请在检验有效期止前3个月内申领检验标志，但车辆发生过致人伤亡事故或存在非法改装被依法处罚的，需前往安全技术检验机构检验。</t>
  </si>
  <si>
    <t>9649</t>
  </si>
  <si>
    <t>469024010163134610</t>
  </si>
  <si>
    <t>琼C3311F</t>
  </si>
  <si>
    <t>您的机动车（琼C3311F）属于六年内免检车辆，请在检验有效期止前3个月内申领检验标志，但车辆发生过致人伤亡事故或存在非法改装被依法处罚的，需前往安全技术检验机构检验。</t>
  </si>
  <si>
    <t>9650</t>
  </si>
  <si>
    <t>469024010163134606</t>
  </si>
  <si>
    <t>符丽影</t>
  </si>
  <si>
    <t>琼C3802B</t>
  </si>
  <si>
    <t>您的机动车（琼C3802B）属于六年内免检车辆，请在检验有效期止前3个月内申领检验标志，但车辆发生过致人伤亡事故或存在非法改装被依法处罚的，需前往安全技术检验机构检验。</t>
  </si>
  <si>
    <t>9651</t>
  </si>
  <si>
    <t>469024010163134608</t>
  </si>
  <si>
    <t>吴雄</t>
  </si>
  <si>
    <t>琼C394W2</t>
  </si>
  <si>
    <t>您的机动车（琼C394W2）属于六年内免检车辆，请在检验有效期止前3个月内申领检验标志，但车辆发生过致人伤亡事故或存在非法改装被依法处罚的，需前往安全技术检验机构检验。</t>
  </si>
  <si>
    <t>9652</t>
  </si>
  <si>
    <t>469024010163134609</t>
  </si>
  <si>
    <t>戴光安</t>
  </si>
  <si>
    <t>琼C3425D</t>
  </si>
  <si>
    <t>您的机动车（琼C3425D）属于六年内免检车辆，请在检验有效期止前3个月内申领检验标志，但车辆发生过致人伤亡事故或存在非法改装被依法处罚的，需前往安全技术检验机构检验。</t>
  </si>
  <si>
    <t>9653</t>
  </si>
  <si>
    <t>469024010163134611</t>
  </si>
  <si>
    <t>莫若燕</t>
  </si>
  <si>
    <t>琼C375W7</t>
  </si>
  <si>
    <t>您的机动车（琼C375W7）属于六年内免检车辆，请在检验有效期止前3个月内申领检验标志，但车辆发生过致人伤亡事故或存在非法改装被依法处罚的，需前往安全技术检验机构检验。</t>
  </si>
  <si>
    <t>9654</t>
  </si>
  <si>
    <t>469024010163134612</t>
  </si>
  <si>
    <t>冯学川</t>
  </si>
  <si>
    <t>琼C3938G</t>
  </si>
  <si>
    <t>您的机动车（琼C3938G）属于六年内免检车辆，请在检验有效期止前3个月内申领检验标志，但车辆发生过致人伤亡事故或存在非法改装被依法处罚的，需前往安全技术检验机构检验。</t>
  </si>
  <si>
    <t>9655</t>
  </si>
  <si>
    <t>469024010163134613</t>
  </si>
  <si>
    <t>张秋云</t>
  </si>
  <si>
    <t>琼C3453E</t>
  </si>
  <si>
    <t>您的机动车（琼C3453E）属于六年内免检车辆，请在检验有效期止前3个月内申领检验标志，但车辆发生过致人伤亡事故或存在非法改装被依法处罚的，需前往安全技术检验机构检验。</t>
  </si>
  <si>
    <t>9656</t>
  </si>
  <si>
    <t>469024010163134649</t>
  </si>
  <si>
    <t>莫仕焕</t>
  </si>
  <si>
    <t>琼C3243A</t>
  </si>
  <si>
    <t>您的机动车（琼C3243A）属于六年内免检车辆，请在检验有效期止前3个月内申领检验标志，但车辆发生过致人伤亡事故或存在非法改装被依法处罚的，需前往安全技术检验机构检验。</t>
  </si>
  <si>
    <t>9657</t>
  </si>
  <si>
    <t>469024010163134650</t>
  </si>
  <si>
    <t>颜学琼</t>
  </si>
  <si>
    <t>琼C3669C</t>
  </si>
  <si>
    <t>您的机动车（琼C3669C）属于六年内免检车辆，请在检验有效期止前3个月内申领检验标志，但车辆发生过致人伤亡事故或存在非法改装被依法处罚的，需前往安全技术检验机构检验。</t>
  </si>
  <si>
    <t>9658</t>
  </si>
  <si>
    <t>469024010163134651</t>
  </si>
  <si>
    <t>黄清霞</t>
  </si>
  <si>
    <t>琼C343M1</t>
  </si>
  <si>
    <t>您的机动车（琼C343M1）属于六年内免检车辆，请在检验有效期止前3个月内申领检验标志，但车辆发生过致人伤亡事故或存在非法改装被依法处罚的，需前往安全技术检验机构检验。</t>
  </si>
  <si>
    <t>9659</t>
  </si>
  <si>
    <t>469024010163134653</t>
  </si>
  <si>
    <t>莫朝深</t>
  </si>
  <si>
    <t>琼C3175B</t>
  </si>
  <si>
    <t>您的机动车（琼C3175B）属于六年内免检车辆，请在检验有效期止前3个月内申领检验标志，但车辆发生过致人伤亡事故或存在非法改装被依法处罚的，需前往安全技术检验机构检验。</t>
  </si>
  <si>
    <t>9660</t>
  </si>
  <si>
    <t>469024010163134656</t>
  </si>
  <si>
    <t>王植运</t>
  </si>
  <si>
    <t>琼C324P3</t>
  </si>
  <si>
    <t>您的机动车（琼C324P3）属于六年内免检车辆，请在检验有效期止前3个月内申领检验标志，但车辆发生过致人伤亡事故或存在非法改装被依法处罚的，需前往安全技术检验机构检验。</t>
  </si>
  <si>
    <t>9661</t>
  </si>
  <si>
    <t>469024010163134686</t>
  </si>
  <si>
    <t>秦清梅</t>
  </si>
  <si>
    <t>琼C3318A</t>
  </si>
  <si>
    <t>您的机动车（琼C3318A）属于六年内免检车辆，请在检验有效期止前3个月内申领检验标志，但车辆发生过致人伤亡事故或存在非法改装被依法处罚的，需前往安全技术检验机构检验。</t>
  </si>
  <si>
    <t>9662</t>
  </si>
  <si>
    <t>469024010163134689</t>
  </si>
  <si>
    <t>叶世汉</t>
  </si>
  <si>
    <t>琼C3466B</t>
  </si>
  <si>
    <t>您的机动车（琼C3466B）属于六年内免检车辆，请在检验有效期止前3个月内申领检验标志，但车辆发生过致人伤亡事故或存在非法改装被依法处罚的，需前往安全技术检验机构检验。</t>
  </si>
  <si>
    <t>9663</t>
  </si>
  <si>
    <t>469024010163134731</t>
  </si>
  <si>
    <t>梁昌群</t>
  </si>
  <si>
    <t>琼C3131B</t>
  </si>
  <si>
    <t>您的机动车（琼C3131B）属于六年内免检车辆，请在检验有效期止前3个月内申领检验标志，但车辆发生过致人伤亡事故或存在非法改装被依法处罚的，需前往安全技术检验机构检验。</t>
  </si>
  <si>
    <t>9664</t>
  </si>
  <si>
    <t>469024010163134690</t>
  </si>
  <si>
    <t>洪有巨</t>
  </si>
  <si>
    <t>琼C3168C</t>
  </si>
  <si>
    <t>您的机动车（琼C3168C）属于六年内免检车辆，请在检验有效期止前3个月内申领检验标志，但车辆发生过致人伤亡事故或存在非法改装被依法处罚的，需前往安全技术检验机构检验。</t>
  </si>
  <si>
    <t>9665</t>
  </si>
  <si>
    <t>469024010163134727</t>
  </si>
  <si>
    <t>张昌花</t>
  </si>
  <si>
    <t>琼C341Q1</t>
  </si>
  <si>
    <t>您的机动车（琼C341Q1）属于六年内免检车辆，请在检验有效期止前3个月内申领检验标志，但车辆发生过致人伤亡事故或存在非法改装被依法处罚的，需前往安全技术检验机构检验。</t>
  </si>
  <si>
    <t>9666</t>
  </si>
  <si>
    <t>469024010163134728</t>
  </si>
  <si>
    <t>欧春云</t>
  </si>
  <si>
    <t>琼C3606E</t>
  </si>
  <si>
    <t>您的机动车（琼C3606E）属于六年内免检车辆，请在检验有效期止前3个月内申领检验标志，但车辆发生过致人伤亡事故或存在非法改装被依法处罚的，需前往安全技术检验机构检验。</t>
  </si>
  <si>
    <t>9667</t>
  </si>
  <si>
    <t>469024010163134734</t>
  </si>
  <si>
    <t>王攀衡</t>
  </si>
  <si>
    <t>琼C3229E</t>
  </si>
  <si>
    <t>您的机动车（琼C3229E）属于六年内免检车辆，请在检验有效期止前3个月内申领检验标志，但车辆发生过致人伤亡事故或存在非法改装被依法处罚的，需前往安全技术检验机构检验。</t>
  </si>
  <si>
    <t>9668</t>
  </si>
  <si>
    <t>469024010163134735</t>
  </si>
  <si>
    <t>莫炳清</t>
  </si>
  <si>
    <t>琼C3793A</t>
  </si>
  <si>
    <t>您的机动车（琼C3793A）属于六年内免检车辆，请在检验有效期止前3个月内申领检验标志，但车辆发生过致人伤亡事故或存在非法改装被依法处罚的，需前往安全技术检验机构检验。</t>
  </si>
  <si>
    <t>9669</t>
  </si>
  <si>
    <t>469024010163134736</t>
  </si>
  <si>
    <t>琼C3618D</t>
  </si>
  <si>
    <t>您的机动车（琼C3618D）属于六年内免检车辆，请在检验有效期止前3个月内申领检验标志，但车辆发生过致人伤亡事故或存在非法改装被依法处罚的，需前往安全技术检验机构检验。</t>
  </si>
  <si>
    <t>9670</t>
  </si>
  <si>
    <t>469024010163134737</t>
  </si>
  <si>
    <t>陈开深</t>
  </si>
  <si>
    <t>琼C3750D</t>
  </si>
  <si>
    <t>您的机动车（琼C3750D）属于六年内免检车辆，请在检验有效期止前3个月内申领检验标志，但车辆发生过致人伤亡事故或存在非法改装被依法处罚的，需前往安全技术检验机构检验。</t>
  </si>
  <si>
    <t>9671</t>
  </si>
  <si>
    <t>469024010163134773</t>
  </si>
  <si>
    <t>符洪琤</t>
  </si>
  <si>
    <t>琼C359J7</t>
  </si>
  <si>
    <t>您的机动车（琼C359J7）属于六年内免检车辆，请在检验有效期止前3个月内申领检验标志，但车辆发生过致人伤亡事故或存在非法改装被依法处罚的，需前往安全技术检验机构检验。</t>
  </si>
  <si>
    <t>9672</t>
  </si>
  <si>
    <t>469024010163134775</t>
  </si>
  <si>
    <t>洪菊花</t>
  </si>
  <si>
    <t>琼C3727C</t>
  </si>
  <si>
    <t>您的机动车（琼C3727C）属于六年内免检车辆，请在检验有效期止前3个月内申领检验标志，但车辆发生过致人伤亡事故或存在非法改装被依法处罚的，需前往安全技术检验机构检验。</t>
  </si>
  <si>
    <t>9673</t>
  </si>
  <si>
    <t>469024010163134777</t>
  </si>
  <si>
    <t>琼C379M1</t>
  </si>
  <si>
    <t>您的机动车（琼C379M1）属于六年内免检车辆，请在检验有效期止前3个月内申领检验标志，但车辆发生过致人伤亡事故或存在非法改装被依法处罚的，需前往安全技术检验机构检验。</t>
  </si>
  <si>
    <t>9674</t>
  </si>
  <si>
    <t>469024010163134778</t>
  </si>
  <si>
    <t>刘文胜</t>
  </si>
  <si>
    <t>琼C3720E</t>
  </si>
  <si>
    <t>您的机动车（琼C3720E）属于六年内免检车辆，请在检验有效期止前3个月内申领检验标志，但车辆发生过致人伤亡事故或存在非法改装被依法处罚的，需前往安全技术检验机构检验。</t>
  </si>
  <si>
    <t>9675</t>
  </si>
  <si>
    <t>469024010163134820</t>
  </si>
  <si>
    <t>吴仁松</t>
  </si>
  <si>
    <t>琼C3026B</t>
  </si>
  <si>
    <t>您的机动车（琼C3026B）属于六年内免检车辆，请在检验有效期止前3个月内申领检验标志，但车辆发生过致人伤亡事故或存在非法改装被依法处罚的，需前往安全技术检验机构检验。</t>
  </si>
  <si>
    <t>9676</t>
  </si>
  <si>
    <t>469024010163134816</t>
  </si>
  <si>
    <t>吴爱香</t>
  </si>
  <si>
    <t>琼C3806C</t>
  </si>
  <si>
    <t>您的机动车（琼C3806C）属于六年内免检车辆，请在检验有效期止前3个月内申领检验标志，但车辆发生过致人伤亡事故或存在非法改装被依法处罚的，需前往安全技术检验机构检验。</t>
  </si>
  <si>
    <t>9677</t>
  </si>
  <si>
    <t>469024010163134817</t>
  </si>
  <si>
    <t>王仕福</t>
  </si>
  <si>
    <t>琼C3673E</t>
  </si>
  <si>
    <t>您的机动车（琼C3673E）属于六年内免检车辆，请在检验有效期止前3个月内申领检验标志，但车辆发生过致人伤亡事故或存在非法改装被依法处罚的，需前往安全技术检验机构检验。</t>
  </si>
  <si>
    <t>9678</t>
  </si>
  <si>
    <t>469024010163134818</t>
  </si>
  <si>
    <t>吴荣丽</t>
  </si>
  <si>
    <t>琼C341H9</t>
  </si>
  <si>
    <t>您的机动车（琼C341H9）属于六年内免检车辆，请在检验有效期止前3个月内申领检验标志，但车辆发生过致人伤亡事故或存在非法改装被依法处罚的，需前往安全技术检验机构检验。</t>
  </si>
  <si>
    <t>9679</t>
  </si>
  <si>
    <t>469024010163134821</t>
  </si>
  <si>
    <t>严仁锦</t>
  </si>
  <si>
    <t>琼C3306G</t>
  </si>
  <si>
    <t>您的机动车（琼C3306G）属于六年内免检车辆，请在检验有效期止前3个月内申领检验标志，但车辆发生过致人伤亡事故或存在非法改装被依法处罚的，需前往安全技术检验机构检验。</t>
  </si>
  <si>
    <t>9680</t>
  </si>
  <si>
    <t>469024010163134822</t>
  </si>
  <si>
    <t>林体先</t>
  </si>
  <si>
    <t>琼C394P5</t>
  </si>
  <si>
    <t>您的机动车（琼C394P5）属于六年内免检车辆，请在检验有效期止前3个月内申领检验标志，但车辆发生过致人伤亡事故或存在非法改装被依法处罚的，需前往安全技术检验机构检验。</t>
  </si>
  <si>
    <t>9681</t>
  </si>
  <si>
    <t>469024010163134827</t>
  </si>
  <si>
    <t>王香梅</t>
  </si>
  <si>
    <t>琼C314Y0</t>
  </si>
  <si>
    <t>您的机动车（琼C314Y0）属于六年内免检车辆，请在检验有效期止前3个月内申领检验标志，但车辆发生过致人伤亡事故或存在非法改装被依法处罚的，需前往安全技术检验机构检验。</t>
  </si>
  <si>
    <t>9682</t>
  </si>
  <si>
    <t>469024010163134829</t>
  </si>
  <si>
    <t>林颜梅</t>
  </si>
  <si>
    <t>琼C3560E</t>
  </si>
  <si>
    <t>您的机动车（琼C3560E）属于六年内免检车辆，请在检验有效期止前3个月内申领检验标志，但车辆发生过致人伤亡事故或存在非法改装被依法处罚的，需前往安全技术检验机构检验。</t>
  </si>
  <si>
    <t>9683</t>
  </si>
  <si>
    <t>469024010163134832</t>
  </si>
  <si>
    <t>李平</t>
  </si>
  <si>
    <t>琼C371L2</t>
  </si>
  <si>
    <t>您的机动车（琼C371L2）属于六年内免检车辆，请在检验有效期止前3个月内申领检验标志，但车辆发生过致人伤亡事故或存在非法改装被依法处罚的，需前往安全技术检验机构检验。</t>
  </si>
  <si>
    <t>9684</t>
  </si>
  <si>
    <t>469024010163134837</t>
  </si>
  <si>
    <t>符妹</t>
  </si>
  <si>
    <t>琼C3872C</t>
  </si>
  <si>
    <t>您的机动车（琼C3872C）属于六年内免检车辆，请在检验有效期止前3个月内申领检验标志，但车辆发生过致人伤亡事故或存在非法改装被依法处罚的，需前往安全技术检验机构检验。</t>
  </si>
  <si>
    <t>9685</t>
  </si>
  <si>
    <t>469024010163134863</t>
  </si>
  <si>
    <t>琼C304R5</t>
  </si>
  <si>
    <t>您的机动车（琼C304R5）属于六年内免检车辆，请在检验有效期止前3个月内申领检验标志，但车辆发生过致人伤亡事故或存在非法改装被依法处罚的，需前往安全技术检验机构检验。</t>
  </si>
  <si>
    <t>9686</t>
  </si>
  <si>
    <t>469024010163134865</t>
  </si>
  <si>
    <t>莫录阳</t>
  </si>
  <si>
    <t>琼C3357C</t>
  </si>
  <si>
    <t>您的机动车（琼C3357C）属于六年内免检车辆，请在检验有效期止前3个月内申领检验标志，但车辆发生过致人伤亡事故或存在非法改装被依法处罚的，需前往安全技术检验机构检验。</t>
  </si>
  <si>
    <t>9687</t>
  </si>
  <si>
    <t>469024010163134895</t>
  </si>
  <si>
    <t>张月友</t>
  </si>
  <si>
    <t>琼C314X8</t>
  </si>
  <si>
    <t>您的机动车（琼C314X8）属于六年内免检车辆，请在检验有效期止前3个月内申领检验标志，但车辆发生过致人伤亡事故或存在非法改装被依法处罚的，需前往安全技术检验机构检验。</t>
  </si>
  <si>
    <t>9688</t>
  </si>
  <si>
    <t>469024010163134891</t>
  </si>
  <si>
    <t>苏琪栋</t>
  </si>
  <si>
    <t>琼C334R2</t>
  </si>
  <si>
    <t>您的机动车（琼C334R2）属于六年内免检车辆，请在检验有效期止前3个月内申领检验标志，但车辆发生过致人伤亡事故或存在非法改装被依法处罚的，需前往安全技术检验机构检验。</t>
  </si>
  <si>
    <t>9689</t>
  </si>
  <si>
    <t>469024010163134892</t>
  </si>
  <si>
    <t>吴玉凤</t>
  </si>
  <si>
    <t>琼C3583A</t>
  </si>
  <si>
    <t>您的机动车（琼C3583A）属于六年内免检车辆，请在检验有效期止前3个月内申领检验标志，但车辆发生过致人伤亡事故或存在非法改装被依法处罚的，需前往安全技术检验机构检验。</t>
  </si>
  <si>
    <t>9690</t>
  </si>
  <si>
    <t>469024010163134893</t>
  </si>
  <si>
    <t>唐南深</t>
  </si>
  <si>
    <t>琼C3582G</t>
  </si>
  <si>
    <t>您的机动车（琼C3582G）属于六年内免检车辆，请在检验有效期止前3个月内申领检验标志，但车辆发生过致人伤亡事故或存在非法改装被依法处罚的，需前往安全技术检验机构检验。</t>
  </si>
  <si>
    <t>9691</t>
  </si>
  <si>
    <t>469024010163134896</t>
  </si>
  <si>
    <t>吴燕梅</t>
  </si>
  <si>
    <t>琼C390N7</t>
  </si>
  <si>
    <t>您的机动车（琼C390N7）属于六年内免检车辆，请在检验有效期止前3个月内申领检验标志，但车辆发生过致人伤亡事故或存在非法改装被依法处罚的，需前往安全技术检验机构检验。</t>
  </si>
  <si>
    <t>9692</t>
  </si>
  <si>
    <t>469024010163134927</t>
  </si>
  <si>
    <t>琼C347Z5</t>
  </si>
  <si>
    <t>您的机动车（琼C347Z5）属于六年内免检车辆，请在检验有效期止前3个月内申领检验标志，但车辆发生过致人伤亡事故或存在非法改装被依法处罚的，需前往安全技术检验机构检验。</t>
  </si>
  <si>
    <t>9693</t>
  </si>
  <si>
    <t>469024010163134929</t>
  </si>
  <si>
    <t>吴钟云</t>
  </si>
  <si>
    <t>琼C3251A</t>
  </si>
  <si>
    <t>您的机动车（琼C3251A）属于六年内免检车辆，请在检验有效期止前3个月内申领检验标志，但车辆发生过致人伤亡事故或存在非法改装被依法处罚的，需前往安全技术检验机构检验。</t>
  </si>
  <si>
    <t>9694</t>
  </si>
  <si>
    <t>469024010163134931</t>
  </si>
  <si>
    <t>张霞</t>
  </si>
  <si>
    <t>琼C3290B</t>
  </si>
  <si>
    <t>您的机动车（琼C3290B）属于六年内免检车辆，请在检验有效期止前3个月内申领检验标志，但车辆发生过致人伤亡事故或存在非法改装被依法处罚的，需前往安全技术检验机构检验。</t>
  </si>
  <si>
    <t>9695</t>
  </si>
  <si>
    <t>469024010163134955</t>
  </si>
  <si>
    <t>岑海芳</t>
  </si>
  <si>
    <t>琼C349C5</t>
  </si>
  <si>
    <t>您的机动车（琼C349C5）属于六年内免检车辆，请在检验有效期止前3个月内申领检验标志，但车辆发生过致人伤亡事故或存在非法改装被依法处罚的，需前往安全技术检验机构检验。</t>
  </si>
  <si>
    <t>9696</t>
  </si>
  <si>
    <t>469024010163134956</t>
  </si>
  <si>
    <t>琼C3111G</t>
  </si>
  <si>
    <t>您的机动车（琼C3111G）属于六年内免检车辆，请在检验有效期止前3个月内申领检验标志，但车辆发生过致人伤亡事故或存在非法改装被依法处罚的，需前往安全技术检验机构检验。</t>
  </si>
  <si>
    <t>9697</t>
  </si>
  <si>
    <t>469024010163134957</t>
  </si>
  <si>
    <t>陈良梅</t>
  </si>
  <si>
    <t>琼C3332D</t>
  </si>
  <si>
    <t>您的机动车（琼C3332D）属于六年内免检车辆，请在检验有效期止前3个月内申领检验标志，但车辆发生过致人伤亡事故或存在非法改装被依法处罚的，需前往安全技术检验机构检验。</t>
  </si>
  <si>
    <t>9698</t>
  </si>
  <si>
    <t>469024010163134958</t>
  </si>
  <si>
    <t>郭秋平</t>
  </si>
  <si>
    <t>琼C3880B</t>
  </si>
  <si>
    <t>您的机动车（琼C3880B）属于六年内免检车辆，请在检验有效期止前3个月内申领检验标志，但车辆发生过致人伤亡事故或存在非法改装被依法处罚的，需前往安全技术检验机构检验。</t>
  </si>
  <si>
    <t>9699</t>
  </si>
  <si>
    <t>469024010163134988</t>
  </si>
  <si>
    <t>徐月英</t>
  </si>
  <si>
    <t>琼C3181E</t>
  </si>
  <si>
    <t>您的机动车（琼C3181E）属于六年内免检车辆，请在检验有效期止前3个月内申领检验标志，但车辆发生过致人伤亡事故或存在非法改装被依法处罚的，需前往安全技术检验机构检验。</t>
  </si>
  <si>
    <t>9700</t>
  </si>
  <si>
    <t>469024010163134983</t>
  </si>
  <si>
    <t>陈世富</t>
  </si>
  <si>
    <t>琼C315R1</t>
  </si>
  <si>
    <t>您的机动车（琼C315R1）属于六年内免检车辆，请在检验有效期止前3个月内申领检验标志，但车辆发生过致人伤亡事故或存在非法改装被依法处罚的，需前往安全技术检验机构检验。</t>
  </si>
  <si>
    <t>9701</t>
  </si>
  <si>
    <t>469024010163134985</t>
  </si>
  <si>
    <t>李国庆</t>
  </si>
  <si>
    <t>琼C3163E</t>
  </si>
  <si>
    <t>您的机动车（琼C3163E）属于六年内免检车辆，请在检验有效期止前3个月内申领检验标志，但车辆发生过致人伤亡事故或存在非法改装被依法处罚的，需前往安全技术检验机构检验。</t>
  </si>
  <si>
    <t>9702</t>
  </si>
  <si>
    <t>469024010163134987</t>
  </si>
  <si>
    <t>程兰</t>
  </si>
  <si>
    <t>琼C3982D</t>
  </si>
  <si>
    <t>您的机动车（琼C3982D）属于六年内免检车辆，请在检验有效期止前3个月内申领检验标志，但车辆发生过致人伤亡事故或存在非法改装被依法处罚的，需前往安全技术检验机构检验。</t>
  </si>
  <si>
    <t>9703</t>
  </si>
  <si>
    <t>469024010163135012</t>
  </si>
  <si>
    <t>琼C3579F</t>
  </si>
  <si>
    <t>您的机动车（琼C3579F）属于六年内免检车辆，请在检验有效期止前3个月内申领检验标志，但车辆发生过致人伤亡事故或存在非法改装被依法处罚的，需前往安全技术检验机构检验。</t>
  </si>
  <si>
    <t>9704</t>
  </si>
  <si>
    <t>469024010163135015</t>
  </si>
  <si>
    <t>陈开保</t>
  </si>
  <si>
    <t>琼C357Z2</t>
  </si>
  <si>
    <t>您的机动车（琼C357Z2）属于六年内免检车辆，请在检验有效期止前3个月内申领检验标志，但车辆发生过致人伤亡事故或存在非法改装被依法处罚的，需前往安全技术检验机构检验。</t>
  </si>
  <si>
    <t>9705</t>
  </si>
  <si>
    <t>469024010163135018</t>
  </si>
  <si>
    <t>陈学玉</t>
  </si>
  <si>
    <t>琼C301K7</t>
  </si>
  <si>
    <t>您的机动车（琼C301K7）属于六年内免检车辆，请在检验有效期止前3个月内申领检验标志，但车辆发生过致人伤亡事故或存在非法改装被依法处罚的，需前往安全技术检验机构检验。</t>
  </si>
  <si>
    <t>9706</t>
  </si>
  <si>
    <t>469024010163135043</t>
  </si>
  <si>
    <t>莫光达</t>
  </si>
  <si>
    <t>琼C324M1</t>
  </si>
  <si>
    <t>您的机动车（琼C324M1）属于六年内免检车辆，请在检验有效期止前3个月内申领检验标志，但车辆发生过致人伤亡事故或存在非法改装被依法处罚的，需前往安全技术检验机构检验。</t>
  </si>
  <si>
    <t>9707</t>
  </si>
  <si>
    <t>469024010163135044</t>
  </si>
  <si>
    <t>程桂姑</t>
  </si>
  <si>
    <t>琼C3838B</t>
  </si>
  <si>
    <t>您的机动车（琼C3838B）属于六年内免检车辆，请在检验有效期止前3个月内申领检验标志，但车辆发生过致人伤亡事故或存在非法改装被依法处罚的，需前往安全技术检验机构检验。</t>
  </si>
  <si>
    <t>9708</t>
  </si>
  <si>
    <t>469024010163135046</t>
  </si>
  <si>
    <t>刘天东</t>
  </si>
  <si>
    <t>琼C3090A</t>
  </si>
  <si>
    <t>您的机动车（琼C3090A）属于六年内免检车辆，请在检验有效期止前3个月内申领检验标志，但车辆发生过致人伤亡事故或存在非法改装被依法处罚的，需前往安全技术检验机构检验。</t>
  </si>
  <si>
    <t>9709</t>
  </si>
  <si>
    <t>469024010163135047</t>
  </si>
  <si>
    <t>蒙培良</t>
  </si>
  <si>
    <t>琼C3322E</t>
  </si>
  <si>
    <t>您的机动车（琼C3322E）属于六年内免检车辆，请在检验有效期止前3个月内申领检验标志，但车辆发生过致人伤亡事故或存在非法改装被依法处罚的，需前往安全技术检验机构检验。</t>
  </si>
  <si>
    <t>9710</t>
  </si>
  <si>
    <t>469024010163135051</t>
  </si>
  <si>
    <t>陈献传</t>
  </si>
  <si>
    <t>琼C381M1</t>
  </si>
  <si>
    <t>您的机动车（琼C381M1）属于六年内免检车辆，请在检验有效期止前3个月内申领检验标志，但车辆发生过致人伤亡事故或存在非法改装被依法处罚的，需前往安全技术检验机构检验。</t>
  </si>
  <si>
    <t>9711</t>
  </si>
  <si>
    <t>469024010163135053</t>
  </si>
  <si>
    <t>林宏燕</t>
  </si>
  <si>
    <t>琼C375Q6</t>
  </si>
  <si>
    <t>您的机动车（琼C375Q6）属于六年内免检车辆，请在检验有效期止前3个月内申领检验标志，但车辆发生过致人伤亡事故或存在非法改装被依法处罚的，需前往安全技术检验机构检验。</t>
  </si>
  <si>
    <t>9712</t>
  </si>
  <si>
    <t>469024010163135066</t>
  </si>
  <si>
    <t>陈永兴</t>
  </si>
  <si>
    <t>琼C347L6</t>
  </si>
  <si>
    <t>您的机动车（琼C347L6）属于六年内免检车辆，请在检验有效期止前3个月内申领检验标志，但车辆发生过致人伤亡事故或存在非法改装被依法处罚的，需前往安全技术检验机构检验。</t>
  </si>
  <si>
    <t>9713</t>
  </si>
  <si>
    <t>469024010163135068</t>
  </si>
  <si>
    <t>陈春銮</t>
  </si>
  <si>
    <t>琼C3856A</t>
  </si>
  <si>
    <t>您的机动车（琼C3856A）属于六年内免检车辆，请在检验有效期止前3个月内申领检验标志，但车辆发生过致人伤亡事故或存在非法改装被依法处罚的，需前往安全技术检验机构检验。</t>
  </si>
  <si>
    <t>9714</t>
  </si>
  <si>
    <t>469024010163135069</t>
  </si>
  <si>
    <t>陈柳安</t>
  </si>
  <si>
    <t>琼C3387C</t>
  </si>
  <si>
    <t>您的机动车（琼C3387C）属于六年内免检车辆，请在检验有效期止前3个月内申领检验标志，但车辆发生过致人伤亡事故或存在非法改装被依法处罚的，需前往安全技术检验机构检验。</t>
  </si>
  <si>
    <t>9715</t>
  </si>
  <si>
    <t>469024010163135077</t>
  </si>
  <si>
    <t>吴泽和</t>
  </si>
  <si>
    <t>琼C345L5</t>
  </si>
  <si>
    <t>您的机动车（琼C345L5）属于六年内免检车辆，请在检验有效期止前3个月内申领检验标志，但车辆发生过致人伤亡事故或存在非法改装被依法处罚的，需前往安全技术检验机构检验。</t>
  </si>
  <si>
    <t>9716</t>
  </si>
  <si>
    <t>469024010163135105</t>
  </si>
  <si>
    <t>岑丹曲</t>
  </si>
  <si>
    <t>琼C357S8</t>
  </si>
  <si>
    <t>您的机动车（琼C357S8）属于六年内免检车辆，请在检验有效期止前3个月内申领检验标志，但车辆发生过致人伤亡事故或存在非法改装被依法处罚的，需前往安全技术检验机构检验。</t>
  </si>
  <si>
    <t>9717</t>
  </si>
  <si>
    <t>469024010163135107</t>
  </si>
  <si>
    <t>程作强</t>
  </si>
  <si>
    <t>琼C3100G</t>
  </si>
  <si>
    <t>您的机动车（琼C3100G）属于六年内免检车辆，请在检验有效期止前3个月内申领检验标志，但车辆发生过致人伤亡事故或存在非法改装被依法处罚的，需前往安全技术检验机构检验。</t>
  </si>
  <si>
    <t>9718</t>
  </si>
  <si>
    <t>469024010163135108</t>
  </si>
  <si>
    <t>秦志思</t>
  </si>
  <si>
    <t>琼C3368F</t>
  </si>
  <si>
    <t>您的机动车（琼C3368F）属于六年内免检车辆，请在检验有效期止前3个月内申领检验标志，但车辆发生过致人伤亡事故或存在非法改装被依法处罚的，需前往安全技术检验机构检验。</t>
  </si>
  <si>
    <t>9719</t>
  </si>
  <si>
    <t>469024010163135109</t>
  </si>
  <si>
    <t>龙琼波</t>
  </si>
  <si>
    <t>琼C346T0</t>
  </si>
  <si>
    <t>您的机动车（琼C346T0）属于六年内免检车辆，请在检验有效期止前3个月内申领检验标志，但车辆发生过致人伤亡事故或存在非法改装被依法处罚的，需前往安全技术检验机构检验。</t>
  </si>
  <si>
    <t>9720</t>
  </si>
  <si>
    <t>469024010163135110</t>
  </si>
  <si>
    <t>郑熙润</t>
  </si>
  <si>
    <t>琼C3753C</t>
  </si>
  <si>
    <t>您的机动车（琼C3753C）属于六年内免检车辆，请在检验有效期止前3个月内申领检验标志，但车辆发生过致人伤亡事故或存在非法改装被依法处罚的，需前往安全技术检验机构检验。</t>
  </si>
  <si>
    <t>9721</t>
  </si>
  <si>
    <t>469024010163135122</t>
  </si>
  <si>
    <t>琼C374M3</t>
  </si>
  <si>
    <t>您的机动车（琼C374M3）属于六年内免检车辆，请在检验有效期止前3个月内申领检验标志，但车辆发生过致人伤亡事故或存在非法改装被依法处罚的，需前往安全技术检验机构检验。</t>
  </si>
  <si>
    <t>9722</t>
  </si>
  <si>
    <t>469024010163135123</t>
  </si>
  <si>
    <t>张泰亮</t>
  </si>
  <si>
    <t>琼C317V5</t>
  </si>
  <si>
    <t>您的机动车（琼C317V5）属于六年内免检车辆，请在检验有效期止前3个月内申领检验标志，但车辆发生过致人伤亡事故或存在非法改装被依法处罚的，需前往安全技术检验机构检验。</t>
  </si>
  <si>
    <t>9723</t>
  </si>
  <si>
    <t>469024010163135126</t>
  </si>
  <si>
    <t>刘晓玲</t>
  </si>
  <si>
    <t>琼C345Z3</t>
  </si>
  <si>
    <t>您的机动车（琼C345Z3）属于六年内免检车辆，请在检验有效期止前3个月内申领检验标志，但车辆发生过致人伤亡事故或存在非法改装被依法处罚的，需前往安全技术检验机构检验。</t>
  </si>
  <si>
    <t>9724</t>
  </si>
  <si>
    <t>469024010163135128</t>
  </si>
  <si>
    <t>王康州</t>
  </si>
  <si>
    <t>琼C354U3</t>
  </si>
  <si>
    <t>您的机动车（琼C354U3）属于六年内免检车辆，请在检验有效期止前3个月内申领检验标志，但车辆发生过致人伤亡事故或存在非法改装被依法处罚的，需前往安全技术检验机构检验。</t>
  </si>
  <si>
    <t>9725</t>
  </si>
  <si>
    <t>469024010163135132</t>
  </si>
  <si>
    <t>莫丹</t>
  </si>
  <si>
    <t>琼C394N6</t>
  </si>
  <si>
    <t>您的机动车（琼C394N6）属于六年内免检车辆，请在检验有效期止前3个月内申领检验标志，但车辆发生过致人伤亡事故或存在非法改装被依法处罚的，需前往安全技术检验机构检验。</t>
  </si>
  <si>
    <t>9726</t>
  </si>
  <si>
    <t>469024010163135147</t>
  </si>
  <si>
    <t>陈伟强</t>
  </si>
  <si>
    <t>琼C3165F</t>
  </si>
  <si>
    <t>您的机动车（琼C3165F）属于六年内免检车辆，请在检验有效期止前3个月内申领检验标志，但车辆发生过致人伤亡事故或存在非法改装被依法处罚的，需前往安全技术检验机构检验。</t>
  </si>
  <si>
    <t>9727</t>
  </si>
  <si>
    <t>469024010163135148</t>
  </si>
  <si>
    <t>王三文</t>
  </si>
  <si>
    <t>琼C3051D</t>
  </si>
  <si>
    <t>您的机动车（琼C3051D）属于六年内免检车辆，请在检验有效期止前3个月内申领检验标志，但车辆发生过致人伤亡事故或存在非法改装被依法处罚的，需前往安全技术检验机构检验。</t>
  </si>
  <si>
    <t>9728</t>
  </si>
  <si>
    <t>469024010163135149</t>
  </si>
  <si>
    <t>张运进</t>
  </si>
  <si>
    <t>琼C3562C</t>
  </si>
  <si>
    <t>您的机动车（琼C3562C）属于六年内免检车辆，请在检验有效期止前3个月内申领检验标志，但车辆发生过致人伤亡事故或存在非法改装被依法处罚的，需前往安全技术检验机构检验。</t>
  </si>
  <si>
    <t>9729</t>
  </si>
  <si>
    <t>469024010163135150</t>
  </si>
  <si>
    <t>冯祝义</t>
  </si>
  <si>
    <t>琼C3596D</t>
  </si>
  <si>
    <t>您的机动车（琼C3596D）属于六年内免检车辆，请在检验有效期止前3个月内申领检验标志，但车辆发生过致人伤亡事故或存在非法改装被依法处罚的，需前往安全技术检验机构检验。</t>
  </si>
  <si>
    <t>9730</t>
  </si>
  <si>
    <t>469024010163135170</t>
  </si>
  <si>
    <t>许声道</t>
  </si>
  <si>
    <t>琼C3838A</t>
  </si>
  <si>
    <t>您的机动车（琼C3838A）属于六年内免检车辆，请在检验有效期止前3个月内申领检验标志，但车辆发生过致人伤亡事故或存在非法改装被依法处罚的，需前往安全技术检验机构检验。</t>
  </si>
  <si>
    <t>9731</t>
  </si>
  <si>
    <t>469024010163135175</t>
  </si>
  <si>
    <t>谢辉来</t>
  </si>
  <si>
    <t>琼C3923F</t>
  </si>
  <si>
    <t>您的机动车（琼C3923F）属于六年内免检车辆，请在检验有效期止前3个月内申领检验标志，但车辆发生过致人伤亡事故或存在非法改装被依法处罚的，需前往安全技术检验机构检验。</t>
  </si>
  <si>
    <t>9732</t>
  </si>
  <si>
    <t>469024010163135182</t>
  </si>
  <si>
    <t>琼C340L3</t>
  </si>
  <si>
    <t>您的机动车（琼C340L3）属于六年内免检车辆，请在检验有效期止前3个月内申领检验标志，但车辆发生过致人伤亡事故或存在非法改装被依法处罚的，需前往安全技术检验机构检验。</t>
  </si>
  <si>
    <t>9733</t>
  </si>
  <si>
    <t>469024010163135188</t>
  </si>
  <si>
    <t>蔡英容</t>
  </si>
  <si>
    <t>琼C3271E</t>
  </si>
  <si>
    <t>您的机动车（琼C3271E）属于六年内免检车辆，请在检验有效期止前3个月内申领检验标志，但车辆发生过致人伤亡事故或存在非法改装被依法处罚的，需前往安全技术检验机构检验。</t>
  </si>
  <si>
    <t>9734</t>
  </si>
  <si>
    <t>469024010163135197</t>
  </si>
  <si>
    <t>莫永诗</t>
  </si>
  <si>
    <t>琼C397U6</t>
  </si>
  <si>
    <t>您的机动车（琼C397U6）属于六年内免检车辆，请在检验有效期止前3个月内申领检验标志，但车辆发生过致人伤亡事故或存在非法改装被依法处罚的，需前往安全技术检验机构检验。</t>
  </si>
  <si>
    <t>9735</t>
  </si>
  <si>
    <t>469024010163135198</t>
  </si>
  <si>
    <t>琼C355U1</t>
  </si>
  <si>
    <t>您的机动车（琼C355U1）属于六年内免检车辆，请在检验有效期止前3个月内申领检验标志，但车辆发生过致人伤亡事故或存在非法改装被依法处罚的，需前往安全技术检验机构检验。</t>
  </si>
  <si>
    <t>9736</t>
  </si>
  <si>
    <t>469024010163135200</t>
  </si>
  <si>
    <t>王厥川</t>
  </si>
  <si>
    <t>琼C3388C</t>
  </si>
  <si>
    <t>您的机动车（琼C3388C）属于六年内免检车辆，请在检验有效期止前3个月内申领检验标志，但车辆发生过致人伤亡事故或存在非法改装被依法处罚的，需前往安全技术检验机构检验。</t>
  </si>
  <si>
    <t>9737</t>
  </si>
  <si>
    <t>469024010163135201</t>
  </si>
  <si>
    <t>冯惠珍</t>
  </si>
  <si>
    <t>琼C3668A</t>
  </si>
  <si>
    <t>您的机动车（琼C3668A）属于六年内免检车辆，请在检验有效期止前3个月内申领检验标志，但车辆发生过致人伤亡事故或存在非法改装被依法处罚的，需前往安全技术检验机构检验。</t>
  </si>
  <si>
    <t>9738</t>
  </si>
  <si>
    <t>469024010163135202</t>
  </si>
  <si>
    <t>冯兰英</t>
  </si>
  <si>
    <t>琼C3777D</t>
  </si>
  <si>
    <t>您的机动车（琼C3777D）属于六年内免检车辆，请在检验有效期止前3个月内申领检验标志，但车辆发生过致人伤亡事故或存在非法改装被依法处罚的，需前往安全技术检验机构检验。</t>
  </si>
  <si>
    <t>9739</t>
  </si>
  <si>
    <t>469024010163135203</t>
  </si>
  <si>
    <t>符物三</t>
  </si>
  <si>
    <t>琼C3855G</t>
  </si>
  <si>
    <t>您的机动车（琼C3855G）属于六年内免检车辆，请在检验有效期止前3个月内申领检验标志，但车辆发生过致人伤亡事故或存在非法改装被依法处罚的，需前往安全技术检验机构检验。</t>
  </si>
  <si>
    <t>9740</t>
  </si>
  <si>
    <t>469024010163135204</t>
  </si>
  <si>
    <t>罗书玲</t>
  </si>
  <si>
    <t>琼C361Q9</t>
  </si>
  <si>
    <t>您的机动车（琼C361Q9）属于六年内免检车辆，请在检验有效期止前3个月内申领检验标志，但车辆发生过致人伤亡事故或存在非法改装被依法处罚的，需前往安全技术检验机构检验。</t>
  </si>
  <si>
    <t>9741</t>
  </si>
  <si>
    <t>469024010163135217</t>
  </si>
  <si>
    <t>陈昌连</t>
  </si>
  <si>
    <t>琼C3135A</t>
  </si>
  <si>
    <t>您的机动车（琼C3135A）属于六年内免检车辆，请在检验有效期止前3个月内申领检验标志，但车辆发生过致人伤亡事故或存在非法改装被依法处罚的，需前往安全技术检验机构检验。</t>
  </si>
  <si>
    <t>9742</t>
  </si>
  <si>
    <t>469024010163135218</t>
  </si>
  <si>
    <t>曾先和</t>
  </si>
  <si>
    <t>琼C3199A</t>
  </si>
  <si>
    <t>您的机动车（琼C3199A）属于六年内免检车辆，请在检验有效期止前3个月内申领检验标志，但车辆发生过致人伤亡事故或存在非法改装被依法处罚的，需前往安全技术检验机构检验。</t>
  </si>
  <si>
    <t>9743</t>
  </si>
  <si>
    <t>469024010163135243</t>
  </si>
  <si>
    <t>陈定清</t>
  </si>
  <si>
    <t>琼C307K1</t>
  </si>
  <si>
    <t>您的机动车（琼C307K1）属于六年内免检车辆，请在检验有效期止前3个月内申领检验标志，但车辆发生过致人伤亡事故或存在非法改装被依法处罚的，需前往安全技术检验机构检验。</t>
  </si>
  <si>
    <t>9744</t>
  </si>
  <si>
    <t>469024010163135244</t>
  </si>
  <si>
    <t>莫小利</t>
  </si>
  <si>
    <t>琼C3613F</t>
  </si>
  <si>
    <t>您的机动车（琼C3613F）属于六年内免检车辆，请在检验有效期止前3个月内申领检验标志，但车辆发生过致人伤亡事故或存在非法改装被依法处罚的，需前往安全技术检验机构检验。</t>
  </si>
  <si>
    <t>9745</t>
  </si>
  <si>
    <t>469024010163135245</t>
  </si>
  <si>
    <t>琼C3361F</t>
  </si>
  <si>
    <t>您的机动车（琼C3361F）属于六年内免检车辆，请在检验有效期止前3个月内申领检验标志，但车辆发生过致人伤亡事故或存在非法改装被依法处罚的，需前往安全技术检验机构检验。</t>
  </si>
  <si>
    <t>9746</t>
  </si>
  <si>
    <t>469024010163135254</t>
  </si>
  <si>
    <t>符玉燕</t>
  </si>
  <si>
    <t>琼C324U1</t>
  </si>
  <si>
    <t>您的机动车（琼C324U1）属于六年内免检车辆，请在检验有效期止前3个月内申领检验标志，但车辆发生过致人伤亡事故或存在非法改装被依法处罚的，需前往安全技术检验机构检验。</t>
  </si>
  <si>
    <t>9747</t>
  </si>
  <si>
    <t>469024010163135258</t>
  </si>
  <si>
    <t>莫周如</t>
  </si>
  <si>
    <t>琼C3716D</t>
  </si>
  <si>
    <t>您的机动车（琼C3716D）属于六年内免检车辆，请在检验有效期止前3个月内申领检验标志，但车辆发生过致人伤亡事故或存在非法改装被依法处罚的，需前往安全技术检验机构检验。</t>
  </si>
  <si>
    <t>9748</t>
  </si>
  <si>
    <t>469024010163135275</t>
  </si>
  <si>
    <t>程丽萍</t>
  </si>
  <si>
    <t>琼C320R8</t>
  </si>
  <si>
    <t>您的机动车（琼C320R8）属于六年内免检车辆，请在检验有效期止前3个月内申领检验标志，但车辆发生过致人伤亡事故或存在非法改装被依法处罚的，需前往安全技术检验机构检验。</t>
  </si>
  <si>
    <t>9749</t>
  </si>
  <si>
    <t>469024010163135260</t>
  </si>
  <si>
    <t>琼C3327F</t>
  </si>
  <si>
    <t>您的机动车（琼C3327F）属于六年内免检车辆，请在检验有效期止前3个月内申领检验标志，但车辆发生过致人伤亡事故或存在非法改装被依法处罚的，需前往安全技术检验机构检验。</t>
  </si>
  <si>
    <t>9750</t>
  </si>
  <si>
    <t>469024010163135261</t>
  </si>
  <si>
    <t>符海琴</t>
  </si>
  <si>
    <t>琼C3793F</t>
  </si>
  <si>
    <t>您的机动车（琼C3793F）属于六年内免检车辆，请在检验有效期止前3个月内申领检验标志，但车辆发生过致人伤亡事故或存在非法改装被依法处罚的，需前往安全技术检验机构检验。</t>
  </si>
  <si>
    <t>9751</t>
  </si>
  <si>
    <t>469024010163135262</t>
  </si>
  <si>
    <t>莫贤耀</t>
  </si>
  <si>
    <t>琼C3570G</t>
  </si>
  <si>
    <t>您的机动车（琼C3570G）属于六年内免检车辆，请在检验有效期止前3个月内申领检验标志，但车辆发生过致人伤亡事故或存在非法改装被依法处罚的，需前往安全技术检验机构检验。</t>
  </si>
  <si>
    <t>9752</t>
  </si>
  <si>
    <t>469024010163135276</t>
  </si>
  <si>
    <t>符积春</t>
  </si>
  <si>
    <t>琼C397T5</t>
  </si>
  <si>
    <t>您的机动车（琼C397T5）属于六年内免检车辆，请在检验有效期止前3个月内申领检验标志，但车辆发生过致人伤亡事故或存在非法改装被依法处罚的，需前往安全技术检验机构检验。</t>
  </si>
  <si>
    <t>9753</t>
  </si>
  <si>
    <t>469024010163135277</t>
  </si>
  <si>
    <t>陈德仁</t>
  </si>
  <si>
    <t>琼C335U9</t>
  </si>
  <si>
    <t>您的机动车（琼C335U9）属于六年内免检车辆，请在检验有效期止前3个月内申领检验标志，但车辆发生过致人伤亡事故或存在非法改装被依法处罚的，需前往安全技术检验机构检验。</t>
  </si>
  <si>
    <t>9754</t>
  </si>
  <si>
    <t>469024010163135283</t>
  </si>
  <si>
    <t>吴挺亮</t>
  </si>
  <si>
    <t>琼C371P7</t>
  </si>
  <si>
    <t>您的机动车（琼C371P7）属于六年内免检车辆，请在检验有效期止前3个月内申领检验标志，但车辆发生过致人伤亡事故或存在非法改装被依法处罚的，需前往安全技术检验机构检验。</t>
  </si>
  <si>
    <t>9755</t>
  </si>
  <si>
    <t>469024010163135290</t>
  </si>
  <si>
    <t>曾花梅</t>
  </si>
  <si>
    <t>琼C3226F</t>
  </si>
  <si>
    <t>您的机动车（琼C3226F）属于六年内免检车辆，请在检验有效期止前3个月内申领检验标志，但车辆发生过致人伤亡事故或存在非法改装被依法处罚的，需前往安全技术检验机构检验。</t>
  </si>
  <si>
    <t>9756</t>
  </si>
  <si>
    <t>469024010163135329</t>
  </si>
  <si>
    <t>陈元军</t>
  </si>
  <si>
    <t>琼C347R7</t>
  </si>
  <si>
    <t>您的机动车（琼C347R7）属于六年内免检车辆，请在检验有效期止前3个月内申领检验标志，但车辆发生过致人伤亡事故或存在非法改装被依法处罚的，需前往安全技术检验机构检验。</t>
  </si>
  <si>
    <t>9757</t>
  </si>
  <si>
    <t>469024010163135344</t>
  </si>
  <si>
    <t>黄永兰</t>
  </si>
  <si>
    <t>琼C341Y9</t>
  </si>
  <si>
    <t>您的机动车（琼C341Y9）属于六年内免检车辆，请在检验有效期止前3个月内申领检验标志，但车辆发生过致人伤亡事故或存在非法改装被依法处罚的，需前往安全技术检验机构检验。</t>
  </si>
  <si>
    <t>9758</t>
  </si>
  <si>
    <t>469024010163135347</t>
  </si>
  <si>
    <t>陈琼菊</t>
  </si>
  <si>
    <t>琼C342P9</t>
  </si>
  <si>
    <t>您的机动车（琼C342P9）属于六年内免检车辆，请在检验有效期止前3个月内申领检验标志，但车辆发生过致人伤亡事故或存在非法改装被依法处罚的，需前往安全技术检验机构检验。</t>
  </si>
  <si>
    <t>9759</t>
  </si>
  <si>
    <t>469024010163135350</t>
  </si>
  <si>
    <t>胡永升</t>
  </si>
  <si>
    <t>琼C3000F</t>
  </si>
  <si>
    <t>您的机动车（琼C3000F）属于六年内免检车辆，请在检验有效期止前3个月内申领检验标志，但车辆发生过致人伤亡事故或存在非法改装被依法处罚的，需前往安全技术检验机构检验。</t>
  </si>
  <si>
    <t>9760</t>
  </si>
  <si>
    <t>469024010163135351</t>
  </si>
  <si>
    <t>王运安</t>
  </si>
  <si>
    <t>琼C3255F</t>
  </si>
  <si>
    <t>您的机动车（琼C3255F）属于六年内免检车辆，请在检验有效期止前3个月内申领检验标志，但车辆发生过致人伤亡事故或存在非法改装被依法处罚的，需前往安全技术检验机构检验。</t>
  </si>
  <si>
    <t>9761</t>
  </si>
  <si>
    <t>469024010163135413</t>
  </si>
  <si>
    <t>蔡菊梅</t>
  </si>
  <si>
    <t>琼C3593G</t>
  </si>
  <si>
    <t>您的机动车（琼C3593G）属于六年内免检车辆，请在检验有效期止前3个月内申领检验标志，但车辆发生过致人伤亡事故或存在非法改装被依法处罚的，需前往安全技术检验机构检验。</t>
  </si>
  <si>
    <t>9762</t>
  </si>
  <si>
    <t>469024010163135382</t>
  </si>
  <si>
    <t>琼C3102E</t>
  </si>
  <si>
    <t>您的机动车（琼C3102E）属于六年内免检车辆，请在检验有效期止前3个月内申领检验标志，但车辆发生过致人伤亡事故或存在非法改装被依法处罚的，需前往安全技术检验机构检验。</t>
  </si>
  <si>
    <t>9763</t>
  </si>
  <si>
    <t>469024010163135393</t>
  </si>
  <si>
    <t>陈苗</t>
  </si>
  <si>
    <t>琼C349Q3</t>
  </si>
  <si>
    <t>您的机动车（琼C349Q3）属于六年内免检车辆，请在检验有效期止前3个月内申领检验标志，但车辆发生过致人伤亡事故或存在非法改装被依法处罚的，需前往安全技术检验机构检验。</t>
  </si>
  <si>
    <t>9764</t>
  </si>
  <si>
    <t>469024010163135412</t>
  </si>
  <si>
    <t>谢来荣</t>
  </si>
  <si>
    <t>琼C358V0</t>
  </si>
  <si>
    <t>您的机动车（琼C358V0）属于六年内免检车辆，请在检验有效期止前3个月内申领检验标志，但车辆发生过致人伤亡事故或存在非法改装被依法处罚的，需前往安全技术检验机构检验。</t>
  </si>
  <si>
    <t>9765</t>
  </si>
  <si>
    <t>469024010163135414</t>
  </si>
  <si>
    <t>林天平</t>
  </si>
  <si>
    <t>琼C3688A</t>
  </si>
  <si>
    <t>您的机动车（琼C3688A）属于六年内免检车辆，请在检验有效期止前3个月内申领检验标志，但车辆发生过致人伤亡事故或存在非法改装被依法处罚的，需前往安全技术检验机构检验。</t>
  </si>
  <si>
    <t>9766</t>
  </si>
  <si>
    <t>469024010163135415</t>
  </si>
  <si>
    <t>黄小洪</t>
  </si>
  <si>
    <t>琼C3860B</t>
  </si>
  <si>
    <t>您的机动车（琼C3860B）属于六年内免检车辆，请在检验有效期止前3个月内申领检验标志，但车辆发生过致人伤亡事故或存在非法改装被依法处罚的，需前往安全技术检验机构检验。</t>
  </si>
  <si>
    <t>9767</t>
  </si>
  <si>
    <t>469024010163135417</t>
  </si>
  <si>
    <t>琼C398R0</t>
  </si>
  <si>
    <t>您的机动车（琼C398R0）属于六年内免检车辆，请在检验有效期止前3个月内申领检验标志，但车辆发生过致人伤亡事故或存在非法改装被依法处罚的，需前往安全技术检验机构检验。</t>
  </si>
  <si>
    <t>9768</t>
  </si>
  <si>
    <t>469024010163135419</t>
  </si>
  <si>
    <t>陈冬云</t>
  </si>
  <si>
    <t>琼C393R6</t>
  </si>
  <si>
    <t>您的机动车（琼C393R6）属于六年内免检车辆，请在检验有效期止前3个月内申领检验标志，但车辆发生过致人伤亡事故或存在非法改装被依法处罚的，需前往安全技术检验机构检验。</t>
  </si>
  <si>
    <t>9769</t>
  </si>
  <si>
    <t>469024010163135443</t>
  </si>
  <si>
    <t>王智仙</t>
  </si>
  <si>
    <t>琼C364L3</t>
  </si>
  <si>
    <t>您的机动车（琼C364L3）属于六年内免检车辆，请在检验有效期止前3个月内申领检验标志，但车辆发生过致人伤亡事故或存在非法改装被依法处罚的，需前往安全技术检验机构检验。</t>
  </si>
  <si>
    <t>9770</t>
  </si>
  <si>
    <t>469024010163135543</t>
  </si>
  <si>
    <t>琼C3788D</t>
  </si>
  <si>
    <t>您的机动车（琼C3788D）属于六年内免检车辆，请在检验有效期止前3个月内申领检验标志，但车辆发生过致人伤亡事故或存在非法改装被依法处罚的，需前往安全技术检验机构检验。</t>
  </si>
  <si>
    <t>9771</t>
  </si>
  <si>
    <t>469024010163135472</t>
  </si>
  <si>
    <t>吴明军</t>
  </si>
  <si>
    <t>琼C358Q9</t>
  </si>
  <si>
    <t>您的机动车（琼C358Q9）属于六年内免检车辆，请在检验有效期止前3个月内申领检验标志，但车辆发生过致人伤亡事故或存在非法改装被依法处罚的，需前往安全技术检验机构检验。</t>
  </si>
  <si>
    <t>9772</t>
  </si>
  <si>
    <t>469024010163135492</t>
  </si>
  <si>
    <t>陈植梅</t>
  </si>
  <si>
    <t>琼C304T5</t>
  </si>
  <si>
    <t>您的机动车（琼C304T5）属于六年内免检车辆，请在检验有效期止前3个月内申领检验标志，但车辆发生过致人伤亡事故或存在非法改装被依法处罚的，需前往安全技术检验机构检验。</t>
  </si>
  <si>
    <t>9773</t>
  </si>
  <si>
    <t>469024010163135530</t>
  </si>
  <si>
    <t>陈祥柏</t>
  </si>
  <si>
    <t>琼C3886G</t>
  </si>
  <si>
    <t>您的机动车（琼C3886G）属于六年内免检车辆，请在检验有效期止前3个月内申领检验标志，但车辆发生过致人伤亡事故或存在非法改装被依法处罚的，需前往安全技术检验机构检验。</t>
  </si>
  <si>
    <t>9774</t>
  </si>
  <si>
    <t>469024010163135564</t>
  </si>
  <si>
    <t>李亚良</t>
  </si>
  <si>
    <t>琼C3680L</t>
  </si>
  <si>
    <t>您的机动车（琼C3680L）属于六年内免检车辆，请在检验有效期止前3个月内申领检验标志，但车辆发生过致人伤亡事故或存在非法改装被依法处罚的，需前往安全技术检验机构检验。</t>
  </si>
  <si>
    <t>9775</t>
  </si>
  <si>
    <t>469024010163135565</t>
  </si>
  <si>
    <t>彭小娟</t>
  </si>
  <si>
    <t>琼C3249R</t>
  </si>
  <si>
    <t>您的机动车（琼C3249R）属于六年内免检车辆，请在检验有效期止前3个月内申领检验标志，但车辆发生过致人伤亡事故或存在非法改装被依法处罚的，需前往安全技术检验机构检验。</t>
  </si>
  <si>
    <t>9776</t>
  </si>
  <si>
    <t>469024010163135567</t>
  </si>
  <si>
    <t>琼C327W5</t>
  </si>
  <si>
    <t>您的机动车（琼C327W5）属于六年内免检车辆，请在检验有效期止前3个月内申领检验标志，但车辆发生过致人伤亡事故或存在非法改装被依法处罚的，需前往安全技术检验机构检验。</t>
  </si>
  <si>
    <t>9777</t>
  </si>
  <si>
    <t>469024010163135571</t>
  </si>
  <si>
    <t>吴祖存</t>
  </si>
  <si>
    <t>琼C3432C</t>
  </si>
  <si>
    <t>您的机动车（琼C3432C）属于六年内免检车辆，请在检验有效期止前3个月内申领检验标志，但车辆发生过致人伤亡事故或存在非法改装被依法处罚的，需前往安全技术检验机构检验。</t>
  </si>
  <si>
    <t>9778</t>
  </si>
  <si>
    <t>469024010163135572</t>
  </si>
  <si>
    <t>王才英</t>
  </si>
  <si>
    <t>琼C3009D</t>
  </si>
  <si>
    <t>您的机动车（琼C3009D）属于六年内免检车辆，请在检验有效期止前3个月内申领检验标志，但车辆发生过致人伤亡事故或存在非法改装被依法处罚的，需前往安全技术检验机构检验。</t>
  </si>
  <si>
    <t>9779</t>
  </si>
  <si>
    <t>469024010163135574</t>
  </si>
  <si>
    <t>张基宁</t>
  </si>
  <si>
    <t>琼C374V9</t>
  </si>
  <si>
    <t>您的机动车（琼C374V9）属于六年内免检车辆，请在检验有效期止前3个月内申领检验标志，但车辆发生过致人伤亡事故或存在非法改装被依法处罚的，需前往安全技术检验机构检验。</t>
  </si>
  <si>
    <t>9780</t>
  </si>
  <si>
    <t>469024010163135576</t>
  </si>
  <si>
    <t>黄爱容</t>
  </si>
  <si>
    <t>琼C3846F</t>
  </si>
  <si>
    <t>您的机动车（琼C3846F）属于六年内免检车辆，请在检验有效期止前3个月内申领检验标志，但车辆发生过致人伤亡事故或存在非法改装被依法处罚的，需前往安全技术检验机构检验。</t>
  </si>
  <si>
    <t>9781</t>
  </si>
  <si>
    <t>469024010163135588</t>
  </si>
  <si>
    <t>薛胜云</t>
  </si>
  <si>
    <t>琼C337Q6</t>
  </si>
  <si>
    <t>您的机动车（琼C337Q6）属于六年内免检车辆，请在检验有效期止前3个月内申领检验标志，但车辆发生过致人伤亡事故或存在非法改装被依法处罚的，需前往安全技术检验机构检验。</t>
  </si>
  <si>
    <t>9782</t>
  </si>
  <si>
    <t>469024010163135598</t>
  </si>
  <si>
    <t>王德凤</t>
  </si>
  <si>
    <t>琼C3637E</t>
  </si>
  <si>
    <t>您的机动车（琼C3637E）属于六年内免检车辆，请在检验有效期止前3个月内申领检验标志，但车辆发生过致人伤亡事故或存在非法改装被依法处罚的，需前往安全技术检验机构检验。</t>
  </si>
  <si>
    <t>9783</t>
  </si>
  <si>
    <t>469024010163135600</t>
  </si>
  <si>
    <t>邓金琼</t>
  </si>
  <si>
    <t>琼C3648C</t>
  </si>
  <si>
    <t>您的机动车（琼C3648C）属于六年内免检车辆，请在检验有效期止前3个月内申领检验标志，但车辆发生过致人伤亡事故或存在非法改装被依法处罚的，需前往安全技术检验机构检验。</t>
  </si>
  <si>
    <t>9784</t>
  </si>
  <si>
    <t>469024010163135603</t>
  </si>
  <si>
    <t>陈守菊</t>
  </si>
  <si>
    <t>琼C3086C</t>
  </si>
  <si>
    <t>您的机动车（琼C3086C）属于六年内免检车辆，请在检验有效期止前3个月内申领检验标志，但车辆发生过致人伤亡事故或存在非法改装被依法处罚的，需前往安全技术检验机构检验。</t>
  </si>
  <si>
    <t>9785</t>
  </si>
  <si>
    <t>469024010163135606</t>
  </si>
  <si>
    <t>冯玉霞</t>
  </si>
  <si>
    <t>琼C3311E</t>
  </si>
  <si>
    <t>您的机动车（琼C3311E）属于六年内免检车辆，请在检验有效期止前3个月内申领检验标志，但车辆发生过致人伤亡事故或存在非法改装被依法处罚的，需前往安全技术检验机构检验。</t>
  </si>
  <si>
    <t>9786</t>
  </si>
  <si>
    <t>469024010163135610</t>
  </si>
  <si>
    <t>邓海梅</t>
  </si>
  <si>
    <t>琼C3568E</t>
  </si>
  <si>
    <t>您的机动车（琼C3568E）属于六年内免检车辆，请在检验有效期止前3个月内申领检验标志，但车辆发生过致人伤亡事故或存在非法改装被依法处罚的，需前往安全技术检验机构检验。</t>
  </si>
  <si>
    <t>9787</t>
  </si>
  <si>
    <t>469024010163135624</t>
  </si>
  <si>
    <t>琼C364X0</t>
  </si>
  <si>
    <t>您的机动车（琼C364X0）属于六年内免检车辆，请在检验有效期止前3个月内申领检验标志，但车辆发生过致人伤亡事故或存在非法改装被依法处罚的，需前往安全技术检验机构检验。</t>
  </si>
  <si>
    <t>9788</t>
  </si>
  <si>
    <t>469024010163135713</t>
  </si>
  <si>
    <t>薛典照</t>
  </si>
  <si>
    <t>琼C3080C</t>
  </si>
  <si>
    <t>您的机动车（琼C3080C）属于六年内免检车辆，请在检验有效期止前3个月内申领检验标志，但车辆发生过致人伤亡事故或存在非法改装被依法处罚的，需前往安全技术检验机构检验。</t>
  </si>
  <si>
    <t>9789</t>
  </si>
  <si>
    <t>469024010163135716</t>
  </si>
  <si>
    <t>陈运琴</t>
  </si>
  <si>
    <t>琼C314M3</t>
  </si>
  <si>
    <t>您的机动车（琼C314M3）属于六年内免检车辆，请在检验有效期止前3个月内申领检验标志，但车辆发生过致人伤亡事故或存在非法改装被依法处罚的，需前往安全技术检验机构检验。</t>
  </si>
  <si>
    <t>9790</t>
  </si>
  <si>
    <t>469024010163135932</t>
  </si>
  <si>
    <t>韦弟</t>
  </si>
  <si>
    <t>琼C3868D</t>
  </si>
  <si>
    <t>您的机动车（琼C3868D）属于六年内免检车辆，请在检验有效期止前3个月内申领检验标志，但车辆发生过致人伤亡事故或存在非法改装被依法处罚的，需前往安全技术检验机构检验。</t>
  </si>
  <si>
    <t>9791</t>
  </si>
  <si>
    <t>469024010163135789</t>
  </si>
  <si>
    <t>韦强</t>
  </si>
  <si>
    <t>琼C3455F</t>
  </si>
  <si>
    <t>您的机动车（琼C3455F）属于六年内免检车辆，请在检验有效期止前3个月内申领检验标志，但车辆发生过致人伤亡事故或存在非法改装被依法处罚的，需前往安全技术检验机构检验。</t>
  </si>
  <si>
    <t>9792</t>
  </si>
  <si>
    <t>469024010163135790</t>
  </si>
  <si>
    <t>王植富</t>
  </si>
  <si>
    <t>琼C3459D</t>
  </si>
  <si>
    <t>您的机动车（琼C3459D）属于六年内免检车辆，请在检验有效期止前3个月内申领检验标志，但车辆发生过致人伤亡事故或存在非法改装被依法处罚的，需前往安全技术检验机构检验。</t>
  </si>
  <si>
    <t>9793</t>
  </si>
  <si>
    <t>469024010163135793</t>
  </si>
  <si>
    <t>彭春桂</t>
  </si>
  <si>
    <t>琼C3372D</t>
  </si>
  <si>
    <t>您的机动车（琼C3372D）属于六年内免检车辆，请在检验有效期止前3个月内申领检验标志，但车辆发生过致人伤亡事故或存在非法改装被依法处罚的，需前往安全技术检验机构检验。</t>
  </si>
  <si>
    <t>9794</t>
  </si>
  <si>
    <t>469024010163135851</t>
  </si>
  <si>
    <t>邓雄标</t>
  </si>
  <si>
    <t>琼C3705A</t>
  </si>
  <si>
    <t>您的机动车（琼C3705A）属于六年内免检车辆，请在检验有效期止前3个月内申领检验标志，但车辆发生过致人伤亡事故或存在非法改装被依法处罚的，需前往安全技术检验机构检验。</t>
  </si>
  <si>
    <t>9795</t>
  </si>
  <si>
    <t>469024010163135931</t>
  </si>
  <si>
    <t>曾繁英</t>
  </si>
  <si>
    <t>琼C3111E</t>
  </si>
  <si>
    <t>您的机动车（琼C3111E）属于六年内免检车辆，请在检验有效期止前3个月内申领检验标志，但车辆发生过致人伤亡事故或存在非法改装被依法处罚的，需前往安全技术检验机构检验。</t>
  </si>
  <si>
    <t>9796</t>
  </si>
  <si>
    <t>469024010163135934</t>
  </si>
  <si>
    <t>吴桂平</t>
  </si>
  <si>
    <t>琼C3551C</t>
  </si>
  <si>
    <t>您的机动车（琼C3551C）属于六年内免检车辆，请在检验有效期止前3个月内申领检验标志，但车辆发生过致人伤亡事故或存在非法改装被依法处罚的，需前往安全技术检验机构检验。</t>
  </si>
  <si>
    <t>9797</t>
  </si>
  <si>
    <t>469024010163135936</t>
  </si>
  <si>
    <t>琼C3351C</t>
  </si>
  <si>
    <t>您的机动车（琼C3351C）属于六年内免检车辆，请在检验有效期止前3个月内申领检验标志，但车辆发生过致人伤亡事故或存在非法改装被依法处罚的，需前往安全技术检验机构检验。</t>
  </si>
  <si>
    <t>9798</t>
  </si>
  <si>
    <t>469024010163135937</t>
  </si>
  <si>
    <t>冯所利</t>
  </si>
  <si>
    <t>琼C3250A</t>
  </si>
  <si>
    <t>您的机动车（琼C3250A）属于六年内免检车辆，请在检验有效期止前3个月内申领检验标志，但车辆发生过致人伤亡事故或存在非法改装被依法处罚的，需前往安全技术检验机构检验。</t>
  </si>
  <si>
    <t>9799</t>
  </si>
  <si>
    <t>469024010163135938</t>
  </si>
  <si>
    <t>琼C3929B</t>
  </si>
  <si>
    <t>您的机动车（琼C3929B）属于六年内免检车辆，请在检验有效期止前3个月内申领检验标志，但车辆发生过致人伤亡事故或存在非法改装被依法处罚的，需前往安全技术检验机构检验。</t>
  </si>
  <si>
    <t>9800</t>
  </si>
  <si>
    <t>469024010163135965</t>
  </si>
  <si>
    <t>姜碗君</t>
  </si>
  <si>
    <t>琼C385W3</t>
  </si>
  <si>
    <t>您的机动车（琼C385W3）属于六年内免检车辆，请在检验有效期止前3个月内申领检验标志，但车辆发生过致人伤亡事故或存在非法改装被依法处罚的，需前往安全技术检验机构检验。</t>
  </si>
  <si>
    <t>9801</t>
  </si>
  <si>
    <t>469024010163135961</t>
  </si>
  <si>
    <t>陈育升</t>
  </si>
  <si>
    <t>琼C317N6</t>
  </si>
  <si>
    <t>您的机动车（琼C317N6）属于六年内免检车辆，请在检验有效期止前3个月内申领检验标志，但车辆发生过致人伤亡事故或存在非法改装被依法处罚的，需前往安全技术检验机构检验。</t>
  </si>
  <si>
    <t>9802</t>
  </si>
  <si>
    <t>469024010163135962</t>
  </si>
  <si>
    <t>付军会</t>
  </si>
  <si>
    <t>琼C393U2</t>
  </si>
  <si>
    <t>您的机动车（琼C393U2）属于六年内免检车辆，请在检验有效期止前3个月内申领检验标志，但车辆发生过致人伤亡事故或存在非法改装被依法处罚的，需前往安全技术检验机构检验。</t>
  </si>
  <si>
    <t>9803</t>
  </si>
  <si>
    <t>469024010163135964</t>
  </si>
  <si>
    <t>张祚昌</t>
  </si>
  <si>
    <t>琼C385Q9</t>
  </si>
  <si>
    <t>您的机动车（琼C385Q9）属于六年内免检车辆，请在检验有效期止前3个月内申领检验标志，但车辆发生过致人伤亡事故或存在非法改装被依法处罚的，需前往安全技术检验机构检验。</t>
  </si>
  <si>
    <t>9804</t>
  </si>
  <si>
    <t>469024010163135970</t>
  </si>
  <si>
    <t>周仁超</t>
  </si>
  <si>
    <t>琼C390V7</t>
  </si>
  <si>
    <t>您的机动车（琼C390V7）属于六年内免检车辆，请在检验有效期止前3个月内申领检验标志，但车辆发生过致人伤亡事故或存在非法改装被依法处罚的，需前往安全技术检验机构检验。</t>
  </si>
  <si>
    <t>9805</t>
  </si>
  <si>
    <t>469024010163135997</t>
  </si>
  <si>
    <t>吴坤良</t>
  </si>
  <si>
    <t>琼C357U7</t>
  </si>
  <si>
    <t>您的机动车（琼C357U7）属于六年内免检车辆，请在检验有效期止前3个月内申领检验标志，但车辆发生过致人伤亡事故或存在非法改装被依法处罚的，需前往安全技术检验机构检验。</t>
  </si>
  <si>
    <t>9806</t>
  </si>
  <si>
    <t>469024010163135998</t>
  </si>
  <si>
    <t>王芳花</t>
  </si>
  <si>
    <t>琼C3463B</t>
  </si>
  <si>
    <t>您的机动车（琼C3463B）属于六年内免检车辆，请在检验有效期止前3个月内申领检验标志，但车辆发生过致人伤亡事故或存在非法改装被依法处罚的，需前往安全技术检验机构检验。</t>
  </si>
  <si>
    <t>9807</t>
  </si>
  <si>
    <t>469024010163135999</t>
  </si>
  <si>
    <t>张小威</t>
  </si>
  <si>
    <t>琼C3719E</t>
  </si>
  <si>
    <t>您的机动车（琼C3719E）属于六年内免检车辆，请在检验有效期止前3个月内申领检验标志，但车辆发生过致人伤亡事故或存在非法改装被依法处罚的，需前往安全技术检验机构检验。</t>
  </si>
  <si>
    <t>9808</t>
  </si>
  <si>
    <t>469024010163136018</t>
  </si>
  <si>
    <t>李海忠</t>
  </si>
  <si>
    <t>琼C354X0</t>
  </si>
  <si>
    <t>您的机动车（琼C354X0）属于六年内免检车辆，请在检验有效期止前3个月内申领检验标志，但车辆发生过致人伤亡事故或存在非法改装被依法处罚的，需前往安全技术检验机构检验。</t>
  </si>
  <si>
    <t>9809</t>
  </si>
  <si>
    <t>469024010163136019</t>
  </si>
  <si>
    <t>朱奎琼</t>
  </si>
  <si>
    <t>琼C363R9</t>
  </si>
  <si>
    <t>您的机动车（琼C363R9）属于六年内免检车辆，请在检验有效期止前3个月内申领检验标志，但车辆发生过致人伤亡事故或存在非法改装被依法处罚的，需前往安全技术检验机构检验。</t>
  </si>
  <si>
    <t>9810</t>
  </si>
  <si>
    <t>469024010163136021</t>
  </si>
  <si>
    <t>郑大卫</t>
  </si>
  <si>
    <t>琼C327L5</t>
  </si>
  <si>
    <t>您的机动车（琼C327L5）属于六年内免检车辆，请在检验有效期止前3个月内申领检验标志，但车辆发生过致人伤亡事故或存在非法改装被依法处罚的，需前往安全技术检验机构检验。</t>
  </si>
  <si>
    <t>9811</t>
  </si>
  <si>
    <t>469024010163136022</t>
  </si>
  <si>
    <t>陈葵</t>
  </si>
  <si>
    <t>琼C370U0</t>
  </si>
  <si>
    <t>您的机动车（琼C370U0）属于六年内免检车辆，请在检验有效期止前3个月内申领检验标志，但车辆发生过致人伤亡事故或存在非法改装被依法处罚的，需前往安全技术检验机构检验。</t>
  </si>
  <si>
    <t>9812</t>
  </si>
  <si>
    <t>469024010163136070</t>
  </si>
  <si>
    <t>琼C379X0</t>
  </si>
  <si>
    <t>您的机动车（琼C379X0）属于六年内免检车辆，请在检验有效期止前3个月内申领检验标志，但车辆发生过致人伤亡事故或存在非法改装被依法处罚的，需前往安全技术检验机构检验。</t>
  </si>
  <si>
    <t>9813</t>
  </si>
  <si>
    <t>469024010163136065</t>
  </si>
  <si>
    <t>林义先</t>
  </si>
  <si>
    <t>琼C3233E</t>
  </si>
  <si>
    <t>您的机动车（琼C3233E）属于六年内免检车辆，请在检验有效期止前3个月内申领检验标志，但车辆发生过致人伤亡事故或存在非法改装被依法处罚的，需前往安全技术检验机构检验。</t>
  </si>
  <si>
    <t>9814</t>
  </si>
  <si>
    <t>469024010163136066</t>
  </si>
  <si>
    <t>莫清月</t>
  </si>
  <si>
    <t>琼C387W7</t>
  </si>
  <si>
    <t>您的机动车（琼C387W7）属于六年内免检车辆，请在检验有效期止前3个月内申领检验标志，但车辆发生过致人伤亡事故或存在非法改装被依法处罚的，需前往安全技术检验机构检验。</t>
  </si>
  <si>
    <t>9815</t>
  </si>
  <si>
    <t>469024010163136068</t>
  </si>
  <si>
    <t>利声秀</t>
  </si>
  <si>
    <t>琼C304Z3</t>
  </si>
  <si>
    <t>您的机动车（琼C304Z3）属于六年内免检车辆，请在检验有效期止前3个月内申领检验标志，但车辆发生过致人伤亡事故或存在非法改装被依法处罚的，需前往安全技术检验机构检验。</t>
  </si>
  <si>
    <t>9816</t>
  </si>
  <si>
    <t>469024010163136071</t>
  </si>
  <si>
    <t>何兰转</t>
  </si>
  <si>
    <t>琼C334C2</t>
  </si>
  <si>
    <t>您的机动车（琼C334C2）属于六年内免检车辆，请在检验有效期止前3个月内申领检验标志，但车辆发生过致人伤亡事故或存在非法改装被依法处罚的，需前往安全技术检验机构检验。</t>
  </si>
  <si>
    <t>9817</t>
  </si>
  <si>
    <t>469024010163136072</t>
  </si>
  <si>
    <t>李银</t>
  </si>
  <si>
    <t>琼C347X1</t>
  </si>
  <si>
    <t>您的机动车（琼C347X1）属于六年内免检车辆，请在检验有效期止前3个月内申领检验标志，但车辆发生过致人伤亡事故或存在非法改装被依法处罚的，需前往安全技术检验机构检验。</t>
  </si>
  <si>
    <t>9818</t>
  </si>
  <si>
    <t>469024010163136073</t>
  </si>
  <si>
    <t>琼C325X2</t>
  </si>
  <si>
    <t>您的机动车（琼C325X2）属于六年内免检车辆，请在检验有效期止前3个月内申领检验标志，但车辆发生过致人伤亡事故或存在非法改装被依法处罚的，需前往安全技术检验机构检验。</t>
  </si>
  <si>
    <t>9819</t>
  </si>
  <si>
    <t>469024010163136098</t>
  </si>
  <si>
    <t>琼C3682B</t>
  </si>
  <si>
    <t>您的机动车（琼C3682B）属于六年内免检车辆，请在检验有效期止前3个月内申领检验标志，但车辆发生过致人伤亡事故或存在非法改装被依法处罚的，需前往安全技术检验机构检验。</t>
  </si>
  <si>
    <t>9820</t>
  </si>
  <si>
    <t>469024010163136099</t>
  </si>
  <si>
    <t>琼C3670C</t>
  </si>
  <si>
    <t>您的机动车（琼C3670C）属于六年内免检车辆，请在检验有效期止前3个月内申领检验标志，但车辆发生过致人伤亡事故或存在非法改装被依法处罚的，需前往安全技术检验机构检验。</t>
  </si>
  <si>
    <t>9821</t>
  </si>
  <si>
    <t>469024010163136111</t>
  </si>
  <si>
    <t>符春玉</t>
  </si>
  <si>
    <t>琼C363P5</t>
  </si>
  <si>
    <t>您的机动车（琼C363P5）属于六年内免检车辆，请在检验有效期止前3个月内申领检验标志，但车辆发生过致人伤亡事故或存在非法改装被依法处罚的，需前往安全技术检验机构检验。</t>
  </si>
  <si>
    <t>9822</t>
  </si>
  <si>
    <t>469024010163136112</t>
  </si>
  <si>
    <t>吴才熙</t>
  </si>
  <si>
    <t>琼C341R7</t>
  </si>
  <si>
    <t>您的机动车（琼C341R7）属于六年内免检车辆，请在检验有效期止前3个月内申领检验标志，但车辆发生过致人伤亡事故或存在非法改装被依法处罚的，需前往安全技术检验机构检验。</t>
  </si>
  <si>
    <t>9823</t>
  </si>
  <si>
    <t>469024010163136114</t>
  </si>
  <si>
    <t>陈德福</t>
  </si>
  <si>
    <t>琼C343P5</t>
  </si>
  <si>
    <t>您的机动车（琼C343P5）属于六年内免检车辆，请在检验有效期止前3个月内申领检验标志，但车辆发生过致人伤亡事故或存在非法改装被依法处罚的，需前往安全技术检验机构检验。</t>
  </si>
  <si>
    <t>9824</t>
  </si>
  <si>
    <t>469024010163136185</t>
  </si>
  <si>
    <t>程瑞丽</t>
  </si>
  <si>
    <t>琼C3700G</t>
  </si>
  <si>
    <t>您的机动车（琼C3700G）属于六年内免检车辆，请在检验有效期止前3个月内申领检验标志，但车辆发生过致人伤亡事故或存在非法改装被依法处罚的，需前往安全技术检验机构检验。</t>
  </si>
  <si>
    <t>9825</t>
  </si>
  <si>
    <t>469024010163136146</t>
  </si>
  <si>
    <t>吴新花</t>
  </si>
  <si>
    <t>琼C3963D</t>
  </si>
  <si>
    <t>您的机动车（琼C3963D）属于六年内免检车辆，请在检验有效期止前3个月内申领检验标志，但车辆发生过致人伤亡事故或存在非法改装被依法处罚的，需前往安全技术检验机构检验。</t>
  </si>
  <si>
    <t>9826</t>
  </si>
  <si>
    <t>469024010163136150</t>
  </si>
  <si>
    <t>黄秋利</t>
  </si>
  <si>
    <t>琼C3565D</t>
  </si>
  <si>
    <t>您的机动车（琼C3565D）属于六年内免检车辆，请在检验有效期止前3个月内申领检验标志，但车辆发生过致人伤亡事故或存在非法改装被依法处罚的，需前往安全技术检验机构检验。</t>
  </si>
  <si>
    <t>9827</t>
  </si>
  <si>
    <t>469024010163136151</t>
  </si>
  <si>
    <t>张才金</t>
  </si>
  <si>
    <t>琼C3025A</t>
  </si>
  <si>
    <t>您的机动车（琼C3025A）属于六年内免检车辆，请在检验有效期止前3个月内申领检验标志，但车辆发生过致人伤亡事故或存在非法改装被依法处罚的，需前往安全技术检验机构检验。</t>
  </si>
  <si>
    <t>9828</t>
  </si>
  <si>
    <t>469024010163136186</t>
  </si>
  <si>
    <t>潘家邱</t>
  </si>
  <si>
    <t>琼C305T2</t>
  </si>
  <si>
    <t>您的机动车（琼C305T2）属于六年内免检车辆，请在检验有效期止前3个月内申领检验标志，但车辆发生过致人伤亡事故或存在非法改装被依法处罚的，需前往安全技术检验机构检验。</t>
  </si>
  <si>
    <t>9829</t>
  </si>
  <si>
    <t>469024010163136188</t>
  </si>
  <si>
    <t>周木兰</t>
  </si>
  <si>
    <t>琼C3368A</t>
  </si>
  <si>
    <t>您的机动车（琼C3368A）属于六年内免检车辆，请在检验有效期止前3个月内申领检验标志，但车辆发生过致人伤亡事故或存在非法改装被依法处罚的，需前往安全技术检验机构检验。</t>
  </si>
  <si>
    <t>9830</t>
  </si>
  <si>
    <t>469024010163136189</t>
  </si>
  <si>
    <t>秦海妹</t>
  </si>
  <si>
    <t>琼C3083C</t>
  </si>
  <si>
    <t>您的机动车（琼C3083C）属于六年内免检车辆，请在检验有效期止前3个月内申领检验标志，但车辆发生过致人伤亡事故或存在非法改装被依法处罚的，需前往安全技术检验机构检验。</t>
  </si>
  <si>
    <t>9831</t>
  </si>
  <si>
    <t>469024010163136193</t>
  </si>
  <si>
    <t>周世洪</t>
  </si>
  <si>
    <t>琼C3499B</t>
  </si>
  <si>
    <t>您的机动车（琼C3499B）属于六年内免检车辆，请在检验有效期止前3个月内申领检验标志，但车辆发生过致人伤亡事故或存在非法改装被依法处罚的，需前往安全技术检验机构检验。</t>
  </si>
  <si>
    <t>9832</t>
  </si>
  <si>
    <t>469024010163136202</t>
  </si>
  <si>
    <t>何贤深</t>
  </si>
  <si>
    <t>琼C3680E</t>
  </si>
  <si>
    <t>您的机动车（琼C3680E）属于六年内免检车辆，请在检验有效期止前3个月内申领检验标志，但车辆发生过致人伤亡事故或存在非法改装被依法处罚的，需前往安全技术检验机构检验。</t>
  </si>
  <si>
    <t>9833</t>
  </si>
  <si>
    <t>469024010163136204</t>
  </si>
  <si>
    <t>琼C3989E</t>
  </si>
  <si>
    <t>您的机动车（琼C3989E）属于六年内免检车辆，请在检验有效期止前3个月内申领检验标志，但车辆发生过致人伤亡事故或存在非法改装被依法处罚的，需前往安全技术检验机构检验。</t>
  </si>
  <si>
    <t>9834</t>
  </si>
  <si>
    <t>469024010163136252</t>
  </si>
  <si>
    <t>琼C3358C</t>
  </si>
  <si>
    <t>您的机动车（琼C3358C）属于六年内免检车辆，请在检验有效期止前3个月内申领检验标志，但车辆发生过致人伤亡事故或存在非法改装被依法处罚的，需前往安全技术检验机构检验。</t>
  </si>
  <si>
    <t>9835</t>
  </si>
  <si>
    <t>469024010163136232</t>
  </si>
  <si>
    <t>王植孝</t>
  </si>
  <si>
    <t>琼C3473D</t>
  </si>
  <si>
    <t>您的机动车（琼C3473D）属于六年内免检车辆，请在检验有效期止前3个月内申领检验标志，但车辆发生过致人伤亡事故或存在非法改装被依法处罚的，需前往安全技术检验机构检验。</t>
  </si>
  <si>
    <t>9836</t>
  </si>
  <si>
    <t>469024010163136235</t>
  </si>
  <si>
    <t>符传来</t>
  </si>
  <si>
    <t>琼C3800D</t>
  </si>
  <si>
    <t>您的机动车（琼C3800D）属于六年内免检车辆，请在检验有效期止前3个月内申领检验标志，但车辆发生过致人伤亡事故或存在非法改装被依法处罚的，需前往安全技术检验机构检验。</t>
  </si>
  <si>
    <t>9837</t>
  </si>
  <si>
    <t>469024010163136250</t>
  </si>
  <si>
    <t>孙太宜</t>
  </si>
  <si>
    <t>琼C3638E</t>
  </si>
  <si>
    <t>您的机动车（琼C3638E）属于六年内免检车辆，请在检验有效期止前3个月内申领检验标志，但车辆发生过致人伤亡事故或存在非法改装被依法处罚的，需前往安全技术检验机构检验。</t>
  </si>
  <si>
    <t>9838</t>
  </si>
  <si>
    <t>469024010163136253</t>
  </si>
  <si>
    <t>孙太君</t>
  </si>
  <si>
    <t>琼C356S7</t>
  </si>
  <si>
    <t>您的机动车（琼C356S7）属于六年内免检车辆，请在检验有效期止前3个月内申领检验标志，但车辆发生过致人伤亡事故或存在非法改装被依法处罚的，需前往安全技术检验机构检验。</t>
  </si>
  <si>
    <t>9839</t>
  </si>
  <si>
    <t>469024010163136254</t>
  </si>
  <si>
    <t>琼C3005B</t>
  </si>
  <si>
    <t>您的机动车（琼C3005B）属于六年内免检车辆，请在检验有效期止前3个月内申领检验标志，但车辆发生过致人伤亡事故或存在非法改装被依法处罚的，需前往安全技术检验机构检验。</t>
  </si>
  <si>
    <t>9840</t>
  </si>
  <si>
    <t>469024010163136256</t>
  </si>
  <si>
    <t>吴坤兰</t>
  </si>
  <si>
    <t>琼C3535E</t>
  </si>
  <si>
    <t>您的机动车（琼C3535E）属于六年内免检车辆，请在检验有效期止前3个月内申领检验标志，但车辆发生过致人伤亡事故或存在非法改装被依法处罚的，需前往安全技术检验机构检验。</t>
  </si>
  <si>
    <t>9841</t>
  </si>
  <si>
    <t>469024010163136257</t>
  </si>
  <si>
    <t>王群</t>
  </si>
  <si>
    <t>琼C3822B</t>
  </si>
  <si>
    <t>您的机动车（琼C3822B）属于六年内免检车辆，请在检验有效期止前3个月内申领检验标志，但车辆发生过致人伤亡事故或存在非法改装被依法处罚的，需前往安全技术检验机构检验。</t>
  </si>
  <si>
    <t>9842</t>
  </si>
  <si>
    <t>469024010163136275</t>
  </si>
  <si>
    <t>秦文标</t>
  </si>
  <si>
    <t>琼C310Z7</t>
  </si>
  <si>
    <t>您的机动车（琼C310Z7）属于六年内免检车辆，请在检验有效期止前3个月内申领检验标志，但车辆发生过致人伤亡事故或存在非法改装被依法处罚的，需前往安全技术检验机构检验。</t>
  </si>
  <si>
    <t>9843</t>
  </si>
  <si>
    <t>469024010163136292</t>
  </si>
  <si>
    <t>程红忠</t>
  </si>
  <si>
    <t>琼C3358E</t>
  </si>
  <si>
    <t>您的机动车（琼C3358E）属于六年内免检车辆，请在检验有效期止前3个月内申领检验标志，但车辆发生过致人伤亡事故或存在非法改装被依法处罚的，需前往安全技术检验机构检验。</t>
  </si>
  <si>
    <t>9844</t>
  </si>
  <si>
    <t>469024010163136293</t>
  </si>
  <si>
    <t>叶绵秋</t>
  </si>
  <si>
    <t>琼C3429C</t>
  </si>
  <si>
    <t>您的机动车（琼C3429C）属于六年内免检车辆，请在检验有效期止前3个月内申领检验标志，但车辆发生过致人伤亡事故或存在非法改装被依法处罚的，需前往安全技术检验机构检验。</t>
  </si>
  <si>
    <t>9845</t>
  </si>
  <si>
    <t>469024010163136295</t>
  </si>
  <si>
    <t>黄照能</t>
  </si>
  <si>
    <t>琼C3450C</t>
  </si>
  <si>
    <t>您的机动车（琼C3450C）属于六年内免检车辆，请在检验有效期止前3个月内申领检验标志，但车辆发生过致人伤亡事故或存在非法改装被依法处罚的，需前往安全技术检验机构检验。</t>
  </si>
  <si>
    <t>9846</t>
  </si>
  <si>
    <t>469024010163136296</t>
  </si>
  <si>
    <t>邓美红</t>
  </si>
  <si>
    <t>琼C3779D</t>
  </si>
  <si>
    <t>您的机动车（琼C3779D）属于六年内免检车辆，请在检验有效期止前3个月内申领检验标志，但车辆发生过致人伤亡事故或存在非法改装被依法处罚的，需前往安全技术检验机构检验。</t>
  </si>
  <si>
    <t>9847</t>
  </si>
  <si>
    <t>469024010163136297</t>
  </si>
  <si>
    <t>郭贻臣</t>
  </si>
  <si>
    <t>琼C3347D</t>
  </si>
  <si>
    <t>您的机动车（琼C3347D）属于六年内免检车辆，请在检验有效期止前3个月内申领检验标志，但车辆发生过致人伤亡事故或存在非法改装被依法处罚的，需前往安全技术检验机构检验。</t>
  </si>
  <si>
    <t>9848</t>
  </si>
  <si>
    <t>469024010163136310</t>
  </si>
  <si>
    <t>孙定昌</t>
  </si>
  <si>
    <t>琼C3300E</t>
  </si>
  <si>
    <t>您的机动车（琼C3300E）属于六年内免检车辆，请在检验有效期止前3个月内申领检验标志，但车辆发生过致人伤亡事故或存在非法改装被依法处罚的，需前往安全技术检验机构检验。</t>
  </si>
  <si>
    <t>9849</t>
  </si>
  <si>
    <t>469024010163136311</t>
  </si>
  <si>
    <t>琼C3992D</t>
  </si>
  <si>
    <t>您的机动车（琼C3992D）属于六年内免检车辆，请在检验有效期止前3个月内申领检验标志，但车辆发生过致人伤亡事故或存在非法改装被依法处罚的，需前往安全技术检验机构检验。</t>
  </si>
  <si>
    <t>9850</t>
  </si>
  <si>
    <t>469024010163136312</t>
  </si>
  <si>
    <t>李月琼</t>
  </si>
  <si>
    <t>琼C3662D</t>
  </si>
  <si>
    <t>您的机动车（琼C3662D）属于六年内免检车辆，请在检验有效期止前3个月内申领检验标志，但车辆发生过致人伤亡事故或存在非法改装被依法处罚的，需前往安全技术检验机构检验。</t>
  </si>
  <si>
    <t>9851</t>
  </si>
  <si>
    <t>469024010163136313</t>
  </si>
  <si>
    <t>李传锡</t>
  </si>
  <si>
    <t>琼C3826B</t>
  </si>
  <si>
    <t>您的机动车（琼C3826B）属于六年内免检车辆，请在检验有效期止前3个月内申领检验标志，但车辆发生过致人伤亡事故或存在非法改装被依法处罚的，需前往安全技术检验机构检验。</t>
  </si>
  <si>
    <t>9852</t>
  </si>
  <si>
    <t>469024010163136316</t>
  </si>
  <si>
    <t>黎小花</t>
  </si>
  <si>
    <t>琼C3056D</t>
  </si>
  <si>
    <t>您的机动车（琼C3056D）属于六年内免检车辆，请在检验有效期止前3个月内申领检验标志，但车辆发生过致人伤亡事故或存在非法改装被依法处罚的，需前往安全技术检验机构检验。</t>
  </si>
  <si>
    <t>9853</t>
  </si>
  <si>
    <t>469024010163136335</t>
  </si>
  <si>
    <t>黄祖坤</t>
  </si>
  <si>
    <t>琼C3753A</t>
  </si>
  <si>
    <t>您的机动车（琼C3753A）属于六年内免检车辆，请在检验有效期止前3个月内申领检验标志，但车辆发生过致人伤亡事故或存在非法改装被依法处罚的，需前往安全技术检验机构检验。</t>
  </si>
  <si>
    <t>9854</t>
  </si>
  <si>
    <t>469024010163136329</t>
  </si>
  <si>
    <t>杨慧</t>
  </si>
  <si>
    <t>琼C307V1</t>
  </si>
  <si>
    <t>您的机动车（琼C307V1）属于六年内免检车辆，请在检验有效期止前3个月内申领检验标志，但车辆发生过致人伤亡事故或存在非法改装被依法处罚的，需前往安全技术检验机构检验。</t>
  </si>
  <si>
    <t>9855</t>
  </si>
  <si>
    <t>469024010163136331</t>
  </si>
  <si>
    <t>王树炳</t>
  </si>
  <si>
    <t>琼C349K5</t>
  </si>
  <si>
    <t>您的机动车（琼C349K5）属于六年内免检车辆，请在检验有效期止前3个月内申领检验标志，但车辆发生过致人伤亡事故或存在非法改装被依法处罚的，需前往安全技术检验机构检验。</t>
  </si>
  <si>
    <t>9856</t>
  </si>
  <si>
    <t>469024010163136333</t>
  </si>
  <si>
    <t>秦以润</t>
  </si>
  <si>
    <t>琼C337N1</t>
  </si>
  <si>
    <t>您的机动车（琼C337N1）属于六年内免检车辆，请在检验有效期止前3个月内申领检验标志，但车辆发生过致人伤亡事故或存在非法改装被依法处罚的，需前往安全技术检验机构检验。</t>
  </si>
  <si>
    <t>9857</t>
  </si>
  <si>
    <t>469024010163136337</t>
  </si>
  <si>
    <t>陈端良</t>
  </si>
  <si>
    <t>琼C340V9</t>
  </si>
  <si>
    <t>您的机动车（琼C340V9）属于六年内免检车辆，请在检验有效期止前3个月内申领检验标志，但车辆发生过致人伤亡事故或存在非法改装被依法处罚的，需前往安全技术检验机构检验。</t>
  </si>
  <si>
    <t>9858</t>
  </si>
  <si>
    <t>469024010163136340</t>
  </si>
  <si>
    <t>琼C352W7</t>
  </si>
  <si>
    <t>您的机动车（琼C352W7）属于六年内免检车辆，请在检验有效期止前3个月内申领检验标志，但车辆发生过致人伤亡事故或存在非法改装被依法处罚的，需前往安全技术检验机构检验。</t>
  </si>
  <si>
    <t>9859</t>
  </si>
  <si>
    <t>469024010163136341</t>
  </si>
  <si>
    <t>王明瑞</t>
  </si>
  <si>
    <t>琼C3942A</t>
  </si>
  <si>
    <t>您的机动车（琼C3942A）属于六年内免检车辆，请在检验有效期止前3个月内申领检验标志，但车辆发生过致人伤亡事故或存在非法改装被依法处罚的，需前往安全技术检验机构检验。</t>
  </si>
  <si>
    <t>9860</t>
  </si>
  <si>
    <t>469024010163136342</t>
  </si>
  <si>
    <t>刘禄容</t>
  </si>
  <si>
    <t>琼C3558E</t>
  </si>
  <si>
    <t>您的机动车（琼C3558E）属于六年内免检车辆，请在检验有效期止前3个月内申领检验标志，但车辆发生过致人伤亡事故或存在非法改装被依法处罚的，需前往安全技术检验机构检验。</t>
  </si>
  <si>
    <t>9861</t>
  </si>
  <si>
    <t>469024010163136343</t>
  </si>
  <si>
    <t>陈华樟</t>
  </si>
  <si>
    <t>琼C3349D</t>
  </si>
  <si>
    <t>您的机动车（琼C3349D）属于六年内免检车辆，请在检验有效期止前3个月内申领检验标志，但车辆发生过致人伤亡事故或存在非法改装被依法处罚的，需前往安全技术检验机构检验。</t>
  </si>
  <si>
    <t>9862</t>
  </si>
  <si>
    <t>469024010163136347</t>
  </si>
  <si>
    <t>朱峰</t>
  </si>
  <si>
    <t>琼C3316F</t>
  </si>
  <si>
    <t>您的机动车（琼C3316F）属于六年内免检车辆，请在检验有效期止前3个月内申领检验标志，但车辆发生过致人伤亡事故或存在非法改装被依法处罚的，需前往安全技术检验机构检验。</t>
  </si>
  <si>
    <t>9863</t>
  </si>
  <si>
    <t>469024010163136348</t>
  </si>
  <si>
    <t>吴淑奇</t>
  </si>
  <si>
    <t>琼C3843F</t>
  </si>
  <si>
    <t>您的机动车（琼C3843F）属于六年内免检车辆，请在检验有效期止前3个月内申领检验标志，但车辆发生过致人伤亡事故或存在非法改装被依法处罚的，需前往安全技术检验机构检验。</t>
  </si>
  <si>
    <t>9864</t>
  </si>
  <si>
    <t>469024010163136359</t>
  </si>
  <si>
    <t>杨琼会</t>
  </si>
  <si>
    <t>琼C3186D</t>
  </si>
  <si>
    <t>您的机动车（琼C3186D）属于六年内免检车辆，请在检验有效期止前3个月内申领检验标志，但车辆发生过致人伤亡事故或存在非法改装被依法处罚的，需前往安全技术检验机构检验。</t>
  </si>
  <si>
    <t>9865</t>
  </si>
  <si>
    <t>469024010163136360</t>
  </si>
  <si>
    <t>欧春芳</t>
  </si>
  <si>
    <t>琼C3133C</t>
  </si>
  <si>
    <t>您的机动车（琼C3133C）属于六年内免检车辆，请在检验有效期止前3个月内申领检验标志，但车辆发生过致人伤亡事故或存在非法改装被依法处罚的，需前往安全技术检验机构检验。</t>
  </si>
  <si>
    <t>9866</t>
  </si>
  <si>
    <t>469024010163136361</t>
  </si>
  <si>
    <t>陈秋莲</t>
  </si>
  <si>
    <t>琼C3336F</t>
  </si>
  <si>
    <t>您的机动车（琼C3336F）属于六年内免检车辆，请在检验有效期止前3个月内申领检验标志，但车辆发生过致人伤亡事故或存在非法改装被依法处罚的，需前往安全技术检验机构检验。</t>
  </si>
  <si>
    <t>9867</t>
  </si>
  <si>
    <t>469024010163136362</t>
  </si>
  <si>
    <t>琼C3163A</t>
  </si>
  <si>
    <t>您的机动车（琼C3163A）属于六年内免检车辆，请在检验有效期止前3个月内申领检验标志，但车辆发生过致人伤亡事故或存在非法改装被依法处罚的，需前往安全技术检验机构检验。</t>
  </si>
  <si>
    <t>9868</t>
  </si>
  <si>
    <t>469024010163136363</t>
  </si>
  <si>
    <t>琼C3115A</t>
  </si>
  <si>
    <t>您的机动车（琼C3115A）属于六年内免检车辆，请在检验有效期止前3个月内申领检验标志，但车辆发生过致人伤亡事故或存在非法改装被依法处罚的，需前往安全技术检验机构检验。</t>
  </si>
  <si>
    <t>9869</t>
  </si>
  <si>
    <t>469024010163136366</t>
  </si>
  <si>
    <t>姜海仙</t>
  </si>
  <si>
    <t>琼C3665B</t>
  </si>
  <si>
    <t>您的机动车（琼C3665B）属于六年内免检车辆，请在检验有效期止前3个月内申领检验标志，但车辆发生过致人伤亡事故或存在非法改装被依法处罚的，需前往安全技术检验机构检验。</t>
  </si>
  <si>
    <t>9870</t>
  </si>
  <si>
    <t>469024010163136372</t>
  </si>
  <si>
    <t>吴坤东</t>
  </si>
  <si>
    <t>琼C347V2</t>
  </si>
  <si>
    <t>您的机动车（琼C347V2）属于六年内免检车辆，请在检验有效期止前3个月内申领检验标志，但车辆发生过致人伤亡事故或存在非法改装被依法处罚的，需前往安全技术检验机构检验。</t>
  </si>
  <si>
    <t>9871</t>
  </si>
  <si>
    <t>469024010163136373</t>
  </si>
  <si>
    <t>秦志兴</t>
  </si>
  <si>
    <t>琼C3178A</t>
  </si>
  <si>
    <t>您的机动车（琼C3178A）属于六年内免检车辆，请在检验有效期止前3个月内申领检验标志，但车辆发生过致人伤亡事故或存在非法改装被依法处罚的，需前往安全技术检验机构检验。</t>
  </si>
  <si>
    <t>9872</t>
  </si>
  <si>
    <t>469024010163136374</t>
  </si>
  <si>
    <t>龙借汉</t>
  </si>
  <si>
    <t>琼C3752C</t>
  </si>
  <si>
    <t>您的机动车（琼C3752C）属于六年内免检车辆，请在检验有效期止前3个月内申领检验标志，但车辆发生过致人伤亡事故或存在非法改装被依法处罚的，需前往安全技术检验机构检验。</t>
  </si>
  <si>
    <t>9873</t>
  </si>
  <si>
    <t>469024010163136375</t>
  </si>
  <si>
    <t>琼C3927C</t>
  </si>
  <si>
    <t>您的机动车（琼C3927C）属于六年内免检车辆，请在检验有效期止前3个月内申领检验标志，但车辆发生过致人伤亡事故或存在非法改装被依法处罚的，需前往安全技术检验机构检验。</t>
  </si>
  <si>
    <t>9874</t>
  </si>
  <si>
    <t>469024010163136376</t>
  </si>
  <si>
    <t>琼C3760G</t>
  </si>
  <si>
    <t>您的机动车（琼C3760G）属于六年内免检车辆，请在检验有效期止前3个月内申领检验标志，但车辆发生过致人伤亡事故或存在非法改装被依法处罚的，需前往安全技术检验机构检验。</t>
  </si>
  <si>
    <t>9875</t>
  </si>
  <si>
    <t>469024010163136377</t>
  </si>
  <si>
    <t>王桂喜</t>
  </si>
  <si>
    <t>琼C3830A</t>
  </si>
  <si>
    <t>您的机动车（琼C3830A）属于六年内免检车辆，请在检验有效期止前3个月内申领检验标志，但车辆发生过致人伤亡事故或存在非法改装被依法处罚的，需前往安全技术检验机构检验。</t>
  </si>
  <si>
    <t>9876</t>
  </si>
  <si>
    <t>469024010163136378</t>
  </si>
  <si>
    <t>周绍銮</t>
  </si>
  <si>
    <t>琼C3575A</t>
  </si>
  <si>
    <t>您的机动车（琼C3575A）属于六年内免检车辆，请在检验有效期止前3个月内申领检验标志，但车辆发生过致人伤亡事故或存在非法改装被依法处罚的，需前往安全技术检验机构检验。</t>
  </si>
  <si>
    <t>9877</t>
  </si>
  <si>
    <t>469024010163136379</t>
  </si>
  <si>
    <t>欧贻明</t>
  </si>
  <si>
    <t>琼C3250G</t>
  </si>
  <si>
    <t>您的机动车（琼C3250G）属于六年内免检车辆，请在检验有效期止前3个月内申领检验标志，但车辆发生过致人伤亡事故或存在非法改装被依法处罚的，需前往安全技术检验机构检验。</t>
  </si>
  <si>
    <t>9878</t>
  </si>
  <si>
    <t>469024010163136380</t>
  </si>
  <si>
    <t>朱秀梅</t>
  </si>
  <si>
    <t>琼C3428A</t>
  </si>
  <si>
    <t>您的机动车（琼C3428A）属于六年内免检车辆，请在检验有效期止前3个月内申领检验标志，但车辆发生过致人伤亡事故或存在非法改装被依法处罚的，需前往安全技术检验机构检验。</t>
  </si>
  <si>
    <t>9879</t>
  </si>
  <si>
    <t>469024010163136381</t>
  </si>
  <si>
    <t>王文干</t>
  </si>
  <si>
    <t>琼C372D5</t>
  </si>
  <si>
    <t>您的机动车（琼C372D5）属于六年内免检车辆，请在检验有效期止前3个月内申领检验标志，但车辆发生过致人伤亡事故或存在非法改装被依法处罚的，需前往安全技术检验机构检验。</t>
  </si>
  <si>
    <t>9880</t>
  </si>
  <si>
    <t>469024010163136382</t>
  </si>
  <si>
    <t>琼C3458A</t>
  </si>
  <si>
    <t>您的机动车（琼C3458A）属于六年内免检车辆，请在检验有效期止前3个月内申领检验标志，但车辆发生过致人伤亡事故或存在非法改装被依法处罚的，需前往安全技术检验机构检验。</t>
  </si>
  <si>
    <t>9881</t>
  </si>
  <si>
    <t>469024010163136383</t>
  </si>
  <si>
    <t>谢妚花</t>
  </si>
  <si>
    <t>琼C3583C</t>
  </si>
  <si>
    <t>您的机动车（琼C3583C）属于六年内免检车辆，请在检验有效期止前3个月内申领检验标志，但车辆发生过致人伤亡事故或存在非法改装被依法处罚的，需前往安全技术检验机构检验。</t>
  </si>
  <si>
    <t>9882</t>
  </si>
  <si>
    <t>469024010163136385</t>
  </si>
  <si>
    <t>琼C3278E</t>
  </si>
  <si>
    <t>您的机动车（琼C3278E）属于六年内免检车辆，请在检验有效期止前3个月内申领检验标志，但车辆发生过致人伤亡事故或存在非法改装被依法处罚的，需前往安全技术检验机构检验。</t>
  </si>
  <si>
    <t>9883</t>
  </si>
  <si>
    <t>469024010163136386</t>
  </si>
  <si>
    <t>吴世攀</t>
  </si>
  <si>
    <t>琼C3449A</t>
  </si>
  <si>
    <t>您的机动车（琼C3449A）属于六年内免检车辆，请在检验有效期止前3个月内申领检验标志，但车辆发生过致人伤亡事故或存在非法改装被依法处罚的，需前往安全技术检验机构检验。</t>
  </si>
  <si>
    <t>9884</t>
  </si>
  <si>
    <t>469024010163136387</t>
  </si>
  <si>
    <t>黄用清</t>
  </si>
  <si>
    <t>琼C3466F</t>
  </si>
  <si>
    <t>您的机动车（琼C3466F）属于六年内免检车辆，请在检验有效期止前3个月内申领检验标志，但车辆发生过致人伤亡事故或存在非法改装被依法处罚的，需前往安全技术检验机构检验。</t>
  </si>
  <si>
    <t>9885</t>
  </si>
  <si>
    <t>469024010163136421</t>
  </si>
  <si>
    <t>琼C3323F</t>
  </si>
  <si>
    <t>您的机动车（琼C3323F）属于六年内免检车辆，请在检验有效期止前3个月内申领检验标志，但车辆发生过致人伤亡事故或存在非法改装被依法处罚的，需前往安全技术检验机构检验。</t>
  </si>
  <si>
    <t>9886</t>
  </si>
  <si>
    <t>469024010163136454</t>
  </si>
  <si>
    <t>王世媛</t>
  </si>
  <si>
    <t>琼C3881G</t>
  </si>
  <si>
    <t>您的机动车（琼C3881G）属于六年内免检车辆，请在检验有效期止前3个月内申领检验标志，但车辆发生过致人伤亡事故或存在非法改装被依法处罚的，需前往安全技术检验机构检验。</t>
  </si>
  <si>
    <t>9887</t>
  </si>
  <si>
    <t>469024010163136456</t>
  </si>
  <si>
    <t>沈平</t>
  </si>
  <si>
    <t>琼C3931E</t>
  </si>
  <si>
    <t>您的机动车（琼C3931E）属于六年内免检车辆，请在检验有效期止前3个月内申领检验标志，但车辆发生过致人伤亡事故或存在非法改装被依法处罚的，需前往安全技术检验机构检验。</t>
  </si>
  <si>
    <t>9888</t>
  </si>
  <si>
    <t>469024010163136507</t>
  </si>
  <si>
    <t>陈桂花</t>
  </si>
  <si>
    <t>琼C3723F</t>
  </si>
  <si>
    <t>您的机动车（琼C3723F）属于六年内免检车辆，请在检验有效期止前3个月内申领检验标志，但车辆发生过致人伤亡事故或存在非法改装被依法处罚的，需前往安全技术检验机构检验。</t>
  </si>
  <si>
    <t>9889</t>
  </si>
  <si>
    <t>469024010163136508</t>
  </si>
  <si>
    <t>陈联利</t>
  </si>
  <si>
    <t>琼C3311A</t>
  </si>
  <si>
    <t>您的机动车（琼C3311A）属于六年内免检车辆，请在检验有效期止前3个月内申领检验标志，但车辆发生过致人伤亡事故或存在非法改装被依法处罚的，需前往安全技术检验机构检验。</t>
  </si>
  <si>
    <t>9890</t>
  </si>
  <si>
    <t>469024010163136558</t>
  </si>
  <si>
    <t>冯红汝</t>
  </si>
  <si>
    <t>琼C3899B</t>
  </si>
  <si>
    <t>您的机动车（琼C3899B）属于六年内免检车辆，请在检验有效期止前3个月内申领检验标志，但车辆发生过致人伤亡事故或存在非法改装被依法处罚的，需前往安全技术检验机构检验。</t>
  </si>
  <si>
    <t>9891</t>
  </si>
  <si>
    <t>469024010163136553</t>
  </si>
  <si>
    <t>岑运霞</t>
  </si>
  <si>
    <t>琼C394C2</t>
  </si>
  <si>
    <t>您的机动车（琼C394C2）属于六年内免检车辆，请在检验有效期止前3个月内申领检验标志，但车辆发生过致人伤亡事故或存在非法改装被依法处罚的，需前往安全技术检验机构检验。</t>
  </si>
  <si>
    <t>9892</t>
  </si>
  <si>
    <t>469024010163136555</t>
  </si>
  <si>
    <t>陈亚杰</t>
  </si>
  <si>
    <t>琼C317P5</t>
  </si>
  <si>
    <t>您的机动车（琼C317P5）属于六年内免检车辆，请在检验有效期止前3个月内申领检验标志，但车辆发生过致人伤亡事故或存在非法改装被依法处罚的，需前往安全技术检验机构检验。</t>
  </si>
  <si>
    <t>9893</t>
  </si>
  <si>
    <t>469024010163136557</t>
  </si>
  <si>
    <t>朱天才</t>
  </si>
  <si>
    <t>琼C3933A</t>
  </si>
  <si>
    <t>您的机动车（琼C3933A）属于六年内免检车辆，请在检验有效期止前3个月内申领检验标志，但车辆发生过致人伤亡事故或存在非法改装被依法处罚的，需前往安全技术检验机构检验。</t>
  </si>
  <si>
    <t>9894</t>
  </si>
  <si>
    <t>469024010163136636</t>
  </si>
  <si>
    <t>叶绵贵</t>
  </si>
  <si>
    <t>琼C3079C</t>
  </si>
  <si>
    <t>您的机动车（琼C3079C）属于六年内免检车辆，请在检验有效期止前3个月内申领检验标志，但车辆发生过致人伤亡事故或存在非法改装被依法处罚的，需前往安全技术检验机构检验。</t>
  </si>
  <si>
    <t>9895</t>
  </si>
  <si>
    <t>469024010163136638</t>
  </si>
  <si>
    <t>薛礼虎</t>
  </si>
  <si>
    <t>琼C3572E</t>
  </si>
  <si>
    <t>您的机动车（琼C3572E）属于六年内免检车辆，请在检验有效期止前3个月内申领检验标志，但车辆发生过致人伤亡事故或存在非法改装被依法处罚的，需前往安全技术检验机构检验。</t>
  </si>
  <si>
    <t>9896</t>
  </si>
  <si>
    <t>469024010163136642</t>
  </si>
  <si>
    <t>薛杰照</t>
  </si>
  <si>
    <t>琼C301P7</t>
  </si>
  <si>
    <t>您的机动车（琼C301P7）属于六年内免检车辆，请在检验有效期止前3个月内申领检验标志，但车辆发生过致人伤亡事故或存在非法改装被依法处罚的，需前往安全技术检验机构检验。</t>
  </si>
  <si>
    <t>9897</t>
  </si>
  <si>
    <t>469024010163136643</t>
  </si>
  <si>
    <t>琼C354Y0</t>
  </si>
  <si>
    <t>您的机动车（琼C354Y0）属于六年内免检车辆，请在检验有效期止前3个月内申领检验标志，但车辆发生过致人伤亡事故或存在非法改装被依法处罚的，需前往安全技术检验机构检验。</t>
  </si>
  <si>
    <t>9898</t>
  </si>
  <si>
    <t>469024010163136645</t>
  </si>
  <si>
    <t>甘孙淦</t>
  </si>
  <si>
    <t>琼C3309B</t>
  </si>
  <si>
    <t>您的机动车（琼C3309B）属于六年内免检车辆，请在检验有效期止前3个月内申领检验标志，但车辆发生过致人伤亡事故或存在非法改装被依法处罚的，需前往安全技术检验机构检验。</t>
  </si>
  <si>
    <t>9899</t>
  </si>
  <si>
    <t>469024010163136745</t>
  </si>
  <si>
    <t>陈德荣</t>
  </si>
  <si>
    <t>琼C384J7</t>
  </si>
  <si>
    <t>您的机动车（琼C384J7）属于六年内免检车辆，请在检验有效期止前3个月内申领检验标志，但车辆发生过致人伤亡事故或存在非法改装被依法处罚的，需前往安全技术检验机构检验。</t>
  </si>
  <si>
    <t>9900</t>
  </si>
  <si>
    <t>469024010163137122</t>
  </si>
  <si>
    <t>梁振珠</t>
  </si>
  <si>
    <t>琼C341Z3</t>
  </si>
  <si>
    <t>您的机动车（琼C341Z3）属于六年内免检车辆，请在检验有效期止前3个月内申领检验标志，但车辆发生过致人伤亡事故或存在非法改装被依法处罚的，需前往安全技术检验机构检验。</t>
  </si>
  <si>
    <t>9901</t>
  </si>
  <si>
    <t>469024010163137123</t>
  </si>
  <si>
    <t>洪保萍</t>
  </si>
  <si>
    <t>琼C3770E</t>
  </si>
  <si>
    <t>您的机动车（琼C3770E）属于六年内免检车辆，请在检验有效期止前3个月内申领检验标志，但车辆发生过致人伤亡事故或存在非法改装被依法处罚的，需前往安全技术检验机构检验。</t>
  </si>
  <si>
    <t>9902</t>
  </si>
  <si>
    <t>469024010163137151</t>
  </si>
  <si>
    <t>琼C3783A</t>
  </si>
  <si>
    <t>您的机动车（琼C3783A）属于六年内免检车辆，请在检验有效期止前3个月内申领检验标志，但车辆发生过致人伤亡事故或存在非法改装被依法处罚的，需前往安全技术检验机构检验。</t>
  </si>
  <si>
    <t>9903</t>
  </si>
  <si>
    <t>469024010163137156</t>
  </si>
  <si>
    <t>王红丹</t>
  </si>
  <si>
    <t>琼C3935F</t>
  </si>
  <si>
    <t>您的机动车（琼C3935F）属于六年内免检车辆，请在检验有效期止前3个月内申领检验标志，但车辆发生过致人伤亡事故或存在非法改装被依法处罚的，需前往安全技术检验机构检验。</t>
  </si>
  <si>
    <t>9904</t>
  </si>
  <si>
    <t>469024010163137171</t>
  </si>
  <si>
    <t>程范奇</t>
  </si>
  <si>
    <t>琼C3122C</t>
  </si>
  <si>
    <t>您的机动车（琼C3122C）属于六年内免检车辆，请在检验有效期止前3个月内申领检验标志，但车辆发生过致人伤亡事故或存在非法改装被依法处罚的，需前往安全技术检验机构检验。</t>
  </si>
  <si>
    <t>9905</t>
  </si>
  <si>
    <t>469024010163137176</t>
  </si>
  <si>
    <t>郑敦安</t>
  </si>
  <si>
    <t>琼C384R5</t>
  </si>
  <si>
    <t>您的机动车（琼C384R5）属于六年内免检车辆，请在检验有效期止前3个月内申领检验标志，但车辆发生过致人伤亡事故或存在非法改装被依法处罚的，需前往安全技术检验机构检验。</t>
  </si>
  <si>
    <t>9906</t>
  </si>
  <si>
    <t>469024010163137304</t>
  </si>
  <si>
    <t>琼C361S3</t>
  </si>
  <si>
    <t>您的机动车（琼C361S3）属于六年内免检车辆，请在检验有效期止前3个月内申领检验标志，但车辆发生过致人伤亡事故或存在非法改装被依法处罚的，需前往安全技术检验机构检验。</t>
  </si>
  <si>
    <t>9907</t>
  </si>
  <si>
    <t>469024010163137091</t>
  </si>
  <si>
    <t>莫才盛</t>
  </si>
  <si>
    <t>琼C3469D</t>
  </si>
  <si>
    <t>您的机动车（琼C3469D）属于六年内免检车辆，请在检验有效期止前3个月内申领检验标志，但车辆发生过致人伤亡事故或存在非法改装被依法处罚的，需前往安全技术检验机构检验。</t>
  </si>
  <si>
    <t>9908</t>
  </si>
  <si>
    <t>469024010163137092</t>
  </si>
  <si>
    <t>李业谦</t>
  </si>
  <si>
    <t>琼C3988G</t>
  </si>
  <si>
    <t>您的机动车（琼C3988G）属于六年内免检车辆，请在检验有效期止前3个月内申领检验标志，但车辆发生过致人伤亡事故或存在非法改装被依法处罚的，需前往安全技术检验机构检验。</t>
  </si>
  <si>
    <t>9909</t>
  </si>
  <si>
    <t>469024010163137095</t>
  </si>
  <si>
    <t>琼C3392D</t>
  </si>
  <si>
    <t>您的机动车（琼C3392D）属于六年内免检车辆，请在检验有效期止前3个月内申领检验标志，但车辆发生过致人伤亡事故或存在非法改装被依法处罚的，需前往安全技术检验机构检验。</t>
  </si>
  <si>
    <t>9910</t>
  </si>
  <si>
    <t>469024010163137276</t>
  </si>
  <si>
    <t>莫兴雄</t>
  </si>
  <si>
    <t>琼C3582D</t>
  </si>
  <si>
    <t>您的机动车（琼C3582D）属于六年内免检车辆，请在检验有效期止前3个月内申领检验标志，但车辆发生过致人伤亡事故或存在非法改装被依法处罚的，需前往安全技术检验机构检验。</t>
  </si>
  <si>
    <t>9911</t>
  </si>
  <si>
    <t>469024010163137299</t>
  </si>
  <si>
    <t>吴彩荣</t>
  </si>
  <si>
    <t>琼C3099G</t>
  </si>
  <si>
    <t>您的机动车（琼C3099G）属于六年内免检车辆，请在检验有效期止前3个月内申领检验标志，但车辆发生过致人伤亡事故或存在非法改装被依法处罚的，需前往安全技术检验机构检验。</t>
  </si>
  <si>
    <t>9912</t>
  </si>
  <si>
    <t>469024010163137300</t>
  </si>
  <si>
    <t>莫丽芳</t>
  </si>
  <si>
    <t>琼C3736C</t>
  </si>
  <si>
    <t>您的机动车（琼C3736C）属于六年内免检车辆，请在检验有效期止前3个月内申领检验标志，但车辆发生过致人伤亡事故或存在非法改装被依法处罚的，需前往安全技术检验机构检验。</t>
  </si>
  <si>
    <t>9913</t>
  </si>
  <si>
    <t>469024010163137303</t>
  </si>
  <si>
    <t>洪玉良</t>
  </si>
  <si>
    <t>琼C3601A</t>
  </si>
  <si>
    <t>您的机动车（琼C3601A）属于六年内免检车辆，请在检验有效期止前3个月内申领检验标志，但车辆发生过致人伤亡事故或存在非法改装被依法处罚的，需前往安全技术检验机构检验。</t>
  </si>
  <si>
    <t>9914</t>
  </si>
  <si>
    <t>469024010163137432</t>
  </si>
  <si>
    <t>琼C3933D</t>
  </si>
  <si>
    <t>您的机动车（琼C3933D）属于六年内免检车辆，请在检验有效期止前3个月内申领检验标志，但车辆发生过致人伤亡事故或存在非法改装被依法处罚的，需前往安全技术检验机构检验。</t>
  </si>
  <si>
    <t>9915</t>
  </si>
  <si>
    <t>469024010163137434</t>
  </si>
  <si>
    <t>邱新梅</t>
  </si>
  <si>
    <t>琼C3988F</t>
  </si>
  <si>
    <t>您的机动车（琼C3988F）属于六年内免检车辆，请在检验有效期止前3个月内申领检验标志，但车辆发生过致人伤亡事故或存在非法改装被依法处罚的，需前往安全技术检验机构检验。</t>
  </si>
  <si>
    <t>9916</t>
  </si>
  <si>
    <t>469024010163137487</t>
  </si>
  <si>
    <t>琼C3828B</t>
  </si>
  <si>
    <t>您的机动车（琼C3828B）属于六年内免检车辆，请在检验有效期止前3个月内申领检验标志，但车辆发生过致人伤亡事故或存在非法改装被依法处罚的，需前往安全技术检验机构检验。</t>
  </si>
  <si>
    <t>9917</t>
  </si>
  <si>
    <t>469024010163137611</t>
  </si>
  <si>
    <t>黎之美</t>
  </si>
  <si>
    <t>琼C3827G</t>
  </si>
  <si>
    <t>您的机动车（琼C3827G）属于六年内免检车辆，请在检验有效期止前3个月内申领检验标志，但车辆发生过致人伤亡事故或存在非法改装被依法处罚的，需前往安全技术检验机构检验。</t>
  </si>
  <si>
    <t>9918</t>
  </si>
  <si>
    <t>469024010163137615</t>
  </si>
  <si>
    <t>琼C370R1</t>
  </si>
  <si>
    <t>您的机动车（琼C370R1）属于六年内免检车辆，请在检验有效期止前3个月内申领检验标志，但车辆发生过致人伤亡事故或存在非法改装被依法处罚的，需前往安全技术检验机构检验。</t>
  </si>
  <si>
    <t>9919</t>
  </si>
  <si>
    <t>469024010163137617</t>
  </si>
  <si>
    <t>琼C344D6</t>
  </si>
  <si>
    <t>您的机动车（琼C344D6）属于六年内免检车辆，请在检验有效期止前3个月内申领检验标志，但车辆发生过致人伤亡事故或存在非法改装被依法处罚的，需前往安全技术检验机构检验。</t>
  </si>
  <si>
    <t>9920</t>
  </si>
  <si>
    <t>469024010163137644</t>
  </si>
  <si>
    <t>洪丽连</t>
  </si>
  <si>
    <t>琼C3666C</t>
  </si>
  <si>
    <t>您的机动车（琼C3666C）属于六年内免检车辆，请在检验有效期止前3个月内申领检验标志，但车辆发生过致人伤亡事故或存在非法改装被依法处罚的，需前往安全技术检验机构检验。</t>
  </si>
  <si>
    <t>9921</t>
  </si>
  <si>
    <t>469024010163137645</t>
  </si>
  <si>
    <t>叶世亮</t>
  </si>
  <si>
    <t>琼C338Z0</t>
  </si>
  <si>
    <t>您的机动车（琼C338Z0）属于六年内免检车辆，请在检验有效期止前3个月内申领检验标志，但车辆发生过致人伤亡事故或存在非法改装被依法处罚的，需前往安全技术检验机构检验。</t>
  </si>
  <si>
    <t>9922</t>
  </si>
  <si>
    <t>469024010163137677</t>
  </si>
  <si>
    <t>温海妹</t>
  </si>
  <si>
    <t>琼C374V3</t>
  </si>
  <si>
    <t>您的机动车（琼C374V3）属于六年内免检车辆，请在检验有效期止前3个月内申领检验标志，但车辆发生过致人伤亡事故或存在非法改装被依法处罚的，需前往安全技术检验机构检验。</t>
  </si>
  <si>
    <t>9923</t>
  </si>
  <si>
    <t>469024010163137678</t>
  </si>
  <si>
    <t>琼C374C3</t>
  </si>
  <si>
    <t>您的机动车（琼C374C3）属于六年内免检车辆，请在检验有效期止前3个月内申领检验标志，但车辆发生过致人伤亡事故或存在非法改装被依法处罚的，需前往安全技术检验机构检验。</t>
  </si>
  <si>
    <t>9924</t>
  </si>
  <si>
    <t>469024010163137679</t>
  </si>
  <si>
    <t>韦经明</t>
  </si>
  <si>
    <t>琼C341H6</t>
  </si>
  <si>
    <t>您的机动车（琼C341H6）属于六年内免检车辆，请在检验有效期止前3个月内申领检验标志，但车辆发生过致人伤亡事故或存在非法改装被依法处罚的，需前往安全技术检验机构检验。</t>
  </si>
  <si>
    <t>9925</t>
  </si>
  <si>
    <t>469024010163137680</t>
  </si>
  <si>
    <t>洪有兴</t>
  </si>
  <si>
    <t>琼C3322B</t>
  </si>
  <si>
    <t>您的机动车（琼C3322B）属于六年内免检车辆，请在检验有效期止前3个月内申领检验标志，但车辆发生过致人伤亡事故或存在非法改装被依法处罚的，需前往安全技术检验机构检验。</t>
  </si>
  <si>
    <t>9926</t>
  </si>
  <si>
    <t>469024010163137688</t>
  </si>
  <si>
    <t>陈海贞</t>
  </si>
  <si>
    <t>琼C322P7</t>
  </si>
  <si>
    <t>您的机动车（琼C322P7）属于六年内免检车辆，请在检验有效期止前3个月内申领检验标志，但车辆发生过致人伤亡事故或存在非法改装被依法处罚的，需前往安全技术检验机构检验。</t>
  </si>
  <si>
    <t>9927</t>
  </si>
  <si>
    <t>469024010163137707</t>
  </si>
  <si>
    <t>蔡汝新</t>
  </si>
  <si>
    <t>琼C3976C</t>
  </si>
  <si>
    <t>您的机动车（琼C3976C）属于六年内免检车辆，请在检验有效期止前3个月内申领检验标志，但车辆发生过致人伤亡事故或存在非法改装被依法处罚的，需前往安全技术检验机构检验。</t>
  </si>
  <si>
    <t>9928</t>
  </si>
  <si>
    <t>469024010163137716</t>
  </si>
  <si>
    <t>冯尔义</t>
  </si>
  <si>
    <t>琼C3952A</t>
  </si>
  <si>
    <t>您的机动车（琼C3952A）属于六年内免检车辆，请在检验有效期止前3个月内申领检验标志，但车辆发生过致人伤亡事故或存在非法改装被依法处罚的，需前往安全技术检验机构检验。</t>
  </si>
  <si>
    <t>9929</t>
  </si>
  <si>
    <t>469024010163137717</t>
  </si>
  <si>
    <t>王昌春</t>
  </si>
  <si>
    <t>琼C3795G</t>
  </si>
  <si>
    <t>您的机动车（琼C3795G）属于六年内免检车辆，请在检验有效期止前3个月内申领检验标志，但车辆发生过致人伤亡事故或存在非法改装被依法处罚的，需前往安全技术检验机构检验。</t>
  </si>
  <si>
    <t>9930</t>
  </si>
  <si>
    <t>469024010163137720</t>
  </si>
  <si>
    <t>韦泽民</t>
  </si>
  <si>
    <t>琼C347N5</t>
  </si>
  <si>
    <t>您的机动车（琼C347N5）属于六年内免检车辆，请在检验有效期止前3个月内申领检验标志，但车辆发生过致人伤亡事故或存在非法改装被依法处罚的，需前往安全技术检验机构检验。</t>
  </si>
  <si>
    <t>9931</t>
  </si>
  <si>
    <t>469024010163137721</t>
  </si>
  <si>
    <t>吴小江</t>
  </si>
  <si>
    <t>琼C3969E</t>
  </si>
  <si>
    <t>您的机动车（琼C3969E）属于六年内免检车辆，请在检验有效期止前3个月内申领检验标志，但车辆发生过致人伤亡事故或存在非法改装被依法处罚的，需前往安全技术检验机构检验。</t>
  </si>
  <si>
    <t>9932</t>
  </si>
  <si>
    <t>469024010163137722</t>
  </si>
  <si>
    <t>冯英妹</t>
  </si>
  <si>
    <t>琼C3626G</t>
  </si>
  <si>
    <t>您的机动车（琼C3626G）属于六年内免检车辆，请在检验有效期止前3个月内申领检验标志，但车辆发生过致人伤亡事故或存在非法改装被依法处罚的，需前往安全技术检验机构检验。</t>
  </si>
  <si>
    <t>9933</t>
  </si>
  <si>
    <t>469024010163137723</t>
  </si>
  <si>
    <t>陈梅波</t>
  </si>
  <si>
    <t>琼C3953A</t>
  </si>
  <si>
    <t>您的机动车（琼C3953A）属于六年内免检车辆，请在检验有效期止前3个月内申领检验标志，但车辆发生过致人伤亡事故或存在非法改装被依法处罚的，需前往安全技术检验机构检验。</t>
  </si>
  <si>
    <t>9934</t>
  </si>
  <si>
    <t>469024010163137724</t>
  </si>
  <si>
    <t>莫王茸</t>
  </si>
  <si>
    <t>琼C3300B</t>
  </si>
  <si>
    <t>您的机动车（琼C3300B）属于六年内免检车辆，请在检验有效期止前3个月内申领检验标志，但车辆发生过致人伤亡事故或存在非法改装被依法处罚的，需前往安全技术检验机构检验。</t>
  </si>
  <si>
    <t>9935</t>
  </si>
  <si>
    <t>469024010163137726</t>
  </si>
  <si>
    <t>王开霞</t>
  </si>
  <si>
    <t>琼C3229F</t>
  </si>
  <si>
    <t>您的机动车（琼C3229F）属于六年内免检车辆，请在检验有效期止前3个月内申领检验标志，但车辆发生过致人伤亡事故或存在非法改装被依法处罚的，需前往安全技术检验机构检验。</t>
  </si>
  <si>
    <t>9936</t>
  </si>
  <si>
    <t>469024010163137773</t>
  </si>
  <si>
    <t>琼C3009E</t>
  </si>
  <si>
    <t>您的机动车（琼C3009E）属于六年内免检车辆，请在检验有效期止前3个月内申领检验标志，但车辆发生过致人伤亡事故或存在非法改装被依法处罚的，需前往安全技术检验机构检验。</t>
  </si>
  <si>
    <t>9937</t>
  </si>
  <si>
    <t>469024010163137777</t>
  </si>
  <si>
    <t>琼C3330C</t>
  </si>
  <si>
    <t>您的机动车（琼C3330C）属于六年内免检车辆，请在检验有效期止前3个月内申领检验标志，但车辆发生过致人伤亡事故或存在非法改装被依法处罚的，需前往安全技术检验机构检验。</t>
  </si>
  <si>
    <t>9938</t>
  </si>
  <si>
    <t>469024010163137827</t>
  </si>
  <si>
    <t>黄金花</t>
  </si>
  <si>
    <t>琼C377V1</t>
  </si>
  <si>
    <t>您的机动车（琼C377V1）属于六年内免检车辆，请在检验有效期止前3个月内申领检验标志，但车辆发生过致人伤亡事故或存在非法改装被依法处罚的，需前往安全技术检验机构检验。</t>
  </si>
  <si>
    <t>9939</t>
  </si>
  <si>
    <t>469024010163137793</t>
  </si>
  <si>
    <t>莫小棒</t>
  </si>
  <si>
    <t>琼C3991B</t>
  </si>
  <si>
    <t>您的机动车（琼C3991B）属于六年内免检车辆，请在检验有效期止前3个月内申领检验标志，但车辆发生过致人伤亡事故或存在非法改装被依法处罚的，需前往安全技术检验机构检验。</t>
  </si>
  <si>
    <t>9940</t>
  </si>
  <si>
    <t>469024010163137795</t>
  </si>
  <si>
    <t>胡秋霞</t>
  </si>
  <si>
    <t>琼C3221B</t>
  </si>
  <si>
    <t>您的机动车（琼C3221B）属于六年内免检车辆，请在检验有效期止前3个月内申领检验标志，但车辆发生过致人伤亡事故或存在非法改装被依法处罚的，需前往安全技术检验机构检验。</t>
  </si>
  <si>
    <t>9941</t>
  </si>
  <si>
    <t>469024010163137826</t>
  </si>
  <si>
    <t>陈瑜</t>
  </si>
  <si>
    <t>琼C3500B</t>
  </si>
  <si>
    <t>您的机动车（琼C3500B）属于六年内免检车辆，请在检验有效期止前3个月内申领检验标志，但车辆发生过致人伤亡事故或存在非法改装被依法处罚的，需前往安全技术检验机构检验。</t>
  </si>
  <si>
    <t>9942</t>
  </si>
  <si>
    <t>469024010163137860</t>
  </si>
  <si>
    <t>吴奇标</t>
  </si>
  <si>
    <t>琼C384P2</t>
  </si>
  <si>
    <t>您的机动车（琼C384P2）属于六年内免检车辆，请在检验有效期止前3个月内申领检验标志，但车辆发生过致人伤亡事故或存在非法改装被依法处罚的，需前往安全技术检验机构检验。</t>
  </si>
  <si>
    <t>9943</t>
  </si>
  <si>
    <t>469024010163137958</t>
  </si>
  <si>
    <t>陈克文</t>
  </si>
  <si>
    <t>琼C3718A</t>
  </si>
  <si>
    <t>您的机动车（琼C3718A）属于六年内免检车辆，请在检验有效期止前3个月内申领检验标志，但车辆发生过致人伤亡事故或存在非法改装被依法处罚的，需前往安全技术检验机构检验。</t>
  </si>
  <si>
    <t>9944</t>
  </si>
  <si>
    <t>469024010163137909</t>
  </si>
  <si>
    <t>吴世才</t>
  </si>
  <si>
    <t>琼C3809E</t>
  </si>
  <si>
    <t>您的机动车（琼C3809E）属于六年内免检车辆，请在检验有效期止前3个月内申领检验标志，但车辆发生过致人伤亡事故或存在非法改装被依法处罚的，需前往安全技术检验机构检验。</t>
  </si>
  <si>
    <t>9945</t>
  </si>
  <si>
    <t>469024010163137937</t>
  </si>
  <si>
    <t>琼C365L2</t>
  </si>
  <si>
    <t>您的机动车（琼C365L2）属于六年内免检车辆，请在检验有效期止前3个月内申领检验标志，但车辆发生过致人伤亡事故或存在非法改装被依法处罚的，需前往安全技术检验机构检验。</t>
  </si>
  <si>
    <t>9946</t>
  </si>
  <si>
    <t>469024010163137951</t>
  </si>
  <si>
    <t>孙铭</t>
  </si>
  <si>
    <t>琼C3070B</t>
  </si>
  <si>
    <t>您的机动车（琼C3070B）属于六年内免检车辆，请在检验有效期止前3个月内申领检验标志，但车辆发生过致人伤亡事故或存在非法改装被依法处罚的，需前往安全技术检验机构检验。</t>
  </si>
  <si>
    <t>9947</t>
  </si>
  <si>
    <t>469024010163138041</t>
  </si>
  <si>
    <t>李秀道</t>
  </si>
  <si>
    <t>琼C394Q2</t>
  </si>
  <si>
    <t>您的机动车（琼C394Q2）属于六年内免检车辆，请在检验有效期止前3个月内申领检验标志，但车辆发生过致人伤亡事故或存在非法改装被依法处罚的，需前往安全技术检验机构检验。</t>
  </si>
  <si>
    <t>9948</t>
  </si>
  <si>
    <t>469024010163137987</t>
  </si>
  <si>
    <t>梁振新</t>
  </si>
  <si>
    <t>琼C3675E</t>
  </si>
  <si>
    <t>您的机动车（琼C3675E）属于六年内免检车辆，请在检验有效期止前3个月内申领检验标志，但车辆发生过致人伤亡事故或存在非法改装被依法处罚的，需前往安全技术检验机构检验。</t>
  </si>
  <si>
    <t>9949</t>
  </si>
  <si>
    <t>469024010163137988</t>
  </si>
  <si>
    <t>彭梅</t>
  </si>
  <si>
    <t>琼C343U1</t>
  </si>
  <si>
    <t>您的机动车（琼C343U1）属于六年内免检车辆，请在检验有效期止前3个月内申领检验标志，但车辆发生过致人伤亡事故或存在非法改装被依法处罚的，需前往安全技术检验机构检验。</t>
  </si>
  <si>
    <t>9950</t>
  </si>
  <si>
    <t>469024010163138040</t>
  </si>
  <si>
    <t>琼C342V5</t>
  </si>
  <si>
    <t>您的机动车（琼C342V5）属于六年内免检车辆，请在检验有效期止前3个月内申领检验标志，但车辆发生过致人伤亡事故或存在非法改装被依法处罚的，需前往安全技术检验机构检验。</t>
  </si>
  <si>
    <t>9951</t>
  </si>
  <si>
    <t>469024010163138042</t>
  </si>
  <si>
    <t>王世旭</t>
  </si>
  <si>
    <t>琼C3535A</t>
  </si>
  <si>
    <t>您的机动车（琼C3535A）属于六年内免检车辆，请在检验有效期止前3个月内申领检验标志，但车辆发生过致人伤亡事故或存在非法改装被依法处罚的，需前往安全技术检验机构检验。</t>
  </si>
  <si>
    <t>9952</t>
  </si>
  <si>
    <t>469024010163138043</t>
  </si>
  <si>
    <t>琼C3021E</t>
  </si>
  <si>
    <t>您的机动车（琼C3021E）属于六年内免检车辆，请在检验有效期止前3个月内申领检验标志，但车辆发生过致人伤亡事故或存在非法改装被依法处罚的，需前往安全技术检验机构检验。</t>
  </si>
  <si>
    <t>9953</t>
  </si>
  <si>
    <t>469024010163138046</t>
  </si>
  <si>
    <t>李业梅</t>
  </si>
  <si>
    <t>琼C320W6</t>
  </si>
  <si>
    <t>您的机动车（琼C320W6）属于六年内免检车辆，请在检验有效期止前3个月内申领检验标志，但车辆发生过致人伤亡事故或存在非法改装被依法处罚的，需前往安全技术检验机构检验。</t>
  </si>
  <si>
    <t>9954</t>
  </si>
  <si>
    <t>469024010163138101</t>
  </si>
  <si>
    <t>陈丽颜</t>
  </si>
  <si>
    <t>琼C3736A</t>
  </si>
  <si>
    <t>您的机动车（琼C3736A）属于六年内免检车辆，请在检验有效期止前3个月内申领检验标志，但车辆发生过致人伤亡事故或存在非法改装被依法处罚的，需前往安全技术检验机构检验。</t>
  </si>
  <si>
    <t>9955</t>
  </si>
  <si>
    <t>469024010163138094</t>
  </si>
  <si>
    <t>琼C3748F</t>
  </si>
  <si>
    <t>您的机动车（琼C3748F）属于六年内免检车辆，请在检验有效期止前3个月内申领检验标志，但车辆发生过致人伤亡事故或存在非法改装被依法处罚的，需前往安全技术检验机构检验。</t>
  </si>
  <si>
    <t>9956</t>
  </si>
  <si>
    <t>469024010163138097</t>
  </si>
  <si>
    <t>吴维善</t>
  </si>
  <si>
    <t>琼C3358A</t>
  </si>
  <si>
    <t>您的机动车（琼C3358A）属于六年内免检车辆，请在检验有效期止前3个月内申领检验标志，但车辆发生过致人伤亡事故或存在非法改装被依法处罚的，需前往安全技术检验机构检验。</t>
  </si>
  <si>
    <t>9957</t>
  </si>
  <si>
    <t>469024010163138099</t>
  </si>
  <si>
    <t>琼C3712F</t>
  </si>
  <si>
    <t>您的机动车（琼C3712F）属于六年内免检车辆，请在检验有效期止前3个月内申领检验标志，但车辆发生过致人伤亡事故或存在非法改装被依法处罚的，需前往安全技术检验机构检验。</t>
  </si>
  <si>
    <t>9958</t>
  </si>
  <si>
    <t>469024010163138104</t>
  </si>
  <si>
    <t>李秀栋</t>
  </si>
  <si>
    <t>琼C3677A</t>
  </si>
  <si>
    <t>您的机动车（琼C3677A）属于六年内免检车辆，请在检验有效期止前3个月内申领检验标志，但车辆发生过致人伤亡事故或存在非法改装被依法处罚的，需前往安全技术检验机构检验。</t>
  </si>
  <si>
    <t>9959</t>
  </si>
  <si>
    <t>469024010163138160</t>
  </si>
  <si>
    <t>何开济</t>
  </si>
  <si>
    <t>琼C307X3</t>
  </si>
  <si>
    <t>您的机动车（琼C307X3）属于六年内免检车辆，请在检验有效期止前3个月内申领检验标志，但车辆发生过致人伤亡事故或存在非法改装被依法处罚的，需前往安全技术检验机构检验。</t>
  </si>
  <si>
    <t>9960</t>
  </si>
  <si>
    <t>469024010163138161</t>
  </si>
  <si>
    <t>吴荣</t>
  </si>
  <si>
    <t>琼C3576E</t>
  </si>
  <si>
    <t>您的机动车（琼C3576E）属于六年内免检车辆，请在检验有效期止前3个月内申领检验标志，但车辆发生过致人伤亡事故或存在非法改装被依法处罚的，需前往安全技术检验机构检验。</t>
  </si>
  <si>
    <t>9961</t>
  </si>
  <si>
    <t>469024010163138176</t>
  </si>
  <si>
    <t>吴祖金</t>
  </si>
  <si>
    <t>琼C3886C</t>
  </si>
  <si>
    <t>您的机动车（琼C3886C）属于六年内免检车辆，请在检验有效期止前3个月内申领检验标志，但车辆发生过致人伤亡事故或存在非法改装被依法处罚的，需前往安全技术检验机构检验。</t>
  </si>
  <si>
    <t>9962</t>
  </si>
  <si>
    <t>469024010163138178</t>
  </si>
  <si>
    <t>王贤凤</t>
  </si>
  <si>
    <t>琼C3223G</t>
  </si>
  <si>
    <t>您的机动车（琼C3223G）属于六年内免检车辆，请在检验有效期止前3个月内申领检验标志，但车辆发生过致人伤亡事故或存在非法改装被依法处罚的，需前往安全技术检验机构检验。</t>
  </si>
  <si>
    <t>9963</t>
  </si>
  <si>
    <t>469024010163138267</t>
  </si>
  <si>
    <t>王秀雅</t>
  </si>
  <si>
    <t>琼C3725G</t>
  </si>
  <si>
    <t>您的机动车（琼C3725G）属于六年内免检车辆，请在检验有效期止前3个月内申领检验标志，但车辆发生过致人伤亡事故或存在非法改装被依法处罚的，需前往安全技术检验机构检验。</t>
  </si>
  <si>
    <t>9964</t>
  </si>
  <si>
    <t>469024010163138264</t>
  </si>
  <si>
    <t>韦德祥</t>
  </si>
  <si>
    <t>琼C3879A</t>
  </si>
  <si>
    <t>您的机动车（琼C3879A）属于六年内免检车辆，请在检验有效期止前3个月内申领检验标志，但车辆发生过致人伤亡事故或存在非法改装被依法处罚的，需前往安全技术检验机构检验。</t>
  </si>
  <si>
    <t>9965</t>
  </si>
  <si>
    <t>469024010163138265</t>
  </si>
  <si>
    <t>黄珠容</t>
  </si>
  <si>
    <t>琼C3210D</t>
  </si>
  <si>
    <t>您的机动车（琼C3210D）属于六年内免检车辆，请在检验有效期止前3个月内申领检验标志，但车辆发生过致人伤亡事故或存在非法改装被依法处罚的，需前往安全技术检验机构检验。</t>
  </si>
  <si>
    <t>9966</t>
  </si>
  <si>
    <t>469024010163138266</t>
  </si>
  <si>
    <t>吴亚桂</t>
  </si>
  <si>
    <t>琼C3727G</t>
  </si>
  <si>
    <t>您的机动车（琼C3727G）属于六年内免检车辆，请在检验有效期止前3个月内申领检验标志，但车辆发生过致人伤亡事故或存在非法改装被依法处罚的，需前往安全技术检验机构检验。</t>
  </si>
  <si>
    <t>9967</t>
  </si>
  <si>
    <t>469024010163138368</t>
  </si>
  <si>
    <t>琼C3450D</t>
  </si>
  <si>
    <t>您的机动车（琼C3450D）属于六年内免检车辆，请在检验有效期止前3个月内申领检验标志，但车辆发生过致人伤亡事故或存在非法改装被依法处罚的，需前往安全技术检验机构检验。</t>
  </si>
  <si>
    <t>9968</t>
  </si>
  <si>
    <t>469024010163138313</t>
  </si>
  <si>
    <t>郑政红</t>
  </si>
  <si>
    <t>琼C3166F</t>
  </si>
  <si>
    <t>您的机动车（琼C3166F）属于六年内免检车辆，请在检验有效期止前3个月内申领检验标志，但车辆发生过致人伤亡事故或存在非法改装被依法处罚的，需前往安全技术检验机构检验。</t>
  </si>
  <si>
    <t>9969</t>
  </si>
  <si>
    <t>469024010163138362</t>
  </si>
  <si>
    <t>王淑</t>
  </si>
  <si>
    <t>琼C372H7</t>
  </si>
  <si>
    <t>您的机动车（琼C372H7）属于六年内免检车辆，请在检验有效期止前3个月内申领检验标志，但车辆发生过致人伤亡事故或存在非法改装被依法处罚的，需前往安全技术检验机构检验。</t>
  </si>
  <si>
    <t>9970</t>
  </si>
  <si>
    <t>469024010163138363</t>
  </si>
  <si>
    <t>王林霞</t>
  </si>
  <si>
    <t>琼C3658C</t>
  </si>
  <si>
    <t>您的机动车（琼C3658C）属于六年内免检车辆，请在检验有效期止前3个月内申领检验标志，但车辆发生过致人伤亡事故或存在非法改装被依法处罚的，需前往安全技术检验机构检验。</t>
  </si>
  <si>
    <t>9971</t>
  </si>
  <si>
    <t>469024010163138455</t>
  </si>
  <si>
    <t>何海丹</t>
  </si>
  <si>
    <t>琼C327C1</t>
  </si>
  <si>
    <t>您的机动车（琼C327C1）属于六年内免检车辆，请在检验有效期止前3个月内申领检验标志，但车辆发生过致人伤亡事故或存在非法改装被依法处罚的，需前往安全技术检验机构检验。</t>
  </si>
  <si>
    <t>9972</t>
  </si>
  <si>
    <t>469024010163138373</t>
  </si>
  <si>
    <t>莫小云</t>
  </si>
  <si>
    <t>琼C392N7</t>
  </si>
  <si>
    <t>您的机动车（琼C392N7）属于六年内免检车辆，请在检验有效期止前3个月内申领检验标志，但车辆发生过致人伤亡事故或存在非法改装被依法处罚的，需前往安全技术检验机构检验。</t>
  </si>
  <si>
    <t>9973</t>
  </si>
  <si>
    <t>469024010163138450</t>
  </si>
  <si>
    <t>王芳烈</t>
  </si>
  <si>
    <t>琼C3598D</t>
  </si>
  <si>
    <t>您的机动车（琼C3598D）属于六年内免检车辆，请在检验有效期止前3个月内申领检验标志，但车辆发生过致人伤亡事故或存在非法改装被依法处罚的，需前往安全技术检验机构检验。</t>
  </si>
  <si>
    <t>9974</t>
  </si>
  <si>
    <t>469024010163138453</t>
  </si>
  <si>
    <t>龚贵</t>
  </si>
  <si>
    <t>琼C3583B</t>
  </si>
  <si>
    <t>您的机动车（琼C3583B）属于六年内免检车辆，请在检验有效期止前3个月内申领检验标志，但车辆发生过致人伤亡事故或存在非法改装被依法处罚的，需前往安全技术检验机构检验。</t>
  </si>
  <si>
    <t>9975</t>
  </si>
  <si>
    <t>469024010163138456</t>
  </si>
  <si>
    <t>唐英香</t>
  </si>
  <si>
    <t>琼C314P3</t>
  </si>
  <si>
    <t>您的机动车（琼C314P3）属于六年内免检车辆，请在检验有效期止前3个月内申领检验标志，但车辆发生过致人伤亡事故或存在非法改装被依法处罚的，需前往安全技术检验机构检验。</t>
  </si>
  <si>
    <t>9976</t>
  </si>
  <si>
    <t>469024010163138458</t>
  </si>
  <si>
    <t>琼C3291F</t>
  </si>
  <si>
    <t>您的机动车（琼C3291F）属于六年内免检车辆，请在检验有效期止前3个月内申领检验标志，但车辆发生过致人伤亡事故或存在非法改装被依法处罚的，需前往安全技术检验机构检验。</t>
  </si>
  <si>
    <t>9977</t>
  </si>
  <si>
    <t>469024010163138530</t>
  </si>
  <si>
    <t>莫小兰</t>
  </si>
  <si>
    <t>琼C3983E</t>
  </si>
  <si>
    <t>您的机动车（琼C3983E）属于六年内免检车辆，请在检验有效期止前3个月内申领检验标志，但车辆发生过致人伤亡事故或存在非法改装被依法处罚的，需前往安全技术检验机构检验。</t>
  </si>
  <si>
    <t>9978</t>
  </si>
  <si>
    <t>469024010163138481</t>
  </si>
  <si>
    <t>刘春艳</t>
  </si>
  <si>
    <t>琼C3398F</t>
  </si>
  <si>
    <t>您的机动车（琼C3398F）属于六年内免检车辆，请在检验有效期止前3个月内申领检验标志，但车辆发生过致人伤亡事故或存在非法改装被依法处罚的，需前往安全技术检验机构检验。</t>
  </si>
  <si>
    <t>9979</t>
  </si>
  <si>
    <t>469024010163138528</t>
  </si>
  <si>
    <t>王嘉玲</t>
  </si>
  <si>
    <t>琼C3676G</t>
  </si>
  <si>
    <t>您的机动车（琼C3676G）属于六年内免检车辆，请在检验有效期止前3个月内申领检验标志，但车辆发生过致人伤亡事故或存在非法改装被依法处罚的，需前往安全技术检验机构检验。</t>
  </si>
  <si>
    <t>9980</t>
  </si>
  <si>
    <t>469024010163138529</t>
  </si>
  <si>
    <t>琼C3445G</t>
  </si>
  <si>
    <t>您的机动车（琼C3445G）属于六年内免检车辆，请在检验有效期止前3个月内申领检验标志，但车辆发生过致人伤亡事故或存在非法改装被依法处罚的，需前往安全技术检验机构检验。</t>
  </si>
  <si>
    <t>9981</t>
  </si>
  <si>
    <t>469024010163138531</t>
  </si>
  <si>
    <t>陈贤福</t>
  </si>
  <si>
    <t>琼C3459G</t>
  </si>
  <si>
    <t>您的机动车（琼C3459G）属于六年内免检车辆，请在检验有效期止前3个月内申领检验标志，但车辆发生过致人伤亡事故或存在非法改装被依法处罚的，需前往安全技术检验机构检验。</t>
  </si>
  <si>
    <t>9982</t>
  </si>
  <si>
    <t>469024010163138808</t>
  </si>
  <si>
    <t>麦名慧</t>
  </si>
  <si>
    <t>琼C3313F</t>
  </si>
  <si>
    <t>您的机动车（琼C3313F）属于六年内免检车辆，请在检验有效期止前3个月内申领检验标志，但车辆发生过致人伤亡事故或存在非法改装被依法处罚的，需前往安全技术检验机构检验。</t>
  </si>
  <si>
    <t>9983</t>
  </si>
  <si>
    <t>469024010163138878</t>
  </si>
  <si>
    <t>梁球</t>
  </si>
  <si>
    <t>琼C3730G</t>
  </si>
  <si>
    <t>您的机动车（琼C3730G）属于六年内免检车辆，请在检验有效期止前3个月内申领检验标志，但车辆发生过致人伤亡事故或存在非法改装被依法处罚的，需前往安全技术检验机构检验。</t>
  </si>
  <si>
    <t>9984</t>
  </si>
  <si>
    <t>469024010163139088</t>
  </si>
  <si>
    <t>王千川</t>
  </si>
  <si>
    <t>琼C3829B</t>
  </si>
  <si>
    <t>您的机动车（琼C3829B）属于六年内免检车辆，请在检验有效期止前3个月内申领检验标志，但车辆发生过致人伤亡事故或存在非法改装被依法处罚的，需前往安全技术检验机构检验。</t>
  </si>
  <si>
    <t>9985</t>
  </si>
  <si>
    <t>469024010163139089</t>
  </si>
  <si>
    <t>林海梅</t>
  </si>
  <si>
    <t>琼C3673F</t>
  </si>
  <si>
    <t>您的机动车（琼C3673F）属于六年内免检车辆，请在检验有效期止前3个月内申领检验标志，但车辆发生过致人伤亡事故或存在非法改装被依法处罚的，需前往安全技术检验机构检验。</t>
  </si>
  <si>
    <t>9986</t>
  </si>
  <si>
    <t>469024010163139434</t>
  </si>
  <si>
    <t>胡绍胜</t>
  </si>
  <si>
    <t>琼C3560F</t>
  </si>
  <si>
    <t>您的机动车（琼C3560F）属于六年内免检车辆，请在检验有效期止前3个月内申领检验标志，但车辆发生过致人伤亡事故或存在非法改装被依法处罚的，需前往安全技术检验机构检验。</t>
  </si>
  <si>
    <t>9987</t>
  </si>
  <si>
    <t>469024010163139455</t>
  </si>
  <si>
    <t>冯少霞</t>
  </si>
  <si>
    <t>琼C362Q6</t>
  </si>
  <si>
    <t>您的机动车（琼C362Q6）属于六年内免检车辆，请在检验有效期止前3个月内申领检验标志，但车辆发生过致人伤亡事故或存在非法改装被依法处罚的，需前往安全技术检验机构检验。</t>
  </si>
  <si>
    <t>9988</t>
  </si>
  <si>
    <t>469024010163139506</t>
  </si>
  <si>
    <t>王福楷</t>
  </si>
  <si>
    <t>琼C376M2</t>
  </si>
  <si>
    <t>您的机动车（琼C376M2）属于六年内免检车辆，请在检验有效期止前3个月内申领检验标志，但车辆发生过致人伤亡事故或存在非法改装被依法处罚的，需前往安全技术检验机构检验。</t>
  </si>
  <si>
    <t>9989</t>
  </si>
  <si>
    <t>469024010163139568</t>
  </si>
  <si>
    <t>黄春玲</t>
  </si>
  <si>
    <t>琼C301R9</t>
  </si>
  <si>
    <t>您的机动车（琼C301R9）属于六年内免检车辆，请在检验有效期止前3个月内申领检验标志，但车辆发生过致人伤亡事故或存在非法改装被依法处罚的，需前往安全技术检验机构检验。</t>
  </si>
  <si>
    <t>9990</t>
  </si>
  <si>
    <t>469024010163139646</t>
  </si>
  <si>
    <t>王茂昌</t>
  </si>
  <si>
    <t>琼C397W9</t>
  </si>
  <si>
    <t>您的机动车（琼C397W9）属于六年内免检车辆，请在检验有效期止前3个月内申领检验标志，但车辆发生过致人伤亡事故或存在非法改装被依法处罚的，需前往安全技术检验机构检验。</t>
  </si>
  <si>
    <t>9991</t>
  </si>
  <si>
    <t>469024010163139733</t>
  </si>
  <si>
    <t>琼C350R7</t>
  </si>
  <si>
    <t>您的机动车（琼C350R7）属于六年内免检车辆，请在检验有效期止前3个月内申领检验标志，但车辆发生过致人伤亡事故或存在非法改装被依法处罚的，需前往安全技术检验机构检验。</t>
  </si>
  <si>
    <t>9992</t>
  </si>
  <si>
    <t>469024010163139808</t>
  </si>
  <si>
    <t>王文书</t>
  </si>
  <si>
    <t>琼C3513B</t>
  </si>
  <si>
    <t>您的机动车（琼C3513B）属于六年内免检车辆，请在检验有效期止前3个月内申领检验标志，但车辆发生过致人伤亡事故或存在非法改装被依法处罚的，需前往安全技术检验机构检验。</t>
  </si>
  <si>
    <t>9993</t>
  </si>
  <si>
    <t>469024010163139809</t>
  </si>
  <si>
    <t>周士凯</t>
  </si>
  <si>
    <t>琼C391V7</t>
  </si>
  <si>
    <t>您的机动车（琼C391V7）属于六年内免检车辆，请在检验有效期止前3个月内申领检验标志，但车辆发生过致人伤亡事故或存在非法改装被依法处罚的，需前往安全技术检验机构检验。</t>
  </si>
  <si>
    <t>9994</t>
  </si>
  <si>
    <t>469024010163139921</t>
  </si>
  <si>
    <t>黄业强</t>
  </si>
  <si>
    <t>琼CGC520</t>
  </si>
  <si>
    <t>您的机动车（琼CGC520）属于六年内免检车辆，请在检验有效期止前3个月内申领检验标志，但车辆发生过致人伤亡事故或存在非法改装被依法处罚的，需前往安全技术检验机构检验。</t>
  </si>
  <si>
    <t>9995</t>
  </si>
  <si>
    <t>469024010163140680</t>
  </si>
  <si>
    <t>吴峻</t>
  </si>
  <si>
    <t>琼CY2753</t>
  </si>
  <si>
    <t>您的机动车（琼CY2753）属于六年内免检车辆，请在检验有效期止前3个月内申领检验标志，但车辆发生过致人伤亡事故或存在非法改装被依法处罚的，需前往安全技术检验机构检验。</t>
  </si>
  <si>
    <t>9996</t>
  </si>
  <si>
    <t>469024010163140943</t>
  </si>
  <si>
    <t>吴廷辉</t>
  </si>
  <si>
    <t>琼CY2937</t>
  </si>
  <si>
    <t>您的机动车（琼CY2937）属于六年内免检车辆，请在检验有效期止前3个月内申领检验标志，但车辆发生过致人伤亡事故或存在非法改装被依法处罚的，需前往安全技术检验机构检验。</t>
  </si>
  <si>
    <t>9997</t>
  </si>
  <si>
    <t>469024010163141098</t>
  </si>
  <si>
    <t>郑少英</t>
  </si>
  <si>
    <t>琼CG3405</t>
  </si>
  <si>
    <t>您的机动车（琼CG3405）属于六年内免检车辆，请在检验有效期止前3个月内申领检验标志，但车辆发生过致人伤亡事故或存在非法改装被依法处罚的，需前往安全技术检验机构检验。</t>
  </si>
  <si>
    <t>9998</t>
  </si>
  <si>
    <t>469024010163141531</t>
  </si>
  <si>
    <t>陈清章</t>
  </si>
  <si>
    <t>琼C3190S</t>
  </si>
  <si>
    <t>您的机动车（琼C3190S）属于六年内免检车辆，请在检验有效期止前3个月内申领检验标志，但车辆发生过致人伤亡事故或存在非法改装被依法处罚的，需前往安全技术检验机构检验。</t>
  </si>
  <si>
    <t>9999</t>
  </si>
  <si>
    <t>469024010163138739</t>
  </si>
  <si>
    <t>琼C381D7</t>
  </si>
  <si>
    <t>您的机动车（琼C381D7）属于六年内免检车辆，请在检验有效期止前3个月内申领检验标志，但车辆发生过致人伤亡事故或存在非法改装被依法处罚的，需前往安全技术检验机构检验。</t>
  </si>
  <si>
    <t>10000</t>
  </si>
  <si>
    <t>469024010163138716</t>
  </si>
  <si>
    <t>吴坤英</t>
  </si>
  <si>
    <t>琼C3308C</t>
  </si>
  <si>
    <t>您的机动车（琼C3308C）属于六年内免检车辆，请在检验有效期止前3个月内申领检验标志，但车辆发生过致人伤亡事故或存在非法改装被依法处罚的，需前往安全技术检验机构检验。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</si>
</sst>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7" borderId="3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2" borderId="2" applyNumberFormat="0" applyAlignment="0" applyProtection="0">
      <alignment vertical="center"/>
    </xf>
    <xf numFmtId="0" fontId="14" fillId="30" borderId="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02"/>
  <sheetViews>
    <sheetView tabSelected="1" workbookViewId="0">
      <selection activeCell="N10020" sqref="N10020"/>
    </sheetView>
  </sheetViews>
  <sheetFormatPr defaultColWidth="9" defaultRowHeight="13.5"/>
  <cols>
    <col min="1" max="1" width="4.375" customWidth="1"/>
    <col min="2" max="2" width="8.875" customWidth="1"/>
    <col min="3" max="3" width="8.125" customWidth="1"/>
    <col min="4" max="4" width="8.5" customWidth="1"/>
    <col min="5" max="5" width="8.125" customWidth="1"/>
    <col min="6" max="6" width="7.125" customWidth="1"/>
    <col min="7" max="7" width="8.125" customWidth="1"/>
    <col min="8" max="8" width="7.125" customWidth="1"/>
    <col min="9" max="9" width="8.125" customWidth="1"/>
    <col min="10" max="10" width="33.6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ht="45" spans="1:10">
      <c r="A3" s="3" t="s">
        <v>10</v>
      </c>
      <c r="B3" s="3" t="s">
        <v>11</v>
      </c>
      <c r="C3" s="3" t="s">
        <v>12</v>
      </c>
      <c r="D3" s="4" t="str">
        <f t="shared" ref="D3:D66" si="0">REPLACEB(C3,3,LENB(C3)-2,REPT("*",(LENB(C3)-2)/2))</f>
        <v>叶**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</row>
    <row r="4" ht="45" spans="1:10">
      <c r="A4" s="3" t="s">
        <v>19</v>
      </c>
      <c r="B4" s="3" t="s">
        <v>20</v>
      </c>
      <c r="C4" s="3" t="s">
        <v>21</v>
      </c>
      <c r="D4" s="4" t="str">
        <f t="shared" si="0"/>
        <v>黄**</v>
      </c>
      <c r="E4" s="3" t="s">
        <v>13</v>
      </c>
      <c r="F4" s="3" t="s">
        <v>22</v>
      </c>
      <c r="G4" s="3" t="s">
        <v>15</v>
      </c>
      <c r="H4" s="3" t="s">
        <v>16</v>
      </c>
      <c r="I4" s="3" t="s">
        <v>17</v>
      </c>
      <c r="J4" s="3" t="s">
        <v>23</v>
      </c>
    </row>
    <row r="5" ht="45" spans="1:10">
      <c r="A5" s="3" t="s">
        <v>24</v>
      </c>
      <c r="B5" s="3" t="s">
        <v>25</v>
      </c>
      <c r="C5" s="3" t="s">
        <v>26</v>
      </c>
      <c r="D5" s="4" t="str">
        <f t="shared" si="0"/>
        <v>黄**</v>
      </c>
      <c r="E5" s="3" t="s">
        <v>13</v>
      </c>
      <c r="F5" s="3" t="s">
        <v>27</v>
      </c>
      <c r="G5" s="3" t="s">
        <v>15</v>
      </c>
      <c r="H5" s="3" t="s">
        <v>16</v>
      </c>
      <c r="I5" s="3" t="s">
        <v>17</v>
      </c>
      <c r="J5" s="3" t="s">
        <v>28</v>
      </c>
    </row>
    <row r="6" ht="45" spans="1:10">
      <c r="A6" s="3" t="s">
        <v>29</v>
      </c>
      <c r="B6" s="3" t="s">
        <v>30</v>
      </c>
      <c r="C6" s="3" t="s">
        <v>31</v>
      </c>
      <c r="D6" s="4" t="str">
        <f t="shared" si="0"/>
        <v>苏**</v>
      </c>
      <c r="E6" s="3" t="s">
        <v>13</v>
      </c>
      <c r="F6" s="3" t="s">
        <v>32</v>
      </c>
      <c r="G6" s="3" t="s">
        <v>15</v>
      </c>
      <c r="H6" s="3" t="s">
        <v>16</v>
      </c>
      <c r="I6" s="3" t="s">
        <v>17</v>
      </c>
      <c r="J6" s="3" t="s">
        <v>33</v>
      </c>
    </row>
    <row r="7" ht="45" spans="1:10">
      <c r="A7" s="3" t="s">
        <v>34</v>
      </c>
      <c r="B7" s="3" t="s">
        <v>35</v>
      </c>
      <c r="C7" s="3" t="s">
        <v>36</v>
      </c>
      <c r="D7" s="4" t="str">
        <f t="shared" si="0"/>
        <v>林**</v>
      </c>
      <c r="E7" s="3" t="s">
        <v>13</v>
      </c>
      <c r="F7" s="3" t="s">
        <v>37</v>
      </c>
      <c r="G7" s="3" t="s">
        <v>15</v>
      </c>
      <c r="H7" s="3" t="s">
        <v>16</v>
      </c>
      <c r="I7" s="3" t="s">
        <v>17</v>
      </c>
      <c r="J7" s="3" t="s">
        <v>38</v>
      </c>
    </row>
    <row r="8" ht="45" spans="1:10">
      <c r="A8" s="3" t="s">
        <v>39</v>
      </c>
      <c r="B8" s="3" t="s">
        <v>40</v>
      </c>
      <c r="C8" s="3" t="s">
        <v>41</v>
      </c>
      <c r="D8" s="4" t="str">
        <f t="shared" si="0"/>
        <v>程**</v>
      </c>
      <c r="E8" s="3" t="s">
        <v>13</v>
      </c>
      <c r="F8" s="3" t="s">
        <v>42</v>
      </c>
      <c r="G8" s="3" t="s">
        <v>15</v>
      </c>
      <c r="H8" s="3" t="s">
        <v>16</v>
      </c>
      <c r="I8" s="3" t="s">
        <v>17</v>
      </c>
      <c r="J8" s="3" t="s">
        <v>43</v>
      </c>
    </row>
    <row r="9" ht="45" spans="1:10">
      <c r="A9" s="3" t="s">
        <v>44</v>
      </c>
      <c r="B9" s="3" t="s">
        <v>45</v>
      </c>
      <c r="C9" s="3" t="s">
        <v>46</v>
      </c>
      <c r="D9" s="4" t="str">
        <f t="shared" si="0"/>
        <v>吴**</v>
      </c>
      <c r="E9" s="3" t="s">
        <v>13</v>
      </c>
      <c r="F9" s="3" t="s">
        <v>47</v>
      </c>
      <c r="G9" s="3" t="s">
        <v>15</v>
      </c>
      <c r="H9" s="3" t="s">
        <v>16</v>
      </c>
      <c r="I9" s="3" t="s">
        <v>17</v>
      </c>
      <c r="J9" s="3" t="s">
        <v>48</v>
      </c>
    </row>
    <row r="10" ht="45" spans="1:10">
      <c r="A10" s="3" t="s">
        <v>49</v>
      </c>
      <c r="B10" s="3" t="s">
        <v>50</v>
      </c>
      <c r="C10" s="3" t="s">
        <v>51</v>
      </c>
      <c r="D10" s="4" t="str">
        <f t="shared" si="0"/>
        <v>张**</v>
      </c>
      <c r="E10" s="3" t="s">
        <v>13</v>
      </c>
      <c r="F10" s="3" t="s">
        <v>52</v>
      </c>
      <c r="G10" s="3" t="s">
        <v>15</v>
      </c>
      <c r="H10" s="3" t="s">
        <v>16</v>
      </c>
      <c r="I10" s="3" t="s">
        <v>17</v>
      </c>
      <c r="J10" s="3" t="s">
        <v>53</v>
      </c>
    </row>
    <row r="11" ht="45" spans="1:10">
      <c r="A11" s="3" t="s">
        <v>54</v>
      </c>
      <c r="B11" s="3" t="s">
        <v>55</v>
      </c>
      <c r="C11" s="3" t="s">
        <v>56</v>
      </c>
      <c r="D11" s="4" t="str">
        <f t="shared" si="0"/>
        <v>陈**</v>
      </c>
      <c r="E11" s="3" t="s">
        <v>13</v>
      </c>
      <c r="F11" s="3" t="s">
        <v>57</v>
      </c>
      <c r="G11" s="3" t="s">
        <v>15</v>
      </c>
      <c r="H11" s="3" t="s">
        <v>16</v>
      </c>
      <c r="I11" s="3" t="s">
        <v>17</v>
      </c>
      <c r="J11" s="3" t="s">
        <v>58</v>
      </c>
    </row>
    <row r="12" ht="45" spans="1:10">
      <c r="A12" s="3" t="s">
        <v>59</v>
      </c>
      <c r="B12" s="3" t="s">
        <v>60</v>
      </c>
      <c r="C12" s="3" t="s">
        <v>61</v>
      </c>
      <c r="D12" s="4" t="str">
        <f t="shared" si="0"/>
        <v>陈**</v>
      </c>
      <c r="E12" s="3" t="s">
        <v>13</v>
      </c>
      <c r="F12" s="3" t="s">
        <v>62</v>
      </c>
      <c r="G12" s="3" t="s">
        <v>15</v>
      </c>
      <c r="H12" s="3" t="s">
        <v>16</v>
      </c>
      <c r="I12" s="3" t="s">
        <v>17</v>
      </c>
      <c r="J12" s="3" t="s">
        <v>63</v>
      </c>
    </row>
    <row r="13" ht="45" spans="1:10">
      <c r="A13" s="3" t="s">
        <v>64</v>
      </c>
      <c r="B13" s="3" t="s">
        <v>65</v>
      </c>
      <c r="C13" s="3" t="s">
        <v>66</v>
      </c>
      <c r="D13" s="4" t="str">
        <f t="shared" si="0"/>
        <v>莫**</v>
      </c>
      <c r="E13" s="3" t="s">
        <v>13</v>
      </c>
      <c r="F13" s="3" t="s">
        <v>67</v>
      </c>
      <c r="G13" s="3" t="s">
        <v>15</v>
      </c>
      <c r="H13" s="3" t="s">
        <v>16</v>
      </c>
      <c r="I13" s="3" t="s">
        <v>17</v>
      </c>
      <c r="J13" s="3" t="s">
        <v>68</v>
      </c>
    </row>
    <row r="14" ht="45" spans="1:10">
      <c r="A14" s="3" t="s">
        <v>69</v>
      </c>
      <c r="B14" s="3" t="s">
        <v>70</v>
      </c>
      <c r="C14" s="3" t="s">
        <v>71</v>
      </c>
      <c r="D14" s="4" t="str">
        <f t="shared" si="0"/>
        <v>劳**</v>
      </c>
      <c r="E14" s="3" t="s">
        <v>13</v>
      </c>
      <c r="F14" s="3" t="s">
        <v>72</v>
      </c>
      <c r="G14" s="3" t="s">
        <v>15</v>
      </c>
      <c r="H14" s="3" t="s">
        <v>16</v>
      </c>
      <c r="I14" s="3" t="s">
        <v>17</v>
      </c>
      <c r="J14" s="3" t="s">
        <v>73</v>
      </c>
    </row>
    <row r="15" ht="45" spans="1:10">
      <c r="A15" s="3" t="s">
        <v>74</v>
      </c>
      <c r="B15" s="3" t="s">
        <v>75</v>
      </c>
      <c r="C15" s="3" t="s">
        <v>76</v>
      </c>
      <c r="D15" s="4" t="str">
        <f t="shared" si="0"/>
        <v>吴**</v>
      </c>
      <c r="E15" s="3" t="s">
        <v>13</v>
      </c>
      <c r="F15" s="3" t="s">
        <v>77</v>
      </c>
      <c r="G15" s="3" t="s">
        <v>15</v>
      </c>
      <c r="H15" s="3" t="s">
        <v>16</v>
      </c>
      <c r="I15" s="3" t="s">
        <v>17</v>
      </c>
      <c r="J15" s="3" t="s">
        <v>78</v>
      </c>
    </row>
    <row r="16" ht="45" spans="1:10">
      <c r="A16" s="3" t="s">
        <v>79</v>
      </c>
      <c r="B16" s="3" t="s">
        <v>80</v>
      </c>
      <c r="C16" s="3" t="s">
        <v>81</v>
      </c>
      <c r="D16" s="4" t="str">
        <f t="shared" si="0"/>
        <v>杨**</v>
      </c>
      <c r="E16" s="3" t="s">
        <v>13</v>
      </c>
      <c r="F16" s="3" t="s">
        <v>82</v>
      </c>
      <c r="G16" s="3" t="s">
        <v>15</v>
      </c>
      <c r="H16" s="3" t="s">
        <v>16</v>
      </c>
      <c r="I16" s="3" t="s">
        <v>17</v>
      </c>
      <c r="J16" s="3" t="s">
        <v>83</v>
      </c>
    </row>
    <row r="17" ht="45" spans="1:10">
      <c r="A17" s="3" t="s">
        <v>84</v>
      </c>
      <c r="B17" s="3" t="s">
        <v>85</v>
      </c>
      <c r="C17" s="3" t="s">
        <v>86</v>
      </c>
      <c r="D17" s="4" t="str">
        <f t="shared" si="0"/>
        <v>叶**</v>
      </c>
      <c r="E17" s="3" t="s">
        <v>13</v>
      </c>
      <c r="F17" s="3" t="s">
        <v>87</v>
      </c>
      <c r="G17" s="3" t="s">
        <v>15</v>
      </c>
      <c r="H17" s="3" t="s">
        <v>16</v>
      </c>
      <c r="I17" s="3" t="s">
        <v>17</v>
      </c>
      <c r="J17" s="3" t="s">
        <v>88</v>
      </c>
    </row>
    <row r="18" ht="45" spans="1:10">
      <c r="A18" s="3" t="s">
        <v>89</v>
      </c>
      <c r="B18" s="3" t="s">
        <v>90</v>
      </c>
      <c r="C18" s="3" t="s">
        <v>91</v>
      </c>
      <c r="D18" s="4" t="str">
        <f t="shared" si="0"/>
        <v>郑**</v>
      </c>
      <c r="E18" s="3" t="s">
        <v>13</v>
      </c>
      <c r="F18" s="3" t="s">
        <v>92</v>
      </c>
      <c r="G18" s="3" t="s">
        <v>15</v>
      </c>
      <c r="H18" s="3" t="s">
        <v>16</v>
      </c>
      <c r="I18" s="3" t="s">
        <v>17</v>
      </c>
      <c r="J18" s="3" t="s">
        <v>93</v>
      </c>
    </row>
    <row r="19" ht="45" spans="1:10">
      <c r="A19" s="3" t="s">
        <v>94</v>
      </c>
      <c r="B19" s="3" t="s">
        <v>95</v>
      </c>
      <c r="C19" s="3" t="s">
        <v>96</v>
      </c>
      <c r="D19" s="4" t="str">
        <f t="shared" si="0"/>
        <v>符**</v>
      </c>
      <c r="E19" s="3" t="s">
        <v>97</v>
      </c>
      <c r="F19" s="3" t="s">
        <v>98</v>
      </c>
      <c r="G19" s="3" t="s">
        <v>15</v>
      </c>
      <c r="H19" s="3" t="s">
        <v>16</v>
      </c>
      <c r="I19" s="3" t="s">
        <v>17</v>
      </c>
      <c r="J19" s="3" t="s">
        <v>99</v>
      </c>
    </row>
    <row r="20" ht="45" spans="1:10">
      <c r="A20" s="3" t="s">
        <v>100</v>
      </c>
      <c r="B20" s="3" t="s">
        <v>101</v>
      </c>
      <c r="C20" s="3" t="s">
        <v>102</v>
      </c>
      <c r="D20" s="4" t="str">
        <f t="shared" si="0"/>
        <v>邱**</v>
      </c>
      <c r="E20" s="3" t="s">
        <v>13</v>
      </c>
      <c r="F20" s="3" t="s">
        <v>103</v>
      </c>
      <c r="G20" s="3" t="s">
        <v>15</v>
      </c>
      <c r="H20" s="3" t="s">
        <v>16</v>
      </c>
      <c r="I20" s="3" t="s">
        <v>17</v>
      </c>
      <c r="J20" s="3" t="s">
        <v>104</v>
      </c>
    </row>
    <row r="21" ht="45" spans="1:10">
      <c r="A21" s="3" t="s">
        <v>105</v>
      </c>
      <c r="B21" s="3" t="s">
        <v>106</v>
      </c>
      <c r="C21" s="3" t="s">
        <v>107</v>
      </c>
      <c r="D21" s="4" t="str">
        <f t="shared" si="0"/>
        <v>潘**</v>
      </c>
      <c r="E21" s="3" t="s">
        <v>97</v>
      </c>
      <c r="F21" s="3" t="s">
        <v>108</v>
      </c>
      <c r="G21" s="3" t="s">
        <v>15</v>
      </c>
      <c r="H21" s="3" t="s">
        <v>16</v>
      </c>
      <c r="I21" s="3" t="s">
        <v>17</v>
      </c>
      <c r="J21" s="3" t="s">
        <v>109</v>
      </c>
    </row>
    <row r="22" ht="45" spans="1:10">
      <c r="A22" s="3" t="s">
        <v>110</v>
      </c>
      <c r="B22" s="3" t="s">
        <v>111</v>
      </c>
      <c r="C22" s="3" t="s">
        <v>112</v>
      </c>
      <c r="D22" s="4" t="str">
        <f t="shared" si="0"/>
        <v>严**</v>
      </c>
      <c r="E22" s="3" t="s">
        <v>13</v>
      </c>
      <c r="F22" s="3" t="s">
        <v>113</v>
      </c>
      <c r="G22" s="3" t="s">
        <v>15</v>
      </c>
      <c r="H22" s="3" t="s">
        <v>16</v>
      </c>
      <c r="I22" s="3" t="s">
        <v>17</v>
      </c>
      <c r="J22" s="3" t="s">
        <v>114</v>
      </c>
    </row>
    <row r="23" ht="45" spans="1:10">
      <c r="A23" s="3" t="s">
        <v>115</v>
      </c>
      <c r="B23" s="3" t="s">
        <v>116</v>
      </c>
      <c r="C23" s="3" t="s">
        <v>117</v>
      </c>
      <c r="D23" s="4" t="str">
        <f t="shared" si="0"/>
        <v>李**</v>
      </c>
      <c r="E23" s="3" t="s">
        <v>13</v>
      </c>
      <c r="F23" s="3" t="s">
        <v>118</v>
      </c>
      <c r="G23" s="3" t="s">
        <v>15</v>
      </c>
      <c r="H23" s="3" t="s">
        <v>16</v>
      </c>
      <c r="I23" s="3" t="s">
        <v>17</v>
      </c>
      <c r="J23" s="3" t="s">
        <v>119</v>
      </c>
    </row>
    <row r="24" ht="45" spans="1:10">
      <c r="A24" s="3" t="s">
        <v>120</v>
      </c>
      <c r="B24" s="3" t="s">
        <v>121</v>
      </c>
      <c r="C24" s="3" t="s">
        <v>122</v>
      </c>
      <c r="D24" s="4" t="str">
        <f t="shared" si="0"/>
        <v>林**</v>
      </c>
      <c r="E24" s="3" t="s">
        <v>13</v>
      </c>
      <c r="F24" s="3" t="s">
        <v>123</v>
      </c>
      <c r="G24" s="3" t="s">
        <v>15</v>
      </c>
      <c r="H24" s="3" t="s">
        <v>16</v>
      </c>
      <c r="I24" s="3" t="s">
        <v>17</v>
      </c>
      <c r="J24" s="3" t="s">
        <v>124</v>
      </c>
    </row>
    <row r="25" ht="45" spans="1:10">
      <c r="A25" s="3" t="s">
        <v>125</v>
      </c>
      <c r="B25" s="3" t="s">
        <v>126</v>
      </c>
      <c r="C25" s="3" t="s">
        <v>127</v>
      </c>
      <c r="D25" s="4" t="str">
        <f t="shared" si="0"/>
        <v>秦**</v>
      </c>
      <c r="E25" s="3" t="s">
        <v>13</v>
      </c>
      <c r="F25" s="3" t="s">
        <v>128</v>
      </c>
      <c r="G25" s="3" t="s">
        <v>15</v>
      </c>
      <c r="H25" s="3" t="s">
        <v>16</v>
      </c>
      <c r="I25" s="3" t="s">
        <v>17</v>
      </c>
      <c r="J25" s="3" t="s">
        <v>129</v>
      </c>
    </row>
    <row r="26" ht="45" spans="1:10">
      <c r="A26" s="3" t="s">
        <v>130</v>
      </c>
      <c r="B26" s="3" t="s">
        <v>131</v>
      </c>
      <c r="C26" s="3" t="s">
        <v>132</v>
      </c>
      <c r="D26" s="4" t="str">
        <f t="shared" si="0"/>
        <v>陈**</v>
      </c>
      <c r="E26" s="3" t="s">
        <v>13</v>
      </c>
      <c r="F26" s="3" t="s">
        <v>133</v>
      </c>
      <c r="G26" s="3" t="s">
        <v>15</v>
      </c>
      <c r="H26" s="3" t="s">
        <v>16</v>
      </c>
      <c r="I26" s="3" t="s">
        <v>17</v>
      </c>
      <c r="J26" s="3" t="s">
        <v>134</v>
      </c>
    </row>
    <row r="27" ht="45" spans="1:10">
      <c r="A27" s="3" t="s">
        <v>135</v>
      </c>
      <c r="B27" s="3" t="s">
        <v>136</v>
      </c>
      <c r="C27" s="3" t="s">
        <v>137</v>
      </c>
      <c r="D27" s="4" t="str">
        <f t="shared" si="0"/>
        <v>李*</v>
      </c>
      <c r="E27" s="3" t="s">
        <v>97</v>
      </c>
      <c r="F27" s="3" t="s">
        <v>138</v>
      </c>
      <c r="G27" s="3" t="s">
        <v>15</v>
      </c>
      <c r="H27" s="3" t="s">
        <v>16</v>
      </c>
      <c r="I27" s="3" t="s">
        <v>17</v>
      </c>
      <c r="J27" s="3" t="s">
        <v>139</v>
      </c>
    </row>
    <row r="28" ht="45" spans="1:10">
      <c r="A28" s="3" t="s">
        <v>140</v>
      </c>
      <c r="B28" s="3" t="s">
        <v>141</v>
      </c>
      <c r="C28" s="3" t="s">
        <v>142</v>
      </c>
      <c r="D28" s="4" t="str">
        <f t="shared" si="0"/>
        <v>李**</v>
      </c>
      <c r="E28" s="3" t="s">
        <v>13</v>
      </c>
      <c r="F28" s="3" t="s">
        <v>143</v>
      </c>
      <c r="G28" s="3" t="s">
        <v>15</v>
      </c>
      <c r="H28" s="3" t="s">
        <v>16</v>
      </c>
      <c r="I28" s="3" t="s">
        <v>17</v>
      </c>
      <c r="J28" s="3" t="s">
        <v>144</v>
      </c>
    </row>
    <row r="29" ht="45" spans="1:10">
      <c r="A29" s="3" t="s">
        <v>145</v>
      </c>
      <c r="B29" s="3" t="s">
        <v>146</v>
      </c>
      <c r="C29" s="3" t="s">
        <v>147</v>
      </c>
      <c r="D29" s="4" t="str">
        <f t="shared" si="0"/>
        <v>陈**</v>
      </c>
      <c r="E29" s="3" t="s">
        <v>13</v>
      </c>
      <c r="F29" s="3" t="s">
        <v>148</v>
      </c>
      <c r="G29" s="3" t="s">
        <v>15</v>
      </c>
      <c r="H29" s="3" t="s">
        <v>16</v>
      </c>
      <c r="I29" s="3" t="s">
        <v>17</v>
      </c>
      <c r="J29" s="3" t="s">
        <v>149</v>
      </c>
    </row>
    <row r="30" ht="45" spans="1:10">
      <c r="A30" s="3" t="s">
        <v>150</v>
      </c>
      <c r="B30" s="3" t="s">
        <v>151</v>
      </c>
      <c r="C30" s="3" t="s">
        <v>152</v>
      </c>
      <c r="D30" s="4" t="str">
        <f t="shared" si="0"/>
        <v>张**</v>
      </c>
      <c r="E30" s="3" t="s">
        <v>13</v>
      </c>
      <c r="F30" s="3" t="s">
        <v>153</v>
      </c>
      <c r="G30" s="3" t="s">
        <v>15</v>
      </c>
      <c r="H30" s="3" t="s">
        <v>16</v>
      </c>
      <c r="I30" s="3" t="s">
        <v>17</v>
      </c>
      <c r="J30" s="3" t="s">
        <v>154</v>
      </c>
    </row>
    <row r="31" ht="45" spans="1:10">
      <c r="A31" s="3" t="s">
        <v>155</v>
      </c>
      <c r="B31" s="3" t="s">
        <v>156</v>
      </c>
      <c r="C31" s="3" t="s">
        <v>157</v>
      </c>
      <c r="D31" s="4" t="str">
        <f t="shared" si="0"/>
        <v>王**</v>
      </c>
      <c r="E31" s="3" t="s">
        <v>97</v>
      </c>
      <c r="F31" s="3" t="s">
        <v>158</v>
      </c>
      <c r="G31" s="3" t="s">
        <v>15</v>
      </c>
      <c r="H31" s="3" t="s">
        <v>16</v>
      </c>
      <c r="I31" s="3" t="s">
        <v>17</v>
      </c>
      <c r="J31" s="3" t="s">
        <v>159</v>
      </c>
    </row>
    <row r="32" ht="45" spans="1:10">
      <c r="A32" s="3" t="s">
        <v>160</v>
      </c>
      <c r="B32" s="3" t="s">
        <v>161</v>
      </c>
      <c r="C32" s="3" t="s">
        <v>162</v>
      </c>
      <c r="D32" s="4" t="str">
        <f t="shared" si="0"/>
        <v>王**</v>
      </c>
      <c r="E32" s="3" t="s">
        <v>13</v>
      </c>
      <c r="F32" s="3" t="s">
        <v>163</v>
      </c>
      <c r="G32" s="3" t="s">
        <v>15</v>
      </c>
      <c r="H32" s="3" t="s">
        <v>16</v>
      </c>
      <c r="I32" s="3" t="s">
        <v>17</v>
      </c>
      <c r="J32" s="3" t="s">
        <v>164</v>
      </c>
    </row>
    <row r="33" ht="45" spans="1:10">
      <c r="A33" s="3" t="s">
        <v>165</v>
      </c>
      <c r="B33" s="3" t="s">
        <v>166</v>
      </c>
      <c r="C33" s="3" t="s">
        <v>167</v>
      </c>
      <c r="D33" s="4" t="str">
        <f t="shared" si="0"/>
        <v>王**</v>
      </c>
      <c r="E33" s="3" t="s">
        <v>13</v>
      </c>
      <c r="F33" s="3" t="s">
        <v>168</v>
      </c>
      <c r="G33" s="3" t="s">
        <v>15</v>
      </c>
      <c r="H33" s="3" t="s">
        <v>16</v>
      </c>
      <c r="I33" s="3" t="s">
        <v>17</v>
      </c>
      <c r="J33" s="3" t="s">
        <v>169</v>
      </c>
    </row>
    <row r="34" ht="45" spans="1:10">
      <c r="A34" s="3" t="s">
        <v>170</v>
      </c>
      <c r="B34" s="3" t="s">
        <v>171</v>
      </c>
      <c r="C34" s="3" t="s">
        <v>172</v>
      </c>
      <c r="D34" s="4" t="str">
        <f t="shared" si="0"/>
        <v>卢**</v>
      </c>
      <c r="E34" s="3" t="s">
        <v>13</v>
      </c>
      <c r="F34" s="3" t="s">
        <v>173</v>
      </c>
      <c r="G34" s="3" t="s">
        <v>15</v>
      </c>
      <c r="H34" s="3" t="s">
        <v>16</v>
      </c>
      <c r="I34" s="3" t="s">
        <v>17</v>
      </c>
      <c r="J34" s="3" t="s">
        <v>174</v>
      </c>
    </row>
    <row r="35" ht="45" spans="1:10">
      <c r="A35" s="3" t="s">
        <v>175</v>
      </c>
      <c r="B35" s="3" t="s">
        <v>176</v>
      </c>
      <c r="C35" s="3" t="s">
        <v>177</v>
      </c>
      <c r="D35" s="4" t="str">
        <f t="shared" si="0"/>
        <v>符**</v>
      </c>
      <c r="E35" s="3" t="s">
        <v>13</v>
      </c>
      <c r="F35" s="3" t="s">
        <v>178</v>
      </c>
      <c r="G35" s="3" t="s">
        <v>15</v>
      </c>
      <c r="H35" s="3" t="s">
        <v>16</v>
      </c>
      <c r="I35" s="3" t="s">
        <v>17</v>
      </c>
      <c r="J35" s="3" t="s">
        <v>179</v>
      </c>
    </row>
    <row r="36" ht="45" spans="1:10">
      <c r="A36" s="3" t="s">
        <v>180</v>
      </c>
      <c r="B36" s="3" t="s">
        <v>181</v>
      </c>
      <c r="C36" s="3" t="s">
        <v>182</v>
      </c>
      <c r="D36" s="4" t="str">
        <f t="shared" si="0"/>
        <v>龙**</v>
      </c>
      <c r="E36" s="3" t="s">
        <v>13</v>
      </c>
      <c r="F36" s="3" t="s">
        <v>183</v>
      </c>
      <c r="G36" s="3" t="s">
        <v>15</v>
      </c>
      <c r="H36" s="3" t="s">
        <v>16</v>
      </c>
      <c r="I36" s="3" t="s">
        <v>17</v>
      </c>
      <c r="J36" s="3" t="s">
        <v>184</v>
      </c>
    </row>
    <row r="37" ht="45" spans="1:10">
      <c r="A37" s="3" t="s">
        <v>185</v>
      </c>
      <c r="B37" s="3" t="s">
        <v>186</v>
      </c>
      <c r="C37" s="3" t="s">
        <v>187</v>
      </c>
      <c r="D37" s="4" t="str">
        <f t="shared" si="0"/>
        <v>许**</v>
      </c>
      <c r="E37" s="3" t="s">
        <v>13</v>
      </c>
      <c r="F37" s="3" t="s">
        <v>188</v>
      </c>
      <c r="G37" s="3" t="s">
        <v>15</v>
      </c>
      <c r="H37" s="3" t="s">
        <v>16</v>
      </c>
      <c r="I37" s="3" t="s">
        <v>17</v>
      </c>
      <c r="J37" s="3" t="s">
        <v>189</v>
      </c>
    </row>
    <row r="38" ht="45" spans="1:10">
      <c r="A38" s="3" t="s">
        <v>190</v>
      </c>
      <c r="B38" s="3" t="s">
        <v>191</v>
      </c>
      <c r="C38" s="3" t="s">
        <v>192</v>
      </c>
      <c r="D38" s="4" t="str">
        <f t="shared" si="0"/>
        <v>吴**</v>
      </c>
      <c r="E38" s="3" t="s">
        <v>13</v>
      </c>
      <c r="F38" s="3" t="s">
        <v>193</v>
      </c>
      <c r="G38" s="3" t="s">
        <v>15</v>
      </c>
      <c r="H38" s="3" t="s">
        <v>16</v>
      </c>
      <c r="I38" s="3" t="s">
        <v>17</v>
      </c>
      <c r="J38" s="3" t="s">
        <v>194</v>
      </c>
    </row>
    <row r="39" ht="45" spans="1:10">
      <c r="A39" s="3" t="s">
        <v>195</v>
      </c>
      <c r="B39" s="3" t="s">
        <v>196</v>
      </c>
      <c r="C39" s="3" t="s">
        <v>197</v>
      </c>
      <c r="D39" s="4" t="str">
        <f t="shared" si="0"/>
        <v>何**</v>
      </c>
      <c r="E39" s="3" t="s">
        <v>13</v>
      </c>
      <c r="F39" s="3" t="s">
        <v>198</v>
      </c>
      <c r="G39" s="3" t="s">
        <v>15</v>
      </c>
      <c r="H39" s="3" t="s">
        <v>16</v>
      </c>
      <c r="I39" s="3" t="s">
        <v>17</v>
      </c>
      <c r="J39" s="3" t="s">
        <v>199</v>
      </c>
    </row>
    <row r="40" ht="45" spans="1:10">
      <c r="A40" s="3" t="s">
        <v>200</v>
      </c>
      <c r="B40" s="3" t="s">
        <v>201</v>
      </c>
      <c r="C40" s="3" t="s">
        <v>202</v>
      </c>
      <c r="D40" s="4" t="str">
        <f t="shared" si="0"/>
        <v>李**</v>
      </c>
      <c r="E40" s="3" t="s">
        <v>13</v>
      </c>
      <c r="F40" s="3" t="s">
        <v>203</v>
      </c>
      <c r="G40" s="3" t="s">
        <v>15</v>
      </c>
      <c r="H40" s="3" t="s">
        <v>16</v>
      </c>
      <c r="I40" s="3" t="s">
        <v>17</v>
      </c>
      <c r="J40" s="3" t="s">
        <v>204</v>
      </c>
    </row>
    <row r="41" ht="45" spans="1:10">
      <c r="A41" s="3" t="s">
        <v>205</v>
      </c>
      <c r="B41" s="3" t="s">
        <v>206</v>
      </c>
      <c r="C41" s="3" t="s">
        <v>207</v>
      </c>
      <c r="D41" s="4" t="str">
        <f t="shared" si="0"/>
        <v>王**</v>
      </c>
      <c r="E41" s="3" t="s">
        <v>13</v>
      </c>
      <c r="F41" s="3" t="s">
        <v>208</v>
      </c>
      <c r="G41" s="3" t="s">
        <v>15</v>
      </c>
      <c r="H41" s="3" t="s">
        <v>16</v>
      </c>
      <c r="I41" s="3" t="s">
        <v>17</v>
      </c>
      <c r="J41" s="3" t="s">
        <v>209</v>
      </c>
    </row>
    <row r="42" ht="45" spans="1:10">
      <c r="A42" s="3" t="s">
        <v>210</v>
      </c>
      <c r="B42" s="3" t="s">
        <v>211</v>
      </c>
      <c r="C42" s="3" t="s">
        <v>212</v>
      </c>
      <c r="D42" s="4" t="str">
        <f t="shared" si="0"/>
        <v>莫**</v>
      </c>
      <c r="E42" s="3" t="s">
        <v>13</v>
      </c>
      <c r="F42" s="3" t="s">
        <v>213</v>
      </c>
      <c r="G42" s="3" t="s">
        <v>15</v>
      </c>
      <c r="H42" s="3" t="s">
        <v>16</v>
      </c>
      <c r="I42" s="3" t="s">
        <v>17</v>
      </c>
      <c r="J42" s="3" t="s">
        <v>214</v>
      </c>
    </row>
    <row r="43" ht="45" spans="1:10">
      <c r="A43" s="3" t="s">
        <v>215</v>
      </c>
      <c r="B43" s="3" t="s">
        <v>216</v>
      </c>
      <c r="C43" s="3" t="s">
        <v>217</v>
      </c>
      <c r="D43" s="4" t="str">
        <f t="shared" si="0"/>
        <v>陈**</v>
      </c>
      <c r="E43" s="3" t="s">
        <v>13</v>
      </c>
      <c r="F43" s="3" t="s">
        <v>218</v>
      </c>
      <c r="G43" s="3" t="s">
        <v>15</v>
      </c>
      <c r="H43" s="3" t="s">
        <v>16</v>
      </c>
      <c r="I43" s="3" t="s">
        <v>17</v>
      </c>
      <c r="J43" s="3" t="s">
        <v>219</v>
      </c>
    </row>
    <row r="44" ht="45" spans="1:10">
      <c r="A44" s="3" t="s">
        <v>220</v>
      </c>
      <c r="B44" s="3" t="s">
        <v>221</v>
      </c>
      <c r="C44" s="3" t="s">
        <v>222</v>
      </c>
      <c r="D44" s="4" t="str">
        <f t="shared" si="0"/>
        <v>王**</v>
      </c>
      <c r="E44" s="3" t="s">
        <v>13</v>
      </c>
      <c r="F44" s="3" t="s">
        <v>223</v>
      </c>
      <c r="G44" s="3" t="s">
        <v>15</v>
      </c>
      <c r="H44" s="3" t="s">
        <v>16</v>
      </c>
      <c r="I44" s="3" t="s">
        <v>17</v>
      </c>
      <c r="J44" s="3" t="s">
        <v>224</v>
      </c>
    </row>
    <row r="45" ht="45" spans="1:10">
      <c r="A45" s="3" t="s">
        <v>225</v>
      </c>
      <c r="B45" s="3" t="s">
        <v>226</v>
      </c>
      <c r="C45" s="3" t="s">
        <v>227</v>
      </c>
      <c r="D45" s="4" t="str">
        <f t="shared" si="0"/>
        <v>蔡**</v>
      </c>
      <c r="E45" s="3" t="s">
        <v>13</v>
      </c>
      <c r="F45" s="3" t="s">
        <v>228</v>
      </c>
      <c r="G45" s="3" t="s">
        <v>15</v>
      </c>
      <c r="H45" s="3" t="s">
        <v>16</v>
      </c>
      <c r="I45" s="3" t="s">
        <v>17</v>
      </c>
      <c r="J45" s="3" t="s">
        <v>229</v>
      </c>
    </row>
    <row r="46" ht="45" spans="1:10">
      <c r="A46" s="3" t="s">
        <v>230</v>
      </c>
      <c r="B46" s="3" t="s">
        <v>231</v>
      </c>
      <c r="C46" s="3" t="s">
        <v>232</v>
      </c>
      <c r="D46" s="4" t="str">
        <f t="shared" si="0"/>
        <v>陈**</v>
      </c>
      <c r="E46" s="3" t="s">
        <v>13</v>
      </c>
      <c r="F46" s="3" t="s">
        <v>233</v>
      </c>
      <c r="G46" s="3" t="s">
        <v>15</v>
      </c>
      <c r="H46" s="3" t="s">
        <v>16</v>
      </c>
      <c r="I46" s="3" t="s">
        <v>17</v>
      </c>
      <c r="J46" s="3" t="s">
        <v>234</v>
      </c>
    </row>
    <row r="47" ht="45" spans="1:10">
      <c r="A47" s="3" t="s">
        <v>235</v>
      </c>
      <c r="B47" s="3" t="s">
        <v>236</v>
      </c>
      <c r="C47" s="3" t="s">
        <v>237</v>
      </c>
      <c r="D47" s="4" t="str">
        <f t="shared" si="0"/>
        <v>朱**</v>
      </c>
      <c r="E47" s="3" t="s">
        <v>97</v>
      </c>
      <c r="F47" s="3" t="s">
        <v>238</v>
      </c>
      <c r="G47" s="3" t="s">
        <v>15</v>
      </c>
      <c r="H47" s="3" t="s">
        <v>16</v>
      </c>
      <c r="I47" s="3" t="s">
        <v>17</v>
      </c>
      <c r="J47" s="3" t="s">
        <v>239</v>
      </c>
    </row>
    <row r="48" ht="45" spans="1:10">
      <c r="A48" s="3" t="s">
        <v>240</v>
      </c>
      <c r="B48" s="3" t="s">
        <v>241</v>
      </c>
      <c r="C48" s="3" t="s">
        <v>242</v>
      </c>
      <c r="D48" s="4" t="str">
        <f t="shared" si="0"/>
        <v>莫**</v>
      </c>
      <c r="E48" s="3" t="s">
        <v>13</v>
      </c>
      <c r="F48" s="3" t="s">
        <v>243</v>
      </c>
      <c r="G48" s="3" t="s">
        <v>15</v>
      </c>
      <c r="H48" s="3" t="s">
        <v>16</v>
      </c>
      <c r="I48" s="3" t="s">
        <v>17</v>
      </c>
      <c r="J48" s="3" t="s">
        <v>244</v>
      </c>
    </row>
    <row r="49" ht="45" spans="1:10">
      <c r="A49" s="3" t="s">
        <v>245</v>
      </c>
      <c r="B49" s="3" t="s">
        <v>246</v>
      </c>
      <c r="C49" s="3" t="s">
        <v>247</v>
      </c>
      <c r="D49" s="4" t="str">
        <f t="shared" si="0"/>
        <v>朱**</v>
      </c>
      <c r="E49" s="3" t="s">
        <v>13</v>
      </c>
      <c r="F49" s="3" t="s">
        <v>248</v>
      </c>
      <c r="G49" s="3" t="s">
        <v>15</v>
      </c>
      <c r="H49" s="3" t="s">
        <v>16</v>
      </c>
      <c r="I49" s="3" t="s">
        <v>17</v>
      </c>
      <c r="J49" s="3" t="s">
        <v>249</v>
      </c>
    </row>
    <row r="50" ht="45" spans="1:10">
      <c r="A50" s="3" t="s">
        <v>250</v>
      </c>
      <c r="B50" s="3" t="s">
        <v>251</v>
      </c>
      <c r="C50" s="3" t="s">
        <v>252</v>
      </c>
      <c r="D50" s="4" t="str">
        <f t="shared" si="0"/>
        <v>冯**</v>
      </c>
      <c r="E50" s="3" t="s">
        <v>13</v>
      </c>
      <c r="F50" s="3" t="s">
        <v>253</v>
      </c>
      <c r="G50" s="3" t="s">
        <v>15</v>
      </c>
      <c r="H50" s="3" t="s">
        <v>16</v>
      </c>
      <c r="I50" s="3" t="s">
        <v>17</v>
      </c>
      <c r="J50" s="3" t="s">
        <v>254</v>
      </c>
    </row>
    <row r="51" ht="45" spans="1:10">
      <c r="A51" s="3" t="s">
        <v>255</v>
      </c>
      <c r="B51" s="3" t="s">
        <v>256</v>
      </c>
      <c r="C51" s="3" t="s">
        <v>257</v>
      </c>
      <c r="D51" s="4" t="str">
        <f t="shared" si="0"/>
        <v>唐**</v>
      </c>
      <c r="E51" s="3" t="s">
        <v>13</v>
      </c>
      <c r="F51" s="3" t="s">
        <v>258</v>
      </c>
      <c r="G51" s="3" t="s">
        <v>15</v>
      </c>
      <c r="H51" s="3" t="s">
        <v>16</v>
      </c>
      <c r="I51" s="3" t="s">
        <v>17</v>
      </c>
      <c r="J51" s="3" t="s">
        <v>259</v>
      </c>
    </row>
    <row r="52" ht="45" spans="1:10">
      <c r="A52" s="3" t="s">
        <v>260</v>
      </c>
      <c r="B52" s="3" t="s">
        <v>261</v>
      </c>
      <c r="C52" s="3" t="s">
        <v>262</v>
      </c>
      <c r="D52" s="4" t="str">
        <f t="shared" si="0"/>
        <v>黄*</v>
      </c>
      <c r="E52" s="3" t="s">
        <v>13</v>
      </c>
      <c r="F52" s="3" t="s">
        <v>263</v>
      </c>
      <c r="G52" s="3" t="s">
        <v>15</v>
      </c>
      <c r="H52" s="3" t="s">
        <v>16</v>
      </c>
      <c r="I52" s="3" t="s">
        <v>17</v>
      </c>
      <c r="J52" s="3" t="s">
        <v>264</v>
      </c>
    </row>
    <row r="53" ht="45" spans="1:10">
      <c r="A53" s="3" t="s">
        <v>265</v>
      </c>
      <c r="B53" s="3" t="s">
        <v>266</v>
      </c>
      <c r="C53" s="3" t="s">
        <v>267</v>
      </c>
      <c r="D53" s="4" t="str">
        <f t="shared" si="0"/>
        <v>吴**</v>
      </c>
      <c r="E53" s="3" t="s">
        <v>13</v>
      </c>
      <c r="F53" s="3" t="s">
        <v>268</v>
      </c>
      <c r="G53" s="3" t="s">
        <v>15</v>
      </c>
      <c r="H53" s="3" t="s">
        <v>16</v>
      </c>
      <c r="I53" s="3" t="s">
        <v>17</v>
      </c>
      <c r="J53" s="3" t="s">
        <v>269</v>
      </c>
    </row>
    <row r="54" ht="45" spans="1:10">
      <c r="A54" s="3" t="s">
        <v>270</v>
      </c>
      <c r="B54" s="3" t="s">
        <v>271</v>
      </c>
      <c r="C54" s="3" t="s">
        <v>272</v>
      </c>
      <c r="D54" s="4" t="str">
        <f t="shared" si="0"/>
        <v>吴**</v>
      </c>
      <c r="E54" s="3" t="s">
        <v>13</v>
      </c>
      <c r="F54" s="3" t="s">
        <v>273</v>
      </c>
      <c r="G54" s="3" t="s">
        <v>15</v>
      </c>
      <c r="H54" s="3" t="s">
        <v>16</v>
      </c>
      <c r="I54" s="3" t="s">
        <v>17</v>
      </c>
      <c r="J54" s="3" t="s">
        <v>274</v>
      </c>
    </row>
    <row r="55" ht="45" spans="1:10">
      <c r="A55" s="3" t="s">
        <v>275</v>
      </c>
      <c r="B55" s="3" t="s">
        <v>276</v>
      </c>
      <c r="C55" s="3" t="s">
        <v>277</v>
      </c>
      <c r="D55" s="4" t="str">
        <f t="shared" si="0"/>
        <v>莫**</v>
      </c>
      <c r="E55" s="3" t="s">
        <v>13</v>
      </c>
      <c r="F55" s="3" t="s">
        <v>278</v>
      </c>
      <c r="G55" s="3" t="s">
        <v>15</v>
      </c>
      <c r="H55" s="3" t="s">
        <v>16</v>
      </c>
      <c r="I55" s="3" t="s">
        <v>17</v>
      </c>
      <c r="J55" s="3" t="s">
        <v>279</v>
      </c>
    </row>
    <row r="56" ht="45" spans="1:10">
      <c r="A56" s="3" t="s">
        <v>280</v>
      </c>
      <c r="B56" s="3" t="s">
        <v>281</v>
      </c>
      <c r="C56" s="3" t="s">
        <v>282</v>
      </c>
      <c r="D56" s="4" t="str">
        <f t="shared" si="0"/>
        <v>吴**</v>
      </c>
      <c r="E56" s="3" t="s">
        <v>13</v>
      </c>
      <c r="F56" s="3" t="s">
        <v>283</v>
      </c>
      <c r="G56" s="3" t="s">
        <v>15</v>
      </c>
      <c r="H56" s="3" t="s">
        <v>16</v>
      </c>
      <c r="I56" s="3" t="s">
        <v>17</v>
      </c>
      <c r="J56" s="3" t="s">
        <v>284</v>
      </c>
    </row>
    <row r="57" ht="45" spans="1:10">
      <c r="A57" s="3" t="s">
        <v>285</v>
      </c>
      <c r="B57" s="3" t="s">
        <v>286</v>
      </c>
      <c r="C57" s="3" t="s">
        <v>287</v>
      </c>
      <c r="D57" s="4" t="str">
        <f t="shared" si="0"/>
        <v>翟**</v>
      </c>
      <c r="E57" s="3" t="s">
        <v>13</v>
      </c>
      <c r="F57" s="3" t="s">
        <v>288</v>
      </c>
      <c r="G57" s="3" t="s">
        <v>15</v>
      </c>
      <c r="H57" s="3" t="s">
        <v>16</v>
      </c>
      <c r="I57" s="3" t="s">
        <v>17</v>
      </c>
      <c r="J57" s="3" t="s">
        <v>289</v>
      </c>
    </row>
    <row r="58" ht="45" spans="1:10">
      <c r="A58" s="3" t="s">
        <v>290</v>
      </c>
      <c r="B58" s="3" t="s">
        <v>291</v>
      </c>
      <c r="C58" s="3" t="s">
        <v>292</v>
      </c>
      <c r="D58" s="4" t="str">
        <f t="shared" si="0"/>
        <v>邓**</v>
      </c>
      <c r="E58" s="3" t="s">
        <v>13</v>
      </c>
      <c r="F58" s="3" t="s">
        <v>293</v>
      </c>
      <c r="G58" s="3" t="s">
        <v>15</v>
      </c>
      <c r="H58" s="3" t="s">
        <v>16</v>
      </c>
      <c r="I58" s="3" t="s">
        <v>17</v>
      </c>
      <c r="J58" s="3" t="s">
        <v>294</v>
      </c>
    </row>
    <row r="59" ht="45" spans="1:10">
      <c r="A59" s="3" t="s">
        <v>295</v>
      </c>
      <c r="B59" s="3" t="s">
        <v>296</v>
      </c>
      <c r="C59" s="3" t="s">
        <v>297</v>
      </c>
      <c r="D59" s="4" t="str">
        <f t="shared" si="0"/>
        <v>周**</v>
      </c>
      <c r="E59" s="3" t="s">
        <v>13</v>
      </c>
      <c r="F59" s="3" t="s">
        <v>298</v>
      </c>
      <c r="G59" s="3" t="s">
        <v>15</v>
      </c>
      <c r="H59" s="3" t="s">
        <v>16</v>
      </c>
      <c r="I59" s="3" t="s">
        <v>17</v>
      </c>
      <c r="J59" s="3" t="s">
        <v>299</v>
      </c>
    </row>
    <row r="60" ht="45" spans="1:10">
      <c r="A60" s="3" t="s">
        <v>300</v>
      </c>
      <c r="B60" s="3" t="s">
        <v>301</v>
      </c>
      <c r="C60" s="3" t="s">
        <v>302</v>
      </c>
      <c r="D60" s="4" t="str">
        <f t="shared" si="0"/>
        <v>程**</v>
      </c>
      <c r="E60" s="3" t="s">
        <v>13</v>
      </c>
      <c r="F60" s="3" t="s">
        <v>303</v>
      </c>
      <c r="G60" s="3" t="s">
        <v>15</v>
      </c>
      <c r="H60" s="3" t="s">
        <v>16</v>
      </c>
      <c r="I60" s="3" t="s">
        <v>17</v>
      </c>
      <c r="J60" s="3" t="s">
        <v>304</v>
      </c>
    </row>
    <row r="61" ht="45" spans="1:10">
      <c r="A61" s="3" t="s">
        <v>305</v>
      </c>
      <c r="B61" s="3" t="s">
        <v>306</v>
      </c>
      <c r="C61" s="3" t="s">
        <v>307</v>
      </c>
      <c r="D61" s="4" t="str">
        <f t="shared" si="0"/>
        <v>胡*</v>
      </c>
      <c r="E61" s="3" t="s">
        <v>13</v>
      </c>
      <c r="F61" s="3" t="s">
        <v>308</v>
      </c>
      <c r="G61" s="3" t="s">
        <v>15</v>
      </c>
      <c r="H61" s="3" t="s">
        <v>16</v>
      </c>
      <c r="I61" s="3" t="s">
        <v>17</v>
      </c>
      <c r="J61" s="3" t="s">
        <v>309</v>
      </c>
    </row>
    <row r="62" ht="45" spans="1:10">
      <c r="A62" s="3" t="s">
        <v>310</v>
      </c>
      <c r="B62" s="3" t="s">
        <v>311</v>
      </c>
      <c r="C62" s="3" t="s">
        <v>312</v>
      </c>
      <c r="D62" s="4" t="str">
        <f t="shared" si="0"/>
        <v>程**</v>
      </c>
      <c r="E62" s="3" t="s">
        <v>13</v>
      </c>
      <c r="F62" s="3" t="s">
        <v>313</v>
      </c>
      <c r="G62" s="3" t="s">
        <v>15</v>
      </c>
      <c r="H62" s="3" t="s">
        <v>16</v>
      </c>
      <c r="I62" s="3" t="s">
        <v>17</v>
      </c>
      <c r="J62" s="3" t="s">
        <v>314</v>
      </c>
    </row>
    <row r="63" ht="45" spans="1:10">
      <c r="A63" s="3" t="s">
        <v>315</v>
      </c>
      <c r="B63" s="3" t="s">
        <v>316</v>
      </c>
      <c r="C63" s="3" t="s">
        <v>317</v>
      </c>
      <c r="D63" s="4" t="str">
        <f t="shared" si="0"/>
        <v>龙**</v>
      </c>
      <c r="E63" s="3" t="s">
        <v>13</v>
      </c>
      <c r="F63" s="3" t="s">
        <v>318</v>
      </c>
      <c r="G63" s="3" t="s">
        <v>15</v>
      </c>
      <c r="H63" s="3" t="s">
        <v>16</v>
      </c>
      <c r="I63" s="3" t="s">
        <v>17</v>
      </c>
      <c r="J63" s="3" t="s">
        <v>319</v>
      </c>
    </row>
    <row r="64" ht="45" spans="1:10">
      <c r="A64" s="3" t="s">
        <v>320</v>
      </c>
      <c r="B64" s="3" t="s">
        <v>321</v>
      </c>
      <c r="C64" s="3" t="s">
        <v>322</v>
      </c>
      <c r="D64" s="4" t="str">
        <f t="shared" si="0"/>
        <v>吴**</v>
      </c>
      <c r="E64" s="3" t="s">
        <v>13</v>
      </c>
      <c r="F64" s="3" t="s">
        <v>323</v>
      </c>
      <c r="G64" s="3" t="s">
        <v>15</v>
      </c>
      <c r="H64" s="3" t="s">
        <v>16</v>
      </c>
      <c r="I64" s="3" t="s">
        <v>17</v>
      </c>
      <c r="J64" s="3" t="s">
        <v>324</v>
      </c>
    </row>
    <row r="65" ht="45" spans="1:10">
      <c r="A65" s="3" t="s">
        <v>325</v>
      </c>
      <c r="B65" s="3" t="s">
        <v>326</v>
      </c>
      <c r="C65" s="3" t="s">
        <v>327</v>
      </c>
      <c r="D65" s="4" t="str">
        <f t="shared" si="0"/>
        <v>吴**</v>
      </c>
      <c r="E65" s="3" t="s">
        <v>13</v>
      </c>
      <c r="F65" s="3" t="s">
        <v>328</v>
      </c>
      <c r="G65" s="3" t="s">
        <v>15</v>
      </c>
      <c r="H65" s="3" t="s">
        <v>16</v>
      </c>
      <c r="I65" s="3" t="s">
        <v>17</v>
      </c>
      <c r="J65" s="3" t="s">
        <v>329</v>
      </c>
    </row>
    <row r="66" ht="45" spans="1:10">
      <c r="A66" s="3" t="s">
        <v>330</v>
      </c>
      <c r="B66" s="3" t="s">
        <v>331</v>
      </c>
      <c r="C66" s="3" t="s">
        <v>332</v>
      </c>
      <c r="D66" s="4" t="str">
        <f t="shared" si="0"/>
        <v>吴**</v>
      </c>
      <c r="E66" s="3" t="s">
        <v>13</v>
      </c>
      <c r="F66" s="3" t="s">
        <v>333</v>
      </c>
      <c r="G66" s="3" t="s">
        <v>15</v>
      </c>
      <c r="H66" s="3" t="s">
        <v>16</v>
      </c>
      <c r="I66" s="3" t="s">
        <v>17</v>
      </c>
      <c r="J66" s="3" t="s">
        <v>334</v>
      </c>
    </row>
    <row r="67" ht="45" spans="1:10">
      <c r="A67" s="3" t="s">
        <v>335</v>
      </c>
      <c r="B67" s="3" t="s">
        <v>336</v>
      </c>
      <c r="C67" s="3" t="s">
        <v>337</v>
      </c>
      <c r="D67" s="4" t="str">
        <f t="shared" ref="D67:D130" si="1">REPLACEB(C67,3,LENB(C67)-2,REPT("*",(LENB(C67)-2)/2))</f>
        <v>郭**</v>
      </c>
      <c r="E67" s="3" t="s">
        <v>13</v>
      </c>
      <c r="F67" s="3" t="s">
        <v>338</v>
      </c>
      <c r="G67" s="3" t="s">
        <v>15</v>
      </c>
      <c r="H67" s="3" t="s">
        <v>16</v>
      </c>
      <c r="I67" s="3" t="s">
        <v>17</v>
      </c>
      <c r="J67" s="3" t="s">
        <v>339</v>
      </c>
    </row>
    <row r="68" ht="45" spans="1:10">
      <c r="A68" s="3" t="s">
        <v>340</v>
      </c>
      <c r="B68" s="3" t="s">
        <v>341</v>
      </c>
      <c r="C68" s="3" t="s">
        <v>342</v>
      </c>
      <c r="D68" s="4" t="str">
        <f t="shared" si="1"/>
        <v>陈**</v>
      </c>
      <c r="E68" s="3" t="s">
        <v>13</v>
      </c>
      <c r="F68" s="3" t="s">
        <v>343</v>
      </c>
      <c r="G68" s="3" t="s">
        <v>15</v>
      </c>
      <c r="H68" s="3" t="s">
        <v>16</v>
      </c>
      <c r="I68" s="3" t="s">
        <v>17</v>
      </c>
      <c r="J68" s="3" t="s">
        <v>344</v>
      </c>
    </row>
    <row r="69" ht="45" spans="1:10">
      <c r="A69" s="3" t="s">
        <v>345</v>
      </c>
      <c r="B69" s="3" t="s">
        <v>346</v>
      </c>
      <c r="C69" s="3" t="s">
        <v>347</v>
      </c>
      <c r="D69" s="4" t="str">
        <f t="shared" si="1"/>
        <v>莫**</v>
      </c>
      <c r="E69" s="3" t="s">
        <v>13</v>
      </c>
      <c r="F69" s="3" t="s">
        <v>348</v>
      </c>
      <c r="G69" s="3" t="s">
        <v>15</v>
      </c>
      <c r="H69" s="3" t="s">
        <v>16</v>
      </c>
      <c r="I69" s="3" t="s">
        <v>17</v>
      </c>
      <c r="J69" s="3" t="s">
        <v>349</v>
      </c>
    </row>
    <row r="70" ht="45" spans="1:10">
      <c r="A70" s="3" t="s">
        <v>350</v>
      </c>
      <c r="B70" s="3" t="s">
        <v>351</v>
      </c>
      <c r="C70" s="3" t="s">
        <v>352</v>
      </c>
      <c r="D70" s="4" t="str">
        <f t="shared" si="1"/>
        <v>吴*</v>
      </c>
      <c r="E70" s="3" t="s">
        <v>13</v>
      </c>
      <c r="F70" s="3" t="s">
        <v>353</v>
      </c>
      <c r="G70" s="3" t="s">
        <v>15</v>
      </c>
      <c r="H70" s="3" t="s">
        <v>16</v>
      </c>
      <c r="I70" s="3" t="s">
        <v>17</v>
      </c>
      <c r="J70" s="3" t="s">
        <v>354</v>
      </c>
    </row>
    <row r="71" ht="45" spans="1:10">
      <c r="A71" s="3" t="s">
        <v>355</v>
      </c>
      <c r="B71" s="3" t="s">
        <v>356</v>
      </c>
      <c r="C71" s="3" t="s">
        <v>357</v>
      </c>
      <c r="D71" s="4" t="str">
        <f t="shared" si="1"/>
        <v>吴**</v>
      </c>
      <c r="E71" s="3" t="s">
        <v>13</v>
      </c>
      <c r="F71" s="3" t="s">
        <v>358</v>
      </c>
      <c r="G71" s="3" t="s">
        <v>15</v>
      </c>
      <c r="H71" s="3" t="s">
        <v>16</v>
      </c>
      <c r="I71" s="3" t="s">
        <v>17</v>
      </c>
      <c r="J71" s="3" t="s">
        <v>359</v>
      </c>
    </row>
    <row r="72" ht="45" spans="1:10">
      <c r="A72" s="3" t="s">
        <v>360</v>
      </c>
      <c r="B72" s="3" t="s">
        <v>361</v>
      </c>
      <c r="C72" s="3" t="s">
        <v>362</v>
      </c>
      <c r="D72" s="4" t="str">
        <f t="shared" si="1"/>
        <v>苏**</v>
      </c>
      <c r="E72" s="3" t="s">
        <v>13</v>
      </c>
      <c r="F72" s="3" t="s">
        <v>363</v>
      </c>
      <c r="G72" s="3" t="s">
        <v>15</v>
      </c>
      <c r="H72" s="3" t="s">
        <v>16</v>
      </c>
      <c r="I72" s="3" t="s">
        <v>17</v>
      </c>
      <c r="J72" s="3" t="s">
        <v>364</v>
      </c>
    </row>
    <row r="73" ht="45" spans="1:10">
      <c r="A73" s="3" t="s">
        <v>365</v>
      </c>
      <c r="B73" s="3" t="s">
        <v>366</v>
      </c>
      <c r="C73" s="3" t="s">
        <v>367</v>
      </c>
      <c r="D73" s="4" t="str">
        <f t="shared" si="1"/>
        <v>彭**</v>
      </c>
      <c r="E73" s="3" t="s">
        <v>13</v>
      </c>
      <c r="F73" s="3" t="s">
        <v>368</v>
      </c>
      <c r="G73" s="3" t="s">
        <v>15</v>
      </c>
      <c r="H73" s="3" t="s">
        <v>16</v>
      </c>
      <c r="I73" s="3" t="s">
        <v>17</v>
      </c>
      <c r="J73" s="3" t="s">
        <v>369</v>
      </c>
    </row>
    <row r="74" ht="45" spans="1:10">
      <c r="A74" s="3" t="s">
        <v>370</v>
      </c>
      <c r="B74" s="3" t="s">
        <v>371</v>
      </c>
      <c r="C74" s="3" t="s">
        <v>372</v>
      </c>
      <c r="D74" s="4" t="str">
        <f t="shared" si="1"/>
        <v>吴**</v>
      </c>
      <c r="E74" s="3" t="s">
        <v>13</v>
      </c>
      <c r="F74" s="3" t="s">
        <v>373</v>
      </c>
      <c r="G74" s="3" t="s">
        <v>15</v>
      </c>
      <c r="H74" s="3" t="s">
        <v>16</v>
      </c>
      <c r="I74" s="3" t="s">
        <v>17</v>
      </c>
      <c r="J74" s="3" t="s">
        <v>374</v>
      </c>
    </row>
    <row r="75" ht="45" spans="1:10">
      <c r="A75" s="3" t="s">
        <v>375</v>
      </c>
      <c r="B75" s="3" t="s">
        <v>376</v>
      </c>
      <c r="C75" s="3" t="s">
        <v>377</v>
      </c>
      <c r="D75" s="4" t="str">
        <f t="shared" si="1"/>
        <v>邓**</v>
      </c>
      <c r="E75" s="3" t="s">
        <v>13</v>
      </c>
      <c r="F75" s="3" t="s">
        <v>378</v>
      </c>
      <c r="G75" s="3" t="s">
        <v>15</v>
      </c>
      <c r="H75" s="3" t="s">
        <v>16</v>
      </c>
      <c r="I75" s="3" t="s">
        <v>17</v>
      </c>
      <c r="J75" s="3" t="s">
        <v>379</v>
      </c>
    </row>
    <row r="76" ht="45" spans="1:10">
      <c r="A76" s="3" t="s">
        <v>380</v>
      </c>
      <c r="B76" s="3" t="s">
        <v>381</v>
      </c>
      <c r="C76" s="3" t="s">
        <v>382</v>
      </c>
      <c r="D76" s="4" t="str">
        <f t="shared" si="1"/>
        <v>许**</v>
      </c>
      <c r="E76" s="3" t="s">
        <v>13</v>
      </c>
      <c r="F76" s="3" t="s">
        <v>383</v>
      </c>
      <c r="G76" s="3" t="s">
        <v>15</v>
      </c>
      <c r="H76" s="3" t="s">
        <v>16</v>
      </c>
      <c r="I76" s="3" t="s">
        <v>17</v>
      </c>
      <c r="J76" s="3" t="s">
        <v>384</v>
      </c>
    </row>
    <row r="77" ht="45" spans="1:10">
      <c r="A77" s="3" t="s">
        <v>385</v>
      </c>
      <c r="B77" s="3" t="s">
        <v>386</v>
      </c>
      <c r="C77" s="3" t="s">
        <v>387</v>
      </c>
      <c r="D77" s="4" t="str">
        <f t="shared" si="1"/>
        <v>颜*</v>
      </c>
      <c r="E77" s="3" t="s">
        <v>13</v>
      </c>
      <c r="F77" s="3" t="s">
        <v>388</v>
      </c>
      <c r="G77" s="3" t="s">
        <v>15</v>
      </c>
      <c r="H77" s="3" t="s">
        <v>16</v>
      </c>
      <c r="I77" s="3" t="s">
        <v>17</v>
      </c>
      <c r="J77" s="3" t="s">
        <v>389</v>
      </c>
    </row>
    <row r="78" ht="45" spans="1:10">
      <c r="A78" s="3" t="s">
        <v>390</v>
      </c>
      <c r="B78" s="3" t="s">
        <v>391</v>
      </c>
      <c r="C78" s="3" t="s">
        <v>392</v>
      </c>
      <c r="D78" s="4" t="str">
        <f t="shared" si="1"/>
        <v>王**</v>
      </c>
      <c r="E78" s="3" t="s">
        <v>13</v>
      </c>
      <c r="F78" s="3" t="s">
        <v>393</v>
      </c>
      <c r="G78" s="3" t="s">
        <v>15</v>
      </c>
      <c r="H78" s="3" t="s">
        <v>16</v>
      </c>
      <c r="I78" s="3" t="s">
        <v>17</v>
      </c>
      <c r="J78" s="3" t="s">
        <v>394</v>
      </c>
    </row>
    <row r="79" ht="45" spans="1:10">
      <c r="A79" s="3" t="s">
        <v>395</v>
      </c>
      <c r="B79" s="3" t="s">
        <v>396</v>
      </c>
      <c r="C79" s="3" t="s">
        <v>397</v>
      </c>
      <c r="D79" s="4" t="str">
        <f t="shared" si="1"/>
        <v>邓**</v>
      </c>
      <c r="E79" s="3" t="s">
        <v>13</v>
      </c>
      <c r="F79" s="3" t="s">
        <v>398</v>
      </c>
      <c r="G79" s="3" t="s">
        <v>15</v>
      </c>
      <c r="H79" s="3" t="s">
        <v>16</v>
      </c>
      <c r="I79" s="3" t="s">
        <v>17</v>
      </c>
      <c r="J79" s="3" t="s">
        <v>399</v>
      </c>
    </row>
    <row r="80" ht="45" spans="1:10">
      <c r="A80" s="3" t="s">
        <v>400</v>
      </c>
      <c r="B80" s="3" t="s">
        <v>401</v>
      </c>
      <c r="C80" s="3" t="s">
        <v>402</v>
      </c>
      <c r="D80" s="4" t="str">
        <f t="shared" si="1"/>
        <v>莫*</v>
      </c>
      <c r="E80" s="3" t="s">
        <v>13</v>
      </c>
      <c r="F80" s="3" t="s">
        <v>403</v>
      </c>
      <c r="G80" s="3" t="s">
        <v>15</v>
      </c>
      <c r="H80" s="3" t="s">
        <v>16</v>
      </c>
      <c r="I80" s="3" t="s">
        <v>17</v>
      </c>
      <c r="J80" s="3" t="s">
        <v>404</v>
      </c>
    </row>
    <row r="81" ht="45" spans="1:10">
      <c r="A81" s="3" t="s">
        <v>405</v>
      </c>
      <c r="B81" s="3" t="s">
        <v>406</v>
      </c>
      <c r="C81" s="3" t="s">
        <v>407</v>
      </c>
      <c r="D81" s="4" t="str">
        <f t="shared" si="1"/>
        <v>张**</v>
      </c>
      <c r="E81" s="3" t="s">
        <v>13</v>
      </c>
      <c r="F81" s="3" t="s">
        <v>408</v>
      </c>
      <c r="G81" s="3" t="s">
        <v>15</v>
      </c>
      <c r="H81" s="3" t="s">
        <v>16</v>
      </c>
      <c r="I81" s="3" t="s">
        <v>17</v>
      </c>
      <c r="J81" s="3" t="s">
        <v>409</v>
      </c>
    </row>
    <row r="82" ht="45" spans="1:10">
      <c r="A82" s="3" t="s">
        <v>410</v>
      </c>
      <c r="B82" s="3" t="s">
        <v>411</v>
      </c>
      <c r="C82" s="3" t="s">
        <v>412</v>
      </c>
      <c r="D82" s="4" t="str">
        <f t="shared" si="1"/>
        <v>聂**</v>
      </c>
      <c r="E82" s="3" t="s">
        <v>13</v>
      </c>
      <c r="F82" s="3" t="s">
        <v>413</v>
      </c>
      <c r="G82" s="3" t="s">
        <v>15</v>
      </c>
      <c r="H82" s="3" t="s">
        <v>16</v>
      </c>
      <c r="I82" s="3" t="s">
        <v>17</v>
      </c>
      <c r="J82" s="3" t="s">
        <v>414</v>
      </c>
    </row>
    <row r="83" ht="45" spans="1:10">
      <c r="A83" s="3" t="s">
        <v>415</v>
      </c>
      <c r="B83" s="3" t="s">
        <v>416</v>
      </c>
      <c r="C83" s="3" t="s">
        <v>417</v>
      </c>
      <c r="D83" s="4" t="str">
        <f t="shared" si="1"/>
        <v>王**</v>
      </c>
      <c r="E83" s="3" t="s">
        <v>97</v>
      </c>
      <c r="F83" s="3" t="s">
        <v>418</v>
      </c>
      <c r="G83" s="3" t="s">
        <v>15</v>
      </c>
      <c r="H83" s="3" t="s">
        <v>16</v>
      </c>
      <c r="I83" s="3" t="s">
        <v>17</v>
      </c>
      <c r="J83" s="3" t="s">
        <v>419</v>
      </c>
    </row>
    <row r="84" ht="45" spans="1:10">
      <c r="A84" s="3" t="s">
        <v>420</v>
      </c>
      <c r="B84" s="3" t="s">
        <v>421</v>
      </c>
      <c r="C84" s="3" t="s">
        <v>422</v>
      </c>
      <c r="D84" s="4" t="str">
        <f t="shared" si="1"/>
        <v>冯**</v>
      </c>
      <c r="E84" s="3" t="s">
        <v>13</v>
      </c>
      <c r="F84" s="3" t="s">
        <v>423</v>
      </c>
      <c r="G84" s="3" t="s">
        <v>15</v>
      </c>
      <c r="H84" s="3" t="s">
        <v>16</v>
      </c>
      <c r="I84" s="3" t="s">
        <v>17</v>
      </c>
      <c r="J84" s="3" t="s">
        <v>424</v>
      </c>
    </row>
    <row r="85" ht="45" spans="1:10">
      <c r="A85" s="3" t="s">
        <v>425</v>
      </c>
      <c r="B85" s="3" t="s">
        <v>426</v>
      </c>
      <c r="C85" s="3" t="s">
        <v>427</v>
      </c>
      <c r="D85" s="4" t="str">
        <f t="shared" si="1"/>
        <v>冯**</v>
      </c>
      <c r="E85" s="3" t="s">
        <v>97</v>
      </c>
      <c r="F85" s="3" t="s">
        <v>428</v>
      </c>
      <c r="G85" s="3" t="s">
        <v>15</v>
      </c>
      <c r="H85" s="3" t="s">
        <v>16</v>
      </c>
      <c r="I85" s="3" t="s">
        <v>17</v>
      </c>
      <c r="J85" s="3" t="s">
        <v>429</v>
      </c>
    </row>
    <row r="86" ht="45" spans="1:10">
      <c r="A86" s="3" t="s">
        <v>430</v>
      </c>
      <c r="B86" s="3" t="s">
        <v>431</v>
      </c>
      <c r="C86" s="3" t="s">
        <v>432</v>
      </c>
      <c r="D86" s="4" t="str">
        <f t="shared" si="1"/>
        <v>陈**</v>
      </c>
      <c r="E86" s="3" t="s">
        <v>13</v>
      </c>
      <c r="F86" s="3" t="s">
        <v>433</v>
      </c>
      <c r="G86" s="3" t="s">
        <v>15</v>
      </c>
      <c r="H86" s="3" t="s">
        <v>16</v>
      </c>
      <c r="I86" s="3" t="s">
        <v>17</v>
      </c>
      <c r="J86" s="3" t="s">
        <v>434</v>
      </c>
    </row>
    <row r="87" ht="45" spans="1:10">
      <c r="A87" s="3" t="s">
        <v>435</v>
      </c>
      <c r="B87" s="3" t="s">
        <v>436</v>
      </c>
      <c r="C87" s="3" t="s">
        <v>437</v>
      </c>
      <c r="D87" s="4" t="str">
        <f t="shared" si="1"/>
        <v>李*</v>
      </c>
      <c r="E87" s="3" t="s">
        <v>97</v>
      </c>
      <c r="F87" s="3" t="s">
        <v>438</v>
      </c>
      <c r="G87" s="3" t="s">
        <v>15</v>
      </c>
      <c r="H87" s="3" t="s">
        <v>16</v>
      </c>
      <c r="I87" s="3" t="s">
        <v>17</v>
      </c>
      <c r="J87" s="3" t="s">
        <v>439</v>
      </c>
    </row>
    <row r="88" ht="45" spans="1:10">
      <c r="A88" s="3" t="s">
        <v>440</v>
      </c>
      <c r="B88" s="3" t="s">
        <v>441</v>
      </c>
      <c r="C88" s="3" t="s">
        <v>442</v>
      </c>
      <c r="D88" s="4" t="str">
        <f t="shared" si="1"/>
        <v>邵**</v>
      </c>
      <c r="E88" s="3" t="s">
        <v>443</v>
      </c>
      <c r="F88" s="3" t="s">
        <v>444</v>
      </c>
      <c r="G88" s="3" t="s">
        <v>15</v>
      </c>
      <c r="H88" s="3" t="s">
        <v>16</v>
      </c>
      <c r="I88" s="3" t="s">
        <v>17</v>
      </c>
      <c r="J88" s="3" t="s">
        <v>445</v>
      </c>
    </row>
    <row r="89" ht="45" spans="1:10">
      <c r="A89" s="3" t="s">
        <v>446</v>
      </c>
      <c r="B89" s="3" t="s">
        <v>447</v>
      </c>
      <c r="C89" s="3" t="s">
        <v>448</v>
      </c>
      <c r="D89" s="4" t="str">
        <f t="shared" si="1"/>
        <v>谢**</v>
      </c>
      <c r="E89" s="3" t="s">
        <v>97</v>
      </c>
      <c r="F89" s="3" t="s">
        <v>449</v>
      </c>
      <c r="G89" s="3" t="s">
        <v>15</v>
      </c>
      <c r="H89" s="3" t="s">
        <v>16</v>
      </c>
      <c r="I89" s="3" t="s">
        <v>17</v>
      </c>
      <c r="J89" s="3" t="s">
        <v>450</v>
      </c>
    </row>
    <row r="90" ht="45" spans="1:10">
      <c r="A90" s="3" t="s">
        <v>451</v>
      </c>
      <c r="B90" s="3" t="s">
        <v>452</v>
      </c>
      <c r="C90" s="3" t="s">
        <v>453</v>
      </c>
      <c r="D90" s="4" t="str">
        <f t="shared" si="1"/>
        <v>徐**</v>
      </c>
      <c r="E90" s="3" t="s">
        <v>97</v>
      </c>
      <c r="F90" s="3" t="s">
        <v>454</v>
      </c>
      <c r="G90" s="3" t="s">
        <v>15</v>
      </c>
      <c r="H90" s="3" t="s">
        <v>16</v>
      </c>
      <c r="I90" s="3" t="s">
        <v>17</v>
      </c>
      <c r="J90" s="3" t="s">
        <v>455</v>
      </c>
    </row>
    <row r="91" ht="45" spans="1:10">
      <c r="A91" s="3" t="s">
        <v>456</v>
      </c>
      <c r="B91" s="3" t="s">
        <v>457</v>
      </c>
      <c r="C91" s="3" t="s">
        <v>458</v>
      </c>
      <c r="D91" s="4" t="str">
        <f t="shared" si="1"/>
        <v>黄**</v>
      </c>
      <c r="E91" s="3" t="s">
        <v>97</v>
      </c>
      <c r="F91" s="3" t="s">
        <v>459</v>
      </c>
      <c r="G91" s="3" t="s">
        <v>15</v>
      </c>
      <c r="H91" s="3" t="s">
        <v>16</v>
      </c>
      <c r="I91" s="3" t="s">
        <v>17</v>
      </c>
      <c r="J91" s="3" t="s">
        <v>460</v>
      </c>
    </row>
    <row r="92" ht="45" spans="1:10">
      <c r="A92" s="3" t="s">
        <v>461</v>
      </c>
      <c r="B92" s="3" t="s">
        <v>462</v>
      </c>
      <c r="C92" s="3" t="s">
        <v>463</v>
      </c>
      <c r="D92" s="4" t="str">
        <f t="shared" si="1"/>
        <v>冯*</v>
      </c>
      <c r="E92" s="3" t="s">
        <v>13</v>
      </c>
      <c r="F92" s="3" t="s">
        <v>464</v>
      </c>
      <c r="G92" s="3" t="s">
        <v>15</v>
      </c>
      <c r="H92" s="3" t="s">
        <v>16</v>
      </c>
      <c r="I92" s="3" t="s">
        <v>17</v>
      </c>
      <c r="J92" s="3" t="s">
        <v>465</v>
      </c>
    </row>
    <row r="93" ht="45" spans="1:10">
      <c r="A93" s="3" t="s">
        <v>466</v>
      </c>
      <c r="B93" s="3" t="s">
        <v>467</v>
      </c>
      <c r="C93" s="3" t="s">
        <v>468</v>
      </c>
      <c r="D93" s="4" t="str">
        <f t="shared" si="1"/>
        <v>梁**</v>
      </c>
      <c r="E93" s="3" t="s">
        <v>97</v>
      </c>
      <c r="F93" s="3" t="s">
        <v>469</v>
      </c>
      <c r="G93" s="3" t="s">
        <v>15</v>
      </c>
      <c r="H93" s="3" t="s">
        <v>16</v>
      </c>
      <c r="I93" s="3" t="s">
        <v>17</v>
      </c>
      <c r="J93" s="3" t="s">
        <v>470</v>
      </c>
    </row>
    <row r="94" ht="45" spans="1:10">
      <c r="A94" s="3" t="s">
        <v>471</v>
      </c>
      <c r="B94" s="3" t="s">
        <v>472</v>
      </c>
      <c r="C94" s="3" t="s">
        <v>473</v>
      </c>
      <c r="D94" s="4" t="str">
        <f t="shared" si="1"/>
        <v>梁**</v>
      </c>
      <c r="E94" s="3" t="s">
        <v>13</v>
      </c>
      <c r="F94" s="3" t="s">
        <v>474</v>
      </c>
      <c r="G94" s="3" t="s">
        <v>15</v>
      </c>
      <c r="H94" s="3" t="s">
        <v>16</v>
      </c>
      <c r="I94" s="3" t="s">
        <v>17</v>
      </c>
      <c r="J94" s="3" t="s">
        <v>475</v>
      </c>
    </row>
    <row r="95" ht="45" spans="1:10">
      <c r="A95" s="3" t="s">
        <v>476</v>
      </c>
      <c r="B95" s="3" t="s">
        <v>477</v>
      </c>
      <c r="C95" s="3" t="s">
        <v>478</v>
      </c>
      <c r="D95" s="4" t="str">
        <f t="shared" si="1"/>
        <v>梁*</v>
      </c>
      <c r="E95" s="3" t="s">
        <v>97</v>
      </c>
      <c r="F95" s="3" t="s">
        <v>479</v>
      </c>
      <c r="G95" s="3" t="s">
        <v>15</v>
      </c>
      <c r="H95" s="3" t="s">
        <v>16</v>
      </c>
      <c r="I95" s="3" t="s">
        <v>17</v>
      </c>
      <c r="J95" s="3" t="s">
        <v>480</v>
      </c>
    </row>
    <row r="96" ht="45" spans="1:10">
      <c r="A96" s="3" t="s">
        <v>481</v>
      </c>
      <c r="B96" s="3" t="s">
        <v>482</v>
      </c>
      <c r="C96" s="3" t="s">
        <v>483</v>
      </c>
      <c r="D96" s="4" t="str">
        <f t="shared" si="1"/>
        <v>蒙**</v>
      </c>
      <c r="E96" s="3" t="s">
        <v>97</v>
      </c>
      <c r="F96" s="3" t="s">
        <v>484</v>
      </c>
      <c r="G96" s="3" t="s">
        <v>15</v>
      </c>
      <c r="H96" s="3" t="s">
        <v>16</v>
      </c>
      <c r="I96" s="3" t="s">
        <v>17</v>
      </c>
      <c r="J96" s="3" t="s">
        <v>485</v>
      </c>
    </row>
    <row r="97" ht="45" spans="1:10">
      <c r="A97" s="3" t="s">
        <v>486</v>
      </c>
      <c r="B97" s="3" t="s">
        <v>487</v>
      </c>
      <c r="C97" s="3" t="s">
        <v>488</v>
      </c>
      <c r="D97" s="4" t="str">
        <f t="shared" si="1"/>
        <v>王**</v>
      </c>
      <c r="E97" s="3" t="s">
        <v>97</v>
      </c>
      <c r="F97" s="3" t="s">
        <v>489</v>
      </c>
      <c r="G97" s="3" t="s">
        <v>15</v>
      </c>
      <c r="H97" s="3" t="s">
        <v>16</v>
      </c>
      <c r="I97" s="3" t="s">
        <v>17</v>
      </c>
      <c r="J97" s="3" t="s">
        <v>490</v>
      </c>
    </row>
    <row r="98" ht="45" spans="1:10">
      <c r="A98" s="3" t="s">
        <v>491</v>
      </c>
      <c r="B98" s="3" t="s">
        <v>492</v>
      </c>
      <c r="C98" s="3" t="s">
        <v>493</v>
      </c>
      <c r="D98" s="4" t="str">
        <f t="shared" si="1"/>
        <v>王**</v>
      </c>
      <c r="E98" s="3" t="s">
        <v>13</v>
      </c>
      <c r="F98" s="3" t="s">
        <v>494</v>
      </c>
      <c r="G98" s="3" t="s">
        <v>15</v>
      </c>
      <c r="H98" s="3" t="s">
        <v>16</v>
      </c>
      <c r="I98" s="3" t="s">
        <v>17</v>
      </c>
      <c r="J98" s="3" t="s">
        <v>495</v>
      </c>
    </row>
    <row r="99" ht="45" spans="1:10">
      <c r="A99" s="3" t="s">
        <v>496</v>
      </c>
      <c r="B99" s="3" t="s">
        <v>497</v>
      </c>
      <c r="C99" s="3" t="s">
        <v>498</v>
      </c>
      <c r="D99" s="4" t="str">
        <f t="shared" si="1"/>
        <v>吴**</v>
      </c>
      <c r="E99" s="3" t="s">
        <v>97</v>
      </c>
      <c r="F99" s="3" t="s">
        <v>499</v>
      </c>
      <c r="G99" s="3" t="s">
        <v>15</v>
      </c>
      <c r="H99" s="3" t="s">
        <v>16</v>
      </c>
      <c r="I99" s="3" t="s">
        <v>17</v>
      </c>
      <c r="J99" s="3" t="s">
        <v>500</v>
      </c>
    </row>
    <row r="100" ht="45" spans="1:10">
      <c r="A100" s="3" t="s">
        <v>501</v>
      </c>
      <c r="B100" s="3" t="s">
        <v>502</v>
      </c>
      <c r="C100" s="3" t="s">
        <v>503</v>
      </c>
      <c r="D100" s="4" t="str">
        <f t="shared" si="1"/>
        <v>曾**</v>
      </c>
      <c r="E100" s="3" t="s">
        <v>443</v>
      </c>
      <c r="F100" s="3" t="s">
        <v>504</v>
      </c>
      <c r="G100" s="3" t="s">
        <v>15</v>
      </c>
      <c r="H100" s="3" t="s">
        <v>16</v>
      </c>
      <c r="I100" s="3" t="s">
        <v>17</v>
      </c>
      <c r="J100" s="3" t="s">
        <v>505</v>
      </c>
    </row>
    <row r="101" ht="45" spans="1:10">
      <c r="A101" s="3" t="s">
        <v>506</v>
      </c>
      <c r="B101" s="3" t="s">
        <v>507</v>
      </c>
      <c r="C101" s="3" t="s">
        <v>508</v>
      </c>
      <c r="D101" s="4" t="str">
        <f t="shared" si="1"/>
        <v>莫**</v>
      </c>
      <c r="E101" s="3" t="s">
        <v>97</v>
      </c>
      <c r="F101" s="3" t="s">
        <v>509</v>
      </c>
      <c r="G101" s="3" t="s">
        <v>15</v>
      </c>
      <c r="H101" s="3" t="s">
        <v>16</v>
      </c>
      <c r="I101" s="3" t="s">
        <v>17</v>
      </c>
      <c r="J101" s="3" t="s">
        <v>510</v>
      </c>
    </row>
    <row r="102" ht="45" spans="1:10">
      <c r="A102" s="3" t="s">
        <v>511</v>
      </c>
      <c r="B102" s="3" t="s">
        <v>512</v>
      </c>
      <c r="C102" s="3" t="s">
        <v>513</v>
      </c>
      <c r="D102" s="4" t="str">
        <f t="shared" si="1"/>
        <v>李**</v>
      </c>
      <c r="E102" s="3" t="s">
        <v>13</v>
      </c>
      <c r="F102" s="3" t="s">
        <v>514</v>
      </c>
      <c r="G102" s="3" t="s">
        <v>15</v>
      </c>
      <c r="H102" s="3" t="s">
        <v>16</v>
      </c>
      <c r="I102" s="3" t="s">
        <v>17</v>
      </c>
      <c r="J102" s="3" t="s">
        <v>515</v>
      </c>
    </row>
    <row r="103" ht="45" spans="1:10">
      <c r="A103" s="3" t="s">
        <v>516</v>
      </c>
      <c r="B103" s="3" t="s">
        <v>517</v>
      </c>
      <c r="C103" s="3" t="s">
        <v>518</v>
      </c>
      <c r="D103" s="4" t="str">
        <f t="shared" si="1"/>
        <v>王**</v>
      </c>
      <c r="E103" s="3" t="s">
        <v>13</v>
      </c>
      <c r="F103" s="3" t="s">
        <v>519</v>
      </c>
      <c r="G103" s="3" t="s">
        <v>15</v>
      </c>
      <c r="H103" s="3" t="s">
        <v>16</v>
      </c>
      <c r="I103" s="3" t="s">
        <v>17</v>
      </c>
      <c r="J103" s="3" t="s">
        <v>520</v>
      </c>
    </row>
    <row r="104" ht="45" spans="1:10">
      <c r="A104" s="3" t="s">
        <v>521</v>
      </c>
      <c r="B104" s="3" t="s">
        <v>522</v>
      </c>
      <c r="C104" s="3" t="s">
        <v>523</v>
      </c>
      <c r="D104" s="4" t="str">
        <f t="shared" si="1"/>
        <v>陈**</v>
      </c>
      <c r="E104" s="3" t="s">
        <v>13</v>
      </c>
      <c r="F104" s="3" t="s">
        <v>524</v>
      </c>
      <c r="G104" s="3" t="s">
        <v>15</v>
      </c>
      <c r="H104" s="3" t="s">
        <v>16</v>
      </c>
      <c r="I104" s="3" t="s">
        <v>17</v>
      </c>
      <c r="J104" s="3" t="s">
        <v>525</v>
      </c>
    </row>
    <row r="105" ht="45" spans="1:10">
      <c r="A105" s="3" t="s">
        <v>526</v>
      </c>
      <c r="B105" s="3" t="s">
        <v>527</v>
      </c>
      <c r="C105" s="3" t="s">
        <v>528</v>
      </c>
      <c r="D105" s="4" t="str">
        <f t="shared" si="1"/>
        <v>潘**</v>
      </c>
      <c r="E105" s="3" t="s">
        <v>13</v>
      </c>
      <c r="F105" s="3" t="s">
        <v>529</v>
      </c>
      <c r="G105" s="3" t="s">
        <v>15</v>
      </c>
      <c r="H105" s="3" t="s">
        <v>16</v>
      </c>
      <c r="I105" s="3" t="s">
        <v>17</v>
      </c>
      <c r="J105" s="3" t="s">
        <v>530</v>
      </c>
    </row>
    <row r="106" ht="45" spans="1:10">
      <c r="A106" s="3" t="s">
        <v>531</v>
      </c>
      <c r="B106" s="3" t="s">
        <v>532</v>
      </c>
      <c r="C106" s="3" t="s">
        <v>533</v>
      </c>
      <c r="D106" s="4" t="str">
        <f t="shared" si="1"/>
        <v>王*</v>
      </c>
      <c r="E106" s="3" t="s">
        <v>13</v>
      </c>
      <c r="F106" s="3" t="s">
        <v>534</v>
      </c>
      <c r="G106" s="3" t="s">
        <v>15</v>
      </c>
      <c r="H106" s="3" t="s">
        <v>16</v>
      </c>
      <c r="I106" s="3" t="s">
        <v>17</v>
      </c>
      <c r="J106" s="3" t="s">
        <v>535</v>
      </c>
    </row>
    <row r="107" ht="45" spans="1:10">
      <c r="A107" s="3" t="s">
        <v>536</v>
      </c>
      <c r="B107" s="3" t="s">
        <v>537</v>
      </c>
      <c r="C107" s="3" t="s">
        <v>538</v>
      </c>
      <c r="D107" s="4" t="str">
        <f t="shared" si="1"/>
        <v>陈**</v>
      </c>
      <c r="E107" s="3" t="s">
        <v>13</v>
      </c>
      <c r="F107" s="3" t="s">
        <v>539</v>
      </c>
      <c r="G107" s="3" t="s">
        <v>15</v>
      </c>
      <c r="H107" s="3" t="s">
        <v>16</v>
      </c>
      <c r="I107" s="3" t="s">
        <v>17</v>
      </c>
      <c r="J107" s="3" t="s">
        <v>540</v>
      </c>
    </row>
    <row r="108" ht="45" spans="1:10">
      <c r="A108" s="3" t="s">
        <v>541</v>
      </c>
      <c r="B108" s="3" t="s">
        <v>542</v>
      </c>
      <c r="C108" s="3" t="s">
        <v>543</v>
      </c>
      <c r="D108" s="4" t="str">
        <f t="shared" si="1"/>
        <v>吕**</v>
      </c>
      <c r="E108" s="3" t="s">
        <v>13</v>
      </c>
      <c r="F108" s="3" t="s">
        <v>544</v>
      </c>
      <c r="G108" s="3" t="s">
        <v>15</v>
      </c>
      <c r="H108" s="3" t="s">
        <v>16</v>
      </c>
      <c r="I108" s="3" t="s">
        <v>17</v>
      </c>
      <c r="J108" s="3" t="s">
        <v>545</v>
      </c>
    </row>
    <row r="109" ht="45" spans="1:10">
      <c r="A109" s="3" t="s">
        <v>546</v>
      </c>
      <c r="B109" s="3" t="s">
        <v>547</v>
      </c>
      <c r="C109" s="3" t="s">
        <v>548</v>
      </c>
      <c r="D109" s="4" t="str">
        <f t="shared" si="1"/>
        <v>莫**</v>
      </c>
      <c r="E109" s="3" t="s">
        <v>443</v>
      </c>
      <c r="F109" s="3" t="s">
        <v>549</v>
      </c>
      <c r="G109" s="3" t="s">
        <v>15</v>
      </c>
      <c r="H109" s="3" t="s">
        <v>16</v>
      </c>
      <c r="I109" s="3" t="s">
        <v>17</v>
      </c>
      <c r="J109" s="3" t="s">
        <v>550</v>
      </c>
    </row>
    <row r="110" ht="45" spans="1:10">
      <c r="A110" s="3" t="s">
        <v>551</v>
      </c>
      <c r="B110" s="3" t="s">
        <v>552</v>
      </c>
      <c r="C110" s="3" t="s">
        <v>553</v>
      </c>
      <c r="D110" s="4" t="str">
        <f t="shared" si="1"/>
        <v>苏**</v>
      </c>
      <c r="E110" s="3" t="s">
        <v>443</v>
      </c>
      <c r="F110" s="3" t="s">
        <v>554</v>
      </c>
      <c r="G110" s="3" t="s">
        <v>15</v>
      </c>
      <c r="H110" s="3" t="s">
        <v>16</v>
      </c>
      <c r="I110" s="3" t="s">
        <v>17</v>
      </c>
      <c r="J110" s="3" t="s">
        <v>555</v>
      </c>
    </row>
    <row r="111" ht="45" spans="1:10">
      <c r="A111" s="3" t="s">
        <v>556</v>
      </c>
      <c r="B111" s="3" t="s">
        <v>557</v>
      </c>
      <c r="C111" s="3" t="s">
        <v>558</v>
      </c>
      <c r="D111" s="4" t="str">
        <f t="shared" si="1"/>
        <v>钟**</v>
      </c>
      <c r="E111" s="3" t="s">
        <v>13</v>
      </c>
      <c r="F111" s="3" t="s">
        <v>559</v>
      </c>
      <c r="G111" s="3" t="s">
        <v>15</v>
      </c>
      <c r="H111" s="3" t="s">
        <v>16</v>
      </c>
      <c r="I111" s="3" t="s">
        <v>17</v>
      </c>
      <c r="J111" s="3" t="s">
        <v>560</v>
      </c>
    </row>
    <row r="112" ht="45" spans="1:10">
      <c r="A112" s="3" t="s">
        <v>561</v>
      </c>
      <c r="B112" s="3" t="s">
        <v>562</v>
      </c>
      <c r="C112" s="3" t="s">
        <v>563</v>
      </c>
      <c r="D112" s="4" t="str">
        <f t="shared" si="1"/>
        <v>蔡**</v>
      </c>
      <c r="E112" s="3" t="s">
        <v>13</v>
      </c>
      <c r="F112" s="3" t="s">
        <v>564</v>
      </c>
      <c r="G112" s="3" t="s">
        <v>15</v>
      </c>
      <c r="H112" s="3" t="s">
        <v>16</v>
      </c>
      <c r="I112" s="3" t="s">
        <v>17</v>
      </c>
      <c r="J112" s="3" t="s">
        <v>565</v>
      </c>
    </row>
    <row r="113" ht="45" spans="1:10">
      <c r="A113" s="3" t="s">
        <v>566</v>
      </c>
      <c r="B113" s="3" t="s">
        <v>567</v>
      </c>
      <c r="C113" s="3" t="s">
        <v>568</v>
      </c>
      <c r="D113" s="4" t="str">
        <f t="shared" si="1"/>
        <v>吴**</v>
      </c>
      <c r="E113" s="3" t="s">
        <v>97</v>
      </c>
      <c r="F113" s="3" t="s">
        <v>569</v>
      </c>
      <c r="G113" s="3" t="s">
        <v>15</v>
      </c>
      <c r="H113" s="3" t="s">
        <v>16</v>
      </c>
      <c r="I113" s="3" t="s">
        <v>17</v>
      </c>
      <c r="J113" s="3" t="s">
        <v>570</v>
      </c>
    </row>
    <row r="114" ht="45" spans="1:10">
      <c r="A114" s="3" t="s">
        <v>571</v>
      </c>
      <c r="B114" s="3" t="s">
        <v>572</v>
      </c>
      <c r="C114" s="3" t="s">
        <v>573</v>
      </c>
      <c r="D114" s="4" t="str">
        <f t="shared" si="1"/>
        <v>刘**</v>
      </c>
      <c r="E114" s="3" t="s">
        <v>97</v>
      </c>
      <c r="F114" s="3" t="s">
        <v>574</v>
      </c>
      <c r="G114" s="3" t="s">
        <v>15</v>
      </c>
      <c r="H114" s="3" t="s">
        <v>16</v>
      </c>
      <c r="I114" s="3" t="s">
        <v>17</v>
      </c>
      <c r="J114" s="3" t="s">
        <v>575</v>
      </c>
    </row>
    <row r="115" ht="45" spans="1:10">
      <c r="A115" s="3" t="s">
        <v>576</v>
      </c>
      <c r="B115" s="3" t="s">
        <v>577</v>
      </c>
      <c r="C115" s="3" t="s">
        <v>578</v>
      </c>
      <c r="D115" s="4" t="str">
        <f t="shared" si="1"/>
        <v>王**</v>
      </c>
      <c r="E115" s="3" t="s">
        <v>13</v>
      </c>
      <c r="F115" s="3" t="s">
        <v>579</v>
      </c>
      <c r="G115" s="3" t="s">
        <v>15</v>
      </c>
      <c r="H115" s="3" t="s">
        <v>16</v>
      </c>
      <c r="I115" s="3" t="s">
        <v>17</v>
      </c>
      <c r="J115" s="3" t="s">
        <v>580</v>
      </c>
    </row>
    <row r="116" ht="45" spans="1:10">
      <c r="A116" s="3" t="s">
        <v>581</v>
      </c>
      <c r="B116" s="3" t="s">
        <v>582</v>
      </c>
      <c r="C116" s="3" t="s">
        <v>583</v>
      </c>
      <c r="D116" s="4" t="str">
        <f t="shared" si="1"/>
        <v>邓**</v>
      </c>
      <c r="E116" s="3" t="s">
        <v>97</v>
      </c>
      <c r="F116" s="3" t="s">
        <v>584</v>
      </c>
      <c r="G116" s="3" t="s">
        <v>15</v>
      </c>
      <c r="H116" s="3" t="s">
        <v>16</v>
      </c>
      <c r="I116" s="3" t="s">
        <v>17</v>
      </c>
      <c r="J116" s="3" t="s">
        <v>585</v>
      </c>
    </row>
    <row r="117" ht="45" spans="1:10">
      <c r="A117" s="3" t="s">
        <v>586</v>
      </c>
      <c r="B117" s="3" t="s">
        <v>587</v>
      </c>
      <c r="C117" s="3" t="s">
        <v>588</v>
      </c>
      <c r="D117" s="4" t="str">
        <f t="shared" si="1"/>
        <v>陈**</v>
      </c>
      <c r="E117" s="3" t="s">
        <v>97</v>
      </c>
      <c r="F117" s="3" t="s">
        <v>589</v>
      </c>
      <c r="G117" s="3" t="s">
        <v>15</v>
      </c>
      <c r="H117" s="3" t="s">
        <v>16</v>
      </c>
      <c r="I117" s="3" t="s">
        <v>17</v>
      </c>
      <c r="J117" s="3" t="s">
        <v>590</v>
      </c>
    </row>
    <row r="118" ht="45" spans="1:10">
      <c r="A118" s="3" t="s">
        <v>591</v>
      </c>
      <c r="B118" s="3" t="s">
        <v>592</v>
      </c>
      <c r="C118" s="3" t="s">
        <v>593</v>
      </c>
      <c r="D118" s="4" t="str">
        <f t="shared" si="1"/>
        <v>邢**</v>
      </c>
      <c r="E118" s="3" t="s">
        <v>97</v>
      </c>
      <c r="F118" s="3" t="s">
        <v>594</v>
      </c>
      <c r="G118" s="3" t="s">
        <v>15</v>
      </c>
      <c r="H118" s="3" t="s">
        <v>16</v>
      </c>
      <c r="I118" s="3" t="s">
        <v>17</v>
      </c>
      <c r="J118" s="3" t="s">
        <v>595</v>
      </c>
    </row>
    <row r="119" ht="45" spans="1:10">
      <c r="A119" s="3" t="s">
        <v>596</v>
      </c>
      <c r="B119" s="3" t="s">
        <v>597</v>
      </c>
      <c r="C119" s="3" t="s">
        <v>598</v>
      </c>
      <c r="D119" s="4" t="str">
        <f t="shared" si="1"/>
        <v>唐*</v>
      </c>
      <c r="E119" s="3" t="s">
        <v>13</v>
      </c>
      <c r="F119" s="3" t="s">
        <v>599</v>
      </c>
      <c r="G119" s="3" t="s">
        <v>15</v>
      </c>
      <c r="H119" s="3" t="s">
        <v>16</v>
      </c>
      <c r="I119" s="3" t="s">
        <v>17</v>
      </c>
      <c r="J119" s="3" t="s">
        <v>600</v>
      </c>
    </row>
    <row r="120" ht="45" spans="1:10">
      <c r="A120" s="3" t="s">
        <v>601</v>
      </c>
      <c r="B120" s="3" t="s">
        <v>602</v>
      </c>
      <c r="C120" s="3" t="s">
        <v>603</v>
      </c>
      <c r="D120" s="4" t="str">
        <f t="shared" si="1"/>
        <v>王**</v>
      </c>
      <c r="E120" s="3" t="s">
        <v>97</v>
      </c>
      <c r="F120" s="3" t="s">
        <v>604</v>
      </c>
      <c r="G120" s="3" t="s">
        <v>15</v>
      </c>
      <c r="H120" s="3" t="s">
        <v>16</v>
      </c>
      <c r="I120" s="3" t="s">
        <v>17</v>
      </c>
      <c r="J120" s="3" t="s">
        <v>605</v>
      </c>
    </row>
    <row r="121" ht="45" spans="1:10">
      <c r="A121" s="3" t="s">
        <v>606</v>
      </c>
      <c r="B121" s="3" t="s">
        <v>607</v>
      </c>
      <c r="C121" s="3" t="s">
        <v>608</v>
      </c>
      <c r="D121" s="4" t="str">
        <f t="shared" si="1"/>
        <v>林**</v>
      </c>
      <c r="E121" s="3" t="s">
        <v>97</v>
      </c>
      <c r="F121" s="3" t="s">
        <v>609</v>
      </c>
      <c r="G121" s="3" t="s">
        <v>15</v>
      </c>
      <c r="H121" s="3" t="s">
        <v>16</v>
      </c>
      <c r="I121" s="3" t="s">
        <v>17</v>
      </c>
      <c r="J121" s="3" t="s">
        <v>610</v>
      </c>
    </row>
    <row r="122" ht="45" spans="1:10">
      <c r="A122" s="3" t="s">
        <v>611</v>
      </c>
      <c r="B122" s="3" t="s">
        <v>612</v>
      </c>
      <c r="C122" s="3" t="s">
        <v>613</v>
      </c>
      <c r="D122" s="4" t="str">
        <f t="shared" si="1"/>
        <v>邝**</v>
      </c>
      <c r="E122" s="3" t="s">
        <v>97</v>
      </c>
      <c r="F122" s="3" t="s">
        <v>614</v>
      </c>
      <c r="G122" s="3" t="s">
        <v>15</v>
      </c>
      <c r="H122" s="3" t="s">
        <v>16</v>
      </c>
      <c r="I122" s="3" t="s">
        <v>17</v>
      </c>
      <c r="J122" s="3" t="s">
        <v>615</v>
      </c>
    </row>
    <row r="123" ht="45" spans="1:10">
      <c r="A123" s="3" t="s">
        <v>616</v>
      </c>
      <c r="B123" s="3" t="s">
        <v>617</v>
      </c>
      <c r="C123" s="3" t="s">
        <v>618</v>
      </c>
      <c r="D123" s="4" t="str">
        <f t="shared" si="1"/>
        <v>王**</v>
      </c>
      <c r="E123" s="3" t="s">
        <v>97</v>
      </c>
      <c r="F123" s="3" t="s">
        <v>619</v>
      </c>
      <c r="G123" s="3" t="s">
        <v>15</v>
      </c>
      <c r="H123" s="3" t="s">
        <v>16</v>
      </c>
      <c r="I123" s="3" t="s">
        <v>17</v>
      </c>
      <c r="J123" s="3" t="s">
        <v>620</v>
      </c>
    </row>
    <row r="124" ht="45" spans="1:10">
      <c r="A124" s="3" t="s">
        <v>621</v>
      </c>
      <c r="B124" s="3" t="s">
        <v>622</v>
      </c>
      <c r="C124" s="3" t="s">
        <v>623</v>
      </c>
      <c r="D124" s="4" t="str">
        <f t="shared" si="1"/>
        <v>周**</v>
      </c>
      <c r="E124" s="3" t="s">
        <v>97</v>
      </c>
      <c r="F124" s="3" t="s">
        <v>624</v>
      </c>
      <c r="G124" s="3" t="s">
        <v>15</v>
      </c>
      <c r="H124" s="3" t="s">
        <v>16</v>
      </c>
      <c r="I124" s="3" t="s">
        <v>17</v>
      </c>
      <c r="J124" s="3" t="s">
        <v>625</v>
      </c>
    </row>
    <row r="125" ht="45" spans="1:10">
      <c r="A125" s="3" t="s">
        <v>626</v>
      </c>
      <c r="B125" s="3" t="s">
        <v>627</v>
      </c>
      <c r="C125" s="3" t="s">
        <v>628</v>
      </c>
      <c r="D125" s="4" t="str">
        <f t="shared" si="1"/>
        <v>吴**</v>
      </c>
      <c r="E125" s="3" t="s">
        <v>97</v>
      </c>
      <c r="F125" s="3" t="s">
        <v>629</v>
      </c>
      <c r="G125" s="3" t="s">
        <v>15</v>
      </c>
      <c r="H125" s="3" t="s">
        <v>16</v>
      </c>
      <c r="I125" s="3" t="s">
        <v>17</v>
      </c>
      <c r="J125" s="3" t="s">
        <v>630</v>
      </c>
    </row>
    <row r="126" ht="45" spans="1:10">
      <c r="A126" s="3" t="s">
        <v>631</v>
      </c>
      <c r="B126" s="3" t="s">
        <v>632</v>
      </c>
      <c r="C126" s="3" t="s">
        <v>633</v>
      </c>
      <c r="D126" s="4" t="str">
        <f t="shared" si="1"/>
        <v>王*</v>
      </c>
      <c r="E126" s="3" t="s">
        <v>97</v>
      </c>
      <c r="F126" s="3" t="s">
        <v>634</v>
      </c>
      <c r="G126" s="3" t="s">
        <v>15</v>
      </c>
      <c r="H126" s="3" t="s">
        <v>16</v>
      </c>
      <c r="I126" s="3" t="s">
        <v>17</v>
      </c>
      <c r="J126" s="3" t="s">
        <v>635</v>
      </c>
    </row>
    <row r="127" ht="45" spans="1:10">
      <c r="A127" s="3" t="s">
        <v>636</v>
      </c>
      <c r="B127" s="3" t="s">
        <v>637</v>
      </c>
      <c r="C127" s="3" t="s">
        <v>638</v>
      </c>
      <c r="D127" s="4" t="str">
        <f t="shared" si="1"/>
        <v>潘**</v>
      </c>
      <c r="E127" s="3" t="s">
        <v>97</v>
      </c>
      <c r="F127" s="3" t="s">
        <v>639</v>
      </c>
      <c r="G127" s="3" t="s">
        <v>15</v>
      </c>
      <c r="H127" s="3" t="s">
        <v>16</v>
      </c>
      <c r="I127" s="3" t="s">
        <v>17</v>
      </c>
      <c r="J127" s="3" t="s">
        <v>640</v>
      </c>
    </row>
    <row r="128" ht="45" spans="1:10">
      <c r="A128" s="3" t="s">
        <v>641</v>
      </c>
      <c r="B128" s="3" t="s">
        <v>642</v>
      </c>
      <c r="C128" s="3" t="s">
        <v>643</v>
      </c>
      <c r="D128" s="4" t="str">
        <f t="shared" si="1"/>
        <v>陈*</v>
      </c>
      <c r="E128" s="3" t="s">
        <v>97</v>
      </c>
      <c r="F128" s="3" t="s">
        <v>644</v>
      </c>
      <c r="G128" s="3" t="s">
        <v>15</v>
      </c>
      <c r="H128" s="3" t="s">
        <v>16</v>
      </c>
      <c r="I128" s="3" t="s">
        <v>17</v>
      </c>
      <c r="J128" s="3" t="s">
        <v>645</v>
      </c>
    </row>
    <row r="129" ht="45" spans="1:10">
      <c r="A129" s="3" t="s">
        <v>646</v>
      </c>
      <c r="B129" s="3" t="s">
        <v>647</v>
      </c>
      <c r="C129" s="3" t="s">
        <v>648</v>
      </c>
      <c r="D129" s="4" t="str">
        <f t="shared" si="1"/>
        <v>王**</v>
      </c>
      <c r="E129" s="3" t="s">
        <v>97</v>
      </c>
      <c r="F129" s="3" t="s">
        <v>649</v>
      </c>
      <c r="G129" s="3" t="s">
        <v>15</v>
      </c>
      <c r="H129" s="3" t="s">
        <v>16</v>
      </c>
      <c r="I129" s="3" t="s">
        <v>17</v>
      </c>
      <c r="J129" s="3" t="s">
        <v>650</v>
      </c>
    </row>
    <row r="130" ht="45" spans="1:10">
      <c r="A130" s="3" t="s">
        <v>651</v>
      </c>
      <c r="B130" s="3" t="s">
        <v>652</v>
      </c>
      <c r="C130" s="3" t="s">
        <v>653</v>
      </c>
      <c r="D130" s="4" t="str">
        <f t="shared" si="1"/>
        <v>莫**</v>
      </c>
      <c r="E130" s="3" t="s">
        <v>97</v>
      </c>
      <c r="F130" s="3" t="s">
        <v>654</v>
      </c>
      <c r="G130" s="3" t="s">
        <v>15</v>
      </c>
      <c r="H130" s="3" t="s">
        <v>16</v>
      </c>
      <c r="I130" s="3" t="s">
        <v>17</v>
      </c>
      <c r="J130" s="3" t="s">
        <v>655</v>
      </c>
    </row>
    <row r="131" ht="45" spans="1:10">
      <c r="A131" s="3" t="s">
        <v>656</v>
      </c>
      <c r="B131" s="3" t="s">
        <v>657</v>
      </c>
      <c r="C131" s="3" t="s">
        <v>658</v>
      </c>
      <c r="D131" s="4" t="str">
        <f t="shared" ref="D131:D194" si="2">REPLACEB(C131,3,LENB(C131)-2,REPT("*",(LENB(C131)-2)/2))</f>
        <v>吴**</v>
      </c>
      <c r="E131" s="3" t="s">
        <v>97</v>
      </c>
      <c r="F131" s="3" t="s">
        <v>659</v>
      </c>
      <c r="G131" s="3" t="s">
        <v>15</v>
      </c>
      <c r="H131" s="3" t="s">
        <v>16</v>
      </c>
      <c r="I131" s="3" t="s">
        <v>17</v>
      </c>
      <c r="J131" s="3" t="s">
        <v>660</v>
      </c>
    </row>
    <row r="132" ht="45" spans="1:10">
      <c r="A132" s="3" t="s">
        <v>661</v>
      </c>
      <c r="B132" s="3" t="s">
        <v>662</v>
      </c>
      <c r="C132" s="3" t="s">
        <v>663</v>
      </c>
      <c r="D132" s="4" t="str">
        <f t="shared" si="2"/>
        <v>陈**</v>
      </c>
      <c r="E132" s="3" t="s">
        <v>13</v>
      </c>
      <c r="F132" s="3" t="s">
        <v>664</v>
      </c>
      <c r="G132" s="3" t="s">
        <v>15</v>
      </c>
      <c r="H132" s="3" t="s">
        <v>16</v>
      </c>
      <c r="I132" s="3" t="s">
        <v>17</v>
      </c>
      <c r="J132" s="3" t="s">
        <v>665</v>
      </c>
    </row>
    <row r="133" ht="45" spans="1:10">
      <c r="A133" s="3" t="s">
        <v>666</v>
      </c>
      <c r="B133" s="3" t="s">
        <v>667</v>
      </c>
      <c r="C133" s="3" t="s">
        <v>668</v>
      </c>
      <c r="D133" s="4" t="str">
        <f t="shared" si="2"/>
        <v>叶**</v>
      </c>
      <c r="E133" s="3" t="s">
        <v>97</v>
      </c>
      <c r="F133" s="3" t="s">
        <v>669</v>
      </c>
      <c r="G133" s="3" t="s">
        <v>15</v>
      </c>
      <c r="H133" s="3" t="s">
        <v>16</v>
      </c>
      <c r="I133" s="3" t="s">
        <v>17</v>
      </c>
      <c r="J133" s="3" t="s">
        <v>670</v>
      </c>
    </row>
    <row r="134" ht="45" spans="1:10">
      <c r="A134" s="3" t="s">
        <v>671</v>
      </c>
      <c r="B134" s="3" t="s">
        <v>672</v>
      </c>
      <c r="C134" s="3" t="s">
        <v>673</v>
      </c>
      <c r="D134" s="4" t="str">
        <f t="shared" si="2"/>
        <v>吴**</v>
      </c>
      <c r="E134" s="3" t="s">
        <v>97</v>
      </c>
      <c r="F134" s="3" t="s">
        <v>674</v>
      </c>
      <c r="G134" s="3" t="s">
        <v>15</v>
      </c>
      <c r="H134" s="3" t="s">
        <v>16</v>
      </c>
      <c r="I134" s="3" t="s">
        <v>17</v>
      </c>
      <c r="J134" s="3" t="s">
        <v>675</v>
      </c>
    </row>
    <row r="135" ht="45" spans="1:10">
      <c r="A135" s="3" t="s">
        <v>676</v>
      </c>
      <c r="B135" s="3" t="s">
        <v>677</v>
      </c>
      <c r="C135" s="3" t="s">
        <v>678</v>
      </c>
      <c r="D135" s="4" t="str">
        <f t="shared" si="2"/>
        <v>蒙**</v>
      </c>
      <c r="E135" s="3" t="s">
        <v>97</v>
      </c>
      <c r="F135" s="3" t="s">
        <v>679</v>
      </c>
      <c r="G135" s="3" t="s">
        <v>15</v>
      </c>
      <c r="H135" s="3" t="s">
        <v>16</v>
      </c>
      <c r="I135" s="3" t="s">
        <v>17</v>
      </c>
      <c r="J135" s="3" t="s">
        <v>680</v>
      </c>
    </row>
    <row r="136" ht="45" spans="1:10">
      <c r="A136" s="3" t="s">
        <v>681</v>
      </c>
      <c r="B136" s="3" t="s">
        <v>682</v>
      </c>
      <c r="C136" s="3" t="s">
        <v>683</v>
      </c>
      <c r="D136" s="4" t="str">
        <f t="shared" si="2"/>
        <v>岑**</v>
      </c>
      <c r="E136" s="3" t="s">
        <v>97</v>
      </c>
      <c r="F136" s="3" t="s">
        <v>684</v>
      </c>
      <c r="G136" s="3" t="s">
        <v>15</v>
      </c>
      <c r="H136" s="3" t="s">
        <v>16</v>
      </c>
      <c r="I136" s="3" t="s">
        <v>17</v>
      </c>
      <c r="J136" s="3" t="s">
        <v>685</v>
      </c>
    </row>
    <row r="137" ht="45" spans="1:10">
      <c r="A137" s="3" t="s">
        <v>686</v>
      </c>
      <c r="B137" s="3" t="s">
        <v>687</v>
      </c>
      <c r="C137" s="3" t="s">
        <v>688</v>
      </c>
      <c r="D137" s="4" t="str">
        <f t="shared" si="2"/>
        <v>韩**</v>
      </c>
      <c r="E137" s="3" t="s">
        <v>97</v>
      </c>
      <c r="F137" s="3" t="s">
        <v>689</v>
      </c>
      <c r="G137" s="3" t="s">
        <v>15</v>
      </c>
      <c r="H137" s="3" t="s">
        <v>16</v>
      </c>
      <c r="I137" s="3" t="s">
        <v>17</v>
      </c>
      <c r="J137" s="3" t="s">
        <v>690</v>
      </c>
    </row>
    <row r="138" ht="45" spans="1:10">
      <c r="A138" s="3" t="s">
        <v>691</v>
      </c>
      <c r="B138" s="3" t="s">
        <v>692</v>
      </c>
      <c r="C138" s="3" t="s">
        <v>693</v>
      </c>
      <c r="D138" s="4" t="str">
        <f t="shared" si="2"/>
        <v>虞**</v>
      </c>
      <c r="E138" s="3" t="s">
        <v>97</v>
      </c>
      <c r="F138" s="3" t="s">
        <v>694</v>
      </c>
      <c r="G138" s="3" t="s">
        <v>15</v>
      </c>
      <c r="H138" s="3" t="s">
        <v>16</v>
      </c>
      <c r="I138" s="3" t="s">
        <v>17</v>
      </c>
      <c r="J138" s="3" t="s">
        <v>695</v>
      </c>
    </row>
    <row r="139" ht="45" spans="1:10">
      <c r="A139" s="3" t="s">
        <v>696</v>
      </c>
      <c r="B139" s="3" t="s">
        <v>697</v>
      </c>
      <c r="C139" s="3" t="s">
        <v>698</v>
      </c>
      <c r="D139" s="4" t="str">
        <f t="shared" si="2"/>
        <v>陈*</v>
      </c>
      <c r="E139" s="3" t="s">
        <v>97</v>
      </c>
      <c r="F139" s="3" t="s">
        <v>699</v>
      </c>
      <c r="G139" s="3" t="s">
        <v>15</v>
      </c>
      <c r="H139" s="3" t="s">
        <v>16</v>
      </c>
      <c r="I139" s="3" t="s">
        <v>17</v>
      </c>
      <c r="J139" s="3" t="s">
        <v>700</v>
      </c>
    </row>
    <row r="140" ht="45" spans="1:10">
      <c r="A140" s="3" t="s">
        <v>701</v>
      </c>
      <c r="B140" s="3" t="s">
        <v>702</v>
      </c>
      <c r="C140" s="3" t="s">
        <v>703</v>
      </c>
      <c r="D140" s="4" t="str">
        <f t="shared" si="2"/>
        <v>邓**</v>
      </c>
      <c r="E140" s="3" t="s">
        <v>13</v>
      </c>
      <c r="F140" s="3" t="s">
        <v>704</v>
      </c>
      <c r="G140" s="3" t="s">
        <v>15</v>
      </c>
      <c r="H140" s="3" t="s">
        <v>16</v>
      </c>
      <c r="I140" s="3" t="s">
        <v>17</v>
      </c>
      <c r="J140" s="3" t="s">
        <v>705</v>
      </c>
    </row>
    <row r="141" ht="45" spans="1:10">
      <c r="A141" s="3" t="s">
        <v>706</v>
      </c>
      <c r="B141" s="3" t="s">
        <v>707</v>
      </c>
      <c r="C141" s="3" t="s">
        <v>708</v>
      </c>
      <c r="D141" s="4" t="str">
        <f t="shared" si="2"/>
        <v>孙*</v>
      </c>
      <c r="E141" s="3" t="s">
        <v>97</v>
      </c>
      <c r="F141" s="3" t="s">
        <v>709</v>
      </c>
      <c r="G141" s="3" t="s">
        <v>15</v>
      </c>
      <c r="H141" s="3" t="s">
        <v>16</v>
      </c>
      <c r="I141" s="3" t="s">
        <v>17</v>
      </c>
      <c r="J141" s="3" t="s">
        <v>710</v>
      </c>
    </row>
    <row r="142" ht="45" spans="1:10">
      <c r="A142" s="3" t="s">
        <v>711</v>
      </c>
      <c r="B142" s="3" t="s">
        <v>712</v>
      </c>
      <c r="C142" s="3" t="s">
        <v>713</v>
      </c>
      <c r="D142" s="4" t="str">
        <f t="shared" si="2"/>
        <v>陈*</v>
      </c>
      <c r="E142" s="3" t="s">
        <v>97</v>
      </c>
      <c r="F142" s="3" t="s">
        <v>714</v>
      </c>
      <c r="G142" s="3" t="s">
        <v>15</v>
      </c>
      <c r="H142" s="3" t="s">
        <v>16</v>
      </c>
      <c r="I142" s="3" t="s">
        <v>17</v>
      </c>
      <c r="J142" s="3" t="s">
        <v>715</v>
      </c>
    </row>
    <row r="143" ht="45" spans="1:10">
      <c r="A143" s="3" t="s">
        <v>716</v>
      </c>
      <c r="B143" s="3" t="s">
        <v>717</v>
      </c>
      <c r="C143" s="3" t="s">
        <v>718</v>
      </c>
      <c r="D143" s="4" t="str">
        <f t="shared" si="2"/>
        <v>符**</v>
      </c>
      <c r="E143" s="3" t="s">
        <v>13</v>
      </c>
      <c r="F143" s="3" t="s">
        <v>719</v>
      </c>
      <c r="G143" s="3" t="s">
        <v>15</v>
      </c>
      <c r="H143" s="3" t="s">
        <v>16</v>
      </c>
      <c r="I143" s="3" t="s">
        <v>17</v>
      </c>
      <c r="J143" s="3" t="s">
        <v>720</v>
      </c>
    </row>
    <row r="144" ht="45" spans="1:10">
      <c r="A144" s="3" t="s">
        <v>721</v>
      </c>
      <c r="B144" s="3" t="s">
        <v>722</v>
      </c>
      <c r="C144" s="3" t="s">
        <v>723</v>
      </c>
      <c r="D144" s="4" t="str">
        <f t="shared" si="2"/>
        <v>符**</v>
      </c>
      <c r="E144" s="3" t="s">
        <v>97</v>
      </c>
      <c r="F144" s="3" t="s">
        <v>724</v>
      </c>
      <c r="G144" s="3" t="s">
        <v>15</v>
      </c>
      <c r="H144" s="3" t="s">
        <v>16</v>
      </c>
      <c r="I144" s="3" t="s">
        <v>17</v>
      </c>
      <c r="J144" s="3" t="s">
        <v>725</v>
      </c>
    </row>
    <row r="145" ht="45" spans="1:10">
      <c r="A145" s="3" t="s">
        <v>726</v>
      </c>
      <c r="B145" s="3" t="s">
        <v>727</v>
      </c>
      <c r="C145" s="3" t="s">
        <v>728</v>
      </c>
      <c r="D145" s="4" t="str">
        <f t="shared" si="2"/>
        <v>李**</v>
      </c>
      <c r="E145" s="3" t="s">
        <v>97</v>
      </c>
      <c r="F145" s="3" t="s">
        <v>729</v>
      </c>
      <c r="G145" s="3" t="s">
        <v>15</v>
      </c>
      <c r="H145" s="3" t="s">
        <v>16</v>
      </c>
      <c r="I145" s="3" t="s">
        <v>17</v>
      </c>
      <c r="J145" s="3" t="s">
        <v>730</v>
      </c>
    </row>
    <row r="146" ht="45" spans="1:10">
      <c r="A146" s="3" t="s">
        <v>731</v>
      </c>
      <c r="B146" s="3" t="s">
        <v>732</v>
      </c>
      <c r="C146" s="3" t="s">
        <v>733</v>
      </c>
      <c r="D146" s="4" t="str">
        <f t="shared" si="2"/>
        <v>王**</v>
      </c>
      <c r="E146" s="3" t="s">
        <v>13</v>
      </c>
      <c r="F146" s="3" t="s">
        <v>734</v>
      </c>
      <c r="G146" s="3" t="s">
        <v>15</v>
      </c>
      <c r="H146" s="3" t="s">
        <v>16</v>
      </c>
      <c r="I146" s="3" t="s">
        <v>17</v>
      </c>
      <c r="J146" s="3" t="s">
        <v>735</v>
      </c>
    </row>
    <row r="147" ht="45" spans="1:10">
      <c r="A147" s="3" t="s">
        <v>736</v>
      </c>
      <c r="B147" s="3" t="s">
        <v>737</v>
      </c>
      <c r="C147" s="3" t="s">
        <v>738</v>
      </c>
      <c r="D147" s="4" t="str">
        <f t="shared" si="2"/>
        <v>黄**</v>
      </c>
      <c r="E147" s="3" t="s">
        <v>97</v>
      </c>
      <c r="F147" s="3" t="s">
        <v>739</v>
      </c>
      <c r="G147" s="3" t="s">
        <v>15</v>
      </c>
      <c r="H147" s="3" t="s">
        <v>16</v>
      </c>
      <c r="I147" s="3" t="s">
        <v>17</v>
      </c>
      <c r="J147" s="3" t="s">
        <v>740</v>
      </c>
    </row>
    <row r="148" ht="45" spans="1:10">
      <c r="A148" s="3" t="s">
        <v>741</v>
      </c>
      <c r="B148" s="3" t="s">
        <v>742</v>
      </c>
      <c r="C148" s="3" t="s">
        <v>743</v>
      </c>
      <c r="D148" s="4" t="str">
        <f t="shared" si="2"/>
        <v>林**</v>
      </c>
      <c r="E148" s="3" t="s">
        <v>97</v>
      </c>
      <c r="F148" s="3" t="s">
        <v>744</v>
      </c>
      <c r="G148" s="3" t="s">
        <v>15</v>
      </c>
      <c r="H148" s="3" t="s">
        <v>16</v>
      </c>
      <c r="I148" s="3" t="s">
        <v>17</v>
      </c>
      <c r="J148" s="3" t="s">
        <v>745</v>
      </c>
    </row>
    <row r="149" ht="45" spans="1:10">
      <c r="A149" s="3" t="s">
        <v>746</v>
      </c>
      <c r="B149" s="3" t="s">
        <v>747</v>
      </c>
      <c r="C149" s="3" t="s">
        <v>748</v>
      </c>
      <c r="D149" s="4" t="str">
        <f t="shared" si="2"/>
        <v>冯**</v>
      </c>
      <c r="E149" s="3" t="s">
        <v>97</v>
      </c>
      <c r="F149" s="3" t="s">
        <v>749</v>
      </c>
      <c r="G149" s="3" t="s">
        <v>15</v>
      </c>
      <c r="H149" s="3" t="s">
        <v>16</v>
      </c>
      <c r="I149" s="3" t="s">
        <v>17</v>
      </c>
      <c r="J149" s="3" t="s">
        <v>750</v>
      </c>
    </row>
    <row r="150" ht="45" spans="1:10">
      <c r="A150" s="3" t="s">
        <v>751</v>
      </c>
      <c r="B150" s="3" t="s">
        <v>752</v>
      </c>
      <c r="C150" s="3" t="s">
        <v>753</v>
      </c>
      <c r="D150" s="4" t="str">
        <f t="shared" si="2"/>
        <v>黄**</v>
      </c>
      <c r="E150" s="3" t="s">
        <v>97</v>
      </c>
      <c r="F150" s="3" t="s">
        <v>754</v>
      </c>
      <c r="G150" s="3" t="s">
        <v>15</v>
      </c>
      <c r="H150" s="3" t="s">
        <v>16</v>
      </c>
      <c r="I150" s="3" t="s">
        <v>17</v>
      </c>
      <c r="J150" s="3" t="s">
        <v>755</v>
      </c>
    </row>
    <row r="151" ht="45" spans="1:10">
      <c r="A151" s="3" t="s">
        <v>756</v>
      </c>
      <c r="B151" s="3" t="s">
        <v>757</v>
      </c>
      <c r="C151" s="3" t="s">
        <v>758</v>
      </c>
      <c r="D151" s="4" t="str">
        <f t="shared" si="2"/>
        <v>王**</v>
      </c>
      <c r="E151" s="3" t="s">
        <v>97</v>
      </c>
      <c r="F151" s="3" t="s">
        <v>759</v>
      </c>
      <c r="G151" s="3" t="s">
        <v>15</v>
      </c>
      <c r="H151" s="3" t="s">
        <v>16</v>
      </c>
      <c r="I151" s="3" t="s">
        <v>17</v>
      </c>
      <c r="J151" s="3" t="s">
        <v>760</v>
      </c>
    </row>
    <row r="152" ht="45" spans="1:10">
      <c r="A152" s="3" t="s">
        <v>761</v>
      </c>
      <c r="B152" s="3" t="s">
        <v>762</v>
      </c>
      <c r="C152" s="3" t="s">
        <v>763</v>
      </c>
      <c r="D152" s="4" t="str">
        <f t="shared" si="2"/>
        <v>叶**</v>
      </c>
      <c r="E152" s="3" t="s">
        <v>97</v>
      </c>
      <c r="F152" s="3" t="s">
        <v>764</v>
      </c>
      <c r="G152" s="3" t="s">
        <v>15</v>
      </c>
      <c r="H152" s="3" t="s">
        <v>16</v>
      </c>
      <c r="I152" s="3" t="s">
        <v>17</v>
      </c>
      <c r="J152" s="3" t="s">
        <v>765</v>
      </c>
    </row>
    <row r="153" ht="45" spans="1:10">
      <c r="A153" s="3" t="s">
        <v>766</v>
      </c>
      <c r="B153" s="3" t="s">
        <v>767</v>
      </c>
      <c r="C153" s="3" t="s">
        <v>768</v>
      </c>
      <c r="D153" s="4" t="str">
        <f t="shared" si="2"/>
        <v>梁**</v>
      </c>
      <c r="E153" s="3" t="s">
        <v>97</v>
      </c>
      <c r="F153" s="3" t="s">
        <v>769</v>
      </c>
      <c r="G153" s="3" t="s">
        <v>15</v>
      </c>
      <c r="H153" s="3" t="s">
        <v>16</v>
      </c>
      <c r="I153" s="3" t="s">
        <v>17</v>
      </c>
      <c r="J153" s="3" t="s">
        <v>770</v>
      </c>
    </row>
    <row r="154" ht="45" spans="1:10">
      <c r="A154" s="3" t="s">
        <v>771</v>
      </c>
      <c r="B154" s="3" t="s">
        <v>772</v>
      </c>
      <c r="C154" s="3" t="s">
        <v>773</v>
      </c>
      <c r="D154" s="4" t="str">
        <f t="shared" si="2"/>
        <v>李**</v>
      </c>
      <c r="E154" s="3" t="s">
        <v>97</v>
      </c>
      <c r="F154" s="3" t="s">
        <v>774</v>
      </c>
      <c r="G154" s="3" t="s">
        <v>15</v>
      </c>
      <c r="H154" s="3" t="s">
        <v>16</v>
      </c>
      <c r="I154" s="3" t="s">
        <v>17</v>
      </c>
      <c r="J154" s="3" t="s">
        <v>775</v>
      </c>
    </row>
    <row r="155" ht="45" spans="1:10">
      <c r="A155" s="3" t="s">
        <v>776</v>
      </c>
      <c r="B155" s="3" t="s">
        <v>777</v>
      </c>
      <c r="C155" s="3" t="s">
        <v>778</v>
      </c>
      <c r="D155" s="4" t="str">
        <f t="shared" si="2"/>
        <v>李**</v>
      </c>
      <c r="E155" s="3" t="s">
        <v>97</v>
      </c>
      <c r="F155" s="3" t="s">
        <v>779</v>
      </c>
      <c r="G155" s="3" t="s">
        <v>15</v>
      </c>
      <c r="H155" s="3" t="s">
        <v>16</v>
      </c>
      <c r="I155" s="3" t="s">
        <v>17</v>
      </c>
      <c r="J155" s="3" t="s">
        <v>780</v>
      </c>
    </row>
    <row r="156" ht="45" spans="1:10">
      <c r="A156" s="3" t="s">
        <v>781</v>
      </c>
      <c r="B156" s="3" t="s">
        <v>782</v>
      </c>
      <c r="C156" s="3" t="s">
        <v>783</v>
      </c>
      <c r="D156" s="4" t="str">
        <f t="shared" si="2"/>
        <v>林**</v>
      </c>
      <c r="E156" s="3" t="s">
        <v>97</v>
      </c>
      <c r="F156" s="3" t="s">
        <v>784</v>
      </c>
      <c r="G156" s="3" t="s">
        <v>15</v>
      </c>
      <c r="H156" s="3" t="s">
        <v>16</v>
      </c>
      <c r="I156" s="3" t="s">
        <v>17</v>
      </c>
      <c r="J156" s="3" t="s">
        <v>785</v>
      </c>
    </row>
    <row r="157" ht="45" spans="1:10">
      <c r="A157" s="3" t="s">
        <v>786</v>
      </c>
      <c r="B157" s="3" t="s">
        <v>787</v>
      </c>
      <c r="C157" s="3" t="s">
        <v>788</v>
      </c>
      <c r="D157" s="4" t="str">
        <f t="shared" si="2"/>
        <v>陈**</v>
      </c>
      <c r="E157" s="3" t="s">
        <v>97</v>
      </c>
      <c r="F157" s="3" t="s">
        <v>789</v>
      </c>
      <c r="G157" s="3" t="s">
        <v>15</v>
      </c>
      <c r="H157" s="3" t="s">
        <v>16</v>
      </c>
      <c r="I157" s="3" t="s">
        <v>17</v>
      </c>
      <c r="J157" s="3" t="s">
        <v>790</v>
      </c>
    </row>
    <row r="158" ht="45" spans="1:10">
      <c r="A158" s="3" t="s">
        <v>791</v>
      </c>
      <c r="B158" s="3" t="s">
        <v>792</v>
      </c>
      <c r="C158" s="3" t="s">
        <v>793</v>
      </c>
      <c r="D158" s="4" t="str">
        <f t="shared" si="2"/>
        <v>李**</v>
      </c>
      <c r="E158" s="3" t="s">
        <v>97</v>
      </c>
      <c r="F158" s="3" t="s">
        <v>794</v>
      </c>
      <c r="G158" s="3" t="s">
        <v>15</v>
      </c>
      <c r="H158" s="3" t="s">
        <v>16</v>
      </c>
      <c r="I158" s="3" t="s">
        <v>17</v>
      </c>
      <c r="J158" s="3" t="s">
        <v>795</v>
      </c>
    </row>
    <row r="159" ht="45" spans="1:10">
      <c r="A159" s="3" t="s">
        <v>796</v>
      </c>
      <c r="B159" s="3" t="s">
        <v>797</v>
      </c>
      <c r="C159" s="3" t="s">
        <v>798</v>
      </c>
      <c r="D159" s="4" t="str">
        <f t="shared" si="2"/>
        <v>王*</v>
      </c>
      <c r="E159" s="3" t="s">
        <v>97</v>
      </c>
      <c r="F159" s="3" t="s">
        <v>799</v>
      </c>
      <c r="G159" s="3" t="s">
        <v>15</v>
      </c>
      <c r="H159" s="3" t="s">
        <v>16</v>
      </c>
      <c r="I159" s="3" t="s">
        <v>17</v>
      </c>
      <c r="J159" s="3" t="s">
        <v>800</v>
      </c>
    </row>
    <row r="160" ht="45" spans="1:10">
      <c r="A160" s="3" t="s">
        <v>801</v>
      </c>
      <c r="B160" s="3" t="s">
        <v>802</v>
      </c>
      <c r="C160" s="3" t="s">
        <v>803</v>
      </c>
      <c r="D160" s="4" t="str">
        <f t="shared" si="2"/>
        <v>叶**</v>
      </c>
      <c r="E160" s="3" t="s">
        <v>13</v>
      </c>
      <c r="F160" s="3" t="s">
        <v>804</v>
      </c>
      <c r="G160" s="3" t="s">
        <v>15</v>
      </c>
      <c r="H160" s="3" t="s">
        <v>16</v>
      </c>
      <c r="I160" s="3" t="s">
        <v>17</v>
      </c>
      <c r="J160" s="3" t="s">
        <v>805</v>
      </c>
    </row>
    <row r="161" ht="45" spans="1:10">
      <c r="A161" s="3" t="s">
        <v>806</v>
      </c>
      <c r="B161" s="3" t="s">
        <v>807</v>
      </c>
      <c r="C161" s="3" t="s">
        <v>808</v>
      </c>
      <c r="D161" s="4" t="str">
        <f t="shared" si="2"/>
        <v>陈*</v>
      </c>
      <c r="E161" s="3" t="s">
        <v>97</v>
      </c>
      <c r="F161" s="3" t="s">
        <v>809</v>
      </c>
      <c r="G161" s="3" t="s">
        <v>15</v>
      </c>
      <c r="H161" s="3" t="s">
        <v>16</v>
      </c>
      <c r="I161" s="3" t="s">
        <v>17</v>
      </c>
      <c r="J161" s="3" t="s">
        <v>810</v>
      </c>
    </row>
    <row r="162" ht="45" spans="1:10">
      <c r="A162" s="3" t="s">
        <v>811</v>
      </c>
      <c r="B162" s="3" t="s">
        <v>812</v>
      </c>
      <c r="C162" s="3" t="s">
        <v>813</v>
      </c>
      <c r="D162" s="4" t="str">
        <f t="shared" si="2"/>
        <v>劳**</v>
      </c>
      <c r="E162" s="3" t="s">
        <v>97</v>
      </c>
      <c r="F162" s="3" t="s">
        <v>814</v>
      </c>
      <c r="G162" s="3" t="s">
        <v>15</v>
      </c>
      <c r="H162" s="3" t="s">
        <v>16</v>
      </c>
      <c r="I162" s="3" t="s">
        <v>17</v>
      </c>
      <c r="J162" s="3" t="s">
        <v>815</v>
      </c>
    </row>
    <row r="163" ht="45" spans="1:10">
      <c r="A163" s="3" t="s">
        <v>816</v>
      </c>
      <c r="B163" s="3" t="s">
        <v>817</v>
      </c>
      <c r="C163" s="3" t="s">
        <v>818</v>
      </c>
      <c r="D163" s="4" t="str">
        <f t="shared" si="2"/>
        <v>蒙**</v>
      </c>
      <c r="E163" s="3" t="s">
        <v>97</v>
      </c>
      <c r="F163" s="3" t="s">
        <v>819</v>
      </c>
      <c r="G163" s="3" t="s">
        <v>15</v>
      </c>
      <c r="H163" s="3" t="s">
        <v>16</v>
      </c>
      <c r="I163" s="3" t="s">
        <v>17</v>
      </c>
      <c r="J163" s="3" t="s">
        <v>820</v>
      </c>
    </row>
    <row r="164" ht="45" spans="1:10">
      <c r="A164" s="3" t="s">
        <v>821</v>
      </c>
      <c r="B164" s="3" t="s">
        <v>822</v>
      </c>
      <c r="C164" s="3" t="s">
        <v>823</v>
      </c>
      <c r="D164" s="4" t="str">
        <f t="shared" si="2"/>
        <v>程*</v>
      </c>
      <c r="E164" s="3" t="s">
        <v>97</v>
      </c>
      <c r="F164" s="3" t="s">
        <v>824</v>
      </c>
      <c r="G164" s="3" t="s">
        <v>15</v>
      </c>
      <c r="H164" s="3" t="s">
        <v>16</v>
      </c>
      <c r="I164" s="3" t="s">
        <v>17</v>
      </c>
      <c r="J164" s="3" t="s">
        <v>825</v>
      </c>
    </row>
    <row r="165" ht="45" spans="1:10">
      <c r="A165" s="3" t="s">
        <v>826</v>
      </c>
      <c r="B165" s="3" t="s">
        <v>827</v>
      </c>
      <c r="C165" s="3" t="s">
        <v>828</v>
      </c>
      <c r="D165" s="4" t="str">
        <f t="shared" si="2"/>
        <v>贾**</v>
      </c>
      <c r="E165" s="3" t="s">
        <v>97</v>
      </c>
      <c r="F165" s="3" t="s">
        <v>829</v>
      </c>
      <c r="G165" s="3" t="s">
        <v>15</v>
      </c>
      <c r="H165" s="3" t="s">
        <v>16</v>
      </c>
      <c r="I165" s="3" t="s">
        <v>17</v>
      </c>
      <c r="J165" s="3" t="s">
        <v>830</v>
      </c>
    </row>
    <row r="166" ht="45" spans="1:10">
      <c r="A166" s="3" t="s">
        <v>831</v>
      </c>
      <c r="B166" s="3" t="s">
        <v>832</v>
      </c>
      <c r="C166" s="3" t="s">
        <v>833</v>
      </c>
      <c r="D166" s="4" t="str">
        <f t="shared" si="2"/>
        <v>何**</v>
      </c>
      <c r="E166" s="3" t="s">
        <v>97</v>
      </c>
      <c r="F166" s="3" t="s">
        <v>834</v>
      </c>
      <c r="G166" s="3" t="s">
        <v>15</v>
      </c>
      <c r="H166" s="3" t="s">
        <v>16</v>
      </c>
      <c r="I166" s="3" t="s">
        <v>17</v>
      </c>
      <c r="J166" s="3" t="s">
        <v>835</v>
      </c>
    </row>
    <row r="167" ht="45" spans="1:10">
      <c r="A167" s="3" t="s">
        <v>836</v>
      </c>
      <c r="B167" s="3" t="s">
        <v>837</v>
      </c>
      <c r="C167" s="3" t="s">
        <v>838</v>
      </c>
      <c r="D167" s="4" t="str">
        <f t="shared" si="2"/>
        <v>莫**</v>
      </c>
      <c r="E167" s="3" t="s">
        <v>13</v>
      </c>
      <c r="F167" s="3" t="s">
        <v>839</v>
      </c>
      <c r="G167" s="3" t="s">
        <v>15</v>
      </c>
      <c r="H167" s="3" t="s">
        <v>16</v>
      </c>
      <c r="I167" s="3" t="s">
        <v>17</v>
      </c>
      <c r="J167" s="3" t="s">
        <v>840</v>
      </c>
    </row>
    <row r="168" ht="45" spans="1:10">
      <c r="A168" s="3" t="s">
        <v>841</v>
      </c>
      <c r="B168" s="3" t="s">
        <v>842</v>
      </c>
      <c r="C168" s="3" t="s">
        <v>843</v>
      </c>
      <c r="D168" s="4" t="str">
        <f t="shared" si="2"/>
        <v>吴**</v>
      </c>
      <c r="E168" s="3" t="s">
        <v>97</v>
      </c>
      <c r="F168" s="3" t="s">
        <v>844</v>
      </c>
      <c r="G168" s="3" t="s">
        <v>15</v>
      </c>
      <c r="H168" s="3" t="s">
        <v>16</v>
      </c>
      <c r="I168" s="3" t="s">
        <v>17</v>
      </c>
      <c r="J168" s="3" t="s">
        <v>845</v>
      </c>
    </row>
    <row r="169" ht="45" spans="1:10">
      <c r="A169" s="3" t="s">
        <v>846</v>
      </c>
      <c r="B169" s="3" t="s">
        <v>847</v>
      </c>
      <c r="C169" s="3" t="s">
        <v>848</v>
      </c>
      <c r="D169" s="4" t="str">
        <f t="shared" si="2"/>
        <v>李*</v>
      </c>
      <c r="E169" s="3" t="s">
        <v>97</v>
      </c>
      <c r="F169" s="3" t="s">
        <v>849</v>
      </c>
      <c r="G169" s="3" t="s">
        <v>15</v>
      </c>
      <c r="H169" s="3" t="s">
        <v>16</v>
      </c>
      <c r="I169" s="3" t="s">
        <v>17</v>
      </c>
      <c r="J169" s="3" t="s">
        <v>850</v>
      </c>
    </row>
    <row r="170" ht="45" spans="1:10">
      <c r="A170" s="3" t="s">
        <v>851</v>
      </c>
      <c r="B170" s="3" t="s">
        <v>852</v>
      </c>
      <c r="C170" s="3" t="s">
        <v>853</v>
      </c>
      <c r="D170" s="4" t="str">
        <f t="shared" si="2"/>
        <v>孙**</v>
      </c>
      <c r="E170" s="3" t="s">
        <v>97</v>
      </c>
      <c r="F170" s="3" t="s">
        <v>854</v>
      </c>
      <c r="G170" s="3" t="s">
        <v>15</v>
      </c>
      <c r="H170" s="3" t="s">
        <v>16</v>
      </c>
      <c r="I170" s="3" t="s">
        <v>17</v>
      </c>
      <c r="J170" s="3" t="s">
        <v>855</v>
      </c>
    </row>
    <row r="171" ht="45" spans="1:10">
      <c r="A171" s="3" t="s">
        <v>856</v>
      </c>
      <c r="B171" s="3" t="s">
        <v>857</v>
      </c>
      <c r="C171" s="3" t="s">
        <v>858</v>
      </c>
      <c r="D171" s="4" t="str">
        <f t="shared" si="2"/>
        <v>莫**</v>
      </c>
      <c r="E171" s="3" t="s">
        <v>97</v>
      </c>
      <c r="F171" s="3" t="s">
        <v>859</v>
      </c>
      <c r="G171" s="3" t="s">
        <v>15</v>
      </c>
      <c r="H171" s="3" t="s">
        <v>16</v>
      </c>
      <c r="I171" s="3" t="s">
        <v>17</v>
      </c>
      <c r="J171" s="3" t="s">
        <v>860</v>
      </c>
    </row>
    <row r="172" ht="45" spans="1:10">
      <c r="A172" s="3" t="s">
        <v>861</v>
      </c>
      <c r="B172" s="3" t="s">
        <v>862</v>
      </c>
      <c r="C172" s="3" t="s">
        <v>863</v>
      </c>
      <c r="D172" s="4" t="str">
        <f t="shared" si="2"/>
        <v>谢**</v>
      </c>
      <c r="E172" s="3" t="s">
        <v>97</v>
      </c>
      <c r="F172" s="3" t="s">
        <v>864</v>
      </c>
      <c r="G172" s="3" t="s">
        <v>15</v>
      </c>
      <c r="H172" s="3" t="s">
        <v>16</v>
      </c>
      <c r="I172" s="3" t="s">
        <v>17</v>
      </c>
      <c r="J172" s="3" t="s">
        <v>865</v>
      </c>
    </row>
    <row r="173" ht="45" spans="1:10">
      <c r="A173" s="3" t="s">
        <v>866</v>
      </c>
      <c r="B173" s="3" t="s">
        <v>867</v>
      </c>
      <c r="C173" s="3" t="s">
        <v>868</v>
      </c>
      <c r="D173" s="4" t="str">
        <f t="shared" si="2"/>
        <v>张**</v>
      </c>
      <c r="E173" s="3" t="s">
        <v>443</v>
      </c>
      <c r="F173" s="3" t="s">
        <v>869</v>
      </c>
      <c r="G173" s="3" t="s">
        <v>15</v>
      </c>
      <c r="H173" s="3" t="s">
        <v>16</v>
      </c>
      <c r="I173" s="3" t="s">
        <v>17</v>
      </c>
      <c r="J173" s="3" t="s">
        <v>870</v>
      </c>
    </row>
    <row r="174" ht="45" spans="1:10">
      <c r="A174" s="3" t="s">
        <v>871</v>
      </c>
      <c r="B174" s="3" t="s">
        <v>872</v>
      </c>
      <c r="C174" s="3" t="s">
        <v>873</v>
      </c>
      <c r="D174" s="4" t="str">
        <f t="shared" si="2"/>
        <v>吴**</v>
      </c>
      <c r="E174" s="3" t="s">
        <v>13</v>
      </c>
      <c r="F174" s="3" t="s">
        <v>874</v>
      </c>
      <c r="G174" s="3" t="s">
        <v>15</v>
      </c>
      <c r="H174" s="3" t="s">
        <v>16</v>
      </c>
      <c r="I174" s="3" t="s">
        <v>17</v>
      </c>
      <c r="J174" s="3" t="s">
        <v>875</v>
      </c>
    </row>
    <row r="175" ht="45" spans="1:10">
      <c r="A175" s="3" t="s">
        <v>876</v>
      </c>
      <c r="B175" s="3" t="s">
        <v>877</v>
      </c>
      <c r="C175" s="3" t="s">
        <v>878</v>
      </c>
      <c r="D175" s="4" t="str">
        <f t="shared" si="2"/>
        <v>郑**</v>
      </c>
      <c r="E175" s="3" t="s">
        <v>443</v>
      </c>
      <c r="F175" s="3" t="s">
        <v>879</v>
      </c>
      <c r="G175" s="3" t="s">
        <v>15</v>
      </c>
      <c r="H175" s="3" t="s">
        <v>16</v>
      </c>
      <c r="I175" s="3" t="s">
        <v>17</v>
      </c>
      <c r="J175" s="3" t="s">
        <v>880</v>
      </c>
    </row>
    <row r="176" ht="45" spans="1:10">
      <c r="A176" s="3" t="s">
        <v>881</v>
      </c>
      <c r="B176" s="3" t="s">
        <v>882</v>
      </c>
      <c r="C176" s="3" t="s">
        <v>883</v>
      </c>
      <c r="D176" s="4" t="str">
        <f t="shared" si="2"/>
        <v>符**</v>
      </c>
      <c r="E176" s="3" t="s">
        <v>13</v>
      </c>
      <c r="F176" s="3" t="s">
        <v>884</v>
      </c>
      <c r="G176" s="3" t="s">
        <v>15</v>
      </c>
      <c r="H176" s="3" t="s">
        <v>16</v>
      </c>
      <c r="I176" s="3" t="s">
        <v>17</v>
      </c>
      <c r="J176" s="3" t="s">
        <v>885</v>
      </c>
    </row>
    <row r="177" ht="45" spans="1:10">
      <c r="A177" s="3" t="s">
        <v>886</v>
      </c>
      <c r="B177" s="3" t="s">
        <v>887</v>
      </c>
      <c r="C177" s="3" t="s">
        <v>888</v>
      </c>
      <c r="D177" s="4" t="str">
        <f t="shared" si="2"/>
        <v>李**</v>
      </c>
      <c r="E177" s="3" t="s">
        <v>13</v>
      </c>
      <c r="F177" s="3" t="s">
        <v>889</v>
      </c>
      <c r="G177" s="3" t="s">
        <v>15</v>
      </c>
      <c r="H177" s="3" t="s">
        <v>16</v>
      </c>
      <c r="I177" s="3" t="s">
        <v>17</v>
      </c>
      <c r="J177" s="3" t="s">
        <v>890</v>
      </c>
    </row>
    <row r="178" ht="45" spans="1:10">
      <c r="A178" s="3" t="s">
        <v>891</v>
      </c>
      <c r="B178" s="3" t="s">
        <v>892</v>
      </c>
      <c r="C178" s="3" t="s">
        <v>893</v>
      </c>
      <c r="D178" s="4" t="str">
        <f t="shared" si="2"/>
        <v>林**</v>
      </c>
      <c r="E178" s="3" t="s">
        <v>13</v>
      </c>
      <c r="F178" s="3" t="s">
        <v>894</v>
      </c>
      <c r="G178" s="3" t="s">
        <v>15</v>
      </c>
      <c r="H178" s="3" t="s">
        <v>16</v>
      </c>
      <c r="I178" s="3" t="s">
        <v>17</v>
      </c>
      <c r="J178" s="3" t="s">
        <v>895</v>
      </c>
    </row>
    <row r="179" ht="45" spans="1:10">
      <c r="A179" s="3" t="s">
        <v>896</v>
      </c>
      <c r="B179" s="3" t="s">
        <v>897</v>
      </c>
      <c r="C179" s="3" t="s">
        <v>898</v>
      </c>
      <c r="D179" s="4" t="str">
        <f t="shared" si="2"/>
        <v>严**</v>
      </c>
      <c r="E179" s="3" t="s">
        <v>13</v>
      </c>
      <c r="F179" s="3" t="s">
        <v>899</v>
      </c>
      <c r="G179" s="3" t="s">
        <v>15</v>
      </c>
      <c r="H179" s="3" t="s">
        <v>16</v>
      </c>
      <c r="I179" s="3" t="s">
        <v>17</v>
      </c>
      <c r="J179" s="3" t="s">
        <v>900</v>
      </c>
    </row>
    <row r="180" ht="45" spans="1:10">
      <c r="A180" s="3" t="s">
        <v>901</v>
      </c>
      <c r="B180" s="3" t="s">
        <v>902</v>
      </c>
      <c r="C180" s="3" t="s">
        <v>903</v>
      </c>
      <c r="D180" s="4" t="str">
        <f t="shared" si="2"/>
        <v>黄**</v>
      </c>
      <c r="E180" s="3" t="s">
        <v>443</v>
      </c>
      <c r="F180" s="3" t="s">
        <v>904</v>
      </c>
      <c r="G180" s="3" t="s">
        <v>15</v>
      </c>
      <c r="H180" s="3" t="s">
        <v>16</v>
      </c>
      <c r="I180" s="3" t="s">
        <v>17</v>
      </c>
      <c r="J180" s="3" t="s">
        <v>905</v>
      </c>
    </row>
    <row r="181" ht="45" spans="1:10">
      <c r="A181" s="3" t="s">
        <v>906</v>
      </c>
      <c r="B181" s="3" t="s">
        <v>907</v>
      </c>
      <c r="C181" s="3" t="s">
        <v>908</v>
      </c>
      <c r="D181" s="4" t="str">
        <f t="shared" si="2"/>
        <v>颜*</v>
      </c>
      <c r="E181" s="3" t="s">
        <v>97</v>
      </c>
      <c r="F181" s="3" t="s">
        <v>909</v>
      </c>
      <c r="G181" s="3" t="s">
        <v>15</v>
      </c>
      <c r="H181" s="3" t="s">
        <v>16</v>
      </c>
      <c r="I181" s="3" t="s">
        <v>17</v>
      </c>
      <c r="J181" s="3" t="s">
        <v>910</v>
      </c>
    </row>
    <row r="182" ht="45" spans="1:10">
      <c r="A182" s="3" t="s">
        <v>911</v>
      </c>
      <c r="B182" s="3" t="s">
        <v>912</v>
      </c>
      <c r="C182" s="3" t="s">
        <v>913</v>
      </c>
      <c r="D182" s="4" t="str">
        <f t="shared" si="2"/>
        <v>劳**</v>
      </c>
      <c r="E182" s="3" t="s">
        <v>13</v>
      </c>
      <c r="F182" s="3" t="s">
        <v>914</v>
      </c>
      <c r="G182" s="3" t="s">
        <v>15</v>
      </c>
      <c r="H182" s="3" t="s">
        <v>16</v>
      </c>
      <c r="I182" s="3" t="s">
        <v>17</v>
      </c>
      <c r="J182" s="3" t="s">
        <v>915</v>
      </c>
    </row>
    <row r="183" ht="45" spans="1:10">
      <c r="A183" s="3" t="s">
        <v>916</v>
      </c>
      <c r="B183" s="3" t="s">
        <v>917</v>
      </c>
      <c r="C183" s="3" t="s">
        <v>918</v>
      </c>
      <c r="D183" s="4" t="str">
        <f t="shared" si="2"/>
        <v>张**</v>
      </c>
      <c r="E183" s="3" t="s">
        <v>13</v>
      </c>
      <c r="F183" s="3" t="s">
        <v>919</v>
      </c>
      <c r="G183" s="3" t="s">
        <v>15</v>
      </c>
      <c r="H183" s="3" t="s">
        <v>16</v>
      </c>
      <c r="I183" s="3" t="s">
        <v>17</v>
      </c>
      <c r="J183" s="3" t="s">
        <v>920</v>
      </c>
    </row>
    <row r="184" ht="45" spans="1:10">
      <c r="A184" s="3" t="s">
        <v>921</v>
      </c>
      <c r="B184" s="3" t="s">
        <v>922</v>
      </c>
      <c r="C184" s="3" t="s">
        <v>923</v>
      </c>
      <c r="D184" s="4" t="str">
        <f t="shared" si="2"/>
        <v>吴**</v>
      </c>
      <c r="E184" s="3" t="s">
        <v>443</v>
      </c>
      <c r="F184" s="3" t="s">
        <v>924</v>
      </c>
      <c r="G184" s="3" t="s">
        <v>15</v>
      </c>
      <c r="H184" s="3" t="s">
        <v>16</v>
      </c>
      <c r="I184" s="3" t="s">
        <v>17</v>
      </c>
      <c r="J184" s="3" t="s">
        <v>925</v>
      </c>
    </row>
    <row r="185" ht="45" spans="1:10">
      <c r="A185" s="3" t="s">
        <v>926</v>
      </c>
      <c r="B185" s="3" t="s">
        <v>927</v>
      </c>
      <c r="C185" s="3" t="s">
        <v>928</v>
      </c>
      <c r="D185" s="4" t="str">
        <f t="shared" si="2"/>
        <v>林*</v>
      </c>
      <c r="E185" s="3" t="s">
        <v>443</v>
      </c>
      <c r="F185" s="3" t="s">
        <v>929</v>
      </c>
      <c r="G185" s="3" t="s">
        <v>15</v>
      </c>
      <c r="H185" s="3" t="s">
        <v>16</v>
      </c>
      <c r="I185" s="3" t="s">
        <v>17</v>
      </c>
      <c r="J185" s="3" t="s">
        <v>930</v>
      </c>
    </row>
    <row r="186" ht="45" spans="1:10">
      <c r="A186" s="3" t="s">
        <v>931</v>
      </c>
      <c r="B186" s="3" t="s">
        <v>932</v>
      </c>
      <c r="C186" s="3" t="s">
        <v>933</v>
      </c>
      <c r="D186" s="4" t="str">
        <f t="shared" si="2"/>
        <v>陈**</v>
      </c>
      <c r="E186" s="3" t="s">
        <v>443</v>
      </c>
      <c r="F186" s="3" t="s">
        <v>934</v>
      </c>
      <c r="G186" s="3" t="s">
        <v>15</v>
      </c>
      <c r="H186" s="3" t="s">
        <v>16</v>
      </c>
      <c r="I186" s="3" t="s">
        <v>17</v>
      </c>
      <c r="J186" s="3" t="s">
        <v>935</v>
      </c>
    </row>
    <row r="187" ht="45" spans="1:10">
      <c r="A187" s="3" t="s">
        <v>936</v>
      </c>
      <c r="B187" s="3" t="s">
        <v>937</v>
      </c>
      <c r="C187" s="3" t="s">
        <v>938</v>
      </c>
      <c r="D187" s="4" t="str">
        <f t="shared" si="2"/>
        <v>莫**</v>
      </c>
      <c r="E187" s="3" t="s">
        <v>443</v>
      </c>
      <c r="F187" s="3" t="s">
        <v>939</v>
      </c>
      <c r="G187" s="3" t="s">
        <v>15</v>
      </c>
      <c r="H187" s="3" t="s">
        <v>16</v>
      </c>
      <c r="I187" s="3" t="s">
        <v>17</v>
      </c>
      <c r="J187" s="3" t="s">
        <v>940</v>
      </c>
    </row>
    <row r="188" ht="45" spans="1:10">
      <c r="A188" s="3" t="s">
        <v>941</v>
      </c>
      <c r="B188" s="3" t="s">
        <v>942</v>
      </c>
      <c r="C188" s="3" t="s">
        <v>943</v>
      </c>
      <c r="D188" s="4" t="str">
        <f t="shared" si="2"/>
        <v>黄*</v>
      </c>
      <c r="E188" s="3" t="s">
        <v>443</v>
      </c>
      <c r="F188" s="3" t="s">
        <v>944</v>
      </c>
      <c r="G188" s="3" t="s">
        <v>15</v>
      </c>
      <c r="H188" s="3" t="s">
        <v>16</v>
      </c>
      <c r="I188" s="3" t="s">
        <v>17</v>
      </c>
      <c r="J188" s="3" t="s">
        <v>945</v>
      </c>
    </row>
    <row r="189" ht="45" spans="1:10">
      <c r="A189" s="3" t="s">
        <v>946</v>
      </c>
      <c r="B189" s="3" t="s">
        <v>947</v>
      </c>
      <c r="C189" s="3" t="s">
        <v>948</v>
      </c>
      <c r="D189" s="4" t="str">
        <f t="shared" si="2"/>
        <v>王**</v>
      </c>
      <c r="E189" s="3" t="s">
        <v>443</v>
      </c>
      <c r="F189" s="3" t="s">
        <v>949</v>
      </c>
      <c r="G189" s="3" t="s">
        <v>15</v>
      </c>
      <c r="H189" s="3" t="s">
        <v>16</v>
      </c>
      <c r="I189" s="3" t="s">
        <v>17</v>
      </c>
      <c r="J189" s="3" t="s">
        <v>950</v>
      </c>
    </row>
    <row r="190" ht="45" spans="1:10">
      <c r="A190" s="3" t="s">
        <v>951</v>
      </c>
      <c r="B190" s="3" t="s">
        <v>952</v>
      </c>
      <c r="C190" s="3" t="s">
        <v>953</v>
      </c>
      <c r="D190" s="4" t="str">
        <f t="shared" si="2"/>
        <v>王**</v>
      </c>
      <c r="E190" s="3" t="s">
        <v>13</v>
      </c>
      <c r="F190" s="3" t="s">
        <v>954</v>
      </c>
      <c r="G190" s="3" t="s">
        <v>15</v>
      </c>
      <c r="H190" s="3" t="s">
        <v>16</v>
      </c>
      <c r="I190" s="3" t="s">
        <v>17</v>
      </c>
      <c r="J190" s="3" t="s">
        <v>955</v>
      </c>
    </row>
    <row r="191" ht="45" spans="1:10">
      <c r="A191" s="3" t="s">
        <v>956</v>
      </c>
      <c r="B191" s="3" t="s">
        <v>957</v>
      </c>
      <c r="C191" s="3" t="s">
        <v>958</v>
      </c>
      <c r="D191" s="4" t="str">
        <f t="shared" si="2"/>
        <v>吴*</v>
      </c>
      <c r="E191" s="3" t="s">
        <v>13</v>
      </c>
      <c r="F191" s="3" t="s">
        <v>959</v>
      </c>
      <c r="G191" s="3" t="s">
        <v>15</v>
      </c>
      <c r="H191" s="3" t="s">
        <v>16</v>
      </c>
      <c r="I191" s="3" t="s">
        <v>17</v>
      </c>
      <c r="J191" s="3" t="s">
        <v>960</v>
      </c>
    </row>
    <row r="192" ht="45" spans="1:10">
      <c r="A192" s="3" t="s">
        <v>961</v>
      </c>
      <c r="B192" s="3" t="s">
        <v>962</v>
      </c>
      <c r="C192" s="3" t="s">
        <v>963</v>
      </c>
      <c r="D192" s="4" t="str">
        <f t="shared" si="2"/>
        <v>明*</v>
      </c>
      <c r="E192" s="3" t="s">
        <v>13</v>
      </c>
      <c r="F192" s="3" t="s">
        <v>964</v>
      </c>
      <c r="G192" s="3" t="s">
        <v>15</v>
      </c>
      <c r="H192" s="3" t="s">
        <v>16</v>
      </c>
      <c r="I192" s="3" t="s">
        <v>17</v>
      </c>
      <c r="J192" s="3" t="s">
        <v>965</v>
      </c>
    </row>
    <row r="193" ht="45" spans="1:10">
      <c r="A193" s="3" t="s">
        <v>966</v>
      </c>
      <c r="B193" s="3" t="s">
        <v>967</v>
      </c>
      <c r="C193" s="3" t="s">
        <v>968</v>
      </c>
      <c r="D193" s="4" t="str">
        <f t="shared" si="2"/>
        <v>吴**</v>
      </c>
      <c r="E193" s="3" t="s">
        <v>443</v>
      </c>
      <c r="F193" s="3" t="s">
        <v>969</v>
      </c>
      <c r="G193" s="3" t="s">
        <v>15</v>
      </c>
      <c r="H193" s="3" t="s">
        <v>16</v>
      </c>
      <c r="I193" s="3" t="s">
        <v>17</v>
      </c>
      <c r="J193" s="3" t="s">
        <v>970</v>
      </c>
    </row>
    <row r="194" ht="45" spans="1:10">
      <c r="A194" s="3" t="s">
        <v>971</v>
      </c>
      <c r="B194" s="3" t="s">
        <v>972</v>
      </c>
      <c r="C194" s="3" t="s">
        <v>973</v>
      </c>
      <c r="D194" s="4" t="str">
        <f t="shared" si="2"/>
        <v>王**</v>
      </c>
      <c r="E194" s="3" t="s">
        <v>13</v>
      </c>
      <c r="F194" s="3" t="s">
        <v>974</v>
      </c>
      <c r="G194" s="3" t="s">
        <v>15</v>
      </c>
      <c r="H194" s="3" t="s">
        <v>16</v>
      </c>
      <c r="I194" s="3" t="s">
        <v>17</v>
      </c>
      <c r="J194" s="3" t="s">
        <v>975</v>
      </c>
    </row>
    <row r="195" ht="45" spans="1:10">
      <c r="A195" s="3" t="s">
        <v>976</v>
      </c>
      <c r="B195" s="3" t="s">
        <v>977</v>
      </c>
      <c r="C195" s="3" t="s">
        <v>978</v>
      </c>
      <c r="D195" s="4" t="str">
        <f t="shared" ref="D195:D258" si="3">REPLACEB(C195,3,LENB(C195)-2,REPT("*",(LENB(C195)-2)/2))</f>
        <v>吴**</v>
      </c>
      <c r="E195" s="3" t="s">
        <v>443</v>
      </c>
      <c r="F195" s="3" t="s">
        <v>979</v>
      </c>
      <c r="G195" s="3" t="s">
        <v>15</v>
      </c>
      <c r="H195" s="3" t="s">
        <v>16</v>
      </c>
      <c r="I195" s="3" t="s">
        <v>17</v>
      </c>
      <c r="J195" s="3" t="s">
        <v>980</v>
      </c>
    </row>
    <row r="196" ht="45" spans="1:10">
      <c r="A196" s="3" t="s">
        <v>981</v>
      </c>
      <c r="B196" s="3" t="s">
        <v>982</v>
      </c>
      <c r="C196" s="3" t="s">
        <v>983</v>
      </c>
      <c r="D196" s="4" t="str">
        <f t="shared" si="3"/>
        <v>何**</v>
      </c>
      <c r="E196" s="3" t="s">
        <v>13</v>
      </c>
      <c r="F196" s="3" t="s">
        <v>984</v>
      </c>
      <c r="G196" s="3" t="s">
        <v>15</v>
      </c>
      <c r="H196" s="3" t="s">
        <v>16</v>
      </c>
      <c r="I196" s="3" t="s">
        <v>17</v>
      </c>
      <c r="J196" s="3" t="s">
        <v>985</v>
      </c>
    </row>
    <row r="197" ht="45" spans="1:10">
      <c r="A197" s="3" t="s">
        <v>986</v>
      </c>
      <c r="B197" s="3" t="s">
        <v>987</v>
      </c>
      <c r="C197" s="3" t="s">
        <v>988</v>
      </c>
      <c r="D197" s="4" t="str">
        <f t="shared" si="3"/>
        <v>韦**</v>
      </c>
      <c r="E197" s="3" t="s">
        <v>443</v>
      </c>
      <c r="F197" s="3" t="s">
        <v>989</v>
      </c>
      <c r="G197" s="3" t="s">
        <v>15</v>
      </c>
      <c r="H197" s="3" t="s">
        <v>16</v>
      </c>
      <c r="I197" s="3" t="s">
        <v>17</v>
      </c>
      <c r="J197" s="3" t="s">
        <v>990</v>
      </c>
    </row>
    <row r="198" ht="45" spans="1:10">
      <c r="A198" s="3" t="s">
        <v>991</v>
      </c>
      <c r="B198" s="3" t="s">
        <v>992</v>
      </c>
      <c r="C198" s="3" t="s">
        <v>993</v>
      </c>
      <c r="D198" s="4" t="str">
        <f t="shared" si="3"/>
        <v>莫**</v>
      </c>
      <c r="E198" s="3" t="s">
        <v>443</v>
      </c>
      <c r="F198" s="3" t="s">
        <v>994</v>
      </c>
      <c r="G198" s="3" t="s">
        <v>15</v>
      </c>
      <c r="H198" s="3" t="s">
        <v>16</v>
      </c>
      <c r="I198" s="3" t="s">
        <v>17</v>
      </c>
      <c r="J198" s="3" t="s">
        <v>995</v>
      </c>
    </row>
    <row r="199" ht="45" spans="1:10">
      <c r="A199" s="3" t="s">
        <v>996</v>
      </c>
      <c r="B199" s="3" t="s">
        <v>997</v>
      </c>
      <c r="C199" s="3" t="s">
        <v>998</v>
      </c>
      <c r="D199" s="4" t="str">
        <f t="shared" si="3"/>
        <v>王**</v>
      </c>
      <c r="E199" s="3" t="s">
        <v>13</v>
      </c>
      <c r="F199" s="3" t="s">
        <v>999</v>
      </c>
      <c r="G199" s="3" t="s">
        <v>15</v>
      </c>
      <c r="H199" s="3" t="s">
        <v>16</v>
      </c>
      <c r="I199" s="3" t="s">
        <v>17</v>
      </c>
      <c r="J199" s="3" t="s">
        <v>1000</v>
      </c>
    </row>
    <row r="200" ht="45" spans="1:10">
      <c r="A200" s="3" t="s">
        <v>1001</v>
      </c>
      <c r="B200" s="3" t="s">
        <v>1002</v>
      </c>
      <c r="C200" s="3" t="s">
        <v>1003</v>
      </c>
      <c r="D200" s="4" t="str">
        <f t="shared" si="3"/>
        <v>邓**</v>
      </c>
      <c r="E200" s="3" t="s">
        <v>13</v>
      </c>
      <c r="F200" s="3" t="s">
        <v>1004</v>
      </c>
      <c r="G200" s="3" t="s">
        <v>15</v>
      </c>
      <c r="H200" s="3" t="s">
        <v>16</v>
      </c>
      <c r="I200" s="3" t="s">
        <v>17</v>
      </c>
      <c r="J200" s="3" t="s">
        <v>1005</v>
      </c>
    </row>
    <row r="201" ht="45" spans="1:10">
      <c r="A201" s="3" t="s">
        <v>1006</v>
      </c>
      <c r="B201" s="3" t="s">
        <v>1007</v>
      </c>
      <c r="C201" s="3" t="s">
        <v>1008</v>
      </c>
      <c r="D201" s="4" t="str">
        <f t="shared" si="3"/>
        <v>翟**</v>
      </c>
      <c r="E201" s="3" t="s">
        <v>443</v>
      </c>
      <c r="F201" s="3" t="s">
        <v>1009</v>
      </c>
      <c r="G201" s="3" t="s">
        <v>15</v>
      </c>
      <c r="H201" s="3" t="s">
        <v>16</v>
      </c>
      <c r="I201" s="3" t="s">
        <v>17</v>
      </c>
      <c r="J201" s="3" t="s">
        <v>1010</v>
      </c>
    </row>
    <row r="202" ht="45" spans="1:10">
      <c r="A202" s="3" t="s">
        <v>1011</v>
      </c>
      <c r="B202" s="3" t="s">
        <v>1012</v>
      </c>
      <c r="C202" s="3" t="s">
        <v>1013</v>
      </c>
      <c r="D202" s="4" t="str">
        <f t="shared" si="3"/>
        <v>陈**</v>
      </c>
      <c r="E202" s="3" t="s">
        <v>443</v>
      </c>
      <c r="F202" s="3" t="s">
        <v>1014</v>
      </c>
      <c r="G202" s="3" t="s">
        <v>15</v>
      </c>
      <c r="H202" s="3" t="s">
        <v>16</v>
      </c>
      <c r="I202" s="3" t="s">
        <v>17</v>
      </c>
      <c r="J202" s="3" t="s">
        <v>1015</v>
      </c>
    </row>
    <row r="203" ht="45" spans="1:10">
      <c r="A203" s="3" t="s">
        <v>1016</v>
      </c>
      <c r="B203" s="3" t="s">
        <v>1017</v>
      </c>
      <c r="C203" s="3" t="s">
        <v>1018</v>
      </c>
      <c r="D203" s="4" t="str">
        <f t="shared" si="3"/>
        <v>王**</v>
      </c>
      <c r="E203" s="3" t="s">
        <v>443</v>
      </c>
      <c r="F203" s="3" t="s">
        <v>1019</v>
      </c>
      <c r="G203" s="3" t="s">
        <v>15</v>
      </c>
      <c r="H203" s="3" t="s">
        <v>16</v>
      </c>
      <c r="I203" s="3" t="s">
        <v>17</v>
      </c>
      <c r="J203" s="3" t="s">
        <v>1020</v>
      </c>
    </row>
    <row r="204" ht="45" spans="1:10">
      <c r="A204" s="3" t="s">
        <v>1021</v>
      </c>
      <c r="B204" s="3" t="s">
        <v>1022</v>
      </c>
      <c r="C204" s="3" t="s">
        <v>1023</v>
      </c>
      <c r="D204" s="4" t="str">
        <f t="shared" si="3"/>
        <v>莫**</v>
      </c>
      <c r="E204" s="3" t="s">
        <v>13</v>
      </c>
      <c r="F204" s="3" t="s">
        <v>1024</v>
      </c>
      <c r="G204" s="3" t="s">
        <v>15</v>
      </c>
      <c r="H204" s="3" t="s">
        <v>16</v>
      </c>
      <c r="I204" s="3" t="s">
        <v>17</v>
      </c>
      <c r="J204" s="3" t="s">
        <v>1025</v>
      </c>
    </row>
    <row r="205" ht="45" spans="1:10">
      <c r="A205" s="3" t="s">
        <v>1026</v>
      </c>
      <c r="B205" s="3" t="s">
        <v>1027</v>
      </c>
      <c r="C205" s="3" t="s">
        <v>1028</v>
      </c>
      <c r="D205" s="4" t="str">
        <f t="shared" si="3"/>
        <v>王**</v>
      </c>
      <c r="E205" s="3" t="s">
        <v>443</v>
      </c>
      <c r="F205" s="3" t="s">
        <v>1029</v>
      </c>
      <c r="G205" s="3" t="s">
        <v>15</v>
      </c>
      <c r="H205" s="3" t="s">
        <v>16</v>
      </c>
      <c r="I205" s="3" t="s">
        <v>17</v>
      </c>
      <c r="J205" s="3" t="s">
        <v>1030</v>
      </c>
    </row>
    <row r="206" ht="45" spans="1:10">
      <c r="A206" s="3" t="s">
        <v>1031</v>
      </c>
      <c r="B206" s="3" t="s">
        <v>1032</v>
      </c>
      <c r="C206" s="3" t="s">
        <v>1033</v>
      </c>
      <c r="D206" s="4" t="str">
        <f t="shared" si="3"/>
        <v>黄**</v>
      </c>
      <c r="E206" s="3" t="s">
        <v>443</v>
      </c>
      <c r="F206" s="3" t="s">
        <v>1034</v>
      </c>
      <c r="G206" s="3" t="s">
        <v>15</v>
      </c>
      <c r="H206" s="3" t="s">
        <v>16</v>
      </c>
      <c r="I206" s="3" t="s">
        <v>17</v>
      </c>
      <c r="J206" s="3" t="s">
        <v>1035</v>
      </c>
    </row>
    <row r="207" ht="45" spans="1:10">
      <c r="A207" s="3" t="s">
        <v>1036</v>
      </c>
      <c r="B207" s="3" t="s">
        <v>1037</v>
      </c>
      <c r="C207" s="3" t="s">
        <v>1038</v>
      </c>
      <c r="D207" s="4" t="str">
        <f t="shared" si="3"/>
        <v>吴**</v>
      </c>
      <c r="E207" s="3" t="s">
        <v>13</v>
      </c>
      <c r="F207" s="3" t="s">
        <v>1039</v>
      </c>
      <c r="G207" s="3" t="s">
        <v>15</v>
      </c>
      <c r="H207" s="3" t="s">
        <v>16</v>
      </c>
      <c r="I207" s="3" t="s">
        <v>17</v>
      </c>
      <c r="J207" s="3" t="s">
        <v>1040</v>
      </c>
    </row>
    <row r="208" ht="45" spans="1:10">
      <c r="A208" s="3" t="s">
        <v>1041</v>
      </c>
      <c r="B208" s="3" t="s">
        <v>1042</v>
      </c>
      <c r="C208" s="3" t="s">
        <v>1043</v>
      </c>
      <c r="D208" s="4" t="str">
        <f t="shared" si="3"/>
        <v>蒙**</v>
      </c>
      <c r="E208" s="3" t="s">
        <v>443</v>
      </c>
      <c r="F208" s="3" t="s">
        <v>1044</v>
      </c>
      <c r="G208" s="3" t="s">
        <v>15</v>
      </c>
      <c r="H208" s="3" t="s">
        <v>16</v>
      </c>
      <c r="I208" s="3" t="s">
        <v>17</v>
      </c>
      <c r="J208" s="3" t="s">
        <v>1045</v>
      </c>
    </row>
    <row r="209" ht="45" spans="1:10">
      <c r="A209" s="3" t="s">
        <v>1046</v>
      </c>
      <c r="B209" s="3" t="s">
        <v>1047</v>
      </c>
      <c r="C209" s="3" t="s">
        <v>1048</v>
      </c>
      <c r="D209" s="4" t="str">
        <f t="shared" si="3"/>
        <v>高**</v>
      </c>
      <c r="E209" s="3" t="s">
        <v>97</v>
      </c>
      <c r="F209" s="3" t="s">
        <v>1049</v>
      </c>
      <c r="G209" s="3" t="s">
        <v>15</v>
      </c>
      <c r="H209" s="3" t="s">
        <v>16</v>
      </c>
      <c r="I209" s="3" t="s">
        <v>17</v>
      </c>
      <c r="J209" s="3" t="s">
        <v>1050</v>
      </c>
    </row>
    <row r="210" ht="45" spans="1:10">
      <c r="A210" s="3" t="s">
        <v>1051</v>
      </c>
      <c r="B210" s="3" t="s">
        <v>1052</v>
      </c>
      <c r="C210" s="3" t="s">
        <v>1053</v>
      </c>
      <c r="D210" s="4" t="str">
        <f t="shared" si="3"/>
        <v>王**</v>
      </c>
      <c r="E210" s="3" t="s">
        <v>13</v>
      </c>
      <c r="F210" s="3" t="s">
        <v>1054</v>
      </c>
      <c r="G210" s="3" t="s">
        <v>15</v>
      </c>
      <c r="H210" s="3" t="s">
        <v>16</v>
      </c>
      <c r="I210" s="3" t="s">
        <v>17</v>
      </c>
      <c r="J210" s="3" t="s">
        <v>1055</v>
      </c>
    </row>
    <row r="211" ht="45" spans="1:10">
      <c r="A211" s="3" t="s">
        <v>1056</v>
      </c>
      <c r="B211" s="3" t="s">
        <v>1057</v>
      </c>
      <c r="C211" s="3" t="s">
        <v>1058</v>
      </c>
      <c r="D211" s="4" t="str">
        <f t="shared" si="3"/>
        <v>薛**</v>
      </c>
      <c r="E211" s="3" t="s">
        <v>443</v>
      </c>
      <c r="F211" s="3" t="s">
        <v>1059</v>
      </c>
      <c r="G211" s="3" t="s">
        <v>15</v>
      </c>
      <c r="H211" s="3" t="s">
        <v>16</v>
      </c>
      <c r="I211" s="3" t="s">
        <v>17</v>
      </c>
      <c r="J211" s="3" t="s">
        <v>1060</v>
      </c>
    </row>
    <row r="212" ht="45" spans="1:10">
      <c r="A212" s="3" t="s">
        <v>1061</v>
      </c>
      <c r="B212" s="3" t="s">
        <v>1062</v>
      </c>
      <c r="C212" s="3" t="s">
        <v>1063</v>
      </c>
      <c r="D212" s="4" t="str">
        <f t="shared" si="3"/>
        <v>陈**</v>
      </c>
      <c r="E212" s="3" t="s">
        <v>13</v>
      </c>
      <c r="F212" s="3" t="s">
        <v>1064</v>
      </c>
      <c r="G212" s="3" t="s">
        <v>15</v>
      </c>
      <c r="H212" s="3" t="s">
        <v>16</v>
      </c>
      <c r="I212" s="3" t="s">
        <v>17</v>
      </c>
      <c r="J212" s="3" t="s">
        <v>1065</v>
      </c>
    </row>
    <row r="213" ht="45" spans="1:10">
      <c r="A213" s="3" t="s">
        <v>1066</v>
      </c>
      <c r="B213" s="3" t="s">
        <v>1067</v>
      </c>
      <c r="C213" s="3" t="s">
        <v>1068</v>
      </c>
      <c r="D213" s="4" t="str">
        <f t="shared" si="3"/>
        <v>郑**</v>
      </c>
      <c r="E213" s="3" t="s">
        <v>13</v>
      </c>
      <c r="F213" s="3" t="s">
        <v>1069</v>
      </c>
      <c r="G213" s="3" t="s">
        <v>15</v>
      </c>
      <c r="H213" s="3" t="s">
        <v>16</v>
      </c>
      <c r="I213" s="3" t="s">
        <v>17</v>
      </c>
      <c r="J213" s="3" t="s">
        <v>1070</v>
      </c>
    </row>
    <row r="214" ht="45" spans="1:10">
      <c r="A214" s="3" t="s">
        <v>1071</v>
      </c>
      <c r="B214" s="3" t="s">
        <v>1072</v>
      </c>
      <c r="C214" s="3" t="s">
        <v>1073</v>
      </c>
      <c r="D214" s="4" t="str">
        <f t="shared" si="3"/>
        <v>郑**</v>
      </c>
      <c r="E214" s="3" t="s">
        <v>443</v>
      </c>
      <c r="F214" s="3" t="s">
        <v>1074</v>
      </c>
      <c r="G214" s="3" t="s">
        <v>15</v>
      </c>
      <c r="H214" s="3" t="s">
        <v>16</v>
      </c>
      <c r="I214" s="3" t="s">
        <v>17</v>
      </c>
      <c r="J214" s="3" t="s">
        <v>1075</v>
      </c>
    </row>
    <row r="215" ht="45" spans="1:10">
      <c r="A215" s="3" t="s">
        <v>1076</v>
      </c>
      <c r="B215" s="3" t="s">
        <v>1077</v>
      </c>
      <c r="C215" s="3" t="s">
        <v>1078</v>
      </c>
      <c r="D215" s="4" t="str">
        <f t="shared" si="3"/>
        <v>谢**</v>
      </c>
      <c r="E215" s="3" t="s">
        <v>443</v>
      </c>
      <c r="F215" s="3" t="s">
        <v>1079</v>
      </c>
      <c r="G215" s="3" t="s">
        <v>15</v>
      </c>
      <c r="H215" s="3" t="s">
        <v>16</v>
      </c>
      <c r="I215" s="3" t="s">
        <v>17</v>
      </c>
      <c r="J215" s="3" t="s">
        <v>1080</v>
      </c>
    </row>
    <row r="216" ht="45" spans="1:10">
      <c r="A216" s="3" t="s">
        <v>1081</v>
      </c>
      <c r="B216" s="3" t="s">
        <v>1082</v>
      </c>
      <c r="C216" s="3" t="s">
        <v>1083</v>
      </c>
      <c r="D216" s="4" t="str">
        <f t="shared" si="3"/>
        <v>杜**</v>
      </c>
      <c r="E216" s="3" t="s">
        <v>97</v>
      </c>
      <c r="F216" s="3" t="s">
        <v>1084</v>
      </c>
      <c r="G216" s="3" t="s">
        <v>15</v>
      </c>
      <c r="H216" s="3" t="s">
        <v>16</v>
      </c>
      <c r="I216" s="3" t="s">
        <v>17</v>
      </c>
      <c r="J216" s="3" t="s">
        <v>1085</v>
      </c>
    </row>
    <row r="217" ht="45" spans="1:10">
      <c r="A217" s="3" t="s">
        <v>1086</v>
      </c>
      <c r="B217" s="3" t="s">
        <v>1087</v>
      </c>
      <c r="C217" s="3" t="s">
        <v>1088</v>
      </c>
      <c r="D217" s="4" t="str">
        <f t="shared" si="3"/>
        <v>莫**</v>
      </c>
      <c r="E217" s="3" t="s">
        <v>443</v>
      </c>
      <c r="F217" s="3" t="s">
        <v>1089</v>
      </c>
      <c r="G217" s="3" t="s">
        <v>15</v>
      </c>
      <c r="H217" s="3" t="s">
        <v>16</v>
      </c>
      <c r="I217" s="3" t="s">
        <v>17</v>
      </c>
      <c r="J217" s="3" t="s">
        <v>1090</v>
      </c>
    </row>
    <row r="218" ht="45" spans="1:10">
      <c r="A218" s="3" t="s">
        <v>1091</v>
      </c>
      <c r="B218" s="3" t="s">
        <v>1092</v>
      </c>
      <c r="C218" s="3" t="s">
        <v>1093</v>
      </c>
      <c r="D218" s="4" t="str">
        <f t="shared" si="3"/>
        <v>吴*</v>
      </c>
      <c r="E218" s="3" t="s">
        <v>443</v>
      </c>
      <c r="F218" s="3" t="s">
        <v>1094</v>
      </c>
      <c r="G218" s="3" t="s">
        <v>15</v>
      </c>
      <c r="H218" s="3" t="s">
        <v>16</v>
      </c>
      <c r="I218" s="3" t="s">
        <v>17</v>
      </c>
      <c r="J218" s="3" t="s">
        <v>1095</v>
      </c>
    </row>
    <row r="219" ht="45" spans="1:10">
      <c r="A219" s="3" t="s">
        <v>1096</v>
      </c>
      <c r="B219" s="3" t="s">
        <v>1097</v>
      </c>
      <c r="C219" s="3" t="s">
        <v>1098</v>
      </c>
      <c r="D219" s="4" t="str">
        <f t="shared" si="3"/>
        <v>莫**</v>
      </c>
      <c r="E219" s="3" t="s">
        <v>13</v>
      </c>
      <c r="F219" s="3" t="s">
        <v>1099</v>
      </c>
      <c r="G219" s="3" t="s">
        <v>15</v>
      </c>
      <c r="H219" s="3" t="s">
        <v>16</v>
      </c>
      <c r="I219" s="3" t="s">
        <v>17</v>
      </c>
      <c r="J219" s="3" t="s">
        <v>1100</v>
      </c>
    </row>
    <row r="220" ht="45" spans="1:10">
      <c r="A220" s="3" t="s">
        <v>1101</v>
      </c>
      <c r="B220" s="3" t="s">
        <v>1102</v>
      </c>
      <c r="C220" s="3" t="s">
        <v>1103</v>
      </c>
      <c r="D220" s="4" t="str">
        <f t="shared" si="3"/>
        <v>彭**</v>
      </c>
      <c r="E220" s="3" t="s">
        <v>13</v>
      </c>
      <c r="F220" s="3" t="s">
        <v>1104</v>
      </c>
      <c r="G220" s="3" t="s">
        <v>15</v>
      </c>
      <c r="H220" s="3" t="s">
        <v>16</v>
      </c>
      <c r="I220" s="3" t="s">
        <v>17</v>
      </c>
      <c r="J220" s="3" t="s">
        <v>1105</v>
      </c>
    </row>
    <row r="221" ht="45" spans="1:10">
      <c r="A221" s="3" t="s">
        <v>1106</v>
      </c>
      <c r="B221" s="3" t="s">
        <v>1107</v>
      </c>
      <c r="C221" s="3" t="s">
        <v>1108</v>
      </c>
      <c r="D221" s="4" t="str">
        <f t="shared" si="3"/>
        <v>陈**</v>
      </c>
      <c r="E221" s="3" t="s">
        <v>443</v>
      </c>
      <c r="F221" s="3" t="s">
        <v>1109</v>
      </c>
      <c r="G221" s="3" t="s">
        <v>15</v>
      </c>
      <c r="H221" s="3" t="s">
        <v>16</v>
      </c>
      <c r="I221" s="3" t="s">
        <v>17</v>
      </c>
      <c r="J221" s="3" t="s">
        <v>1110</v>
      </c>
    </row>
    <row r="222" ht="45" spans="1:10">
      <c r="A222" s="3" t="s">
        <v>1111</v>
      </c>
      <c r="B222" s="3" t="s">
        <v>1112</v>
      </c>
      <c r="C222" s="3" t="s">
        <v>1113</v>
      </c>
      <c r="D222" s="4" t="str">
        <f t="shared" si="3"/>
        <v>王**</v>
      </c>
      <c r="E222" s="3" t="s">
        <v>97</v>
      </c>
      <c r="F222" s="3" t="s">
        <v>1114</v>
      </c>
      <c r="G222" s="3" t="s">
        <v>15</v>
      </c>
      <c r="H222" s="3" t="s">
        <v>16</v>
      </c>
      <c r="I222" s="3" t="s">
        <v>17</v>
      </c>
      <c r="J222" s="3" t="s">
        <v>1115</v>
      </c>
    </row>
    <row r="223" ht="45" spans="1:10">
      <c r="A223" s="3" t="s">
        <v>1116</v>
      </c>
      <c r="B223" s="3" t="s">
        <v>1117</v>
      </c>
      <c r="C223" s="3" t="s">
        <v>1118</v>
      </c>
      <c r="D223" s="4" t="str">
        <f t="shared" si="3"/>
        <v>何**</v>
      </c>
      <c r="E223" s="3" t="s">
        <v>443</v>
      </c>
      <c r="F223" s="3" t="s">
        <v>1119</v>
      </c>
      <c r="G223" s="3" t="s">
        <v>15</v>
      </c>
      <c r="H223" s="3" t="s">
        <v>16</v>
      </c>
      <c r="I223" s="3" t="s">
        <v>17</v>
      </c>
      <c r="J223" s="3" t="s">
        <v>1120</v>
      </c>
    </row>
    <row r="224" ht="45" spans="1:10">
      <c r="A224" s="3" t="s">
        <v>1121</v>
      </c>
      <c r="B224" s="3" t="s">
        <v>1122</v>
      </c>
      <c r="C224" s="3" t="s">
        <v>1123</v>
      </c>
      <c r="D224" s="4" t="str">
        <f t="shared" si="3"/>
        <v>岑**</v>
      </c>
      <c r="E224" s="3" t="s">
        <v>13</v>
      </c>
      <c r="F224" s="3" t="s">
        <v>1124</v>
      </c>
      <c r="G224" s="3" t="s">
        <v>15</v>
      </c>
      <c r="H224" s="3" t="s">
        <v>16</v>
      </c>
      <c r="I224" s="3" t="s">
        <v>17</v>
      </c>
      <c r="J224" s="3" t="s">
        <v>1125</v>
      </c>
    </row>
    <row r="225" ht="45" spans="1:10">
      <c r="A225" s="3" t="s">
        <v>1126</v>
      </c>
      <c r="B225" s="3" t="s">
        <v>1127</v>
      </c>
      <c r="C225" s="3" t="s">
        <v>1128</v>
      </c>
      <c r="D225" s="4" t="str">
        <f t="shared" si="3"/>
        <v>陈**</v>
      </c>
      <c r="E225" s="3" t="s">
        <v>13</v>
      </c>
      <c r="F225" s="3" t="s">
        <v>1129</v>
      </c>
      <c r="G225" s="3" t="s">
        <v>15</v>
      </c>
      <c r="H225" s="3" t="s">
        <v>16</v>
      </c>
      <c r="I225" s="3" t="s">
        <v>17</v>
      </c>
      <c r="J225" s="3" t="s">
        <v>1130</v>
      </c>
    </row>
    <row r="226" ht="45" spans="1:10">
      <c r="A226" s="3" t="s">
        <v>1131</v>
      </c>
      <c r="B226" s="3" t="s">
        <v>1132</v>
      </c>
      <c r="C226" s="3" t="s">
        <v>1133</v>
      </c>
      <c r="D226" s="4" t="str">
        <f t="shared" si="3"/>
        <v>李**</v>
      </c>
      <c r="E226" s="3" t="s">
        <v>443</v>
      </c>
      <c r="F226" s="3" t="s">
        <v>1134</v>
      </c>
      <c r="G226" s="3" t="s">
        <v>15</v>
      </c>
      <c r="H226" s="3" t="s">
        <v>16</v>
      </c>
      <c r="I226" s="3" t="s">
        <v>17</v>
      </c>
      <c r="J226" s="3" t="s">
        <v>1135</v>
      </c>
    </row>
    <row r="227" ht="45" spans="1:10">
      <c r="A227" s="3" t="s">
        <v>1136</v>
      </c>
      <c r="B227" s="3" t="s">
        <v>1137</v>
      </c>
      <c r="C227" s="3" t="s">
        <v>1138</v>
      </c>
      <c r="D227" s="4" t="str">
        <f t="shared" si="3"/>
        <v>朱**</v>
      </c>
      <c r="E227" s="3" t="s">
        <v>97</v>
      </c>
      <c r="F227" s="3" t="s">
        <v>1139</v>
      </c>
      <c r="G227" s="3" t="s">
        <v>15</v>
      </c>
      <c r="H227" s="3" t="s">
        <v>16</v>
      </c>
      <c r="I227" s="3" t="s">
        <v>17</v>
      </c>
      <c r="J227" s="3" t="s">
        <v>1140</v>
      </c>
    </row>
    <row r="228" ht="45" spans="1:10">
      <c r="A228" s="3" t="s">
        <v>1141</v>
      </c>
      <c r="B228" s="3" t="s">
        <v>1142</v>
      </c>
      <c r="C228" s="3" t="s">
        <v>1143</v>
      </c>
      <c r="D228" s="4" t="str">
        <f t="shared" si="3"/>
        <v>王**</v>
      </c>
      <c r="E228" s="3" t="s">
        <v>13</v>
      </c>
      <c r="F228" s="3" t="s">
        <v>1144</v>
      </c>
      <c r="G228" s="3" t="s">
        <v>15</v>
      </c>
      <c r="H228" s="3" t="s">
        <v>16</v>
      </c>
      <c r="I228" s="3" t="s">
        <v>17</v>
      </c>
      <c r="J228" s="3" t="s">
        <v>1145</v>
      </c>
    </row>
    <row r="229" ht="45" spans="1:10">
      <c r="A229" s="3" t="s">
        <v>1146</v>
      </c>
      <c r="B229" s="3" t="s">
        <v>1147</v>
      </c>
      <c r="C229" s="3" t="s">
        <v>1148</v>
      </c>
      <c r="D229" s="4" t="str">
        <f t="shared" si="3"/>
        <v>吴**</v>
      </c>
      <c r="E229" s="3" t="s">
        <v>13</v>
      </c>
      <c r="F229" s="3" t="s">
        <v>1149</v>
      </c>
      <c r="G229" s="3" t="s">
        <v>15</v>
      </c>
      <c r="H229" s="3" t="s">
        <v>16</v>
      </c>
      <c r="I229" s="3" t="s">
        <v>17</v>
      </c>
      <c r="J229" s="3" t="s">
        <v>1150</v>
      </c>
    </row>
    <row r="230" ht="45" spans="1:10">
      <c r="A230" s="3" t="s">
        <v>1151</v>
      </c>
      <c r="B230" s="3" t="s">
        <v>1152</v>
      </c>
      <c r="C230" s="3" t="s">
        <v>1153</v>
      </c>
      <c r="D230" s="4" t="str">
        <f t="shared" si="3"/>
        <v>韩**</v>
      </c>
      <c r="E230" s="3" t="s">
        <v>443</v>
      </c>
      <c r="F230" s="3" t="s">
        <v>1154</v>
      </c>
      <c r="G230" s="3" t="s">
        <v>15</v>
      </c>
      <c r="H230" s="3" t="s">
        <v>16</v>
      </c>
      <c r="I230" s="3" t="s">
        <v>17</v>
      </c>
      <c r="J230" s="3" t="s">
        <v>1155</v>
      </c>
    </row>
    <row r="231" ht="45" spans="1:10">
      <c r="A231" s="3" t="s">
        <v>1156</v>
      </c>
      <c r="B231" s="3" t="s">
        <v>1157</v>
      </c>
      <c r="C231" s="3" t="s">
        <v>277</v>
      </c>
      <c r="D231" s="4" t="str">
        <f t="shared" si="3"/>
        <v>莫**</v>
      </c>
      <c r="E231" s="3" t="s">
        <v>443</v>
      </c>
      <c r="F231" s="3" t="s">
        <v>1158</v>
      </c>
      <c r="G231" s="3" t="s">
        <v>15</v>
      </c>
      <c r="H231" s="3" t="s">
        <v>16</v>
      </c>
      <c r="I231" s="3" t="s">
        <v>17</v>
      </c>
      <c r="J231" s="3" t="s">
        <v>1159</v>
      </c>
    </row>
    <row r="232" ht="45" spans="1:10">
      <c r="A232" s="3" t="s">
        <v>1160</v>
      </c>
      <c r="B232" s="3" t="s">
        <v>1161</v>
      </c>
      <c r="C232" s="3" t="s">
        <v>1162</v>
      </c>
      <c r="D232" s="4" t="str">
        <f t="shared" si="3"/>
        <v>李**</v>
      </c>
      <c r="E232" s="3" t="s">
        <v>13</v>
      </c>
      <c r="F232" s="3" t="s">
        <v>1163</v>
      </c>
      <c r="G232" s="3" t="s">
        <v>15</v>
      </c>
      <c r="H232" s="3" t="s">
        <v>16</v>
      </c>
      <c r="I232" s="3" t="s">
        <v>17</v>
      </c>
      <c r="J232" s="3" t="s">
        <v>1164</v>
      </c>
    </row>
    <row r="233" ht="45" spans="1:10">
      <c r="A233" s="3" t="s">
        <v>1165</v>
      </c>
      <c r="B233" s="3" t="s">
        <v>1166</v>
      </c>
      <c r="C233" s="3" t="s">
        <v>1167</v>
      </c>
      <c r="D233" s="4" t="str">
        <f t="shared" si="3"/>
        <v>董*</v>
      </c>
      <c r="E233" s="3" t="s">
        <v>97</v>
      </c>
      <c r="F233" s="3" t="s">
        <v>1168</v>
      </c>
      <c r="G233" s="3" t="s">
        <v>15</v>
      </c>
      <c r="H233" s="3" t="s">
        <v>16</v>
      </c>
      <c r="I233" s="3" t="s">
        <v>17</v>
      </c>
      <c r="J233" s="3" t="s">
        <v>1169</v>
      </c>
    </row>
    <row r="234" ht="45" spans="1:10">
      <c r="A234" s="3" t="s">
        <v>1170</v>
      </c>
      <c r="B234" s="3" t="s">
        <v>1171</v>
      </c>
      <c r="C234" s="3" t="s">
        <v>1172</v>
      </c>
      <c r="D234" s="4" t="str">
        <f t="shared" si="3"/>
        <v>李**</v>
      </c>
      <c r="E234" s="3" t="s">
        <v>443</v>
      </c>
      <c r="F234" s="3" t="s">
        <v>1173</v>
      </c>
      <c r="G234" s="3" t="s">
        <v>15</v>
      </c>
      <c r="H234" s="3" t="s">
        <v>16</v>
      </c>
      <c r="I234" s="3" t="s">
        <v>17</v>
      </c>
      <c r="J234" s="3" t="s">
        <v>1174</v>
      </c>
    </row>
    <row r="235" ht="45" spans="1:10">
      <c r="A235" s="3" t="s">
        <v>1175</v>
      </c>
      <c r="B235" s="3" t="s">
        <v>1176</v>
      </c>
      <c r="C235" s="3" t="s">
        <v>1177</v>
      </c>
      <c r="D235" s="4" t="str">
        <f t="shared" si="3"/>
        <v>韩**</v>
      </c>
      <c r="E235" s="3" t="s">
        <v>443</v>
      </c>
      <c r="F235" s="3" t="s">
        <v>1178</v>
      </c>
      <c r="G235" s="3" t="s">
        <v>15</v>
      </c>
      <c r="H235" s="3" t="s">
        <v>16</v>
      </c>
      <c r="I235" s="3" t="s">
        <v>17</v>
      </c>
      <c r="J235" s="3" t="s">
        <v>1179</v>
      </c>
    </row>
    <row r="236" ht="45" spans="1:10">
      <c r="A236" s="3" t="s">
        <v>1180</v>
      </c>
      <c r="B236" s="3" t="s">
        <v>1181</v>
      </c>
      <c r="C236" s="3" t="s">
        <v>1182</v>
      </c>
      <c r="D236" s="4" t="str">
        <f t="shared" si="3"/>
        <v>吴**</v>
      </c>
      <c r="E236" s="3" t="s">
        <v>13</v>
      </c>
      <c r="F236" s="3" t="s">
        <v>1183</v>
      </c>
      <c r="G236" s="3" t="s">
        <v>15</v>
      </c>
      <c r="H236" s="3" t="s">
        <v>16</v>
      </c>
      <c r="I236" s="3" t="s">
        <v>17</v>
      </c>
      <c r="J236" s="3" t="s">
        <v>1184</v>
      </c>
    </row>
    <row r="237" ht="45" spans="1:10">
      <c r="A237" s="3" t="s">
        <v>1185</v>
      </c>
      <c r="B237" s="3" t="s">
        <v>1186</v>
      </c>
      <c r="C237" s="3" t="s">
        <v>1187</v>
      </c>
      <c r="D237" s="4" t="str">
        <f t="shared" si="3"/>
        <v>邓**</v>
      </c>
      <c r="E237" s="3" t="s">
        <v>13</v>
      </c>
      <c r="F237" s="3" t="s">
        <v>1188</v>
      </c>
      <c r="G237" s="3" t="s">
        <v>15</v>
      </c>
      <c r="H237" s="3" t="s">
        <v>16</v>
      </c>
      <c r="I237" s="3" t="s">
        <v>17</v>
      </c>
      <c r="J237" s="3" t="s">
        <v>1189</v>
      </c>
    </row>
    <row r="238" ht="45" spans="1:10">
      <c r="A238" s="3" t="s">
        <v>1190</v>
      </c>
      <c r="B238" s="3" t="s">
        <v>1191</v>
      </c>
      <c r="C238" s="3" t="s">
        <v>1192</v>
      </c>
      <c r="D238" s="4" t="str">
        <f t="shared" si="3"/>
        <v>林**</v>
      </c>
      <c r="E238" s="3" t="s">
        <v>443</v>
      </c>
      <c r="F238" s="3" t="s">
        <v>1193</v>
      </c>
      <c r="G238" s="3" t="s">
        <v>15</v>
      </c>
      <c r="H238" s="3" t="s">
        <v>16</v>
      </c>
      <c r="I238" s="3" t="s">
        <v>17</v>
      </c>
      <c r="J238" s="3" t="s">
        <v>1194</v>
      </c>
    </row>
    <row r="239" ht="45" spans="1:10">
      <c r="A239" s="3" t="s">
        <v>1195</v>
      </c>
      <c r="B239" s="3" t="s">
        <v>1196</v>
      </c>
      <c r="C239" s="3" t="s">
        <v>1197</v>
      </c>
      <c r="D239" s="4" t="str">
        <f t="shared" si="3"/>
        <v>谢**</v>
      </c>
      <c r="E239" s="3" t="s">
        <v>13</v>
      </c>
      <c r="F239" s="3" t="s">
        <v>1198</v>
      </c>
      <c r="G239" s="3" t="s">
        <v>15</v>
      </c>
      <c r="H239" s="3" t="s">
        <v>16</v>
      </c>
      <c r="I239" s="3" t="s">
        <v>17</v>
      </c>
      <c r="J239" s="3" t="s">
        <v>1199</v>
      </c>
    </row>
    <row r="240" ht="45" spans="1:10">
      <c r="A240" s="3" t="s">
        <v>1200</v>
      </c>
      <c r="B240" s="3" t="s">
        <v>1201</v>
      </c>
      <c r="C240" s="3" t="s">
        <v>1202</v>
      </c>
      <c r="D240" s="4" t="str">
        <f t="shared" si="3"/>
        <v>胡**</v>
      </c>
      <c r="E240" s="3" t="s">
        <v>97</v>
      </c>
      <c r="F240" s="3" t="s">
        <v>1203</v>
      </c>
      <c r="G240" s="3" t="s">
        <v>15</v>
      </c>
      <c r="H240" s="3" t="s">
        <v>16</v>
      </c>
      <c r="I240" s="3" t="s">
        <v>17</v>
      </c>
      <c r="J240" s="3" t="s">
        <v>1204</v>
      </c>
    </row>
    <row r="241" ht="45" spans="1:10">
      <c r="A241" s="3" t="s">
        <v>1205</v>
      </c>
      <c r="B241" s="3" t="s">
        <v>1206</v>
      </c>
      <c r="C241" s="3" t="s">
        <v>1207</v>
      </c>
      <c r="D241" s="4" t="str">
        <f t="shared" si="3"/>
        <v>李**</v>
      </c>
      <c r="E241" s="3" t="s">
        <v>13</v>
      </c>
      <c r="F241" s="3" t="s">
        <v>1208</v>
      </c>
      <c r="G241" s="3" t="s">
        <v>15</v>
      </c>
      <c r="H241" s="3" t="s">
        <v>16</v>
      </c>
      <c r="I241" s="3" t="s">
        <v>17</v>
      </c>
      <c r="J241" s="3" t="s">
        <v>1209</v>
      </c>
    </row>
    <row r="242" ht="45" spans="1:10">
      <c r="A242" s="3" t="s">
        <v>1210</v>
      </c>
      <c r="B242" s="3" t="s">
        <v>1211</v>
      </c>
      <c r="C242" s="3" t="s">
        <v>1212</v>
      </c>
      <c r="D242" s="4" t="str">
        <f t="shared" si="3"/>
        <v>张**</v>
      </c>
      <c r="E242" s="3" t="s">
        <v>443</v>
      </c>
      <c r="F242" s="3" t="s">
        <v>1213</v>
      </c>
      <c r="G242" s="3" t="s">
        <v>15</v>
      </c>
      <c r="H242" s="3" t="s">
        <v>16</v>
      </c>
      <c r="I242" s="3" t="s">
        <v>17</v>
      </c>
      <c r="J242" s="3" t="s">
        <v>1214</v>
      </c>
    </row>
    <row r="243" ht="45" spans="1:10">
      <c r="A243" s="3" t="s">
        <v>1215</v>
      </c>
      <c r="B243" s="3" t="s">
        <v>1216</v>
      </c>
      <c r="C243" s="3" t="s">
        <v>1217</v>
      </c>
      <c r="D243" s="4" t="str">
        <f t="shared" si="3"/>
        <v>王**</v>
      </c>
      <c r="E243" s="3" t="s">
        <v>13</v>
      </c>
      <c r="F243" s="3" t="s">
        <v>1218</v>
      </c>
      <c r="G243" s="3" t="s">
        <v>15</v>
      </c>
      <c r="H243" s="3" t="s">
        <v>16</v>
      </c>
      <c r="I243" s="3" t="s">
        <v>17</v>
      </c>
      <c r="J243" s="3" t="s">
        <v>1219</v>
      </c>
    </row>
    <row r="244" ht="45" spans="1:10">
      <c r="A244" s="3" t="s">
        <v>1220</v>
      </c>
      <c r="B244" s="3" t="s">
        <v>1221</v>
      </c>
      <c r="C244" s="3" t="s">
        <v>1222</v>
      </c>
      <c r="D244" s="4" t="str">
        <f t="shared" si="3"/>
        <v>王**</v>
      </c>
      <c r="E244" s="3" t="s">
        <v>13</v>
      </c>
      <c r="F244" s="3" t="s">
        <v>1223</v>
      </c>
      <c r="G244" s="3" t="s">
        <v>15</v>
      </c>
      <c r="H244" s="3" t="s">
        <v>16</v>
      </c>
      <c r="I244" s="3" t="s">
        <v>17</v>
      </c>
      <c r="J244" s="3" t="s">
        <v>1224</v>
      </c>
    </row>
    <row r="245" ht="45" spans="1:10">
      <c r="A245" s="3" t="s">
        <v>1225</v>
      </c>
      <c r="B245" s="3" t="s">
        <v>1226</v>
      </c>
      <c r="C245" s="3" t="s">
        <v>1222</v>
      </c>
      <c r="D245" s="4" t="str">
        <f t="shared" si="3"/>
        <v>王**</v>
      </c>
      <c r="E245" s="3" t="s">
        <v>13</v>
      </c>
      <c r="F245" s="3" t="s">
        <v>1227</v>
      </c>
      <c r="G245" s="3" t="s">
        <v>15</v>
      </c>
      <c r="H245" s="3" t="s">
        <v>16</v>
      </c>
      <c r="I245" s="3" t="s">
        <v>17</v>
      </c>
      <c r="J245" s="3" t="s">
        <v>1228</v>
      </c>
    </row>
    <row r="246" ht="45" spans="1:10">
      <c r="A246" s="3" t="s">
        <v>1229</v>
      </c>
      <c r="B246" s="3" t="s">
        <v>1230</v>
      </c>
      <c r="C246" s="3" t="s">
        <v>1231</v>
      </c>
      <c r="D246" s="4" t="str">
        <f t="shared" si="3"/>
        <v>黄*</v>
      </c>
      <c r="E246" s="3" t="s">
        <v>97</v>
      </c>
      <c r="F246" s="3" t="s">
        <v>1232</v>
      </c>
      <c r="G246" s="3" t="s">
        <v>15</v>
      </c>
      <c r="H246" s="3" t="s">
        <v>16</v>
      </c>
      <c r="I246" s="3" t="s">
        <v>17</v>
      </c>
      <c r="J246" s="3" t="s">
        <v>1233</v>
      </c>
    </row>
    <row r="247" ht="45" spans="1:10">
      <c r="A247" s="3" t="s">
        <v>1234</v>
      </c>
      <c r="B247" s="3" t="s">
        <v>1235</v>
      </c>
      <c r="C247" s="3" t="s">
        <v>1098</v>
      </c>
      <c r="D247" s="4" t="str">
        <f t="shared" si="3"/>
        <v>莫**</v>
      </c>
      <c r="E247" s="3" t="s">
        <v>13</v>
      </c>
      <c r="F247" s="3" t="s">
        <v>1236</v>
      </c>
      <c r="G247" s="3" t="s">
        <v>15</v>
      </c>
      <c r="H247" s="3" t="s">
        <v>16</v>
      </c>
      <c r="I247" s="3" t="s">
        <v>17</v>
      </c>
      <c r="J247" s="3" t="s">
        <v>1237</v>
      </c>
    </row>
    <row r="248" ht="45" spans="1:10">
      <c r="A248" s="3" t="s">
        <v>1238</v>
      </c>
      <c r="B248" s="3" t="s">
        <v>1239</v>
      </c>
      <c r="C248" s="3" t="s">
        <v>1240</v>
      </c>
      <c r="D248" s="4" t="str">
        <f t="shared" si="3"/>
        <v>胡**</v>
      </c>
      <c r="E248" s="3" t="s">
        <v>13</v>
      </c>
      <c r="F248" s="3" t="s">
        <v>1241</v>
      </c>
      <c r="G248" s="3" t="s">
        <v>15</v>
      </c>
      <c r="H248" s="3" t="s">
        <v>16</v>
      </c>
      <c r="I248" s="3" t="s">
        <v>17</v>
      </c>
      <c r="J248" s="3" t="s">
        <v>1242</v>
      </c>
    </row>
    <row r="249" ht="45" spans="1:10">
      <c r="A249" s="3" t="s">
        <v>1243</v>
      </c>
      <c r="B249" s="3" t="s">
        <v>1244</v>
      </c>
      <c r="C249" s="3" t="s">
        <v>1245</v>
      </c>
      <c r="D249" s="4" t="str">
        <f t="shared" si="3"/>
        <v>欧**</v>
      </c>
      <c r="E249" s="3" t="s">
        <v>13</v>
      </c>
      <c r="F249" s="3" t="s">
        <v>1246</v>
      </c>
      <c r="G249" s="3" t="s">
        <v>15</v>
      </c>
      <c r="H249" s="3" t="s">
        <v>16</v>
      </c>
      <c r="I249" s="3" t="s">
        <v>17</v>
      </c>
      <c r="J249" s="3" t="s">
        <v>1247</v>
      </c>
    </row>
    <row r="250" ht="45" spans="1:10">
      <c r="A250" s="3" t="s">
        <v>1248</v>
      </c>
      <c r="B250" s="3" t="s">
        <v>1249</v>
      </c>
      <c r="C250" s="3" t="s">
        <v>1250</v>
      </c>
      <c r="D250" s="4" t="str">
        <f t="shared" si="3"/>
        <v>蒙**</v>
      </c>
      <c r="E250" s="3" t="s">
        <v>443</v>
      </c>
      <c r="F250" s="3" t="s">
        <v>1251</v>
      </c>
      <c r="G250" s="3" t="s">
        <v>15</v>
      </c>
      <c r="H250" s="3" t="s">
        <v>16</v>
      </c>
      <c r="I250" s="3" t="s">
        <v>17</v>
      </c>
      <c r="J250" s="3" t="s">
        <v>1252</v>
      </c>
    </row>
    <row r="251" ht="45" spans="1:10">
      <c r="A251" s="3" t="s">
        <v>1253</v>
      </c>
      <c r="B251" s="3" t="s">
        <v>1254</v>
      </c>
      <c r="C251" s="3" t="s">
        <v>1255</v>
      </c>
      <c r="D251" s="4" t="str">
        <f t="shared" si="3"/>
        <v>苏**</v>
      </c>
      <c r="E251" s="3" t="s">
        <v>97</v>
      </c>
      <c r="F251" s="3" t="s">
        <v>1256</v>
      </c>
      <c r="G251" s="3" t="s">
        <v>15</v>
      </c>
      <c r="H251" s="3" t="s">
        <v>16</v>
      </c>
      <c r="I251" s="3" t="s">
        <v>17</v>
      </c>
      <c r="J251" s="3" t="s">
        <v>1257</v>
      </c>
    </row>
    <row r="252" ht="45" spans="1:10">
      <c r="A252" s="3" t="s">
        <v>1258</v>
      </c>
      <c r="B252" s="3" t="s">
        <v>1259</v>
      </c>
      <c r="C252" s="3" t="s">
        <v>1260</v>
      </c>
      <c r="D252" s="4" t="str">
        <f t="shared" si="3"/>
        <v>蔡**</v>
      </c>
      <c r="E252" s="3" t="s">
        <v>13</v>
      </c>
      <c r="F252" s="3" t="s">
        <v>1261</v>
      </c>
      <c r="G252" s="3" t="s">
        <v>15</v>
      </c>
      <c r="H252" s="3" t="s">
        <v>16</v>
      </c>
      <c r="I252" s="3" t="s">
        <v>17</v>
      </c>
      <c r="J252" s="3" t="s">
        <v>1262</v>
      </c>
    </row>
    <row r="253" ht="45" spans="1:10">
      <c r="A253" s="3" t="s">
        <v>1263</v>
      </c>
      <c r="B253" s="3" t="s">
        <v>1264</v>
      </c>
      <c r="C253" s="3" t="s">
        <v>1265</v>
      </c>
      <c r="D253" s="4" t="str">
        <f t="shared" si="3"/>
        <v>邓**</v>
      </c>
      <c r="E253" s="3" t="s">
        <v>97</v>
      </c>
      <c r="F253" s="3" t="s">
        <v>1266</v>
      </c>
      <c r="G253" s="3" t="s">
        <v>15</v>
      </c>
      <c r="H253" s="3" t="s">
        <v>16</v>
      </c>
      <c r="I253" s="3" t="s">
        <v>17</v>
      </c>
      <c r="J253" s="3" t="s">
        <v>1267</v>
      </c>
    </row>
    <row r="254" ht="45" spans="1:10">
      <c r="A254" s="3" t="s">
        <v>1268</v>
      </c>
      <c r="B254" s="3" t="s">
        <v>1269</v>
      </c>
      <c r="C254" s="3" t="s">
        <v>1270</v>
      </c>
      <c r="D254" s="4" t="str">
        <f t="shared" si="3"/>
        <v>陈**</v>
      </c>
      <c r="E254" s="3" t="s">
        <v>97</v>
      </c>
      <c r="F254" s="3" t="s">
        <v>1271</v>
      </c>
      <c r="G254" s="3" t="s">
        <v>15</v>
      </c>
      <c r="H254" s="3" t="s">
        <v>16</v>
      </c>
      <c r="I254" s="3" t="s">
        <v>17</v>
      </c>
      <c r="J254" s="3" t="s">
        <v>1272</v>
      </c>
    </row>
    <row r="255" ht="45" spans="1:10">
      <c r="A255" s="3" t="s">
        <v>1273</v>
      </c>
      <c r="B255" s="3" t="s">
        <v>1274</v>
      </c>
      <c r="C255" s="3" t="s">
        <v>1275</v>
      </c>
      <c r="D255" s="4" t="str">
        <f t="shared" si="3"/>
        <v>莫**</v>
      </c>
      <c r="E255" s="3" t="s">
        <v>97</v>
      </c>
      <c r="F255" s="3" t="s">
        <v>1276</v>
      </c>
      <c r="G255" s="3" t="s">
        <v>15</v>
      </c>
      <c r="H255" s="3" t="s">
        <v>16</v>
      </c>
      <c r="I255" s="3" t="s">
        <v>17</v>
      </c>
      <c r="J255" s="3" t="s">
        <v>1277</v>
      </c>
    </row>
    <row r="256" ht="45" spans="1:10">
      <c r="A256" s="3" t="s">
        <v>1278</v>
      </c>
      <c r="B256" s="3" t="s">
        <v>1279</v>
      </c>
      <c r="C256" s="3" t="s">
        <v>1280</v>
      </c>
      <c r="D256" s="4" t="str">
        <f t="shared" si="3"/>
        <v>吴*</v>
      </c>
      <c r="E256" s="3" t="s">
        <v>443</v>
      </c>
      <c r="F256" s="3" t="s">
        <v>1281</v>
      </c>
      <c r="G256" s="3" t="s">
        <v>15</v>
      </c>
      <c r="H256" s="3" t="s">
        <v>16</v>
      </c>
      <c r="I256" s="3" t="s">
        <v>17</v>
      </c>
      <c r="J256" s="3" t="s">
        <v>1282</v>
      </c>
    </row>
    <row r="257" ht="45" spans="1:10">
      <c r="A257" s="3" t="s">
        <v>1283</v>
      </c>
      <c r="B257" s="3" t="s">
        <v>1284</v>
      </c>
      <c r="C257" s="3" t="s">
        <v>1285</v>
      </c>
      <c r="D257" s="4" t="str">
        <f t="shared" si="3"/>
        <v>陈**</v>
      </c>
      <c r="E257" s="3" t="s">
        <v>13</v>
      </c>
      <c r="F257" s="3" t="s">
        <v>1286</v>
      </c>
      <c r="G257" s="3" t="s">
        <v>15</v>
      </c>
      <c r="H257" s="3" t="s">
        <v>16</v>
      </c>
      <c r="I257" s="3" t="s">
        <v>17</v>
      </c>
      <c r="J257" s="3" t="s">
        <v>1287</v>
      </c>
    </row>
    <row r="258" ht="45" spans="1:10">
      <c r="A258" s="3" t="s">
        <v>1288</v>
      </c>
      <c r="B258" s="3" t="s">
        <v>1289</v>
      </c>
      <c r="C258" s="3" t="s">
        <v>1290</v>
      </c>
      <c r="D258" s="4" t="str">
        <f t="shared" si="3"/>
        <v>王**</v>
      </c>
      <c r="E258" s="3" t="s">
        <v>13</v>
      </c>
      <c r="F258" s="3" t="s">
        <v>1291</v>
      </c>
      <c r="G258" s="3" t="s">
        <v>15</v>
      </c>
      <c r="H258" s="3" t="s">
        <v>16</v>
      </c>
      <c r="I258" s="3" t="s">
        <v>17</v>
      </c>
      <c r="J258" s="3" t="s">
        <v>1292</v>
      </c>
    </row>
    <row r="259" ht="45" spans="1:10">
      <c r="A259" s="3" t="s">
        <v>1293</v>
      </c>
      <c r="B259" s="3" t="s">
        <v>1294</v>
      </c>
      <c r="C259" s="3" t="s">
        <v>1295</v>
      </c>
      <c r="D259" s="4" t="str">
        <f t="shared" ref="D259:D322" si="4">REPLACEB(C259,3,LENB(C259)-2,REPT("*",(LENB(C259)-2)/2))</f>
        <v>陈**</v>
      </c>
      <c r="E259" s="3" t="s">
        <v>13</v>
      </c>
      <c r="F259" s="3" t="s">
        <v>1296</v>
      </c>
      <c r="G259" s="3" t="s">
        <v>15</v>
      </c>
      <c r="H259" s="3" t="s">
        <v>16</v>
      </c>
      <c r="I259" s="3" t="s">
        <v>17</v>
      </c>
      <c r="J259" s="3" t="s">
        <v>1297</v>
      </c>
    </row>
    <row r="260" ht="45" spans="1:10">
      <c r="A260" s="3" t="s">
        <v>1298</v>
      </c>
      <c r="B260" s="3" t="s">
        <v>1299</v>
      </c>
      <c r="C260" s="3" t="s">
        <v>1300</v>
      </c>
      <c r="D260" s="4" t="str">
        <f t="shared" si="4"/>
        <v>王**</v>
      </c>
      <c r="E260" s="3" t="s">
        <v>13</v>
      </c>
      <c r="F260" s="3" t="s">
        <v>1301</v>
      </c>
      <c r="G260" s="3" t="s">
        <v>15</v>
      </c>
      <c r="H260" s="3" t="s">
        <v>16</v>
      </c>
      <c r="I260" s="3" t="s">
        <v>17</v>
      </c>
      <c r="J260" s="3" t="s">
        <v>1302</v>
      </c>
    </row>
    <row r="261" ht="45" spans="1:10">
      <c r="A261" s="3" t="s">
        <v>1303</v>
      </c>
      <c r="B261" s="3" t="s">
        <v>1304</v>
      </c>
      <c r="C261" s="3" t="s">
        <v>1305</v>
      </c>
      <c r="D261" s="4" t="str">
        <f t="shared" si="4"/>
        <v>谢**</v>
      </c>
      <c r="E261" s="3" t="s">
        <v>443</v>
      </c>
      <c r="F261" s="3" t="s">
        <v>1306</v>
      </c>
      <c r="G261" s="3" t="s">
        <v>15</v>
      </c>
      <c r="H261" s="3" t="s">
        <v>16</v>
      </c>
      <c r="I261" s="3" t="s">
        <v>17</v>
      </c>
      <c r="J261" s="3" t="s">
        <v>1307</v>
      </c>
    </row>
    <row r="262" ht="45" spans="1:10">
      <c r="A262" s="3" t="s">
        <v>1308</v>
      </c>
      <c r="B262" s="3" t="s">
        <v>1309</v>
      </c>
      <c r="C262" s="3" t="s">
        <v>1310</v>
      </c>
      <c r="D262" s="4" t="str">
        <f t="shared" si="4"/>
        <v>陈**</v>
      </c>
      <c r="E262" s="3" t="s">
        <v>13</v>
      </c>
      <c r="F262" s="3" t="s">
        <v>1311</v>
      </c>
      <c r="G262" s="3" t="s">
        <v>15</v>
      </c>
      <c r="H262" s="3" t="s">
        <v>16</v>
      </c>
      <c r="I262" s="3" t="s">
        <v>17</v>
      </c>
      <c r="J262" s="3" t="s">
        <v>1312</v>
      </c>
    </row>
    <row r="263" ht="45" spans="1:10">
      <c r="A263" s="3" t="s">
        <v>1313</v>
      </c>
      <c r="B263" s="3" t="s">
        <v>1314</v>
      </c>
      <c r="C263" s="3" t="s">
        <v>1315</v>
      </c>
      <c r="D263" s="4" t="str">
        <f t="shared" si="4"/>
        <v>莫**</v>
      </c>
      <c r="E263" s="3" t="s">
        <v>443</v>
      </c>
      <c r="F263" s="3" t="s">
        <v>1316</v>
      </c>
      <c r="G263" s="3" t="s">
        <v>15</v>
      </c>
      <c r="H263" s="3" t="s">
        <v>16</v>
      </c>
      <c r="I263" s="3" t="s">
        <v>17</v>
      </c>
      <c r="J263" s="3" t="s">
        <v>1317</v>
      </c>
    </row>
    <row r="264" ht="45" spans="1:10">
      <c r="A264" s="3" t="s">
        <v>1318</v>
      </c>
      <c r="B264" s="3" t="s">
        <v>1319</v>
      </c>
      <c r="C264" s="3" t="s">
        <v>1320</v>
      </c>
      <c r="D264" s="4" t="str">
        <f t="shared" si="4"/>
        <v>周**</v>
      </c>
      <c r="E264" s="3" t="s">
        <v>13</v>
      </c>
      <c r="F264" s="3" t="s">
        <v>1321</v>
      </c>
      <c r="G264" s="3" t="s">
        <v>15</v>
      </c>
      <c r="H264" s="3" t="s">
        <v>16</v>
      </c>
      <c r="I264" s="3" t="s">
        <v>17</v>
      </c>
      <c r="J264" s="3" t="s">
        <v>1322</v>
      </c>
    </row>
    <row r="265" ht="45" spans="1:10">
      <c r="A265" s="3" t="s">
        <v>1323</v>
      </c>
      <c r="B265" s="3" t="s">
        <v>1324</v>
      </c>
      <c r="C265" s="3" t="s">
        <v>1325</v>
      </c>
      <c r="D265" s="4" t="str">
        <f t="shared" si="4"/>
        <v>王**</v>
      </c>
      <c r="E265" s="3" t="s">
        <v>13</v>
      </c>
      <c r="F265" s="3" t="s">
        <v>1326</v>
      </c>
      <c r="G265" s="3" t="s">
        <v>15</v>
      </c>
      <c r="H265" s="3" t="s">
        <v>16</v>
      </c>
      <c r="I265" s="3" t="s">
        <v>17</v>
      </c>
      <c r="J265" s="3" t="s">
        <v>1327</v>
      </c>
    </row>
    <row r="266" ht="45" spans="1:10">
      <c r="A266" s="3" t="s">
        <v>1328</v>
      </c>
      <c r="B266" s="3" t="s">
        <v>1329</v>
      </c>
      <c r="C266" s="3" t="s">
        <v>1330</v>
      </c>
      <c r="D266" s="4" t="str">
        <f t="shared" si="4"/>
        <v>符**</v>
      </c>
      <c r="E266" s="3" t="s">
        <v>443</v>
      </c>
      <c r="F266" s="3" t="s">
        <v>1331</v>
      </c>
      <c r="G266" s="3" t="s">
        <v>15</v>
      </c>
      <c r="H266" s="3" t="s">
        <v>16</v>
      </c>
      <c r="I266" s="3" t="s">
        <v>17</v>
      </c>
      <c r="J266" s="3" t="s">
        <v>1332</v>
      </c>
    </row>
    <row r="267" ht="45" spans="1:10">
      <c r="A267" s="3" t="s">
        <v>1333</v>
      </c>
      <c r="B267" s="3" t="s">
        <v>1334</v>
      </c>
      <c r="C267" s="3" t="s">
        <v>1335</v>
      </c>
      <c r="D267" s="4" t="str">
        <f t="shared" si="4"/>
        <v>黄**</v>
      </c>
      <c r="E267" s="3" t="s">
        <v>13</v>
      </c>
      <c r="F267" s="3" t="s">
        <v>1336</v>
      </c>
      <c r="G267" s="3" t="s">
        <v>15</v>
      </c>
      <c r="H267" s="3" t="s">
        <v>16</v>
      </c>
      <c r="I267" s="3" t="s">
        <v>17</v>
      </c>
      <c r="J267" s="3" t="s">
        <v>1337</v>
      </c>
    </row>
    <row r="268" ht="45" spans="1:10">
      <c r="A268" s="3" t="s">
        <v>1338</v>
      </c>
      <c r="B268" s="3" t="s">
        <v>1339</v>
      </c>
      <c r="C268" s="3" t="s">
        <v>1340</v>
      </c>
      <c r="D268" s="4" t="str">
        <f t="shared" si="4"/>
        <v>邓**</v>
      </c>
      <c r="E268" s="3" t="s">
        <v>13</v>
      </c>
      <c r="F268" s="3" t="s">
        <v>1341</v>
      </c>
      <c r="G268" s="3" t="s">
        <v>15</v>
      </c>
      <c r="H268" s="3" t="s">
        <v>16</v>
      </c>
      <c r="I268" s="3" t="s">
        <v>17</v>
      </c>
      <c r="J268" s="3" t="s">
        <v>1342</v>
      </c>
    </row>
    <row r="269" ht="45" spans="1:10">
      <c r="A269" s="3" t="s">
        <v>1343</v>
      </c>
      <c r="B269" s="3" t="s">
        <v>1344</v>
      </c>
      <c r="C269" s="3" t="s">
        <v>1345</v>
      </c>
      <c r="D269" s="4" t="str">
        <f t="shared" si="4"/>
        <v>朱**</v>
      </c>
      <c r="E269" s="3" t="s">
        <v>97</v>
      </c>
      <c r="F269" s="3" t="s">
        <v>1346</v>
      </c>
      <c r="G269" s="3" t="s">
        <v>15</v>
      </c>
      <c r="H269" s="3" t="s">
        <v>16</v>
      </c>
      <c r="I269" s="3" t="s">
        <v>17</v>
      </c>
      <c r="J269" s="3" t="s">
        <v>1347</v>
      </c>
    </row>
    <row r="270" ht="45" spans="1:10">
      <c r="A270" s="3" t="s">
        <v>1348</v>
      </c>
      <c r="B270" s="3" t="s">
        <v>1349</v>
      </c>
      <c r="C270" s="3" t="s">
        <v>1350</v>
      </c>
      <c r="D270" s="4" t="str">
        <f t="shared" si="4"/>
        <v>莫**</v>
      </c>
      <c r="E270" s="3" t="s">
        <v>13</v>
      </c>
      <c r="F270" s="3" t="s">
        <v>1351</v>
      </c>
      <c r="G270" s="3" t="s">
        <v>15</v>
      </c>
      <c r="H270" s="3" t="s">
        <v>16</v>
      </c>
      <c r="I270" s="3" t="s">
        <v>17</v>
      </c>
      <c r="J270" s="3" t="s">
        <v>1352</v>
      </c>
    </row>
    <row r="271" ht="45" spans="1:10">
      <c r="A271" s="3" t="s">
        <v>1353</v>
      </c>
      <c r="B271" s="3" t="s">
        <v>1354</v>
      </c>
      <c r="C271" s="3" t="s">
        <v>1355</v>
      </c>
      <c r="D271" s="4" t="str">
        <f t="shared" si="4"/>
        <v>洪**</v>
      </c>
      <c r="E271" s="3" t="s">
        <v>13</v>
      </c>
      <c r="F271" s="3" t="s">
        <v>1356</v>
      </c>
      <c r="G271" s="3" t="s">
        <v>15</v>
      </c>
      <c r="H271" s="3" t="s">
        <v>16</v>
      </c>
      <c r="I271" s="3" t="s">
        <v>17</v>
      </c>
      <c r="J271" s="3" t="s">
        <v>1357</v>
      </c>
    </row>
    <row r="272" ht="45" spans="1:10">
      <c r="A272" s="3" t="s">
        <v>1358</v>
      </c>
      <c r="B272" s="3" t="s">
        <v>1359</v>
      </c>
      <c r="C272" s="3" t="s">
        <v>1360</v>
      </c>
      <c r="D272" s="4" t="str">
        <f t="shared" si="4"/>
        <v>周*</v>
      </c>
      <c r="E272" s="3" t="s">
        <v>13</v>
      </c>
      <c r="F272" s="3" t="s">
        <v>1361</v>
      </c>
      <c r="G272" s="3" t="s">
        <v>15</v>
      </c>
      <c r="H272" s="3" t="s">
        <v>16</v>
      </c>
      <c r="I272" s="3" t="s">
        <v>17</v>
      </c>
      <c r="J272" s="3" t="s">
        <v>1362</v>
      </c>
    </row>
    <row r="273" ht="45" spans="1:10">
      <c r="A273" s="3" t="s">
        <v>1363</v>
      </c>
      <c r="B273" s="3" t="s">
        <v>1364</v>
      </c>
      <c r="C273" s="3" t="s">
        <v>1365</v>
      </c>
      <c r="D273" s="4" t="str">
        <f t="shared" si="4"/>
        <v>吴**</v>
      </c>
      <c r="E273" s="3" t="s">
        <v>13</v>
      </c>
      <c r="F273" s="3" t="s">
        <v>1366</v>
      </c>
      <c r="G273" s="3" t="s">
        <v>15</v>
      </c>
      <c r="H273" s="3" t="s">
        <v>16</v>
      </c>
      <c r="I273" s="3" t="s">
        <v>17</v>
      </c>
      <c r="J273" s="3" t="s">
        <v>1367</v>
      </c>
    </row>
    <row r="274" ht="45" spans="1:10">
      <c r="A274" s="3" t="s">
        <v>1368</v>
      </c>
      <c r="B274" s="3" t="s">
        <v>1369</v>
      </c>
      <c r="C274" s="3" t="s">
        <v>1370</v>
      </c>
      <c r="D274" s="4" t="str">
        <f t="shared" si="4"/>
        <v>黄**</v>
      </c>
      <c r="E274" s="3" t="s">
        <v>13</v>
      </c>
      <c r="F274" s="3" t="s">
        <v>1371</v>
      </c>
      <c r="G274" s="3" t="s">
        <v>15</v>
      </c>
      <c r="H274" s="3" t="s">
        <v>16</v>
      </c>
      <c r="I274" s="3" t="s">
        <v>17</v>
      </c>
      <c r="J274" s="3" t="s">
        <v>1372</v>
      </c>
    </row>
    <row r="275" ht="45" spans="1:10">
      <c r="A275" s="3" t="s">
        <v>1373</v>
      </c>
      <c r="B275" s="3" t="s">
        <v>1374</v>
      </c>
      <c r="C275" s="3" t="s">
        <v>1375</v>
      </c>
      <c r="D275" s="4" t="str">
        <f t="shared" si="4"/>
        <v>吴**</v>
      </c>
      <c r="E275" s="3" t="s">
        <v>13</v>
      </c>
      <c r="F275" s="3" t="s">
        <v>1376</v>
      </c>
      <c r="G275" s="3" t="s">
        <v>15</v>
      </c>
      <c r="H275" s="3" t="s">
        <v>16</v>
      </c>
      <c r="I275" s="3" t="s">
        <v>17</v>
      </c>
      <c r="J275" s="3" t="s">
        <v>1377</v>
      </c>
    </row>
    <row r="276" ht="45" spans="1:10">
      <c r="A276" s="3" t="s">
        <v>1378</v>
      </c>
      <c r="B276" s="3" t="s">
        <v>1379</v>
      </c>
      <c r="C276" s="3" t="s">
        <v>1380</v>
      </c>
      <c r="D276" s="4" t="str">
        <f t="shared" si="4"/>
        <v>唐**</v>
      </c>
      <c r="E276" s="3" t="s">
        <v>443</v>
      </c>
      <c r="F276" s="3" t="s">
        <v>1381</v>
      </c>
      <c r="G276" s="3" t="s">
        <v>15</v>
      </c>
      <c r="H276" s="3" t="s">
        <v>16</v>
      </c>
      <c r="I276" s="3" t="s">
        <v>17</v>
      </c>
      <c r="J276" s="3" t="s">
        <v>1382</v>
      </c>
    </row>
    <row r="277" ht="45" spans="1:10">
      <c r="A277" s="3" t="s">
        <v>1383</v>
      </c>
      <c r="B277" s="3" t="s">
        <v>1384</v>
      </c>
      <c r="C277" s="3" t="s">
        <v>1385</v>
      </c>
      <c r="D277" s="4" t="str">
        <f t="shared" si="4"/>
        <v>陈**</v>
      </c>
      <c r="E277" s="3" t="s">
        <v>443</v>
      </c>
      <c r="F277" s="3" t="s">
        <v>1386</v>
      </c>
      <c r="G277" s="3" t="s">
        <v>15</v>
      </c>
      <c r="H277" s="3" t="s">
        <v>16</v>
      </c>
      <c r="I277" s="3" t="s">
        <v>17</v>
      </c>
      <c r="J277" s="3" t="s">
        <v>1387</v>
      </c>
    </row>
    <row r="278" ht="45" spans="1:10">
      <c r="A278" s="3" t="s">
        <v>1388</v>
      </c>
      <c r="B278" s="3" t="s">
        <v>1389</v>
      </c>
      <c r="C278" s="3" t="s">
        <v>1390</v>
      </c>
      <c r="D278" s="4" t="str">
        <f t="shared" si="4"/>
        <v>薛**</v>
      </c>
      <c r="E278" s="3" t="s">
        <v>443</v>
      </c>
      <c r="F278" s="3" t="s">
        <v>1391</v>
      </c>
      <c r="G278" s="3" t="s">
        <v>15</v>
      </c>
      <c r="H278" s="3" t="s">
        <v>16</v>
      </c>
      <c r="I278" s="3" t="s">
        <v>17</v>
      </c>
      <c r="J278" s="3" t="s">
        <v>1392</v>
      </c>
    </row>
    <row r="279" ht="45" spans="1:10">
      <c r="A279" s="3" t="s">
        <v>1393</v>
      </c>
      <c r="B279" s="3" t="s">
        <v>1394</v>
      </c>
      <c r="C279" s="3" t="s">
        <v>1395</v>
      </c>
      <c r="D279" s="4" t="str">
        <f t="shared" si="4"/>
        <v>杨**</v>
      </c>
      <c r="E279" s="3" t="s">
        <v>13</v>
      </c>
      <c r="F279" s="3" t="s">
        <v>1396</v>
      </c>
      <c r="G279" s="3" t="s">
        <v>15</v>
      </c>
      <c r="H279" s="3" t="s">
        <v>16</v>
      </c>
      <c r="I279" s="3" t="s">
        <v>17</v>
      </c>
      <c r="J279" s="3" t="s">
        <v>1397</v>
      </c>
    </row>
    <row r="280" ht="45" spans="1:10">
      <c r="A280" s="3" t="s">
        <v>1398</v>
      </c>
      <c r="B280" s="3" t="s">
        <v>1399</v>
      </c>
      <c r="C280" s="3" t="s">
        <v>1400</v>
      </c>
      <c r="D280" s="4" t="str">
        <f t="shared" si="4"/>
        <v>黄**</v>
      </c>
      <c r="E280" s="3" t="s">
        <v>443</v>
      </c>
      <c r="F280" s="3" t="s">
        <v>1401</v>
      </c>
      <c r="G280" s="3" t="s">
        <v>15</v>
      </c>
      <c r="H280" s="3" t="s">
        <v>16</v>
      </c>
      <c r="I280" s="3" t="s">
        <v>17</v>
      </c>
      <c r="J280" s="3" t="s">
        <v>1402</v>
      </c>
    </row>
    <row r="281" ht="45" spans="1:10">
      <c r="A281" s="3" t="s">
        <v>1403</v>
      </c>
      <c r="B281" s="3" t="s">
        <v>1404</v>
      </c>
      <c r="C281" s="3" t="s">
        <v>1405</v>
      </c>
      <c r="D281" s="4" t="str">
        <f t="shared" si="4"/>
        <v>张**</v>
      </c>
      <c r="E281" s="3" t="s">
        <v>13</v>
      </c>
      <c r="F281" s="3" t="s">
        <v>1406</v>
      </c>
      <c r="G281" s="3" t="s">
        <v>15</v>
      </c>
      <c r="H281" s="3" t="s">
        <v>16</v>
      </c>
      <c r="I281" s="3" t="s">
        <v>17</v>
      </c>
      <c r="J281" s="3" t="s">
        <v>1407</v>
      </c>
    </row>
    <row r="282" ht="45" spans="1:10">
      <c r="A282" s="3" t="s">
        <v>1408</v>
      </c>
      <c r="B282" s="3" t="s">
        <v>1409</v>
      </c>
      <c r="C282" s="3" t="s">
        <v>1410</v>
      </c>
      <c r="D282" s="4" t="str">
        <f t="shared" si="4"/>
        <v>韦**</v>
      </c>
      <c r="E282" s="3" t="s">
        <v>443</v>
      </c>
      <c r="F282" s="3" t="s">
        <v>1411</v>
      </c>
      <c r="G282" s="3" t="s">
        <v>15</v>
      </c>
      <c r="H282" s="3" t="s">
        <v>16</v>
      </c>
      <c r="I282" s="3" t="s">
        <v>17</v>
      </c>
      <c r="J282" s="3" t="s">
        <v>1412</v>
      </c>
    </row>
    <row r="283" ht="45" spans="1:10">
      <c r="A283" s="3" t="s">
        <v>1413</v>
      </c>
      <c r="B283" s="3" t="s">
        <v>1414</v>
      </c>
      <c r="C283" s="3" t="s">
        <v>1415</v>
      </c>
      <c r="D283" s="4" t="str">
        <f t="shared" si="4"/>
        <v>冯**</v>
      </c>
      <c r="E283" s="3" t="s">
        <v>443</v>
      </c>
      <c r="F283" s="3" t="s">
        <v>1416</v>
      </c>
      <c r="G283" s="3" t="s">
        <v>15</v>
      </c>
      <c r="H283" s="3" t="s">
        <v>16</v>
      </c>
      <c r="I283" s="3" t="s">
        <v>17</v>
      </c>
      <c r="J283" s="3" t="s">
        <v>1417</v>
      </c>
    </row>
    <row r="284" ht="45" spans="1:10">
      <c r="A284" s="3" t="s">
        <v>1418</v>
      </c>
      <c r="B284" s="3" t="s">
        <v>1419</v>
      </c>
      <c r="C284" s="3" t="s">
        <v>1420</v>
      </c>
      <c r="D284" s="4" t="str">
        <f t="shared" si="4"/>
        <v>周*</v>
      </c>
      <c r="E284" s="3" t="s">
        <v>443</v>
      </c>
      <c r="F284" s="3" t="s">
        <v>1421</v>
      </c>
      <c r="G284" s="3" t="s">
        <v>15</v>
      </c>
      <c r="H284" s="3" t="s">
        <v>16</v>
      </c>
      <c r="I284" s="3" t="s">
        <v>17</v>
      </c>
      <c r="J284" s="3" t="s">
        <v>1422</v>
      </c>
    </row>
    <row r="285" ht="45" spans="1:10">
      <c r="A285" s="3" t="s">
        <v>1423</v>
      </c>
      <c r="B285" s="3" t="s">
        <v>1424</v>
      </c>
      <c r="C285" s="3" t="s">
        <v>1425</v>
      </c>
      <c r="D285" s="4" t="str">
        <f t="shared" si="4"/>
        <v>莫**</v>
      </c>
      <c r="E285" s="3" t="s">
        <v>443</v>
      </c>
      <c r="F285" s="3" t="s">
        <v>1426</v>
      </c>
      <c r="G285" s="3" t="s">
        <v>15</v>
      </c>
      <c r="H285" s="3" t="s">
        <v>16</v>
      </c>
      <c r="I285" s="3" t="s">
        <v>17</v>
      </c>
      <c r="J285" s="3" t="s">
        <v>1427</v>
      </c>
    </row>
    <row r="286" ht="45" spans="1:10">
      <c r="A286" s="3" t="s">
        <v>1428</v>
      </c>
      <c r="B286" s="3" t="s">
        <v>1429</v>
      </c>
      <c r="C286" s="3" t="s">
        <v>1430</v>
      </c>
      <c r="D286" s="4" t="str">
        <f t="shared" si="4"/>
        <v>符**</v>
      </c>
      <c r="E286" s="3" t="s">
        <v>443</v>
      </c>
      <c r="F286" s="3" t="s">
        <v>1431</v>
      </c>
      <c r="G286" s="3" t="s">
        <v>15</v>
      </c>
      <c r="H286" s="3" t="s">
        <v>16</v>
      </c>
      <c r="I286" s="3" t="s">
        <v>17</v>
      </c>
      <c r="J286" s="3" t="s">
        <v>1432</v>
      </c>
    </row>
    <row r="287" ht="45" spans="1:10">
      <c r="A287" s="3" t="s">
        <v>1433</v>
      </c>
      <c r="B287" s="3" t="s">
        <v>1434</v>
      </c>
      <c r="C287" s="3" t="s">
        <v>1435</v>
      </c>
      <c r="D287" s="4" t="str">
        <f t="shared" si="4"/>
        <v>郑**</v>
      </c>
      <c r="E287" s="3" t="s">
        <v>13</v>
      </c>
      <c r="F287" s="3" t="s">
        <v>1436</v>
      </c>
      <c r="G287" s="3" t="s">
        <v>15</v>
      </c>
      <c r="H287" s="3" t="s">
        <v>16</v>
      </c>
      <c r="I287" s="3" t="s">
        <v>17</v>
      </c>
      <c r="J287" s="3" t="s">
        <v>1437</v>
      </c>
    </row>
    <row r="288" ht="45" spans="1:10">
      <c r="A288" s="3" t="s">
        <v>1438</v>
      </c>
      <c r="B288" s="3" t="s">
        <v>1439</v>
      </c>
      <c r="C288" s="3" t="s">
        <v>1440</v>
      </c>
      <c r="D288" s="4" t="str">
        <f t="shared" si="4"/>
        <v>岑**</v>
      </c>
      <c r="E288" s="3" t="s">
        <v>13</v>
      </c>
      <c r="F288" s="3" t="s">
        <v>1441</v>
      </c>
      <c r="G288" s="3" t="s">
        <v>15</v>
      </c>
      <c r="H288" s="3" t="s">
        <v>16</v>
      </c>
      <c r="I288" s="3" t="s">
        <v>17</v>
      </c>
      <c r="J288" s="3" t="s">
        <v>1442</v>
      </c>
    </row>
    <row r="289" ht="45" spans="1:10">
      <c r="A289" s="3" t="s">
        <v>1443</v>
      </c>
      <c r="B289" s="3" t="s">
        <v>1444</v>
      </c>
      <c r="C289" s="3" t="s">
        <v>1445</v>
      </c>
      <c r="D289" s="4" t="str">
        <f t="shared" si="4"/>
        <v>梁**</v>
      </c>
      <c r="E289" s="3" t="s">
        <v>443</v>
      </c>
      <c r="F289" s="3" t="s">
        <v>1446</v>
      </c>
      <c r="G289" s="3" t="s">
        <v>15</v>
      </c>
      <c r="H289" s="3" t="s">
        <v>16</v>
      </c>
      <c r="I289" s="3" t="s">
        <v>17</v>
      </c>
      <c r="J289" s="3" t="s">
        <v>1447</v>
      </c>
    </row>
    <row r="290" ht="45" spans="1:10">
      <c r="A290" s="3" t="s">
        <v>1448</v>
      </c>
      <c r="B290" s="3" t="s">
        <v>1449</v>
      </c>
      <c r="C290" s="3" t="s">
        <v>1450</v>
      </c>
      <c r="D290" s="4" t="str">
        <f t="shared" si="4"/>
        <v>王**</v>
      </c>
      <c r="E290" s="3" t="s">
        <v>443</v>
      </c>
      <c r="F290" s="3" t="s">
        <v>1451</v>
      </c>
      <c r="G290" s="3" t="s">
        <v>15</v>
      </c>
      <c r="H290" s="3" t="s">
        <v>16</v>
      </c>
      <c r="I290" s="3" t="s">
        <v>17</v>
      </c>
      <c r="J290" s="3" t="s">
        <v>1452</v>
      </c>
    </row>
    <row r="291" ht="45" spans="1:10">
      <c r="A291" s="3" t="s">
        <v>1453</v>
      </c>
      <c r="B291" s="3" t="s">
        <v>1454</v>
      </c>
      <c r="C291" s="3" t="s">
        <v>1455</v>
      </c>
      <c r="D291" s="4" t="str">
        <f t="shared" si="4"/>
        <v>莫**</v>
      </c>
      <c r="E291" s="3" t="s">
        <v>13</v>
      </c>
      <c r="F291" s="3" t="s">
        <v>1456</v>
      </c>
      <c r="G291" s="3" t="s">
        <v>15</v>
      </c>
      <c r="H291" s="3" t="s">
        <v>16</v>
      </c>
      <c r="I291" s="3" t="s">
        <v>17</v>
      </c>
      <c r="J291" s="3" t="s">
        <v>1457</v>
      </c>
    </row>
    <row r="292" ht="45" spans="1:10">
      <c r="A292" s="3" t="s">
        <v>1458</v>
      </c>
      <c r="B292" s="3" t="s">
        <v>1459</v>
      </c>
      <c r="C292" s="3" t="s">
        <v>1460</v>
      </c>
      <c r="D292" s="4" t="str">
        <f t="shared" si="4"/>
        <v>岑**</v>
      </c>
      <c r="E292" s="3" t="s">
        <v>443</v>
      </c>
      <c r="F292" s="3" t="s">
        <v>1461</v>
      </c>
      <c r="G292" s="3" t="s">
        <v>15</v>
      </c>
      <c r="H292" s="3" t="s">
        <v>16</v>
      </c>
      <c r="I292" s="3" t="s">
        <v>17</v>
      </c>
      <c r="J292" s="3" t="s">
        <v>1462</v>
      </c>
    </row>
    <row r="293" ht="45" spans="1:10">
      <c r="A293" s="3" t="s">
        <v>1463</v>
      </c>
      <c r="B293" s="3" t="s">
        <v>1464</v>
      </c>
      <c r="C293" s="3" t="s">
        <v>1465</v>
      </c>
      <c r="D293" s="4" t="str">
        <f t="shared" si="4"/>
        <v>谢**</v>
      </c>
      <c r="E293" s="3" t="s">
        <v>13</v>
      </c>
      <c r="F293" s="3" t="s">
        <v>1466</v>
      </c>
      <c r="G293" s="3" t="s">
        <v>15</v>
      </c>
      <c r="H293" s="3" t="s">
        <v>16</v>
      </c>
      <c r="I293" s="3" t="s">
        <v>17</v>
      </c>
      <c r="J293" s="3" t="s">
        <v>1467</v>
      </c>
    </row>
    <row r="294" ht="45" spans="1:10">
      <c r="A294" s="3" t="s">
        <v>1468</v>
      </c>
      <c r="B294" s="3" t="s">
        <v>1469</v>
      </c>
      <c r="C294" s="3" t="s">
        <v>1470</v>
      </c>
      <c r="D294" s="4" t="str">
        <f t="shared" si="4"/>
        <v>吴**</v>
      </c>
      <c r="E294" s="3" t="s">
        <v>443</v>
      </c>
      <c r="F294" s="3" t="s">
        <v>1471</v>
      </c>
      <c r="G294" s="3" t="s">
        <v>15</v>
      </c>
      <c r="H294" s="3" t="s">
        <v>16</v>
      </c>
      <c r="I294" s="3" t="s">
        <v>17</v>
      </c>
      <c r="J294" s="3" t="s">
        <v>1472</v>
      </c>
    </row>
    <row r="295" ht="45" spans="1:10">
      <c r="A295" s="3" t="s">
        <v>1473</v>
      </c>
      <c r="B295" s="3" t="s">
        <v>1474</v>
      </c>
      <c r="C295" s="3" t="s">
        <v>1475</v>
      </c>
      <c r="D295" s="4" t="str">
        <f t="shared" si="4"/>
        <v>莫**</v>
      </c>
      <c r="E295" s="3" t="s">
        <v>443</v>
      </c>
      <c r="F295" s="3" t="s">
        <v>1476</v>
      </c>
      <c r="G295" s="3" t="s">
        <v>15</v>
      </c>
      <c r="H295" s="3" t="s">
        <v>16</v>
      </c>
      <c r="I295" s="3" t="s">
        <v>17</v>
      </c>
      <c r="J295" s="3" t="s">
        <v>1477</v>
      </c>
    </row>
    <row r="296" ht="45" spans="1:10">
      <c r="A296" s="3" t="s">
        <v>1478</v>
      </c>
      <c r="B296" s="3" t="s">
        <v>1479</v>
      </c>
      <c r="C296" s="3" t="s">
        <v>1480</v>
      </c>
      <c r="D296" s="4" t="str">
        <f t="shared" si="4"/>
        <v>王**</v>
      </c>
      <c r="E296" s="3" t="s">
        <v>443</v>
      </c>
      <c r="F296" s="3" t="s">
        <v>1481</v>
      </c>
      <c r="G296" s="3" t="s">
        <v>15</v>
      </c>
      <c r="H296" s="3" t="s">
        <v>16</v>
      </c>
      <c r="I296" s="3" t="s">
        <v>17</v>
      </c>
      <c r="J296" s="3" t="s">
        <v>1482</v>
      </c>
    </row>
    <row r="297" ht="45" spans="1:10">
      <c r="A297" s="3" t="s">
        <v>1483</v>
      </c>
      <c r="B297" s="3" t="s">
        <v>1484</v>
      </c>
      <c r="C297" s="3" t="s">
        <v>1485</v>
      </c>
      <c r="D297" s="4" t="str">
        <f t="shared" si="4"/>
        <v>张**</v>
      </c>
      <c r="E297" s="3" t="s">
        <v>443</v>
      </c>
      <c r="F297" s="3" t="s">
        <v>1486</v>
      </c>
      <c r="G297" s="3" t="s">
        <v>15</v>
      </c>
      <c r="H297" s="3" t="s">
        <v>16</v>
      </c>
      <c r="I297" s="3" t="s">
        <v>17</v>
      </c>
      <c r="J297" s="3" t="s">
        <v>1487</v>
      </c>
    </row>
    <row r="298" ht="45" spans="1:10">
      <c r="A298" s="3" t="s">
        <v>1488</v>
      </c>
      <c r="B298" s="3" t="s">
        <v>1489</v>
      </c>
      <c r="C298" s="3" t="s">
        <v>1490</v>
      </c>
      <c r="D298" s="4" t="str">
        <f t="shared" si="4"/>
        <v>莫**</v>
      </c>
      <c r="E298" s="3" t="s">
        <v>443</v>
      </c>
      <c r="F298" s="3" t="s">
        <v>1491</v>
      </c>
      <c r="G298" s="3" t="s">
        <v>15</v>
      </c>
      <c r="H298" s="3" t="s">
        <v>16</v>
      </c>
      <c r="I298" s="3" t="s">
        <v>17</v>
      </c>
      <c r="J298" s="3" t="s">
        <v>1492</v>
      </c>
    </row>
    <row r="299" ht="45" spans="1:10">
      <c r="A299" s="3" t="s">
        <v>1493</v>
      </c>
      <c r="B299" s="3" t="s">
        <v>1494</v>
      </c>
      <c r="C299" s="3" t="s">
        <v>1495</v>
      </c>
      <c r="D299" s="4" t="str">
        <f t="shared" si="4"/>
        <v>符**</v>
      </c>
      <c r="E299" s="3" t="s">
        <v>443</v>
      </c>
      <c r="F299" s="3" t="s">
        <v>1496</v>
      </c>
      <c r="G299" s="3" t="s">
        <v>15</v>
      </c>
      <c r="H299" s="3" t="s">
        <v>16</v>
      </c>
      <c r="I299" s="3" t="s">
        <v>17</v>
      </c>
      <c r="J299" s="3" t="s">
        <v>1497</v>
      </c>
    </row>
    <row r="300" ht="45" spans="1:10">
      <c r="A300" s="3" t="s">
        <v>1498</v>
      </c>
      <c r="B300" s="3" t="s">
        <v>1499</v>
      </c>
      <c r="C300" s="3" t="s">
        <v>1500</v>
      </c>
      <c r="D300" s="4" t="str">
        <f t="shared" si="4"/>
        <v>黄**</v>
      </c>
      <c r="E300" s="3" t="s">
        <v>443</v>
      </c>
      <c r="F300" s="3" t="s">
        <v>1501</v>
      </c>
      <c r="G300" s="3" t="s">
        <v>15</v>
      </c>
      <c r="H300" s="3" t="s">
        <v>16</v>
      </c>
      <c r="I300" s="3" t="s">
        <v>17</v>
      </c>
      <c r="J300" s="3" t="s">
        <v>1502</v>
      </c>
    </row>
    <row r="301" ht="45" spans="1:10">
      <c r="A301" s="3" t="s">
        <v>1503</v>
      </c>
      <c r="B301" s="3" t="s">
        <v>1504</v>
      </c>
      <c r="C301" s="3" t="s">
        <v>1505</v>
      </c>
      <c r="D301" s="4" t="str">
        <f t="shared" si="4"/>
        <v>莫**</v>
      </c>
      <c r="E301" s="3" t="s">
        <v>13</v>
      </c>
      <c r="F301" s="3" t="s">
        <v>1506</v>
      </c>
      <c r="G301" s="3" t="s">
        <v>15</v>
      </c>
      <c r="H301" s="3" t="s">
        <v>16</v>
      </c>
      <c r="I301" s="3" t="s">
        <v>17</v>
      </c>
      <c r="J301" s="3" t="s">
        <v>1507</v>
      </c>
    </row>
    <row r="302" ht="45" spans="1:10">
      <c r="A302" s="3" t="s">
        <v>1508</v>
      </c>
      <c r="B302" s="3" t="s">
        <v>1509</v>
      </c>
      <c r="C302" s="3" t="s">
        <v>1510</v>
      </c>
      <c r="D302" s="4" t="str">
        <f t="shared" si="4"/>
        <v>梁**</v>
      </c>
      <c r="E302" s="3" t="s">
        <v>443</v>
      </c>
      <c r="F302" s="3" t="s">
        <v>1511</v>
      </c>
      <c r="G302" s="3" t="s">
        <v>15</v>
      </c>
      <c r="H302" s="3" t="s">
        <v>16</v>
      </c>
      <c r="I302" s="3" t="s">
        <v>17</v>
      </c>
      <c r="J302" s="3" t="s">
        <v>1512</v>
      </c>
    </row>
    <row r="303" ht="45" spans="1:10">
      <c r="A303" s="3" t="s">
        <v>1513</v>
      </c>
      <c r="B303" s="3" t="s">
        <v>1514</v>
      </c>
      <c r="C303" s="3" t="s">
        <v>1515</v>
      </c>
      <c r="D303" s="4" t="str">
        <f t="shared" si="4"/>
        <v>黎**</v>
      </c>
      <c r="E303" s="3" t="s">
        <v>13</v>
      </c>
      <c r="F303" s="3" t="s">
        <v>1516</v>
      </c>
      <c r="G303" s="3" t="s">
        <v>15</v>
      </c>
      <c r="H303" s="3" t="s">
        <v>16</v>
      </c>
      <c r="I303" s="3" t="s">
        <v>17</v>
      </c>
      <c r="J303" s="3" t="s">
        <v>1517</v>
      </c>
    </row>
    <row r="304" ht="45" spans="1:10">
      <c r="A304" s="3" t="s">
        <v>1518</v>
      </c>
      <c r="B304" s="3" t="s">
        <v>1519</v>
      </c>
      <c r="C304" s="3" t="s">
        <v>1520</v>
      </c>
      <c r="D304" s="4" t="str">
        <f t="shared" si="4"/>
        <v>李**</v>
      </c>
      <c r="E304" s="3" t="s">
        <v>443</v>
      </c>
      <c r="F304" s="3" t="s">
        <v>1521</v>
      </c>
      <c r="G304" s="3" t="s">
        <v>15</v>
      </c>
      <c r="H304" s="3" t="s">
        <v>16</v>
      </c>
      <c r="I304" s="3" t="s">
        <v>17</v>
      </c>
      <c r="J304" s="3" t="s">
        <v>1522</v>
      </c>
    </row>
    <row r="305" ht="45" spans="1:10">
      <c r="A305" s="3" t="s">
        <v>1523</v>
      </c>
      <c r="B305" s="3" t="s">
        <v>1524</v>
      </c>
      <c r="C305" s="3" t="s">
        <v>1525</v>
      </c>
      <c r="D305" s="4" t="str">
        <f t="shared" si="4"/>
        <v>吴**</v>
      </c>
      <c r="E305" s="3" t="s">
        <v>443</v>
      </c>
      <c r="F305" s="3" t="s">
        <v>1526</v>
      </c>
      <c r="G305" s="3" t="s">
        <v>15</v>
      </c>
      <c r="H305" s="3" t="s">
        <v>16</v>
      </c>
      <c r="I305" s="3" t="s">
        <v>17</v>
      </c>
      <c r="J305" s="3" t="s">
        <v>1527</v>
      </c>
    </row>
    <row r="306" ht="45" spans="1:10">
      <c r="A306" s="3" t="s">
        <v>1528</v>
      </c>
      <c r="B306" s="3" t="s">
        <v>1529</v>
      </c>
      <c r="C306" s="3" t="s">
        <v>1530</v>
      </c>
      <c r="D306" s="4" t="str">
        <f t="shared" si="4"/>
        <v>梁**</v>
      </c>
      <c r="E306" s="3" t="s">
        <v>13</v>
      </c>
      <c r="F306" s="3" t="s">
        <v>1531</v>
      </c>
      <c r="G306" s="3" t="s">
        <v>15</v>
      </c>
      <c r="H306" s="3" t="s">
        <v>16</v>
      </c>
      <c r="I306" s="3" t="s">
        <v>17</v>
      </c>
      <c r="J306" s="3" t="s">
        <v>1532</v>
      </c>
    </row>
    <row r="307" ht="45" spans="1:10">
      <c r="A307" s="3" t="s">
        <v>1533</v>
      </c>
      <c r="B307" s="3" t="s">
        <v>1534</v>
      </c>
      <c r="C307" s="3" t="s">
        <v>1535</v>
      </c>
      <c r="D307" s="4" t="str">
        <f t="shared" si="4"/>
        <v>袁**</v>
      </c>
      <c r="E307" s="3" t="s">
        <v>443</v>
      </c>
      <c r="F307" s="3" t="s">
        <v>1536</v>
      </c>
      <c r="G307" s="3" t="s">
        <v>15</v>
      </c>
      <c r="H307" s="3" t="s">
        <v>16</v>
      </c>
      <c r="I307" s="3" t="s">
        <v>17</v>
      </c>
      <c r="J307" s="3" t="s">
        <v>1537</v>
      </c>
    </row>
    <row r="308" ht="45" spans="1:10">
      <c r="A308" s="3" t="s">
        <v>1538</v>
      </c>
      <c r="B308" s="3" t="s">
        <v>1539</v>
      </c>
      <c r="C308" s="3" t="s">
        <v>1540</v>
      </c>
      <c r="D308" s="4" t="str">
        <f t="shared" si="4"/>
        <v>陈**</v>
      </c>
      <c r="E308" s="3" t="s">
        <v>443</v>
      </c>
      <c r="F308" s="3" t="s">
        <v>1541</v>
      </c>
      <c r="G308" s="3" t="s">
        <v>15</v>
      </c>
      <c r="H308" s="3" t="s">
        <v>16</v>
      </c>
      <c r="I308" s="3" t="s">
        <v>17</v>
      </c>
      <c r="J308" s="3" t="s">
        <v>1542</v>
      </c>
    </row>
    <row r="309" ht="45" spans="1:10">
      <c r="A309" s="3" t="s">
        <v>1543</v>
      </c>
      <c r="B309" s="3" t="s">
        <v>1544</v>
      </c>
      <c r="C309" s="3" t="s">
        <v>1545</v>
      </c>
      <c r="D309" s="4" t="str">
        <f t="shared" si="4"/>
        <v>谢**</v>
      </c>
      <c r="E309" s="3" t="s">
        <v>443</v>
      </c>
      <c r="F309" s="3" t="s">
        <v>1546</v>
      </c>
      <c r="G309" s="3" t="s">
        <v>15</v>
      </c>
      <c r="H309" s="3" t="s">
        <v>16</v>
      </c>
      <c r="I309" s="3" t="s">
        <v>17</v>
      </c>
      <c r="J309" s="3" t="s">
        <v>1547</v>
      </c>
    </row>
    <row r="310" ht="45" spans="1:10">
      <c r="A310" s="3" t="s">
        <v>1548</v>
      </c>
      <c r="B310" s="3" t="s">
        <v>1549</v>
      </c>
      <c r="C310" s="3" t="s">
        <v>1550</v>
      </c>
      <c r="D310" s="4" t="str">
        <f t="shared" si="4"/>
        <v>华*</v>
      </c>
      <c r="E310" s="3" t="s">
        <v>443</v>
      </c>
      <c r="F310" s="3" t="s">
        <v>1551</v>
      </c>
      <c r="G310" s="3" t="s">
        <v>15</v>
      </c>
      <c r="H310" s="3" t="s">
        <v>16</v>
      </c>
      <c r="I310" s="3" t="s">
        <v>17</v>
      </c>
      <c r="J310" s="3" t="s">
        <v>1552</v>
      </c>
    </row>
    <row r="311" ht="45" spans="1:10">
      <c r="A311" s="3" t="s">
        <v>1553</v>
      </c>
      <c r="B311" s="3" t="s">
        <v>1554</v>
      </c>
      <c r="C311" s="3" t="s">
        <v>1555</v>
      </c>
      <c r="D311" s="4" t="str">
        <f t="shared" si="4"/>
        <v>苏**</v>
      </c>
      <c r="E311" s="3" t="s">
        <v>443</v>
      </c>
      <c r="F311" s="3" t="s">
        <v>1556</v>
      </c>
      <c r="G311" s="3" t="s">
        <v>15</v>
      </c>
      <c r="H311" s="3" t="s">
        <v>16</v>
      </c>
      <c r="I311" s="3" t="s">
        <v>17</v>
      </c>
      <c r="J311" s="3" t="s">
        <v>1557</v>
      </c>
    </row>
    <row r="312" ht="45" spans="1:10">
      <c r="A312" s="3" t="s">
        <v>1558</v>
      </c>
      <c r="B312" s="3" t="s">
        <v>1559</v>
      </c>
      <c r="C312" s="3" t="s">
        <v>1560</v>
      </c>
      <c r="D312" s="4" t="str">
        <f t="shared" si="4"/>
        <v>符*</v>
      </c>
      <c r="E312" s="3" t="s">
        <v>13</v>
      </c>
      <c r="F312" s="3" t="s">
        <v>1561</v>
      </c>
      <c r="G312" s="3" t="s">
        <v>15</v>
      </c>
      <c r="H312" s="3" t="s">
        <v>16</v>
      </c>
      <c r="I312" s="3" t="s">
        <v>17</v>
      </c>
      <c r="J312" s="3" t="s">
        <v>1562</v>
      </c>
    </row>
    <row r="313" ht="45" spans="1:10">
      <c r="A313" s="3" t="s">
        <v>1563</v>
      </c>
      <c r="B313" s="3" t="s">
        <v>1564</v>
      </c>
      <c r="C313" s="3" t="s">
        <v>1565</v>
      </c>
      <c r="D313" s="4" t="str">
        <f t="shared" si="4"/>
        <v>许**</v>
      </c>
      <c r="E313" s="3" t="s">
        <v>13</v>
      </c>
      <c r="F313" s="3" t="s">
        <v>1566</v>
      </c>
      <c r="G313" s="3" t="s">
        <v>15</v>
      </c>
      <c r="H313" s="3" t="s">
        <v>16</v>
      </c>
      <c r="I313" s="3" t="s">
        <v>17</v>
      </c>
      <c r="J313" s="3" t="s">
        <v>1567</v>
      </c>
    </row>
    <row r="314" ht="45" spans="1:10">
      <c r="A314" s="3" t="s">
        <v>1568</v>
      </c>
      <c r="B314" s="3" t="s">
        <v>1569</v>
      </c>
      <c r="C314" s="3" t="s">
        <v>1570</v>
      </c>
      <c r="D314" s="4" t="str">
        <f t="shared" si="4"/>
        <v>陈*</v>
      </c>
      <c r="E314" s="3" t="s">
        <v>443</v>
      </c>
      <c r="F314" s="3" t="s">
        <v>1571</v>
      </c>
      <c r="G314" s="3" t="s">
        <v>15</v>
      </c>
      <c r="H314" s="3" t="s">
        <v>16</v>
      </c>
      <c r="I314" s="3" t="s">
        <v>17</v>
      </c>
      <c r="J314" s="3" t="s">
        <v>1572</v>
      </c>
    </row>
    <row r="315" ht="45" spans="1:10">
      <c r="A315" s="3" t="s">
        <v>1573</v>
      </c>
      <c r="B315" s="3" t="s">
        <v>1574</v>
      </c>
      <c r="C315" s="3" t="s">
        <v>1575</v>
      </c>
      <c r="D315" s="4" t="str">
        <f t="shared" si="4"/>
        <v>张**</v>
      </c>
      <c r="E315" s="3" t="s">
        <v>13</v>
      </c>
      <c r="F315" s="3" t="s">
        <v>1576</v>
      </c>
      <c r="G315" s="3" t="s">
        <v>15</v>
      </c>
      <c r="H315" s="3" t="s">
        <v>16</v>
      </c>
      <c r="I315" s="3" t="s">
        <v>17</v>
      </c>
      <c r="J315" s="3" t="s">
        <v>1577</v>
      </c>
    </row>
    <row r="316" ht="45" spans="1:10">
      <c r="A316" s="3" t="s">
        <v>1578</v>
      </c>
      <c r="B316" s="3" t="s">
        <v>1579</v>
      </c>
      <c r="C316" s="3" t="s">
        <v>1580</v>
      </c>
      <c r="D316" s="4" t="str">
        <f t="shared" si="4"/>
        <v>莫**</v>
      </c>
      <c r="E316" s="3" t="s">
        <v>443</v>
      </c>
      <c r="F316" s="3" t="s">
        <v>1581</v>
      </c>
      <c r="G316" s="3" t="s">
        <v>15</v>
      </c>
      <c r="H316" s="3" t="s">
        <v>16</v>
      </c>
      <c r="I316" s="3" t="s">
        <v>17</v>
      </c>
      <c r="J316" s="3" t="s">
        <v>1582</v>
      </c>
    </row>
    <row r="317" ht="45" spans="1:10">
      <c r="A317" s="3" t="s">
        <v>1583</v>
      </c>
      <c r="B317" s="3" t="s">
        <v>1584</v>
      </c>
      <c r="C317" s="3" t="s">
        <v>1585</v>
      </c>
      <c r="D317" s="4" t="str">
        <f t="shared" si="4"/>
        <v>陈*</v>
      </c>
      <c r="E317" s="3" t="s">
        <v>443</v>
      </c>
      <c r="F317" s="3" t="s">
        <v>1586</v>
      </c>
      <c r="G317" s="3" t="s">
        <v>15</v>
      </c>
      <c r="H317" s="3" t="s">
        <v>16</v>
      </c>
      <c r="I317" s="3" t="s">
        <v>17</v>
      </c>
      <c r="J317" s="3" t="s">
        <v>1587</v>
      </c>
    </row>
    <row r="318" ht="45" spans="1:10">
      <c r="A318" s="3" t="s">
        <v>1588</v>
      </c>
      <c r="B318" s="3" t="s">
        <v>1589</v>
      </c>
      <c r="C318" s="3" t="s">
        <v>1590</v>
      </c>
      <c r="D318" s="4" t="str">
        <f t="shared" si="4"/>
        <v>陈*</v>
      </c>
      <c r="E318" s="3" t="s">
        <v>13</v>
      </c>
      <c r="F318" s="3" t="s">
        <v>1591</v>
      </c>
      <c r="G318" s="3" t="s">
        <v>15</v>
      </c>
      <c r="H318" s="3" t="s">
        <v>16</v>
      </c>
      <c r="I318" s="3" t="s">
        <v>17</v>
      </c>
      <c r="J318" s="3" t="s">
        <v>1592</v>
      </c>
    </row>
    <row r="319" ht="45" spans="1:10">
      <c r="A319" s="3" t="s">
        <v>1593</v>
      </c>
      <c r="B319" s="3" t="s">
        <v>1594</v>
      </c>
      <c r="C319" s="3" t="s">
        <v>1595</v>
      </c>
      <c r="D319" s="4" t="str">
        <f t="shared" si="4"/>
        <v>吴*</v>
      </c>
      <c r="E319" s="3" t="s">
        <v>443</v>
      </c>
      <c r="F319" s="3" t="s">
        <v>1596</v>
      </c>
      <c r="G319" s="3" t="s">
        <v>15</v>
      </c>
      <c r="H319" s="3" t="s">
        <v>16</v>
      </c>
      <c r="I319" s="3" t="s">
        <v>17</v>
      </c>
      <c r="J319" s="3" t="s">
        <v>1597</v>
      </c>
    </row>
    <row r="320" ht="45" spans="1:10">
      <c r="A320" s="3" t="s">
        <v>1598</v>
      </c>
      <c r="B320" s="3" t="s">
        <v>1599</v>
      </c>
      <c r="C320" s="3" t="s">
        <v>1600</v>
      </c>
      <c r="D320" s="4" t="str">
        <f t="shared" si="4"/>
        <v>邓**</v>
      </c>
      <c r="E320" s="3" t="s">
        <v>13</v>
      </c>
      <c r="F320" s="3" t="s">
        <v>1601</v>
      </c>
      <c r="G320" s="3" t="s">
        <v>15</v>
      </c>
      <c r="H320" s="3" t="s">
        <v>16</v>
      </c>
      <c r="I320" s="3" t="s">
        <v>17</v>
      </c>
      <c r="J320" s="3" t="s">
        <v>1602</v>
      </c>
    </row>
    <row r="321" ht="45" spans="1:10">
      <c r="A321" s="3" t="s">
        <v>1603</v>
      </c>
      <c r="B321" s="3" t="s">
        <v>1604</v>
      </c>
      <c r="C321" s="3" t="s">
        <v>1605</v>
      </c>
      <c r="D321" s="4" t="str">
        <f t="shared" si="4"/>
        <v>吴**</v>
      </c>
      <c r="E321" s="3" t="s">
        <v>13</v>
      </c>
      <c r="F321" s="3" t="s">
        <v>1606</v>
      </c>
      <c r="G321" s="3" t="s">
        <v>15</v>
      </c>
      <c r="H321" s="3" t="s">
        <v>16</v>
      </c>
      <c r="I321" s="3" t="s">
        <v>17</v>
      </c>
      <c r="J321" s="3" t="s">
        <v>1607</v>
      </c>
    </row>
    <row r="322" ht="45" spans="1:10">
      <c r="A322" s="3" t="s">
        <v>1608</v>
      </c>
      <c r="B322" s="3" t="s">
        <v>1609</v>
      </c>
      <c r="C322" s="3" t="s">
        <v>1610</v>
      </c>
      <c r="D322" s="4" t="str">
        <f t="shared" si="4"/>
        <v>冯**</v>
      </c>
      <c r="E322" s="3" t="s">
        <v>13</v>
      </c>
      <c r="F322" s="3" t="s">
        <v>1611</v>
      </c>
      <c r="G322" s="3" t="s">
        <v>15</v>
      </c>
      <c r="H322" s="3" t="s">
        <v>16</v>
      </c>
      <c r="I322" s="3" t="s">
        <v>17</v>
      </c>
      <c r="J322" s="3" t="s">
        <v>1612</v>
      </c>
    </row>
    <row r="323" ht="45" spans="1:10">
      <c r="A323" s="3" t="s">
        <v>1613</v>
      </c>
      <c r="B323" s="3" t="s">
        <v>1614</v>
      </c>
      <c r="C323" s="3" t="s">
        <v>1615</v>
      </c>
      <c r="D323" s="4" t="str">
        <f t="shared" ref="D323:D386" si="5">REPLACEB(C323,3,LENB(C323)-2,REPT("*",(LENB(C323)-2)/2))</f>
        <v>杨**</v>
      </c>
      <c r="E323" s="3" t="s">
        <v>13</v>
      </c>
      <c r="F323" s="3" t="s">
        <v>1616</v>
      </c>
      <c r="G323" s="3" t="s">
        <v>15</v>
      </c>
      <c r="H323" s="3" t="s">
        <v>16</v>
      </c>
      <c r="I323" s="3" t="s">
        <v>17</v>
      </c>
      <c r="J323" s="3" t="s">
        <v>1617</v>
      </c>
    </row>
    <row r="324" ht="45" spans="1:10">
      <c r="A324" s="3" t="s">
        <v>1618</v>
      </c>
      <c r="B324" s="3" t="s">
        <v>1619</v>
      </c>
      <c r="C324" s="3" t="s">
        <v>1620</v>
      </c>
      <c r="D324" s="4" t="str">
        <f t="shared" si="5"/>
        <v>罗*</v>
      </c>
      <c r="E324" s="3" t="s">
        <v>13</v>
      </c>
      <c r="F324" s="3" t="s">
        <v>1621</v>
      </c>
      <c r="G324" s="3" t="s">
        <v>15</v>
      </c>
      <c r="H324" s="3" t="s">
        <v>16</v>
      </c>
      <c r="I324" s="3" t="s">
        <v>17</v>
      </c>
      <c r="J324" s="3" t="s">
        <v>1622</v>
      </c>
    </row>
    <row r="325" ht="45" spans="1:10">
      <c r="A325" s="3" t="s">
        <v>1623</v>
      </c>
      <c r="B325" s="3" t="s">
        <v>1624</v>
      </c>
      <c r="C325" s="3" t="s">
        <v>1625</v>
      </c>
      <c r="D325" s="4" t="str">
        <f t="shared" si="5"/>
        <v>莫**</v>
      </c>
      <c r="E325" s="3" t="s">
        <v>443</v>
      </c>
      <c r="F325" s="3" t="s">
        <v>1626</v>
      </c>
      <c r="G325" s="3" t="s">
        <v>15</v>
      </c>
      <c r="H325" s="3" t="s">
        <v>16</v>
      </c>
      <c r="I325" s="3" t="s">
        <v>17</v>
      </c>
      <c r="J325" s="3" t="s">
        <v>1627</v>
      </c>
    </row>
    <row r="326" ht="45" spans="1:10">
      <c r="A326" s="3" t="s">
        <v>1628</v>
      </c>
      <c r="B326" s="3" t="s">
        <v>1629</v>
      </c>
      <c r="C326" s="3" t="s">
        <v>1630</v>
      </c>
      <c r="D326" s="4" t="str">
        <f t="shared" si="5"/>
        <v>朱**</v>
      </c>
      <c r="E326" s="3" t="s">
        <v>13</v>
      </c>
      <c r="F326" s="3" t="s">
        <v>1631</v>
      </c>
      <c r="G326" s="3" t="s">
        <v>15</v>
      </c>
      <c r="H326" s="3" t="s">
        <v>16</v>
      </c>
      <c r="I326" s="3" t="s">
        <v>17</v>
      </c>
      <c r="J326" s="3" t="s">
        <v>1632</v>
      </c>
    </row>
    <row r="327" ht="45" spans="1:10">
      <c r="A327" s="3" t="s">
        <v>1633</v>
      </c>
      <c r="B327" s="3" t="s">
        <v>1634</v>
      </c>
      <c r="C327" s="3" t="s">
        <v>1635</v>
      </c>
      <c r="D327" s="4" t="str">
        <f t="shared" si="5"/>
        <v>周**</v>
      </c>
      <c r="E327" s="3" t="s">
        <v>13</v>
      </c>
      <c r="F327" s="3" t="s">
        <v>1636</v>
      </c>
      <c r="G327" s="3" t="s">
        <v>15</v>
      </c>
      <c r="H327" s="3" t="s">
        <v>16</v>
      </c>
      <c r="I327" s="3" t="s">
        <v>17</v>
      </c>
      <c r="J327" s="3" t="s">
        <v>1637</v>
      </c>
    </row>
    <row r="328" ht="45" spans="1:10">
      <c r="A328" s="3" t="s">
        <v>1638</v>
      </c>
      <c r="B328" s="3" t="s">
        <v>1639</v>
      </c>
      <c r="C328" s="3" t="s">
        <v>1640</v>
      </c>
      <c r="D328" s="4" t="str">
        <f t="shared" si="5"/>
        <v>梁**</v>
      </c>
      <c r="E328" s="3" t="s">
        <v>443</v>
      </c>
      <c r="F328" s="3" t="s">
        <v>1641</v>
      </c>
      <c r="G328" s="3" t="s">
        <v>15</v>
      </c>
      <c r="H328" s="3" t="s">
        <v>16</v>
      </c>
      <c r="I328" s="3" t="s">
        <v>17</v>
      </c>
      <c r="J328" s="3" t="s">
        <v>1642</v>
      </c>
    </row>
    <row r="329" ht="45" spans="1:10">
      <c r="A329" s="3" t="s">
        <v>1643</v>
      </c>
      <c r="B329" s="3" t="s">
        <v>1644</v>
      </c>
      <c r="C329" s="3" t="s">
        <v>1645</v>
      </c>
      <c r="D329" s="4" t="str">
        <f t="shared" si="5"/>
        <v>钟**</v>
      </c>
      <c r="E329" s="3" t="s">
        <v>443</v>
      </c>
      <c r="F329" s="3" t="s">
        <v>1646</v>
      </c>
      <c r="G329" s="3" t="s">
        <v>15</v>
      </c>
      <c r="H329" s="3" t="s">
        <v>16</v>
      </c>
      <c r="I329" s="3" t="s">
        <v>17</v>
      </c>
      <c r="J329" s="3" t="s">
        <v>1647</v>
      </c>
    </row>
    <row r="330" ht="45" spans="1:10">
      <c r="A330" s="3" t="s">
        <v>1648</v>
      </c>
      <c r="B330" s="3" t="s">
        <v>1649</v>
      </c>
      <c r="C330" s="3" t="s">
        <v>1650</v>
      </c>
      <c r="D330" s="4" t="str">
        <f t="shared" si="5"/>
        <v>方**</v>
      </c>
      <c r="E330" s="3" t="s">
        <v>13</v>
      </c>
      <c r="F330" s="3" t="s">
        <v>1651</v>
      </c>
      <c r="G330" s="3" t="s">
        <v>15</v>
      </c>
      <c r="H330" s="3" t="s">
        <v>16</v>
      </c>
      <c r="I330" s="3" t="s">
        <v>17</v>
      </c>
      <c r="J330" s="3" t="s">
        <v>1652</v>
      </c>
    </row>
    <row r="331" ht="45" spans="1:10">
      <c r="A331" s="3" t="s">
        <v>1653</v>
      </c>
      <c r="B331" s="3" t="s">
        <v>1654</v>
      </c>
      <c r="C331" s="3" t="s">
        <v>1655</v>
      </c>
      <c r="D331" s="4" t="str">
        <f t="shared" si="5"/>
        <v>吴**</v>
      </c>
      <c r="E331" s="3" t="s">
        <v>13</v>
      </c>
      <c r="F331" s="3" t="s">
        <v>1656</v>
      </c>
      <c r="G331" s="3" t="s">
        <v>15</v>
      </c>
      <c r="H331" s="3" t="s">
        <v>16</v>
      </c>
      <c r="I331" s="3" t="s">
        <v>17</v>
      </c>
      <c r="J331" s="3" t="s">
        <v>1657</v>
      </c>
    </row>
    <row r="332" ht="45" spans="1:10">
      <c r="A332" s="3" t="s">
        <v>1658</v>
      </c>
      <c r="B332" s="3" t="s">
        <v>1659</v>
      </c>
      <c r="C332" s="3" t="s">
        <v>1660</v>
      </c>
      <c r="D332" s="4" t="str">
        <f t="shared" si="5"/>
        <v>符**</v>
      </c>
      <c r="E332" s="3" t="s">
        <v>13</v>
      </c>
      <c r="F332" s="3" t="s">
        <v>1661</v>
      </c>
      <c r="G332" s="3" t="s">
        <v>15</v>
      </c>
      <c r="H332" s="3" t="s">
        <v>16</v>
      </c>
      <c r="I332" s="3" t="s">
        <v>17</v>
      </c>
      <c r="J332" s="3" t="s">
        <v>1662</v>
      </c>
    </row>
    <row r="333" ht="45" spans="1:10">
      <c r="A333" s="3" t="s">
        <v>1663</v>
      </c>
      <c r="B333" s="3" t="s">
        <v>1664</v>
      </c>
      <c r="C333" s="3" t="s">
        <v>1665</v>
      </c>
      <c r="D333" s="4" t="str">
        <f t="shared" si="5"/>
        <v>邓**</v>
      </c>
      <c r="E333" s="3" t="s">
        <v>13</v>
      </c>
      <c r="F333" s="3" t="s">
        <v>1666</v>
      </c>
      <c r="G333" s="3" t="s">
        <v>15</v>
      </c>
      <c r="H333" s="3" t="s">
        <v>16</v>
      </c>
      <c r="I333" s="3" t="s">
        <v>17</v>
      </c>
      <c r="J333" s="3" t="s">
        <v>1667</v>
      </c>
    </row>
    <row r="334" ht="45" spans="1:10">
      <c r="A334" s="3" t="s">
        <v>1668</v>
      </c>
      <c r="B334" s="3" t="s">
        <v>1669</v>
      </c>
      <c r="C334" s="3" t="s">
        <v>1670</v>
      </c>
      <c r="D334" s="4" t="str">
        <f t="shared" si="5"/>
        <v>叶**</v>
      </c>
      <c r="E334" s="3" t="s">
        <v>13</v>
      </c>
      <c r="F334" s="3" t="s">
        <v>1671</v>
      </c>
      <c r="G334" s="3" t="s">
        <v>15</v>
      </c>
      <c r="H334" s="3" t="s">
        <v>16</v>
      </c>
      <c r="I334" s="3" t="s">
        <v>17</v>
      </c>
      <c r="J334" s="3" t="s">
        <v>1672</v>
      </c>
    </row>
    <row r="335" ht="45" spans="1:10">
      <c r="A335" s="3" t="s">
        <v>1673</v>
      </c>
      <c r="B335" s="3" t="s">
        <v>1674</v>
      </c>
      <c r="C335" s="3" t="s">
        <v>1675</v>
      </c>
      <c r="D335" s="4" t="str">
        <f t="shared" si="5"/>
        <v>陈**</v>
      </c>
      <c r="E335" s="3" t="s">
        <v>13</v>
      </c>
      <c r="F335" s="3" t="s">
        <v>1676</v>
      </c>
      <c r="G335" s="3" t="s">
        <v>15</v>
      </c>
      <c r="H335" s="3" t="s">
        <v>16</v>
      </c>
      <c r="I335" s="3" t="s">
        <v>17</v>
      </c>
      <c r="J335" s="3" t="s">
        <v>1677</v>
      </c>
    </row>
    <row r="336" ht="45" spans="1:10">
      <c r="A336" s="3" t="s">
        <v>1678</v>
      </c>
      <c r="B336" s="3" t="s">
        <v>1679</v>
      </c>
      <c r="C336" s="3" t="s">
        <v>1680</v>
      </c>
      <c r="D336" s="4" t="str">
        <f t="shared" si="5"/>
        <v>陈**</v>
      </c>
      <c r="E336" s="3" t="s">
        <v>443</v>
      </c>
      <c r="F336" s="3" t="s">
        <v>1681</v>
      </c>
      <c r="G336" s="3" t="s">
        <v>15</v>
      </c>
      <c r="H336" s="3" t="s">
        <v>16</v>
      </c>
      <c r="I336" s="3" t="s">
        <v>17</v>
      </c>
      <c r="J336" s="3" t="s">
        <v>1682</v>
      </c>
    </row>
    <row r="337" ht="45" spans="1:10">
      <c r="A337" s="3" t="s">
        <v>1683</v>
      </c>
      <c r="B337" s="3" t="s">
        <v>1684</v>
      </c>
      <c r="C337" s="3" t="s">
        <v>1685</v>
      </c>
      <c r="D337" s="4" t="str">
        <f t="shared" si="5"/>
        <v>胡**</v>
      </c>
      <c r="E337" s="3" t="s">
        <v>13</v>
      </c>
      <c r="F337" s="3" t="s">
        <v>1686</v>
      </c>
      <c r="G337" s="3" t="s">
        <v>15</v>
      </c>
      <c r="H337" s="3" t="s">
        <v>16</v>
      </c>
      <c r="I337" s="3" t="s">
        <v>17</v>
      </c>
      <c r="J337" s="3" t="s">
        <v>1687</v>
      </c>
    </row>
    <row r="338" ht="45" spans="1:10">
      <c r="A338" s="3" t="s">
        <v>1688</v>
      </c>
      <c r="B338" s="3" t="s">
        <v>1689</v>
      </c>
      <c r="C338" s="3" t="s">
        <v>1690</v>
      </c>
      <c r="D338" s="4" t="str">
        <f t="shared" si="5"/>
        <v>莫**</v>
      </c>
      <c r="E338" s="3" t="s">
        <v>443</v>
      </c>
      <c r="F338" s="3" t="s">
        <v>1691</v>
      </c>
      <c r="G338" s="3" t="s">
        <v>15</v>
      </c>
      <c r="H338" s="3" t="s">
        <v>16</v>
      </c>
      <c r="I338" s="3" t="s">
        <v>17</v>
      </c>
      <c r="J338" s="3" t="s">
        <v>1692</v>
      </c>
    </row>
    <row r="339" ht="45" spans="1:10">
      <c r="A339" s="3" t="s">
        <v>1693</v>
      </c>
      <c r="B339" s="3" t="s">
        <v>1694</v>
      </c>
      <c r="C339" s="3" t="s">
        <v>1695</v>
      </c>
      <c r="D339" s="4" t="str">
        <f t="shared" si="5"/>
        <v>张**</v>
      </c>
      <c r="E339" s="3" t="s">
        <v>13</v>
      </c>
      <c r="F339" s="3" t="s">
        <v>1696</v>
      </c>
      <c r="G339" s="3" t="s">
        <v>15</v>
      </c>
      <c r="H339" s="3" t="s">
        <v>16</v>
      </c>
      <c r="I339" s="3" t="s">
        <v>17</v>
      </c>
      <c r="J339" s="3" t="s">
        <v>1697</v>
      </c>
    </row>
    <row r="340" ht="45" spans="1:10">
      <c r="A340" s="3" t="s">
        <v>1698</v>
      </c>
      <c r="B340" s="3" t="s">
        <v>1699</v>
      </c>
      <c r="C340" s="3" t="s">
        <v>1700</v>
      </c>
      <c r="D340" s="4" t="str">
        <f t="shared" si="5"/>
        <v>王**</v>
      </c>
      <c r="E340" s="3" t="s">
        <v>443</v>
      </c>
      <c r="F340" s="3" t="s">
        <v>1701</v>
      </c>
      <c r="G340" s="3" t="s">
        <v>15</v>
      </c>
      <c r="H340" s="3" t="s">
        <v>16</v>
      </c>
      <c r="I340" s="3" t="s">
        <v>17</v>
      </c>
      <c r="J340" s="3" t="s">
        <v>1702</v>
      </c>
    </row>
    <row r="341" ht="45" spans="1:10">
      <c r="A341" s="3" t="s">
        <v>1703</v>
      </c>
      <c r="B341" s="3" t="s">
        <v>1704</v>
      </c>
      <c r="C341" s="3" t="s">
        <v>1705</v>
      </c>
      <c r="D341" s="4" t="str">
        <f t="shared" si="5"/>
        <v>符**</v>
      </c>
      <c r="E341" s="3" t="s">
        <v>443</v>
      </c>
      <c r="F341" s="3" t="s">
        <v>1706</v>
      </c>
      <c r="G341" s="3" t="s">
        <v>15</v>
      </c>
      <c r="H341" s="3" t="s">
        <v>16</v>
      </c>
      <c r="I341" s="3" t="s">
        <v>17</v>
      </c>
      <c r="J341" s="3" t="s">
        <v>1707</v>
      </c>
    </row>
    <row r="342" ht="45" spans="1:10">
      <c r="A342" s="3" t="s">
        <v>1708</v>
      </c>
      <c r="B342" s="3" t="s">
        <v>1709</v>
      </c>
      <c r="C342" s="3" t="s">
        <v>1710</v>
      </c>
      <c r="D342" s="4" t="str">
        <f t="shared" si="5"/>
        <v>林**</v>
      </c>
      <c r="E342" s="3" t="s">
        <v>443</v>
      </c>
      <c r="F342" s="3" t="s">
        <v>1711</v>
      </c>
      <c r="G342" s="3" t="s">
        <v>15</v>
      </c>
      <c r="H342" s="3" t="s">
        <v>16</v>
      </c>
      <c r="I342" s="3" t="s">
        <v>17</v>
      </c>
      <c r="J342" s="3" t="s">
        <v>1712</v>
      </c>
    </row>
    <row r="343" ht="45" spans="1:10">
      <c r="A343" s="3" t="s">
        <v>1713</v>
      </c>
      <c r="B343" s="3" t="s">
        <v>1714</v>
      </c>
      <c r="C343" s="3" t="s">
        <v>1715</v>
      </c>
      <c r="D343" s="4" t="str">
        <f t="shared" si="5"/>
        <v>黄**</v>
      </c>
      <c r="E343" s="3" t="s">
        <v>13</v>
      </c>
      <c r="F343" s="3" t="s">
        <v>1716</v>
      </c>
      <c r="G343" s="3" t="s">
        <v>15</v>
      </c>
      <c r="H343" s="3" t="s">
        <v>16</v>
      </c>
      <c r="I343" s="3" t="s">
        <v>17</v>
      </c>
      <c r="J343" s="3" t="s">
        <v>1717</v>
      </c>
    </row>
    <row r="344" ht="45" spans="1:10">
      <c r="A344" s="3" t="s">
        <v>1718</v>
      </c>
      <c r="B344" s="3" t="s">
        <v>1719</v>
      </c>
      <c r="C344" s="3" t="s">
        <v>1720</v>
      </c>
      <c r="D344" s="4" t="str">
        <f t="shared" si="5"/>
        <v>林**</v>
      </c>
      <c r="E344" s="3" t="s">
        <v>13</v>
      </c>
      <c r="F344" s="3" t="s">
        <v>1721</v>
      </c>
      <c r="G344" s="3" t="s">
        <v>15</v>
      </c>
      <c r="H344" s="3" t="s">
        <v>16</v>
      </c>
      <c r="I344" s="3" t="s">
        <v>17</v>
      </c>
      <c r="J344" s="3" t="s">
        <v>1722</v>
      </c>
    </row>
    <row r="345" ht="45" spans="1:10">
      <c r="A345" s="3" t="s">
        <v>1723</v>
      </c>
      <c r="B345" s="3" t="s">
        <v>1724</v>
      </c>
      <c r="C345" s="3" t="s">
        <v>1725</v>
      </c>
      <c r="D345" s="4" t="str">
        <f t="shared" si="5"/>
        <v>洪**</v>
      </c>
      <c r="E345" s="3" t="s">
        <v>443</v>
      </c>
      <c r="F345" s="3" t="s">
        <v>1726</v>
      </c>
      <c r="G345" s="3" t="s">
        <v>15</v>
      </c>
      <c r="H345" s="3" t="s">
        <v>16</v>
      </c>
      <c r="I345" s="3" t="s">
        <v>17</v>
      </c>
      <c r="J345" s="3" t="s">
        <v>1727</v>
      </c>
    </row>
    <row r="346" ht="45" spans="1:10">
      <c r="A346" s="3" t="s">
        <v>1728</v>
      </c>
      <c r="B346" s="3" t="s">
        <v>1729</v>
      </c>
      <c r="C346" s="3" t="s">
        <v>1480</v>
      </c>
      <c r="D346" s="4" t="str">
        <f t="shared" si="5"/>
        <v>王**</v>
      </c>
      <c r="E346" s="3" t="s">
        <v>443</v>
      </c>
      <c r="F346" s="3" t="s">
        <v>1730</v>
      </c>
      <c r="G346" s="3" t="s">
        <v>15</v>
      </c>
      <c r="H346" s="3" t="s">
        <v>16</v>
      </c>
      <c r="I346" s="3" t="s">
        <v>17</v>
      </c>
      <c r="J346" s="3" t="s">
        <v>1731</v>
      </c>
    </row>
    <row r="347" ht="45" spans="1:10">
      <c r="A347" s="3" t="s">
        <v>1732</v>
      </c>
      <c r="B347" s="3" t="s">
        <v>1733</v>
      </c>
      <c r="C347" s="3" t="s">
        <v>1734</v>
      </c>
      <c r="D347" s="4" t="str">
        <f t="shared" si="5"/>
        <v>王**</v>
      </c>
      <c r="E347" s="3" t="s">
        <v>13</v>
      </c>
      <c r="F347" s="3" t="s">
        <v>1735</v>
      </c>
      <c r="G347" s="3" t="s">
        <v>15</v>
      </c>
      <c r="H347" s="3" t="s">
        <v>16</v>
      </c>
      <c r="I347" s="3" t="s">
        <v>17</v>
      </c>
      <c r="J347" s="3" t="s">
        <v>1736</v>
      </c>
    </row>
    <row r="348" ht="45" spans="1:10">
      <c r="A348" s="3" t="s">
        <v>1737</v>
      </c>
      <c r="B348" s="3" t="s">
        <v>1738</v>
      </c>
      <c r="C348" s="3" t="s">
        <v>1739</v>
      </c>
      <c r="D348" s="4" t="str">
        <f t="shared" si="5"/>
        <v>廖**</v>
      </c>
      <c r="E348" s="3" t="s">
        <v>443</v>
      </c>
      <c r="F348" s="3" t="s">
        <v>1740</v>
      </c>
      <c r="G348" s="3" t="s">
        <v>15</v>
      </c>
      <c r="H348" s="3" t="s">
        <v>16</v>
      </c>
      <c r="I348" s="3" t="s">
        <v>17</v>
      </c>
      <c r="J348" s="3" t="s">
        <v>1741</v>
      </c>
    </row>
    <row r="349" ht="45" spans="1:10">
      <c r="A349" s="3" t="s">
        <v>1742</v>
      </c>
      <c r="B349" s="3" t="s">
        <v>1743</v>
      </c>
      <c r="C349" s="3" t="s">
        <v>1744</v>
      </c>
      <c r="D349" s="4" t="str">
        <f t="shared" si="5"/>
        <v>王**</v>
      </c>
      <c r="E349" s="3" t="s">
        <v>13</v>
      </c>
      <c r="F349" s="3" t="s">
        <v>1745</v>
      </c>
      <c r="G349" s="3" t="s">
        <v>15</v>
      </c>
      <c r="H349" s="3" t="s">
        <v>16</v>
      </c>
      <c r="I349" s="3" t="s">
        <v>17</v>
      </c>
      <c r="J349" s="3" t="s">
        <v>1746</v>
      </c>
    </row>
    <row r="350" ht="45" spans="1:10">
      <c r="A350" s="3" t="s">
        <v>1747</v>
      </c>
      <c r="B350" s="3" t="s">
        <v>1748</v>
      </c>
      <c r="C350" s="3" t="s">
        <v>1749</v>
      </c>
      <c r="D350" s="4" t="str">
        <f t="shared" si="5"/>
        <v>莫**</v>
      </c>
      <c r="E350" s="3" t="s">
        <v>13</v>
      </c>
      <c r="F350" s="3" t="s">
        <v>1750</v>
      </c>
      <c r="G350" s="3" t="s">
        <v>15</v>
      </c>
      <c r="H350" s="3" t="s">
        <v>16</v>
      </c>
      <c r="I350" s="3" t="s">
        <v>17</v>
      </c>
      <c r="J350" s="3" t="s">
        <v>1751</v>
      </c>
    </row>
    <row r="351" ht="45" spans="1:10">
      <c r="A351" s="3" t="s">
        <v>1752</v>
      </c>
      <c r="B351" s="3" t="s">
        <v>1753</v>
      </c>
      <c r="C351" s="3" t="s">
        <v>1754</v>
      </c>
      <c r="D351" s="4" t="str">
        <f t="shared" si="5"/>
        <v>吴*</v>
      </c>
      <c r="E351" s="3" t="s">
        <v>13</v>
      </c>
      <c r="F351" s="3" t="s">
        <v>1755</v>
      </c>
      <c r="G351" s="3" t="s">
        <v>15</v>
      </c>
      <c r="H351" s="3" t="s">
        <v>16</v>
      </c>
      <c r="I351" s="3" t="s">
        <v>17</v>
      </c>
      <c r="J351" s="3" t="s">
        <v>1756</v>
      </c>
    </row>
    <row r="352" ht="45" spans="1:10">
      <c r="A352" s="3" t="s">
        <v>1757</v>
      </c>
      <c r="B352" s="3" t="s">
        <v>1758</v>
      </c>
      <c r="C352" s="3" t="s">
        <v>1759</v>
      </c>
      <c r="D352" s="4" t="str">
        <f t="shared" si="5"/>
        <v>邱**</v>
      </c>
      <c r="E352" s="3" t="s">
        <v>443</v>
      </c>
      <c r="F352" s="3" t="s">
        <v>1760</v>
      </c>
      <c r="G352" s="3" t="s">
        <v>15</v>
      </c>
      <c r="H352" s="3" t="s">
        <v>16</v>
      </c>
      <c r="I352" s="3" t="s">
        <v>17</v>
      </c>
      <c r="J352" s="3" t="s">
        <v>1761</v>
      </c>
    </row>
    <row r="353" ht="45" spans="1:10">
      <c r="A353" s="3" t="s">
        <v>1762</v>
      </c>
      <c r="B353" s="3" t="s">
        <v>1763</v>
      </c>
      <c r="C353" s="3" t="s">
        <v>1764</v>
      </c>
      <c r="D353" s="4" t="str">
        <f t="shared" si="5"/>
        <v>洪**</v>
      </c>
      <c r="E353" s="3" t="s">
        <v>13</v>
      </c>
      <c r="F353" s="3" t="s">
        <v>1765</v>
      </c>
      <c r="G353" s="3" t="s">
        <v>15</v>
      </c>
      <c r="H353" s="3" t="s">
        <v>16</v>
      </c>
      <c r="I353" s="3" t="s">
        <v>17</v>
      </c>
      <c r="J353" s="3" t="s">
        <v>1766</v>
      </c>
    </row>
    <row r="354" ht="45" spans="1:10">
      <c r="A354" s="3" t="s">
        <v>1767</v>
      </c>
      <c r="B354" s="3" t="s">
        <v>1768</v>
      </c>
      <c r="C354" s="3" t="s">
        <v>1769</v>
      </c>
      <c r="D354" s="4" t="str">
        <f t="shared" si="5"/>
        <v>王**</v>
      </c>
      <c r="E354" s="3" t="s">
        <v>13</v>
      </c>
      <c r="F354" s="3" t="s">
        <v>1770</v>
      </c>
      <c r="G354" s="3" t="s">
        <v>15</v>
      </c>
      <c r="H354" s="3" t="s">
        <v>16</v>
      </c>
      <c r="I354" s="3" t="s">
        <v>17</v>
      </c>
      <c r="J354" s="3" t="s">
        <v>1771</v>
      </c>
    </row>
    <row r="355" ht="45" spans="1:10">
      <c r="A355" s="3" t="s">
        <v>1772</v>
      </c>
      <c r="B355" s="3" t="s">
        <v>1773</v>
      </c>
      <c r="C355" s="3" t="s">
        <v>1774</v>
      </c>
      <c r="D355" s="4" t="str">
        <f t="shared" si="5"/>
        <v>梁*</v>
      </c>
      <c r="E355" s="3" t="s">
        <v>13</v>
      </c>
      <c r="F355" s="3" t="s">
        <v>1775</v>
      </c>
      <c r="G355" s="3" t="s">
        <v>15</v>
      </c>
      <c r="H355" s="3" t="s">
        <v>16</v>
      </c>
      <c r="I355" s="3" t="s">
        <v>17</v>
      </c>
      <c r="J355" s="3" t="s">
        <v>1776</v>
      </c>
    </row>
    <row r="356" ht="45" spans="1:10">
      <c r="A356" s="3" t="s">
        <v>1777</v>
      </c>
      <c r="B356" s="3" t="s">
        <v>1778</v>
      </c>
      <c r="C356" s="3" t="s">
        <v>1779</v>
      </c>
      <c r="D356" s="4" t="str">
        <f t="shared" si="5"/>
        <v>杨**</v>
      </c>
      <c r="E356" s="3" t="s">
        <v>13</v>
      </c>
      <c r="F356" s="3" t="s">
        <v>1780</v>
      </c>
      <c r="G356" s="3" t="s">
        <v>15</v>
      </c>
      <c r="H356" s="3" t="s">
        <v>16</v>
      </c>
      <c r="I356" s="3" t="s">
        <v>17</v>
      </c>
      <c r="J356" s="3" t="s">
        <v>1781</v>
      </c>
    </row>
    <row r="357" ht="45" spans="1:10">
      <c r="A357" s="3" t="s">
        <v>1782</v>
      </c>
      <c r="B357" s="3" t="s">
        <v>1783</v>
      </c>
      <c r="C357" s="3" t="s">
        <v>1784</v>
      </c>
      <c r="D357" s="4" t="str">
        <f t="shared" si="5"/>
        <v>沈*</v>
      </c>
      <c r="E357" s="3" t="s">
        <v>13</v>
      </c>
      <c r="F357" s="3" t="s">
        <v>1785</v>
      </c>
      <c r="G357" s="3" t="s">
        <v>15</v>
      </c>
      <c r="H357" s="3" t="s">
        <v>16</v>
      </c>
      <c r="I357" s="3" t="s">
        <v>17</v>
      </c>
      <c r="J357" s="3" t="s">
        <v>1786</v>
      </c>
    </row>
    <row r="358" ht="45" spans="1:10">
      <c r="A358" s="3" t="s">
        <v>1787</v>
      </c>
      <c r="B358" s="3" t="s">
        <v>1788</v>
      </c>
      <c r="C358" s="3" t="s">
        <v>1789</v>
      </c>
      <c r="D358" s="4" t="str">
        <f t="shared" si="5"/>
        <v>李**</v>
      </c>
      <c r="E358" s="3" t="s">
        <v>13</v>
      </c>
      <c r="F358" s="3" t="s">
        <v>1790</v>
      </c>
      <c r="G358" s="3" t="s">
        <v>15</v>
      </c>
      <c r="H358" s="3" t="s">
        <v>16</v>
      </c>
      <c r="I358" s="3" t="s">
        <v>17</v>
      </c>
      <c r="J358" s="3" t="s">
        <v>1791</v>
      </c>
    </row>
    <row r="359" ht="45" spans="1:10">
      <c r="A359" s="3" t="s">
        <v>1792</v>
      </c>
      <c r="B359" s="3" t="s">
        <v>1793</v>
      </c>
      <c r="C359" s="3" t="s">
        <v>1794</v>
      </c>
      <c r="D359" s="4" t="str">
        <f t="shared" si="5"/>
        <v>吴**</v>
      </c>
      <c r="E359" s="3" t="s">
        <v>13</v>
      </c>
      <c r="F359" s="3" t="s">
        <v>1795</v>
      </c>
      <c r="G359" s="3" t="s">
        <v>15</v>
      </c>
      <c r="H359" s="3" t="s">
        <v>16</v>
      </c>
      <c r="I359" s="3" t="s">
        <v>17</v>
      </c>
      <c r="J359" s="3" t="s">
        <v>1796</v>
      </c>
    </row>
    <row r="360" ht="45" spans="1:10">
      <c r="A360" s="3" t="s">
        <v>1797</v>
      </c>
      <c r="B360" s="3" t="s">
        <v>1798</v>
      </c>
      <c r="C360" s="3" t="s">
        <v>1799</v>
      </c>
      <c r="D360" s="4" t="str">
        <f t="shared" si="5"/>
        <v>王**</v>
      </c>
      <c r="E360" s="3" t="s">
        <v>443</v>
      </c>
      <c r="F360" s="3" t="s">
        <v>1800</v>
      </c>
      <c r="G360" s="3" t="s">
        <v>15</v>
      </c>
      <c r="H360" s="3" t="s">
        <v>16</v>
      </c>
      <c r="I360" s="3" t="s">
        <v>17</v>
      </c>
      <c r="J360" s="3" t="s">
        <v>1801</v>
      </c>
    </row>
    <row r="361" ht="45" spans="1:10">
      <c r="A361" s="3" t="s">
        <v>1802</v>
      </c>
      <c r="B361" s="3" t="s">
        <v>1803</v>
      </c>
      <c r="C361" s="3" t="s">
        <v>1804</v>
      </c>
      <c r="D361" s="4" t="str">
        <f t="shared" si="5"/>
        <v>蔡**</v>
      </c>
      <c r="E361" s="3" t="s">
        <v>13</v>
      </c>
      <c r="F361" s="3" t="s">
        <v>1805</v>
      </c>
      <c r="G361" s="3" t="s">
        <v>15</v>
      </c>
      <c r="H361" s="3" t="s">
        <v>16</v>
      </c>
      <c r="I361" s="3" t="s">
        <v>17</v>
      </c>
      <c r="J361" s="3" t="s">
        <v>1806</v>
      </c>
    </row>
    <row r="362" ht="45" spans="1:10">
      <c r="A362" s="3" t="s">
        <v>1807</v>
      </c>
      <c r="B362" s="3" t="s">
        <v>1808</v>
      </c>
      <c r="C362" s="3" t="s">
        <v>1809</v>
      </c>
      <c r="D362" s="4" t="str">
        <f t="shared" si="5"/>
        <v>罗**</v>
      </c>
      <c r="E362" s="3" t="s">
        <v>443</v>
      </c>
      <c r="F362" s="3" t="s">
        <v>1810</v>
      </c>
      <c r="G362" s="3" t="s">
        <v>15</v>
      </c>
      <c r="H362" s="3" t="s">
        <v>16</v>
      </c>
      <c r="I362" s="3" t="s">
        <v>17</v>
      </c>
      <c r="J362" s="3" t="s">
        <v>1811</v>
      </c>
    </row>
    <row r="363" ht="45" spans="1:10">
      <c r="A363" s="3" t="s">
        <v>1812</v>
      </c>
      <c r="B363" s="3" t="s">
        <v>1813</v>
      </c>
      <c r="C363" s="3" t="s">
        <v>1814</v>
      </c>
      <c r="D363" s="4" t="str">
        <f t="shared" si="5"/>
        <v>陈**</v>
      </c>
      <c r="E363" s="3" t="s">
        <v>443</v>
      </c>
      <c r="F363" s="3" t="s">
        <v>1815</v>
      </c>
      <c r="G363" s="3" t="s">
        <v>15</v>
      </c>
      <c r="H363" s="3" t="s">
        <v>16</v>
      </c>
      <c r="I363" s="3" t="s">
        <v>17</v>
      </c>
      <c r="J363" s="3" t="s">
        <v>1816</v>
      </c>
    </row>
    <row r="364" ht="45" spans="1:10">
      <c r="A364" s="3" t="s">
        <v>1817</v>
      </c>
      <c r="B364" s="3" t="s">
        <v>1818</v>
      </c>
      <c r="C364" s="3" t="s">
        <v>1819</v>
      </c>
      <c r="D364" s="4" t="str">
        <f t="shared" si="5"/>
        <v>魏**</v>
      </c>
      <c r="E364" s="3" t="s">
        <v>13</v>
      </c>
      <c r="F364" s="3" t="s">
        <v>1820</v>
      </c>
      <c r="G364" s="3" t="s">
        <v>15</v>
      </c>
      <c r="H364" s="3" t="s">
        <v>16</v>
      </c>
      <c r="I364" s="3" t="s">
        <v>17</v>
      </c>
      <c r="J364" s="3" t="s">
        <v>1821</v>
      </c>
    </row>
    <row r="365" ht="45" spans="1:10">
      <c r="A365" s="3" t="s">
        <v>1822</v>
      </c>
      <c r="B365" s="3" t="s">
        <v>1823</v>
      </c>
      <c r="C365" s="3" t="s">
        <v>1824</v>
      </c>
      <c r="D365" s="4" t="str">
        <f t="shared" si="5"/>
        <v>沈*</v>
      </c>
      <c r="E365" s="3" t="s">
        <v>13</v>
      </c>
      <c r="F365" s="3" t="s">
        <v>1825</v>
      </c>
      <c r="G365" s="3" t="s">
        <v>15</v>
      </c>
      <c r="H365" s="3" t="s">
        <v>16</v>
      </c>
      <c r="I365" s="3" t="s">
        <v>17</v>
      </c>
      <c r="J365" s="3" t="s">
        <v>1826</v>
      </c>
    </row>
    <row r="366" ht="45" spans="1:10">
      <c r="A366" s="3" t="s">
        <v>1827</v>
      </c>
      <c r="B366" s="3" t="s">
        <v>1828</v>
      </c>
      <c r="C366" s="3" t="s">
        <v>1829</v>
      </c>
      <c r="D366" s="4" t="str">
        <f t="shared" si="5"/>
        <v>陈**</v>
      </c>
      <c r="E366" s="3" t="s">
        <v>443</v>
      </c>
      <c r="F366" s="3" t="s">
        <v>1830</v>
      </c>
      <c r="G366" s="3" t="s">
        <v>15</v>
      </c>
      <c r="H366" s="3" t="s">
        <v>16</v>
      </c>
      <c r="I366" s="3" t="s">
        <v>17</v>
      </c>
      <c r="J366" s="3" t="s">
        <v>1831</v>
      </c>
    </row>
    <row r="367" ht="45" spans="1:10">
      <c r="A367" s="3" t="s">
        <v>1832</v>
      </c>
      <c r="B367" s="3" t="s">
        <v>1833</v>
      </c>
      <c r="C367" s="3" t="s">
        <v>1834</v>
      </c>
      <c r="D367" s="4" t="str">
        <f t="shared" si="5"/>
        <v>林**</v>
      </c>
      <c r="E367" s="3" t="s">
        <v>443</v>
      </c>
      <c r="F367" s="3" t="s">
        <v>1835</v>
      </c>
      <c r="G367" s="3" t="s">
        <v>15</v>
      </c>
      <c r="H367" s="3" t="s">
        <v>16</v>
      </c>
      <c r="I367" s="3" t="s">
        <v>17</v>
      </c>
      <c r="J367" s="3" t="s">
        <v>1836</v>
      </c>
    </row>
    <row r="368" ht="45" spans="1:10">
      <c r="A368" s="3" t="s">
        <v>1837</v>
      </c>
      <c r="B368" s="3" t="s">
        <v>1838</v>
      </c>
      <c r="C368" s="3" t="s">
        <v>1839</v>
      </c>
      <c r="D368" s="4" t="str">
        <f t="shared" si="5"/>
        <v>王**</v>
      </c>
      <c r="E368" s="3" t="s">
        <v>443</v>
      </c>
      <c r="F368" s="3" t="s">
        <v>1840</v>
      </c>
      <c r="G368" s="3" t="s">
        <v>15</v>
      </c>
      <c r="H368" s="3" t="s">
        <v>16</v>
      </c>
      <c r="I368" s="3" t="s">
        <v>17</v>
      </c>
      <c r="J368" s="3" t="s">
        <v>1841</v>
      </c>
    </row>
    <row r="369" ht="45" spans="1:10">
      <c r="A369" s="3" t="s">
        <v>1842</v>
      </c>
      <c r="B369" s="3" t="s">
        <v>1843</v>
      </c>
      <c r="C369" s="3" t="s">
        <v>1844</v>
      </c>
      <c r="D369" s="4" t="str">
        <f t="shared" si="5"/>
        <v>吴**</v>
      </c>
      <c r="E369" s="3" t="s">
        <v>13</v>
      </c>
      <c r="F369" s="3" t="s">
        <v>1845</v>
      </c>
      <c r="G369" s="3" t="s">
        <v>15</v>
      </c>
      <c r="H369" s="3" t="s">
        <v>16</v>
      </c>
      <c r="I369" s="3" t="s">
        <v>17</v>
      </c>
      <c r="J369" s="3" t="s">
        <v>1846</v>
      </c>
    </row>
    <row r="370" ht="45" spans="1:10">
      <c r="A370" s="3" t="s">
        <v>1847</v>
      </c>
      <c r="B370" s="3" t="s">
        <v>1848</v>
      </c>
      <c r="C370" s="3" t="s">
        <v>1849</v>
      </c>
      <c r="D370" s="4" t="str">
        <f t="shared" si="5"/>
        <v>林**</v>
      </c>
      <c r="E370" s="3" t="s">
        <v>443</v>
      </c>
      <c r="F370" s="3" t="s">
        <v>1850</v>
      </c>
      <c r="G370" s="3" t="s">
        <v>15</v>
      </c>
      <c r="H370" s="3" t="s">
        <v>16</v>
      </c>
      <c r="I370" s="3" t="s">
        <v>17</v>
      </c>
      <c r="J370" s="3" t="s">
        <v>1851</v>
      </c>
    </row>
    <row r="371" ht="45" spans="1:10">
      <c r="A371" s="3" t="s">
        <v>1852</v>
      </c>
      <c r="B371" s="3" t="s">
        <v>1853</v>
      </c>
      <c r="C371" s="3" t="s">
        <v>1854</v>
      </c>
      <c r="D371" s="4" t="str">
        <f t="shared" si="5"/>
        <v>林**</v>
      </c>
      <c r="E371" s="3" t="s">
        <v>443</v>
      </c>
      <c r="F371" s="3" t="s">
        <v>1855</v>
      </c>
      <c r="G371" s="3" t="s">
        <v>15</v>
      </c>
      <c r="H371" s="3" t="s">
        <v>16</v>
      </c>
      <c r="I371" s="3" t="s">
        <v>17</v>
      </c>
      <c r="J371" s="3" t="s">
        <v>1856</v>
      </c>
    </row>
    <row r="372" ht="45" spans="1:10">
      <c r="A372" s="3" t="s">
        <v>1857</v>
      </c>
      <c r="B372" s="3" t="s">
        <v>1858</v>
      </c>
      <c r="C372" s="3" t="s">
        <v>1859</v>
      </c>
      <c r="D372" s="4" t="str">
        <f t="shared" si="5"/>
        <v>陈**</v>
      </c>
      <c r="E372" s="3" t="s">
        <v>443</v>
      </c>
      <c r="F372" s="3" t="s">
        <v>1860</v>
      </c>
      <c r="G372" s="3" t="s">
        <v>15</v>
      </c>
      <c r="H372" s="3" t="s">
        <v>16</v>
      </c>
      <c r="I372" s="3" t="s">
        <v>17</v>
      </c>
      <c r="J372" s="3" t="s">
        <v>1861</v>
      </c>
    </row>
    <row r="373" ht="45" spans="1:10">
      <c r="A373" s="3" t="s">
        <v>1862</v>
      </c>
      <c r="B373" s="3" t="s">
        <v>1863</v>
      </c>
      <c r="C373" s="3" t="s">
        <v>1864</v>
      </c>
      <c r="D373" s="4" t="str">
        <f t="shared" si="5"/>
        <v>莫**</v>
      </c>
      <c r="E373" s="3" t="s">
        <v>443</v>
      </c>
      <c r="F373" s="3" t="s">
        <v>1865</v>
      </c>
      <c r="G373" s="3" t="s">
        <v>15</v>
      </c>
      <c r="H373" s="3" t="s">
        <v>16</v>
      </c>
      <c r="I373" s="3" t="s">
        <v>17</v>
      </c>
      <c r="J373" s="3" t="s">
        <v>1866</v>
      </c>
    </row>
    <row r="374" ht="45" spans="1:10">
      <c r="A374" s="3" t="s">
        <v>1867</v>
      </c>
      <c r="B374" s="3" t="s">
        <v>1868</v>
      </c>
      <c r="C374" s="3" t="s">
        <v>1869</v>
      </c>
      <c r="D374" s="4" t="str">
        <f t="shared" si="5"/>
        <v>蒙**</v>
      </c>
      <c r="E374" s="3" t="s">
        <v>443</v>
      </c>
      <c r="F374" s="3" t="s">
        <v>1870</v>
      </c>
      <c r="G374" s="3" t="s">
        <v>15</v>
      </c>
      <c r="H374" s="3" t="s">
        <v>16</v>
      </c>
      <c r="I374" s="3" t="s">
        <v>17</v>
      </c>
      <c r="J374" s="3" t="s">
        <v>1871</v>
      </c>
    </row>
    <row r="375" ht="45" spans="1:10">
      <c r="A375" s="3" t="s">
        <v>1872</v>
      </c>
      <c r="B375" s="3" t="s">
        <v>1873</v>
      </c>
      <c r="C375" s="3" t="s">
        <v>1874</v>
      </c>
      <c r="D375" s="4" t="str">
        <f t="shared" si="5"/>
        <v>黎**</v>
      </c>
      <c r="E375" s="3" t="s">
        <v>443</v>
      </c>
      <c r="F375" s="3" t="s">
        <v>1875</v>
      </c>
      <c r="G375" s="3" t="s">
        <v>15</v>
      </c>
      <c r="H375" s="3" t="s">
        <v>16</v>
      </c>
      <c r="I375" s="3" t="s">
        <v>17</v>
      </c>
      <c r="J375" s="3" t="s">
        <v>1876</v>
      </c>
    </row>
    <row r="376" ht="45" spans="1:10">
      <c r="A376" s="3" t="s">
        <v>1877</v>
      </c>
      <c r="B376" s="3" t="s">
        <v>1878</v>
      </c>
      <c r="C376" s="3" t="s">
        <v>1879</v>
      </c>
      <c r="D376" s="4" t="str">
        <f t="shared" si="5"/>
        <v>陈**</v>
      </c>
      <c r="E376" s="3" t="s">
        <v>13</v>
      </c>
      <c r="F376" s="3" t="s">
        <v>1880</v>
      </c>
      <c r="G376" s="3" t="s">
        <v>15</v>
      </c>
      <c r="H376" s="3" t="s">
        <v>16</v>
      </c>
      <c r="I376" s="3" t="s">
        <v>17</v>
      </c>
      <c r="J376" s="3" t="s">
        <v>1881</v>
      </c>
    </row>
    <row r="377" ht="45" spans="1:10">
      <c r="A377" s="3" t="s">
        <v>1882</v>
      </c>
      <c r="B377" s="3" t="s">
        <v>1883</v>
      </c>
      <c r="C377" s="3" t="s">
        <v>1884</v>
      </c>
      <c r="D377" s="4" t="str">
        <f t="shared" si="5"/>
        <v>张**</v>
      </c>
      <c r="E377" s="3" t="s">
        <v>443</v>
      </c>
      <c r="F377" s="3" t="s">
        <v>1885</v>
      </c>
      <c r="G377" s="3" t="s">
        <v>15</v>
      </c>
      <c r="H377" s="3" t="s">
        <v>16</v>
      </c>
      <c r="I377" s="3" t="s">
        <v>17</v>
      </c>
      <c r="J377" s="3" t="s">
        <v>1886</v>
      </c>
    </row>
    <row r="378" ht="45" spans="1:10">
      <c r="A378" s="3" t="s">
        <v>1887</v>
      </c>
      <c r="B378" s="3" t="s">
        <v>1888</v>
      </c>
      <c r="C378" s="3" t="s">
        <v>1889</v>
      </c>
      <c r="D378" s="4" t="str">
        <f t="shared" si="5"/>
        <v>谢**</v>
      </c>
      <c r="E378" s="3" t="s">
        <v>13</v>
      </c>
      <c r="F378" s="3" t="s">
        <v>1890</v>
      </c>
      <c r="G378" s="3" t="s">
        <v>15</v>
      </c>
      <c r="H378" s="3" t="s">
        <v>16</v>
      </c>
      <c r="I378" s="3" t="s">
        <v>17</v>
      </c>
      <c r="J378" s="3" t="s">
        <v>1891</v>
      </c>
    </row>
    <row r="379" ht="45" spans="1:10">
      <c r="A379" s="3" t="s">
        <v>1892</v>
      </c>
      <c r="B379" s="3" t="s">
        <v>1893</v>
      </c>
      <c r="C379" s="3" t="s">
        <v>1894</v>
      </c>
      <c r="D379" s="4" t="str">
        <f t="shared" si="5"/>
        <v>吴**</v>
      </c>
      <c r="E379" s="3" t="s">
        <v>13</v>
      </c>
      <c r="F379" s="3" t="s">
        <v>1895</v>
      </c>
      <c r="G379" s="3" t="s">
        <v>15</v>
      </c>
      <c r="H379" s="3" t="s">
        <v>16</v>
      </c>
      <c r="I379" s="3" t="s">
        <v>17</v>
      </c>
      <c r="J379" s="3" t="s">
        <v>1896</v>
      </c>
    </row>
    <row r="380" ht="45" spans="1:10">
      <c r="A380" s="3" t="s">
        <v>1897</v>
      </c>
      <c r="B380" s="3" t="s">
        <v>1898</v>
      </c>
      <c r="C380" s="3" t="s">
        <v>1899</v>
      </c>
      <c r="D380" s="4" t="str">
        <f t="shared" si="5"/>
        <v>杨**</v>
      </c>
      <c r="E380" s="3" t="s">
        <v>13</v>
      </c>
      <c r="F380" s="3" t="s">
        <v>1900</v>
      </c>
      <c r="G380" s="3" t="s">
        <v>15</v>
      </c>
      <c r="H380" s="3" t="s">
        <v>16</v>
      </c>
      <c r="I380" s="3" t="s">
        <v>17</v>
      </c>
      <c r="J380" s="3" t="s">
        <v>1901</v>
      </c>
    </row>
    <row r="381" ht="45" spans="1:10">
      <c r="A381" s="3" t="s">
        <v>1902</v>
      </c>
      <c r="B381" s="3" t="s">
        <v>1903</v>
      </c>
      <c r="C381" s="3" t="s">
        <v>1904</v>
      </c>
      <c r="D381" s="4" t="str">
        <f t="shared" si="5"/>
        <v>陈**</v>
      </c>
      <c r="E381" s="3" t="s">
        <v>443</v>
      </c>
      <c r="F381" s="3" t="s">
        <v>1905</v>
      </c>
      <c r="G381" s="3" t="s">
        <v>15</v>
      </c>
      <c r="H381" s="3" t="s">
        <v>16</v>
      </c>
      <c r="I381" s="3" t="s">
        <v>17</v>
      </c>
      <c r="J381" s="3" t="s">
        <v>1906</v>
      </c>
    </row>
    <row r="382" ht="45" spans="1:10">
      <c r="A382" s="3" t="s">
        <v>1907</v>
      </c>
      <c r="B382" s="3" t="s">
        <v>1908</v>
      </c>
      <c r="C382" s="3" t="s">
        <v>1909</v>
      </c>
      <c r="D382" s="4" t="str">
        <f t="shared" si="5"/>
        <v>郑**</v>
      </c>
      <c r="E382" s="3" t="s">
        <v>443</v>
      </c>
      <c r="F382" s="3" t="s">
        <v>1910</v>
      </c>
      <c r="G382" s="3" t="s">
        <v>15</v>
      </c>
      <c r="H382" s="3" t="s">
        <v>16</v>
      </c>
      <c r="I382" s="3" t="s">
        <v>17</v>
      </c>
      <c r="J382" s="3" t="s">
        <v>1911</v>
      </c>
    </row>
    <row r="383" ht="45" spans="1:10">
      <c r="A383" s="3" t="s">
        <v>1912</v>
      </c>
      <c r="B383" s="3" t="s">
        <v>1913</v>
      </c>
      <c r="C383" s="3" t="s">
        <v>1914</v>
      </c>
      <c r="D383" s="4" t="str">
        <f t="shared" si="5"/>
        <v>瞿**</v>
      </c>
      <c r="E383" s="3" t="s">
        <v>13</v>
      </c>
      <c r="F383" s="3" t="s">
        <v>1915</v>
      </c>
      <c r="G383" s="3" t="s">
        <v>15</v>
      </c>
      <c r="H383" s="3" t="s">
        <v>16</v>
      </c>
      <c r="I383" s="3" t="s">
        <v>17</v>
      </c>
      <c r="J383" s="3" t="s">
        <v>1916</v>
      </c>
    </row>
    <row r="384" ht="45" spans="1:10">
      <c r="A384" s="3" t="s">
        <v>1917</v>
      </c>
      <c r="B384" s="3" t="s">
        <v>1918</v>
      </c>
      <c r="C384" s="3" t="s">
        <v>1919</v>
      </c>
      <c r="D384" s="4" t="str">
        <f t="shared" si="5"/>
        <v>谢**</v>
      </c>
      <c r="E384" s="3" t="s">
        <v>13</v>
      </c>
      <c r="F384" s="3" t="s">
        <v>1920</v>
      </c>
      <c r="G384" s="3" t="s">
        <v>15</v>
      </c>
      <c r="H384" s="3" t="s">
        <v>16</v>
      </c>
      <c r="I384" s="3" t="s">
        <v>17</v>
      </c>
      <c r="J384" s="3" t="s">
        <v>1921</v>
      </c>
    </row>
    <row r="385" ht="45" spans="1:10">
      <c r="A385" s="3" t="s">
        <v>1922</v>
      </c>
      <c r="B385" s="3" t="s">
        <v>1923</v>
      </c>
      <c r="C385" s="3" t="s">
        <v>1924</v>
      </c>
      <c r="D385" s="4" t="str">
        <f t="shared" si="5"/>
        <v>陈**</v>
      </c>
      <c r="E385" s="3" t="s">
        <v>443</v>
      </c>
      <c r="F385" s="3" t="s">
        <v>1925</v>
      </c>
      <c r="G385" s="3" t="s">
        <v>15</v>
      </c>
      <c r="H385" s="3" t="s">
        <v>16</v>
      </c>
      <c r="I385" s="3" t="s">
        <v>17</v>
      </c>
      <c r="J385" s="3" t="s">
        <v>1926</v>
      </c>
    </row>
    <row r="386" ht="45" spans="1:10">
      <c r="A386" s="3" t="s">
        <v>1927</v>
      </c>
      <c r="B386" s="3" t="s">
        <v>1928</v>
      </c>
      <c r="C386" s="3" t="s">
        <v>1929</v>
      </c>
      <c r="D386" s="4" t="str">
        <f t="shared" si="5"/>
        <v>张**</v>
      </c>
      <c r="E386" s="3" t="s">
        <v>443</v>
      </c>
      <c r="F386" s="3" t="s">
        <v>1930</v>
      </c>
      <c r="G386" s="3" t="s">
        <v>15</v>
      </c>
      <c r="H386" s="3" t="s">
        <v>16</v>
      </c>
      <c r="I386" s="3" t="s">
        <v>17</v>
      </c>
      <c r="J386" s="3" t="s">
        <v>1931</v>
      </c>
    </row>
    <row r="387" ht="45" spans="1:10">
      <c r="A387" s="3" t="s">
        <v>1932</v>
      </c>
      <c r="B387" s="3" t="s">
        <v>1933</v>
      </c>
      <c r="C387" s="3" t="s">
        <v>1934</v>
      </c>
      <c r="D387" s="4" t="str">
        <f t="shared" ref="D387:D450" si="6">REPLACEB(C387,3,LENB(C387)-2,REPT("*",(LENB(C387)-2)/2))</f>
        <v>卢*</v>
      </c>
      <c r="E387" s="3" t="s">
        <v>13</v>
      </c>
      <c r="F387" s="3" t="s">
        <v>1935</v>
      </c>
      <c r="G387" s="3" t="s">
        <v>15</v>
      </c>
      <c r="H387" s="3" t="s">
        <v>16</v>
      </c>
      <c r="I387" s="3" t="s">
        <v>17</v>
      </c>
      <c r="J387" s="3" t="s">
        <v>1936</v>
      </c>
    </row>
    <row r="388" ht="45" spans="1:10">
      <c r="A388" s="3" t="s">
        <v>1937</v>
      </c>
      <c r="B388" s="3" t="s">
        <v>1938</v>
      </c>
      <c r="C388" s="3" t="s">
        <v>1939</v>
      </c>
      <c r="D388" s="4" t="str">
        <f t="shared" si="6"/>
        <v>吴**</v>
      </c>
      <c r="E388" s="3" t="s">
        <v>443</v>
      </c>
      <c r="F388" s="3" t="s">
        <v>1940</v>
      </c>
      <c r="G388" s="3" t="s">
        <v>15</v>
      </c>
      <c r="H388" s="3" t="s">
        <v>16</v>
      </c>
      <c r="I388" s="3" t="s">
        <v>17</v>
      </c>
      <c r="J388" s="3" t="s">
        <v>1941</v>
      </c>
    </row>
    <row r="389" ht="45" spans="1:10">
      <c r="A389" s="3" t="s">
        <v>1942</v>
      </c>
      <c r="B389" s="3" t="s">
        <v>1943</v>
      </c>
      <c r="C389" s="3" t="s">
        <v>1944</v>
      </c>
      <c r="D389" s="4" t="str">
        <f t="shared" si="6"/>
        <v>王**</v>
      </c>
      <c r="E389" s="3" t="s">
        <v>443</v>
      </c>
      <c r="F389" s="3" t="s">
        <v>1945</v>
      </c>
      <c r="G389" s="3" t="s">
        <v>15</v>
      </c>
      <c r="H389" s="3" t="s">
        <v>16</v>
      </c>
      <c r="I389" s="3" t="s">
        <v>17</v>
      </c>
      <c r="J389" s="3" t="s">
        <v>1946</v>
      </c>
    </row>
    <row r="390" ht="45" spans="1:10">
      <c r="A390" s="3" t="s">
        <v>1947</v>
      </c>
      <c r="B390" s="3" t="s">
        <v>1948</v>
      </c>
      <c r="C390" s="3" t="s">
        <v>908</v>
      </c>
      <c r="D390" s="4" t="str">
        <f t="shared" si="6"/>
        <v>颜*</v>
      </c>
      <c r="E390" s="3" t="s">
        <v>443</v>
      </c>
      <c r="F390" s="3" t="s">
        <v>1949</v>
      </c>
      <c r="G390" s="3" t="s">
        <v>15</v>
      </c>
      <c r="H390" s="3" t="s">
        <v>16</v>
      </c>
      <c r="I390" s="3" t="s">
        <v>17</v>
      </c>
      <c r="J390" s="3" t="s">
        <v>1950</v>
      </c>
    </row>
    <row r="391" ht="45" spans="1:10">
      <c r="A391" s="3" t="s">
        <v>1951</v>
      </c>
      <c r="B391" s="3" t="s">
        <v>1952</v>
      </c>
      <c r="C391" s="3" t="s">
        <v>1953</v>
      </c>
      <c r="D391" s="4" t="str">
        <f t="shared" si="6"/>
        <v>莫**</v>
      </c>
      <c r="E391" s="3" t="s">
        <v>13</v>
      </c>
      <c r="F391" s="3" t="s">
        <v>1954</v>
      </c>
      <c r="G391" s="3" t="s">
        <v>15</v>
      </c>
      <c r="H391" s="3" t="s">
        <v>16</v>
      </c>
      <c r="I391" s="3" t="s">
        <v>17</v>
      </c>
      <c r="J391" s="3" t="s">
        <v>1955</v>
      </c>
    </row>
    <row r="392" ht="45" spans="1:10">
      <c r="A392" s="3" t="s">
        <v>1956</v>
      </c>
      <c r="B392" s="3" t="s">
        <v>1957</v>
      </c>
      <c r="C392" s="3" t="s">
        <v>1958</v>
      </c>
      <c r="D392" s="4" t="str">
        <f t="shared" si="6"/>
        <v>莫**</v>
      </c>
      <c r="E392" s="3" t="s">
        <v>443</v>
      </c>
      <c r="F392" s="3" t="s">
        <v>1959</v>
      </c>
      <c r="G392" s="3" t="s">
        <v>15</v>
      </c>
      <c r="H392" s="3" t="s">
        <v>16</v>
      </c>
      <c r="I392" s="3" t="s">
        <v>17</v>
      </c>
      <c r="J392" s="3" t="s">
        <v>1960</v>
      </c>
    </row>
    <row r="393" ht="45" spans="1:10">
      <c r="A393" s="3" t="s">
        <v>1961</v>
      </c>
      <c r="B393" s="3" t="s">
        <v>1962</v>
      </c>
      <c r="C393" s="3" t="s">
        <v>1963</v>
      </c>
      <c r="D393" s="4" t="str">
        <f t="shared" si="6"/>
        <v>莫**</v>
      </c>
      <c r="E393" s="3" t="s">
        <v>13</v>
      </c>
      <c r="F393" s="3" t="s">
        <v>1964</v>
      </c>
      <c r="G393" s="3" t="s">
        <v>15</v>
      </c>
      <c r="H393" s="3" t="s">
        <v>16</v>
      </c>
      <c r="I393" s="3" t="s">
        <v>17</v>
      </c>
      <c r="J393" s="3" t="s">
        <v>1965</v>
      </c>
    </row>
    <row r="394" ht="45" spans="1:10">
      <c r="A394" s="3" t="s">
        <v>1966</v>
      </c>
      <c r="B394" s="3" t="s">
        <v>1967</v>
      </c>
      <c r="C394" s="3" t="s">
        <v>1968</v>
      </c>
      <c r="D394" s="4" t="str">
        <f t="shared" si="6"/>
        <v>苏**</v>
      </c>
      <c r="E394" s="3" t="s">
        <v>443</v>
      </c>
      <c r="F394" s="3" t="s">
        <v>1969</v>
      </c>
      <c r="G394" s="3" t="s">
        <v>15</v>
      </c>
      <c r="H394" s="3" t="s">
        <v>16</v>
      </c>
      <c r="I394" s="3" t="s">
        <v>17</v>
      </c>
      <c r="J394" s="3" t="s">
        <v>1970</v>
      </c>
    </row>
    <row r="395" ht="45" spans="1:10">
      <c r="A395" s="3" t="s">
        <v>1971</v>
      </c>
      <c r="B395" s="3" t="s">
        <v>1972</v>
      </c>
      <c r="C395" s="3" t="s">
        <v>1973</v>
      </c>
      <c r="D395" s="4" t="str">
        <f t="shared" si="6"/>
        <v>王**</v>
      </c>
      <c r="E395" s="3" t="s">
        <v>13</v>
      </c>
      <c r="F395" s="3" t="s">
        <v>1974</v>
      </c>
      <c r="G395" s="3" t="s">
        <v>15</v>
      </c>
      <c r="H395" s="3" t="s">
        <v>16</v>
      </c>
      <c r="I395" s="3" t="s">
        <v>17</v>
      </c>
      <c r="J395" s="3" t="s">
        <v>1975</v>
      </c>
    </row>
    <row r="396" ht="45" spans="1:10">
      <c r="A396" s="3" t="s">
        <v>1976</v>
      </c>
      <c r="B396" s="3" t="s">
        <v>1977</v>
      </c>
      <c r="C396" s="3" t="s">
        <v>1978</v>
      </c>
      <c r="D396" s="4" t="str">
        <f t="shared" si="6"/>
        <v>吴**</v>
      </c>
      <c r="E396" s="3" t="s">
        <v>443</v>
      </c>
      <c r="F396" s="3" t="s">
        <v>1979</v>
      </c>
      <c r="G396" s="3" t="s">
        <v>15</v>
      </c>
      <c r="H396" s="3" t="s">
        <v>16</v>
      </c>
      <c r="I396" s="3" t="s">
        <v>17</v>
      </c>
      <c r="J396" s="3" t="s">
        <v>1980</v>
      </c>
    </row>
    <row r="397" ht="45" spans="1:10">
      <c r="A397" s="3" t="s">
        <v>1981</v>
      </c>
      <c r="B397" s="3" t="s">
        <v>1982</v>
      </c>
      <c r="C397" s="3" t="s">
        <v>1983</v>
      </c>
      <c r="D397" s="4" t="str">
        <f t="shared" si="6"/>
        <v>黄**</v>
      </c>
      <c r="E397" s="3" t="s">
        <v>13</v>
      </c>
      <c r="F397" s="3" t="s">
        <v>1984</v>
      </c>
      <c r="G397" s="3" t="s">
        <v>15</v>
      </c>
      <c r="H397" s="3" t="s">
        <v>16</v>
      </c>
      <c r="I397" s="3" t="s">
        <v>17</v>
      </c>
      <c r="J397" s="3" t="s">
        <v>1985</v>
      </c>
    </row>
    <row r="398" ht="45" spans="1:10">
      <c r="A398" s="3" t="s">
        <v>1986</v>
      </c>
      <c r="B398" s="3" t="s">
        <v>1987</v>
      </c>
      <c r="C398" s="3" t="s">
        <v>1988</v>
      </c>
      <c r="D398" s="4" t="str">
        <f t="shared" si="6"/>
        <v>符**</v>
      </c>
      <c r="E398" s="3" t="s">
        <v>13</v>
      </c>
      <c r="F398" s="3" t="s">
        <v>1989</v>
      </c>
      <c r="G398" s="3" t="s">
        <v>15</v>
      </c>
      <c r="H398" s="3" t="s">
        <v>16</v>
      </c>
      <c r="I398" s="3" t="s">
        <v>17</v>
      </c>
      <c r="J398" s="3" t="s">
        <v>1990</v>
      </c>
    </row>
    <row r="399" ht="45" spans="1:10">
      <c r="A399" s="3" t="s">
        <v>1991</v>
      </c>
      <c r="B399" s="3" t="s">
        <v>1992</v>
      </c>
      <c r="C399" s="3" t="s">
        <v>1993</v>
      </c>
      <c r="D399" s="4" t="str">
        <f t="shared" si="6"/>
        <v>王*</v>
      </c>
      <c r="E399" s="3" t="s">
        <v>443</v>
      </c>
      <c r="F399" s="3" t="s">
        <v>1994</v>
      </c>
      <c r="G399" s="3" t="s">
        <v>15</v>
      </c>
      <c r="H399" s="3" t="s">
        <v>16</v>
      </c>
      <c r="I399" s="3" t="s">
        <v>17</v>
      </c>
      <c r="J399" s="3" t="s">
        <v>1995</v>
      </c>
    </row>
    <row r="400" ht="45" spans="1:10">
      <c r="A400" s="3" t="s">
        <v>1996</v>
      </c>
      <c r="B400" s="3" t="s">
        <v>1997</v>
      </c>
      <c r="C400" s="3" t="s">
        <v>1998</v>
      </c>
      <c r="D400" s="4" t="str">
        <f t="shared" si="6"/>
        <v>张**</v>
      </c>
      <c r="E400" s="3" t="s">
        <v>443</v>
      </c>
      <c r="F400" s="3" t="s">
        <v>1999</v>
      </c>
      <c r="G400" s="3" t="s">
        <v>15</v>
      </c>
      <c r="H400" s="3" t="s">
        <v>16</v>
      </c>
      <c r="I400" s="3" t="s">
        <v>17</v>
      </c>
      <c r="J400" s="3" t="s">
        <v>2000</v>
      </c>
    </row>
    <row r="401" ht="45" spans="1:10">
      <c r="A401" s="3" t="s">
        <v>2001</v>
      </c>
      <c r="B401" s="3" t="s">
        <v>2002</v>
      </c>
      <c r="C401" s="3" t="s">
        <v>2003</v>
      </c>
      <c r="D401" s="4" t="str">
        <f t="shared" si="6"/>
        <v>王**</v>
      </c>
      <c r="E401" s="3" t="s">
        <v>13</v>
      </c>
      <c r="F401" s="3" t="s">
        <v>2004</v>
      </c>
      <c r="G401" s="3" t="s">
        <v>15</v>
      </c>
      <c r="H401" s="3" t="s">
        <v>16</v>
      </c>
      <c r="I401" s="3" t="s">
        <v>17</v>
      </c>
      <c r="J401" s="3" t="s">
        <v>2005</v>
      </c>
    </row>
    <row r="402" ht="45" spans="1:10">
      <c r="A402" s="3" t="s">
        <v>2006</v>
      </c>
      <c r="B402" s="3" t="s">
        <v>2007</v>
      </c>
      <c r="C402" s="3" t="s">
        <v>2008</v>
      </c>
      <c r="D402" s="4" t="str">
        <f t="shared" si="6"/>
        <v>王**</v>
      </c>
      <c r="E402" s="3" t="s">
        <v>443</v>
      </c>
      <c r="F402" s="3" t="s">
        <v>2009</v>
      </c>
      <c r="G402" s="3" t="s">
        <v>15</v>
      </c>
      <c r="H402" s="3" t="s">
        <v>16</v>
      </c>
      <c r="I402" s="3" t="s">
        <v>17</v>
      </c>
      <c r="J402" s="3" t="s">
        <v>2010</v>
      </c>
    </row>
    <row r="403" ht="45" spans="1:10">
      <c r="A403" s="3" t="s">
        <v>2011</v>
      </c>
      <c r="B403" s="3" t="s">
        <v>2012</v>
      </c>
      <c r="C403" s="3" t="s">
        <v>2013</v>
      </c>
      <c r="D403" s="4" t="str">
        <f t="shared" si="6"/>
        <v>符**</v>
      </c>
      <c r="E403" s="3" t="s">
        <v>443</v>
      </c>
      <c r="F403" s="3" t="s">
        <v>2014</v>
      </c>
      <c r="G403" s="3" t="s">
        <v>15</v>
      </c>
      <c r="H403" s="3" t="s">
        <v>16</v>
      </c>
      <c r="I403" s="3" t="s">
        <v>17</v>
      </c>
      <c r="J403" s="3" t="s">
        <v>2015</v>
      </c>
    </row>
    <row r="404" ht="45" spans="1:10">
      <c r="A404" s="3" t="s">
        <v>2016</v>
      </c>
      <c r="B404" s="3" t="s">
        <v>2017</v>
      </c>
      <c r="C404" s="3" t="s">
        <v>2018</v>
      </c>
      <c r="D404" s="4" t="str">
        <f t="shared" si="6"/>
        <v>符**</v>
      </c>
      <c r="E404" s="3" t="s">
        <v>443</v>
      </c>
      <c r="F404" s="3" t="s">
        <v>2019</v>
      </c>
      <c r="G404" s="3" t="s">
        <v>15</v>
      </c>
      <c r="H404" s="3" t="s">
        <v>16</v>
      </c>
      <c r="I404" s="3" t="s">
        <v>17</v>
      </c>
      <c r="J404" s="3" t="s">
        <v>2020</v>
      </c>
    </row>
    <row r="405" ht="45" spans="1:10">
      <c r="A405" s="3" t="s">
        <v>2021</v>
      </c>
      <c r="B405" s="3" t="s">
        <v>2022</v>
      </c>
      <c r="C405" s="3" t="s">
        <v>2023</v>
      </c>
      <c r="D405" s="4" t="str">
        <f t="shared" si="6"/>
        <v>陈**</v>
      </c>
      <c r="E405" s="3" t="s">
        <v>13</v>
      </c>
      <c r="F405" s="3" t="s">
        <v>2024</v>
      </c>
      <c r="G405" s="3" t="s">
        <v>15</v>
      </c>
      <c r="H405" s="3" t="s">
        <v>16</v>
      </c>
      <c r="I405" s="3" t="s">
        <v>17</v>
      </c>
      <c r="J405" s="3" t="s">
        <v>2025</v>
      </c>
    </row>
    <row r="406" ht="45" spans="1:10">
      <c r="A406" s="3" t="s">
        <v>2026</v>
      </c>
      <c r="B406" s="3" t="s">
        <v>2027</v>
      </c>
      <c r="C406" s="3" t="s">
        <v>2028</v>
      </c>
      <c r="D406" s="4" t="str">
        <f t="shared" si="6"/>
        <v>郑**</v>
      </c>
      <c r="E406" s="3" t="s">
        <v>443</v>
      </c>
      <c r="F406" s="3" t="s">
        <v>2029</v>
      </c>
      <c r="G406" s="3" t="s">
        <v>15</v>
      </c>
      <c r="H406" s="3" t="s">
        <v>16</v>
      </c>
      <c r="I406" s="3" t="s">
        <v>17</v>
      </c>
      <c r="J406" s="3" t="s">
        <v>2030</v>
      </c>
    </row>
    <row r="407" ht="45" spans="1:10">
      <c r="A407" s="3" t="s">
        <v>2031</v>
      </c>
      <c r="B407" s="3" t="s">
        <v>2032</v>
      </c>
      <c r="C407" s="3" t="s">
        <v>2033</v>
      </c>
      <c r="D407" s="4" t="str">
        <f t="shared" si="6"/>
        <v>莫**</v>
      </c>
      <c r="E407" s="3" t="s">
        <v>443</v>
      </c>
      <c r="F407" s="3" t="s">
        <v>2034</v>
      </c>
      <c r="G407" s="3" t="s">
        <v>15</v>
      </c>
      <c r="H407" s="3" t="s">
        <v>16</v>
      </c>
      <c r="I407" s="3" t="s">
        <v>17</v>
      </c>
      <c r="J407" s="3" t="s">
        <v>2035</v>
      </c>
    </row>
    <row r="408" ht="45" spans="1:10">
      <c r="A408" s="3" t="s">
        <v>2036</v>
      </c>
      <c r="B408" s="3" t="s">
        <v>2037</v>
      </c>
      <c r="C408" s="3" t="s">
        <v>2038</v>
      </c>
      <c r="D408" s="4" t="str">
        <f t="shared" si="6"/>
        <v>蔡**</v>
      </c>
      <c r="E408" s="3" t="s">
        <v>13</v>
      </c>
      <c r="F408" s="3" t="s">
        <v>2039</v>
      </c>
      <c r="G408" s="3" t="s">
        <v>15</v>
      </c>
      <c r="H408" s="3" t="s">
        <v>16</v>
      </c>
      <c r="I408" s="3" t="s">
        <v>17</v>
      </c>
      <c r="J408" s="3" t="s">
        <v>2040</v>
      </c>
    </row>
    <row r="409" ht="45" spans="1:10">
      <c r="A409" s="3" t="s">
        <v>2041</v>
      </c>
      <c r="B409" s="3" t="s">
        <v>2042</v>
      </c>
      <c r="C409" s="3" t="s">
        <v>2043</v>
      </c>
      <c r="D409" s="4" t="str">
        <f t="shared" si="6"/>
        <v>曾**</v>
      </c>
      <c r="E409" s="3" t="s">
        <v>443</v>
      </c>
      <c r="F409" s="3" t="s">
        <v>2044</v>
      </c>
      <c r="G409" s="3" t="s">
        <v>15</v>
      </c>
      <c r="H409" s="3" t="s">
        <v>16</v>
      </c>
      <c r="I409" s="3" t="s">
        <v>17</v>
      </c>
      <c r="J409" s="3" t="s">
        <v>2045</v>
      </c>
    </row>
    <row r="410" ht="45" spans="1:10">
      <c r="A410" s="3" t="s">
        <v>2046</v>
      </c>
      <c r="B410" s="3" t="s">
        <v>2047</v>
      </c>
      <c r="C410" s="3" t="s">
        <v>2048</v>
      </c>
      <c r="D410" s="4" t="str">
        <f t="shared" si="6"/>
        <v>符**</v>
      </c>
      <c r="E410" s="3" t="s">
        <v>13</v>
      </c>
      <c r="F410" s="3" t="s">
        <v>2049</v>
      </c>
      <c r="G410" s="3" t="s">
        <v>15</v>
      </c>
      <c r="H410" s="3" t="s">
        <v>16</v>
      </c>
      <c r="I410" s="3" t="s">
        <v>17</v>
      </c>
      <c r="J410" s="3" t="s">
        <v>2050</v>
      </c>
    </row>
    <row r="411" ht="45" spans="1:10">
      <c r="A411" s="3" t="s">
        <v>2051</v>
      </c>
      <c r="B411" s="3" t="s">
        <v>2052</v>
      </c>
      <c r="C411" s="3" t="s">
        <v>2053</v>
      </c>
      <c r="D411" s="4" t="str">
        <f t="shared" si="6"/>
        <v>吴**</v>
      </c>
      <c r="E411" s="3" t="s">
        <v>443</v>
      </c>
      <c r="F411" s="3" t="s">
        <v>2054</v>
      </c>
      <c r="G411" s="3" t="s">
        <v>15</v>
      </c>
      <c r="H411" s="3" t="s">
        <v>16</v>
      </c>
      <c r="I411" s="3" t="s">
        <v>17</v>
      </c>
      <c r="J411" s="3" t="s">
        <v>2055</v>
      </c>
    </row>
    <row r="412" ht="45" spans="1:10">
      <c r="A412" s="3" t="s">
        <v>2056</v>
      </c>
      <c r="B412" s="3" t="s">
        <v>2057</v>
      </c>
      <c r="C412" s="3" t="s">
        <v>2058</v>
      </c>
      <c r="D412" s="4" t="str">
        <f t="shared" si="6"/>
        <v>吴**</v>
      </c>
      <c r="E412" s="3" t="s">
        <v>443</v>
      </c>
      <c r="F412" s="3" t="s">
        <v>2059</v>
      </c>
      <c r="G412" s="3" t="s">
        <v>15</v>
      </c>
      <c r="H412" s="3" t="s">
        <v>16</v>
      </c>
      <c r="I412" s="3" t="s">
        <v>17</v>
      </c>
      <c r="J412" s="3" t="s">
        <v>2060</v>
      </c>
    </row>
    <row r="413" ht="45" spans="1:10">
      <c r="A413" s="3" t="s">
        <v>2061</v>
      </c>
      <c r="B413" s="3" t="s">
        <v>2062</v>
      </c>
      <c r="C413" s="3" t="s">
        <v>2063</v>
      </c>
      <c r="D413" s="4" t="str">
        <f t="shared" si="6"/>
        <v>蒙**</v>
      </c>
      <c r="E413" s="3" t="s">
        <v>13</v>
      </c>
      <c r="F413" s="3" t="s">
        <v>2064</v>
      </c>
      <c r="G413" s="3" t="s">
        <v>15</v>
      </c>
      <c r="H413" s="3" t="s">
        <v>16</v>
      </c>
      <c r="I413" s="3" t="s">
        <v>17</v>
      </c>
      <c r="J413" s="3" t="s">
        <v>2065</v>
      </c>
    </row>
    <row r="414" ht="45" spans="1:10">
      <c r="A414" s="3" t="s">
        <v>2066</v>
      </c>
      <c r="B414" s="3" t="s">
        <v>2067</v>
      </c>
      <c r="C414" s="3" t="s">
        <v>2068</v>
      </c>
      <c r="D414" s="4" t="str">
        <f t="shared" si="6"/>
        <v>王**</v>
      </c>
      <c r="E414" s="3" t="s">
        <v>13</v>
      </c>
      <c r="F414" s="3" t="s">
        <v>2069</v>
      </c>
      <c r="G414" s="3" t="s">
        <v>15</v>
      </c>
      <c r="H414" s="3" t="s">
        <v>16</v>
      </c>
      <c r="I414" s="3" t="s">
        <v>17</v>
      </c>
      <c r="J414" s="3" t="s">
        <v>2070</v>
      </c>
    </row>
    <row r="415" ht="45" spans="1:10">
      <c r="A415" s="3" t="s">
        <v>2071</v>
      </c>
      <c r="B415" s="3" t="s">
        <v>2072</v>
      </c>
      <c r="C415" s="3" t="s">
        <v>2073</v>
      </c>
      <c r="D415" s="4" t="str">
        <f t="shared" si="6"/>
        <v>梁**</v>
      </c>
      <c r="E415" s="3" t="s">
        <v>13</v>
      </c>
      <c r="F415" s="3" t="s">
        <v>2074</v>
      </c>
      <c r="G415" s="3" t="s">
        <v>15</v>
      </c>
      <c r="H415" s="3" t="s">
        <v>16</v>
      </c>
      <c r="I415" s="3" t="s">
        <v>17</v>
      </c>
      <c r="J415" s="3" t="s">
        <v>2075</v>
      </c>
    </row>
    <row r="416" ht="45" spans="1:10">
      <c r="A416" s="3" t="s">
        <v>2076</v>
      </c>
      <c r="B416" s="3" t="s">
        <v>2077</v>
      </c>
      <c r="C416" s="3" t="s">
        <v>2078</v>
      </c>
      <c r="D416" s="4" t="str">
        <f t="shared" si="6"/>
        <v>徐**</v>
      </c>
      <c r="E416" s="3" t="s">
        <v>443</v>
      </c>
      <c r="F416" s="3" t="s">
        <v>2079</v>
      </c>
      <c r="G416" s="3" t="s">
        <v>15</v>
      </c>
      <c r="H416" s="3" t="s">
        <v>16</v>
      </c>
      <c r="I416" s="3" t="s">
        <v>17</v>
      </c>
      <c r="J416" s="3" t="s">
        <v>2080</v>
      </c>
    </row>
    <row r="417" ht="45" spans="1:10">
      <c r="A417" s="3" t="s">
        <v>2081</v>
      </c>
      <c r="B417" s="3" t="s">
        <v>2082</v>
      </c>
      <c r="C417" s="3" t="s">
        <v>2083</v>
      </c>
      <c r="D417" s="4" t="str">
        <f t="shared" si="6"/>
        <v>钟**</v>
      </c>
      <c r="E417" s="3" t="s">
        <v>443</v>
      </c>
      <c r="F417" s="3" t="s">
        <v>2084</v>
      </c>
      <c r="G417" s="3" t="s">
        <v>15</v>
      </c>
      <c r="H417" s="3" t="s">
        <v>16</v>
      </c>
      <c r="I417" s="3" t="s">
        <v>17</v>
      </c>
      <c r="J417" s="3" t="s">
        <v>2085</v>
      </c>
    </row>
    <row r="418" ht="45" spans="1:10">
      <c r="A418" s="3" t="s">
        <v>2086</v>
      </c>
      <c r="B418" s="3" t="s">
        <v>2087</v>
      </c>
      <c r="C418" s="3" t="s">
        <v>2088</v>
      </c>
      <c r="D418" s="4" t="str">
        <f t="shared" si="6"/>
        <v>杨**</v>
      </c>
      <c r="E418" s="3" t="s">
        <v>443</v>
      </c>
      <c r="F418" s="3" t="s">
        <v>2089</v>
      </c>
      <c r="G418" s="3" t="s">
        <v>15</v>
      </c>
      <c r="H418" s="3" t="s">
        <v>16</v>
      </c>
      <c r="I418" s="3" t="s">
        <v>17</v>
      </c>
      <c r="J418" s="3" t="s">
        <v>2090</v>
      </c>
    </row>
    <row r="419" ht="45" spans="1:10">
      <c r="A419" s="3" t="s">
        <v>2091</v>
      </c>
      <c r="B419" s="3" t="s">
        <v>2092</v>
      </c>
      <c r="C419" s="3" t="s">
        <v>2093</v>
      </c>
      <c r="D419" s="4" t="str">
        <f t="shared" si="6"/>
        <v>王**</v>
      </c>
      <c r="E419" s="3" t="s">
        <v>443</v>
      </c>
      <c r="F419" s="3" t="s">
        <v>2094</v>
      </c>
      <c r="G419" s="3" t="s">
        <v>15</v>
      </c>
      <c r="H419" s="3" t="s">
        <v>16</v>
      </c>
      <c r="I419" s="3" t="s">
        <v>17</v>
      </c>
      <c r="J419" s="3" t="s">
        <v>2095</v>
      </c>
    </row>
    <row r="420" ht="45" spans="1:10">
      <c r="A420" s="3" t="s">
        <v>2096</v>
      </c>
      <c r="B420" s="3" t="s">
        <v>2097</v>
      </c>
      <c r="C420" s="3" t="s">
        <v>2098</v>
      </c>
      <c r="D420" s="4" t="str">
        <f t="shared" si="6"/>
        <v>谢**</v>
      </c>
      <c r="E420" s="3" t="s">
        <v>443</v>
      </c>
      <c r="F420" s="3" t="s">
        <v>2099</v>
      </c>
      <c r="G420" s="3" t="s">
        <v>15</v>
      </c>
      <c r="H420" s="3" t="s">
        <v>16</v>
      </c>
      <c r="I420" s="3" t="s">
        <v>17</v>
      </c>
      <c r="J420" s="3" t="s">
        <v>2100</v>
      </c>
    </row>
    <row r="421" ht="45" spans="1:10">
      <c r="A421" s="3" t="s">
        <v>2101</v>
      </c>
      <c r="B421" s="3" t="s">
        <v>2102</v>
      </c>
      <c r="C421" s="3" t="s">
        <v>2103</v>
      </c>
      <c r="D421" s="4" t="str">
        <f t="shared" si="6"/>
        <v>郭**</v>
      </c>
      <c r="E421" s="3" t="s">
        <v>443</v>
      </c>
      <c r="F421" s="3" t="s">
        <v>2104</v>
      </c>
      <c r="G421" s="3" t="s">
        <v>15</v>
      </c>
      <c r="H421" s="3" t="s">
        <v>16</v>
      </c>
      <c r="I421" s="3" t="s">
        <v>17</v>
      </c>
      <c r="J421" s="3" t="s">
        <v>2105</v>
      </c>
    </row>
    <row r="422" ht="45" spans="1:10">
      <c r="A422" s="3" t="s">
        <v>2106</v>
      </c>
      <c r="B422" s="3" t="s">
        <v>2107</v>
      </c>
      <c r="C422" s="3" t="s">
        <v>2108</v>
      </c>
      <c r="D422" s="4" t="str">
        <f t="shared" si="6"/>
        <v>邓**</v>
      </c>
      <c r="E422" s="3" t="s">
        <v>443</v>
      </c>
      <c r="F422" s="3" t="s">
        <v>2109</v>
      </c>
      <c r="G422" s="3" t="s">
        <v>15</v>
      </c>
      <c r="H422" s="3" t="s">
        <v>16</v>
      </c>
      <c r="I422" s="3" t="s">
        <v>17</v>
      </c>
      <c r="J422" s="3" t="s">
        <v>2110</v>
      </c>
    </row>
    <row r="423" ht="45" spans="1:10">
      <c r="A423" s="3" t="s">
        <v>2111</v>
      </c>
      <c r="B423" s="3" t="s">
        <v>2112</v>
      </c>
      <c r="C423" s="3" t="s">
        <v>2113</v>
      </c>
      <c r="D423" s="4" t="str">
        <f t="shared" si="6"/>
        <v>李**</v>
      </c>
      <c r="E423" s="3" t="s">
        <v>443</v>
      </c>
      <c r="F423" s="3" t="s">
        <v>2114</v>
      </c>
      <c r="G423" s="3" t="s">
        <v>15</v>
      </c>
      <c r="H423" s="3" t="s">
        <v>16</v>
      </c>
      <c r="I423" s="3" t="s">
        <v>17</v>
      </c>
      <c r="J423" s="3" t="s">
        <v>2115</v>
      </c>
    </row>
    <row r="424" ht="45" spans="1:10">
      <c r="A424" s="3" t="s">
        <v>2116</v>
      </c>
      <c r="B424" s="3" t="s">
        <v>2117</v>
      </c>
      <c r="C424" s="3" t="s">
        <v>2118</v>
      </c>
      <c r="D424" s="4" t="str">
        <f t="shared" si="6"/>
        <v>蔡*</v>
      </c>
      <c r="E424" s="3" t="s">
        <v>443</v>
      </c>
      <c r="F424" s="3" t="s">
        <v>2119</v>
      </c>
      <c r="G424" s="3" t="s">
        <v>15</v>
      </c>
      <c r="H424" s="3" t="s">
        <v>16</v>
      </c>
      <c r="I424" s="3" t="s">
        <v>17</v>
      </c>
      <c r="J424" s="3" t="s">
        <v>2120</v>
      </c>
    </row>
    <row r="425" ht="45" spans="1:10">
      <c r="A425" s="3" t="s">
        <v>2121</v>
      </c>
      <c r="B425" s="3" t="s">
        <v>2122</v>
      </c>
      <c r="C425" s="3" t="s">
        <v>2123</v>
      </c>
      <c r="D425" s="4" t="str">
        <f t="shared" si="6"/>
        <v>梁**</v>
      </c>
      <c r="E425" s="3" t="s">
        <v>13</v>
      </c>
      <c r="F425" s="3" t="s">
        <v>2124</v>
      </c>
      <c r="G425" s="3" t="s">
        <v>15</v>
      </c>
      <c r="H425" s="3" t="s">
        <v>16</v>
      </c>
      <c r="I425" s="3" t="s">
        <v>17</v>
      </c>
      <c r="J425" s="3" t="s">
        <v>2125</v>
      </c>
    </row>
    <row r="426" ht="45" spans="1:10">
      <c r="A426" s="3" t="s">
        <v>2126</v>
      </c>
      <c r="B426" s="3" t="s">
        <v>2127</v>
      </c>
      <c r="C426" s="3" t="s">
        <v>2128</v>
      </c>
      <c r="D426" s="4" t="str">
        <f t="shared" si="6"/>
        <v>黄**</v>
      </c>
      <c r="E426" s="3" t="s">
        <v>13</v>
      </c>
      <c r="F426" s="3" t="s">
        <v>2129</v>
      </c>
      <c r="G426" s="3" t="s">
        <v>15</v>
      </c>
      <c r="H426" s="3" t="s">
        <v>16</v>
      </c>
      <c r="I426" s="3" t="s">
        <v>17</v>
      </c>
      <c r="J426" s="3" t="s">
        <v>2130</v>
      </c>
    </row>
    <row r="427" ht="45" spans="1:10">
      <c r="A427" s="3" t="s">
        <v>2131</v>
      </c>
      <c r="B427" s="3" t="s">
        <v>2132</v>
      </c>
      <c r="C427" s="3" t="s">
        <v>2133</v>
      </c>
      <c r="D427" s="4" t="str">
        <f t="shared" si="6"/>
        <v>王**</v>
      </c>
      <c r="E427" s="3" t="s">
        <v>13</v>
      </c>
      <c r="F427" s="3" t="s">
        <v>2134</v>
      </c>
      <c r="G427" s="3" t="s">
        <v>15</v>
      </c>
      <c r="H427" s="3" t="s">
        <v>16</v>
      </c>
      <c r="I427" s="3" t="s">
        <v>17</v>
      </c>
      <c r="J427" s="3" t="s">
        <v>2135</v>
      </c>
    </row>
    <row r="428" ht="45" spans="1:10">
      <c r="A428" s="3" t="s">
        <v>2136</v>
      </c>
      <c r="B428" s="3" t="s">
        <v>2137</v>
      </c>
      <c r="C428" s="3" t="s">
        <v>2138</v>
      </c>
      <c r="D428" s="4" t="str">
        <f t="shared" si="6"/>
        <v>王**</v>
      </c>
      <c r="E428" s="3" t="s">
        <v>443</v>
      </c>
      <c r="F428" s="3" t="s">
        <v>2139</v>
      </c>
      <c r="G428" s="3" t="s">
        <v>15</v>
      </c>
      <c r="H428" s="3" t="s">
        <v>16</v>
      </c>
      <c r="I428" s="3" t="s">
        <v>17</v>
      </c>
      <c r="J428" s="3" t="s">
        <v>2140</v>
      </c>
    </row>
    <row r="429" ht="45" spans="1:10">
      <c r="A429" s="3" t="s">
        <v>2141</v>
      </c>
      <c r="B429" s="3" t="s">
        <v>2142</v>
      </c>
      <c r="C429" s="3" t="s">
        <v>2143</v>
      </c>
      <c r="D429" s="4" t="str">
        <f t="shared" si="6"/>
        <v>符**</v>
      </c>
      <c r="E429" s="3" t="s">
        <v>443</v>
      </c>
      <c r="F429" s="3" t="s">
        <v>2144</v>
      </c>
      <c r="G429" s="3" t="s">
        <v>15</v>
      </c>
      <c r="H429" s="3" t="s">
        <v>16</v>
      </c>
      <c r="I429" s="3" t="s">
        <v>17</v>
      </c>
      <c r="J429" s="3" t="s">
        <v>2145</v>
      </c>
    </row>
    <row r="430" ht="45" spans="1:10">
      <c r="A430" s="3" t="s">
        <v>2146</v>
      </c>
      <c r="B430" s="3" t="s">
        <v>2147</v>
      </c>
      <c r="C430" s="3" t="s">
        <v>2148</v>
      </c>
      <c r="D430" s="4" t="str">
        <f t="shared" si="6"/>
        <v>梁**</v>
      </c>
      <c r="E430" s="3" t="s">
        <v>443</v>
      </c>
      <c r="F430" s="3" t="s">
        <v>2149</v>
      </c>
      <c r="G430" s="3" t="s">
        <v>15</v>
      </c>
      <c r="H430" s="3" t="s">
        <v>16</v>
      </c>
      <c r="I430" s="3" t="s">
        <v>17</v>
      </c>
      <c r="J430" s="3" t="s">
        <v>2150</v>
      </c>
    </row>
    <row r="431" ht="45" spans="1:10">
      <c r="A431" s="3" t="s">
        <v>2151</v>
      </c>
      <c r="B431" s="3" t="s">
        <v>2152</v>
      </c>
      <c r="C431" s="3" t="s">
        <v>2153</v>
      </c>
      <c r="D431" s="4" t="str">
        <f t="shared" si="6"/>
        <v>黄**</v>
      </c>
      <c r="E431" s="3" t="s">
        <v>443</v>
      </c>
      <c r="F431" s="3" t="s">
        <v>2154</v>
      </c>
      <c r="G431" s="3" t="s">
        <v>15</v>
      </c>
      <c r="H431" s="3" t="s">
        <v>16</v>
      </c>
      <c r="I431" s="3" t="s">
        <v>17</v>
      </c>
      <c r="J431" s="3" t="s">
        <v>2155</v>
      </c>
    </row>
    <row r="432" ht="45" spans="1:10">
      <c r="A432" s="3" t="s">
        <v>2156</v>
      </c>
      <c r="B432" s="3" t="s">
        <v>2157</v>
      </c>
      <c r="C432" s="3" t="s">
        <v>2158</v>
      </c>
      <c r="D432" s="4" t="str">
        <f t="shared" si="6"/>
        <v>唐**</v>
      </c>
      <c r="E432" s="3" t="s">
        <v>13</v>
      </c>
      <c r="F432" s="3" t="s">
        <v>2159</v>
      </c>
      <c r="G432" s="3" t="s">
        <v>15</v>
      </c>
      <c r="H432" s="3" t="s">
        <v>16</v>
      </c>
      <c r="I432" s="3" t="s">
        <v>17</v>
      </c>
      <c r="J432" s="3" t="s">
        <v>2160</v>
      </c>
    </row>
    <row r="433" ht="45" spans="1:10">
      <c r="A433" s="3" t="s">
        <v>2161</v>
      </c>
      <c r="B433" s="3" t="s">
        <v>2162</v>
      </c>
      <c r="C433" s="3" t="s">
        <v>2163</v>
      </c>
      <c r="D433" s="4" t="str">
        <f t="shared" si="6"/>
        <v>吴**</v>
      </c>
      <c r="E433" s="3" t="s">
        <v>443</v>
      </c>
      <c r="F433" s="3" t="s">
        <v>2164</v>
      </c>
      <c r="G433" s="3" t="s">
        <v>15</v>
      </c>
      <c r="H433" s="3" t="s">
        <v>16</v>
      </c>
      <c r="I433" s="3" t="s">
        <v>17</v>
      </c>
      <c r="J433" s="3" t="s">
        <v>2165</v>
      </c>
    </row>
    <row r="434" ht="45" spans="1:10">
      <c r="A434" s="3" t="s">
        <v>2166</v>
      </c>
      <c r="B434" s="3" t="s">
        <v>2167</v>
      </c>
      <c r="C434" s="3" t="s">
        <v>2168</v>
      </c>
      <c r="D434" s="4" t="str">
        <f t="shared" si="6"/>
        <v>邓**</v>
      </c>
      <c r="E434" s="3" t="s">
        <v>443</v>
      </c>
      <c r="F434" s="3" t="s">
        <v>2169</v>
      </c>
      <c r="G434" s="3" t="s">
        <v>15</v>
      </c>
      <c r="H434" s="3" t="s">
        <v>16</v>
      </c>
      <c r="I434" s="3" t="s">
        <v>17</v>
      </c>
      <c r="J434" s="3" t="s">
        <v>2170</v>
      </c>
    </row>
    <row r="435" ht="45" spans="1:10">
      <c r="A435" s="3" t="s">
        <v>2171</v>
      </c>
      <c r="B435" s="3" t="s">
        <v>2172</v>
      </c>
      <c r="C435" s="3" t="s">
        <v>2173</v>
      </c>
      <c r="D435" s="4" t="str">
        <f t="shared" si="6"/>
        <v>蔡**</v>
      </c>
      <c r="E435" s="3" t="s">
        <v>443</v>
      </c>
      <c r="F435" s="3" t="s">
        <v>2174</v>
      </c>
      <c r="G435" s="3" t="s">
        <v>15</v>
      </c>
      <c r="H435" s="3" t="s">
        <v>16</v>
      </c>
      <c r="I435" s="3" t="s">
        <v>17</v>
      </c>
      <c r="J435" s="3" t="s">
        <v>2175</v>
      </c>
    </row>
    <row r="436" ht="45" spans="1:10">
      <c r="A436" s="3" t="s">
        <v>2176</v>
      </c>
      <c r="B436" s="3" t="s">
        <v>2177</v>
      </c>
      <c r="C436" s="3" t="s">
        <v>2178</v>
      </c>
      <c r="D436" s="4" t="str">
        <f t="shared" si="6"/>
        <v>冯**</v>
      </c>
      <c r="E436" s="3" t="s">
        <v>443</v>
      </c>
      <c r="F436" s="3" t="s">
        <v>2179</v>
      </c>
      <c r="G436" s="3" t="s">
        <v>15</v>
      </c>
      <c r="H436" s="3" t="s">
        <v>16</v>
      </c>
      <c r="I436" s="3" t="s">
        <v>17</v>
      </c>
      <c r="J436" s="3" t="s">
        <v>2180</v>
      </c>
    </row>
    <row r="437" ht="45" spans="1:10">
      <c r="A437" s="3" t="s">
        <v>2181</v>
      </c>
      <c r="B437" s="3" t="s">
        <v>2182</v>
      </c>
      <c r="C437" s="3" t="s">
        <v>2183</v>
      </c>
      <c r="D437" s="4" t="str">
        <f t="shared" si="6"/>
        <v>李**</v>
      </c>
      <c r="E437" s="3" t="s">
        <v>443</v>
      </c>
      <c r="F437" s="3" t="s">
        <v>2184</v>
      </c>
      <c r="G437" s="3" t="s">
        <v>15</v>
      </c>
      <c r="H437" s="3" t="s">
        <v>16</v>
      </c>
      <c r="I437" s="3" t="s">
        <v>17</v>
      </c>
      <c r="J437" s="3" t="s">
        <v>2185</v>
      </c>
    </row>
    <row r="438" ht="45" spans="1:10">
      <c r="A438" s="3" t="s">
        <v>2186</v>
      </c>
      <c r="B438" s="3" t="s">
        <v>2187</v>
      </c>
      <c r="C438" s="3" t="s">
        <v>2188</v>
      </c>
      <c r="D438" s="4" t="str">
        <f t="shared" si="6"/>
        <v>李**</v>
      </c>
      <c r="E438" s="3" t="s">
        <v>443</v>
      </c>
      <c r="F438" s="3" t="s">
        <v>2189</v>
      </c>
      <c r="G438" s="3" t="s">
        <v>15</v>
      </c>
      <c r="H438" s="3" t="s">
        <v>16</v>
      </c>
      <c r="I438" s="3" t="s">
        <v>17</v>
      </c>
      <c r="J438" s="3" t="s">
        <v>2190</v>
      </c>
    </row>
    <row r="439" ht="45" spans="1:10">
      <c r="A439" s="3" t="s">
        <v>2191</v>
      </c>
      <c r="B439" s="3" t="s">
        <v>2192</v>
      </c>
      <c r="C439" s="3" t="s">
        <v>2193</v>
      </c>
      <c r="D439" s="4" t="str">
        <f t="shared" si="6"/>
        <v>吴**</v>
      </c>
      <c r="E439" s="3" t="s">
        <v>443</v>
      </c>
      <c r="F439" s="3" t="s">
        <v>2194</v>
      </c>
      <c r="G439" s="3" t="s">
        <v>15</v>
      </c>
      <c r="H439" s="3" t="s">
        <v>16</v>
      </c>
      <c r="I439" s="3" t="s">
        <v>17</v>
      </c>
      <c r="J439" s="3" t="s">
        <v>2195</v>
      </c>
    </row>
    <row r="440" ht="45" spans="1:10">
      <c r="A440" s="3" t="s">
        <v>2196</v>
      </c>
      <c r="B440" s="3" t="s">
        <v>2197</v>
      </c>
      <c r="C440" s="3" t="s">
        <v>2198</v>
      </c>
      <c r="D440" s="4" t="str">
        <f t="shared" si="6"/>
        <v>欧**</v>
      </c>
      <c r="E440" s="3" t="s">
        <v>13</v>
      </c>
      <c r="F440" s="3" t="s">
        <v>2199</v>
      </c>
      <c r="G440" s="3" t="s">
        <v>15</v>
      </c>
      <c r="H440" s="3" t="s">
        <v>16</v>
      </c>
      <c r="I440" s="3" t="s">
        <v>17</v>
      </c>
      <c r="J440" s="3" t="s">
        <v>2200</v>
      </c>
    </row>
    <row r="441" ht="45" spans="1:10">
      <c r="A441" s="3" t="s">
        <v>2201</v>
      </c>
      <c r="B441" s="3" t="s">
        <v>2202</v>
      </c>
      <c r="C441" s="3" t="s">
        <v>2203</v>
      </c>
      <c r="D441" s="4" t="str">
        <f t="shared" si="6"/>
        <v>陈**</v>
      </c>
      <c r="E441" s="3" t="s">
        <v>443</v>
      </c>
      <c r="F441" s="3" t="s">
        <v>2204</v>
      </c>
      <c r="G441" s="3" t="s">
        <v>15</v>
      </c>
      <c r="H441" s="3" t="s">
        <v>16</v>
      </c>
      <c r="I441" s="3" t="s">
        <v>17</v>
      </c>
      <c r="J441" s="3" t="s">
        <v>2205</v>
      </c>
    </row>
    <row r="442" ht="45" spans="1:10">
      <c r="A442" s="3" t="s">
        <v>2206</v>
      </c>
      <c r="B442" s="3" t="s">
        <v>2207</v>
      </c>
      <c r="C442" s="3" t="s">
        <v>2208</v>
      </c>
      <c r="D442" s="4" t="str">
        <f t="shared" si="6"/>
        <v>邓**</v>
      </c>
      <c r="E442" s="3" t="s">
        <v>13</v>
      </c>
      <c r="F442" s="3" t="s">
        <v>2209</v>
      </c>
      <c r="G442" s="3" t="s">
        <v>15</v>
      </c>
      <c r="H442" s="3" t="s">
        <v>16</v>
      </c>
      <c r="I442" s="3" t="s">
        <v>17</v>
      </c>
      <c r="J442" s="3" t="s">
        <v>2210</v>
      </c>
    </row>
    <row r="443" ht="45" spans="1:10">
      <c r="A443" s="3" t="s">
        <v>2211</v>
      </c>
      <c r="B443" s="3" t="s">
        <v>2212</v>
      </c>
      <c r="C443" s="3" t="s">
        <v>2213</v>
      </c>
      <c r="D443" s="4" t="str">
        <f t="shared" si="6"/>
        <v>莫**</v>
      </c>
      <c r="E443" s="3" t="s">
        <v>443</v>
      </c>
      <c r="F443" s="3" t="s">
        <v>2214</v>
      </c>
      <c r="G443" s="3" t="s">
        <v>15</v>
      </c>
      <c r="H443" s="3" t="s">
        <v>16</v>
      </c>
      <c r="I443" s="3" t="s">
        <v>17</v>
      </c>
      <c r="J443" s="3" t="s">
        <v>2215</v>
      </c>
    </row>
    <row r="444" ht="45" spans="1:10">
      <c r="A444" s="3" t="s">
        <v>2216</v>
      </c>
      <c r="B444" s="3" t="s">
        <v>2217</v>
      </c>
      <c r="C444" s="3" t="s">
        <v>2218</v>
      </c>
      <c r="D444" s="4" t="str">
        <f t="shared" si="6"/>
        <v>吴**</v>
      </c>
      <c r="E444" s="3" t="s">
        <v>443</v>
      </c>
      <c r="F444" s="3" t="s">
        <v>2219</v>
      </c>
      <c r="G444" s="3" t="s">
        <v>15</v>
      </c>
      <c r="H444" s="3" t="s">
        <v>16</v>
      </c>
      <c r="I444" s="3" t="s">
        <v>17</v>
      </c>
      <c r="J444" s="3" t="s">
        <v>2220</v>
      </c>
    </row>
    <row r="445" ht="45" spans="1:10">
      <c r="A445" s="3" t="s">
        <v>2221</v>
      </c>
      <c r="B445" s="3" t="s">
        <v>2222</v>
      </c>
      <c r="C445" s="3" t="s">
        <v>2223</v>
      </c>
      <c r="D445" s="4" t="str">
        <f t="shared" si="6"/>
        <v>陈**</v>
      </c>
      <c r="E445" s="3" t="s">
        <v>13</v>
      </c>
      <c r="F445" s="3" t="s">
        <v>2224</v>
      </c>
      <c r="G445" s="3" t="s">
        <v>15</v>
      </c>
      <c r="H445" s="3" t="s">
        <v>16</v>
      </c>
      <c r="I445" s="3" t="s">
        <v>17</v>
      </c>
      <c r="J445" s="3" t="s">
        <v>2225</v>
      </c>
    </row>
    <row r="446" ht="45" spans="1:10">
      <c r="A446" s="3" t="s">
        <v>2226</v>
      </c>
      <c r="B446" s="3" t="s">
        <v>2227</v>
      </c>
      <c r="C446" s="3" t="s">
        <v>1924</v>
      </c>
      <c r="D446" s="4" t="str">
        <f t="shared" si="6"/>
        <v>陈**</v>
      </c>
      <c r="E446" s="3" t="s">
        <v>13</v>
      </c>
      <c r="F446" s="3" t="s">
        <v>2228</v>
      </c>
      <c r="G446" s="3" t="s">
        <v>15</v>
      </c>
      <c r="H446" s="3" t="s">
        <v>16</v>
      </c>
      <c r="I446" s="3" t="s">
        <v>17</v>
      </c>
      <c r="J446" s="3" t="s">
        <v>2229</v>
      </c>
    </row>
    <row r="447" ht="45" spans="1:10">
      <c r="A447" s="3" t="s">
        <v>2230</v>
      </c>
      <c r="B447" s="3" t="s">
        <v>2231</v>
      </c>
      <c r="C447" s="3" t="s">
        <v>2232</v>
      </c>
      <c r="D447" s="4" t="str">
        <f t="shared" si="6"/>
        <v>王**</v>
      </c>
      <c r="E447" s="3" t="s">
        <v>443</v>
      </c>
      <c r="F447" s="3" t="s">
        <v>2233</v>
      </c>
      <c r="G447" s="3" t="s">
        <v>15</v>
      </c>
      <c r="H447" s="3" t="s">
        <v>16</v>
      </c>
      <c r="I447" s="3" t="s">
        <v>17</v>
      </c>
      <c r="J447" s="3" t="s">
        <v>2234</v>
      </c>
    </row>
    <row r="448" ht="45" spans="1:10">
      <c r="A448" s="3" t="s">
        <v>2235</v>
      </c>
      <c r="B448" s="3" t="s">
        <v>2236</v>
      </c>
      <c r="C448" s="3" t="s">
        <v>2237</v>
      </c>
      <c r="D448" s="4" t="str">
        <f t="shared" si="6"/>
        <v>林**</v>
      </c>
      <c r="E448" s="3" t="s">
        <v>13</v>
      </c>
      <c r="F448" s="3" t="s">
        <v>2238</v>
      </c>
      <c r="G448" s="3" t="s">
        <v>15</v>
      </c>
      <c r="H448" s="3" t="s">
        <v>16</v>
      </c>
      <c r="I448" s="3" t="s">
        <v>17</v>
      </c>
      <c r="J448" s="3" t="s">
        <v>2239</v>
      </c>
    </row>
    <row r="449" ht="45" spans="1:10">
      <c r="A449" s="3" t="s">
        <v>2240</v>
      </c>
      <c r="B449" s="3" t="s">
        <v>2241</v>
      </c>
      <c r="C449" s="3" t="s">
        <v>2242</v>
      </c>
      <c r="D449" s="4" t="str">
        <f t="shared" si="6"/>
        <v>林**</v>
      </c>
      <c r="E449" s="3" t="s">
        <v>13</v>
      </c>
      <c r="F449" s="3" t="s">
        <v>2243</v>
      </c>
      <c r="G449" s="3" t="s">
        <v>15</v>
      </c>
      <c r="H449" s="3" t="s">
        <v>16</v>
      </c>
      <c r="I449" s="3" t="s">
        <v>17</v>
      </c>
      <c r="J449" s="3" t="s">
        <v>2244</v>
      </c>
    </row>
    <row r="450" ht="45" spans="1:10">
      <c r="A450" s="3" t="s">
        <v>2245</v>
      </c>
      <c r="B450" s="3" t="s">
        <v>2246</v>
      </c>
      <c r="C450" s="3" t="s">
        <v>943</v>
      </c>
      <c r="D450" s="4" t="str">
        <f t="shared" si="6"/>
        <v>黄*</v>
      </c>
      <c r="E450" s="3" t="s">
        <v>443</v>
      </c>
      <c r="F450" s="3" t="s">
        <v>2247</v>
      </c>
      <c r="G450" s="3" t="s">
        <v>15</v>
      </c>
      <c r="H450" s="3" t="s">
        <v>16</v>
      </c>
      <c r="I450" s="3" t="s">
        <v>17</v>
      </c>
      <c r="J450" s="3" t="s">
        <v>2248</v>
      </c>
    </row>
    <row r="451" ht="45" spans="1:10">
      <c r="A451" s="3" t="s">
        <v>2249</v>
      </c>
      <c r="B451" s="3" t="s">
        <v>2250</v>
      </c>
      <c r="C451" s="3" t="s">
        <v>2251</v>
      </c>
      <c r="D451" s="4" t="str">
        <f t="shared" ref="D451:D514" si="7">REPLACEB(C451,3,LENB(C451)-2,REPT("*",(LENB(C451)-2)/2))</f>
        <v>莫**</v>
      </c>
      <c r="E451" s="3" t="s">
        <v>13</v>
      </c>
      <c r="F451" s="3" t="s">
        <v>2252</v>
      </c>
      <c r="G451" s="3" t="s">
        <v>15</v>
      </c>
      <c r="H451" s="3" t="s">
        <v>16</v>
      </c>
      <c r="I451" s="3" t="s">
        <v>17</v>
      </c>
      <c r="J451" s="3" t="s">
        <v>2253</v>
      </c>
    </row>
    <row r="452" ht="45" spans="1:10">
      <c r="A452" s="3" t="s">
        <v>2254</v>
      </c>
      <c r="B452" s="3" t="s">
        <v>2255</v>
      </c>
      <c r="C452" s="3" t="s">
        <v>2256</v>
      </c>
      <c r="D452" s="4" t="str">
        <f t="shared" si="7"/>
        <v>王**</v>
      </c>
      <c r="E452" s="3" t="s">
        <v>13</v>
      </c>
      <c r="F452" s="3" t="s">
        <v>2257</v>
      </c>
      <c r="G452" s="3" t="s">
        <v>15</v>
      </c>
      <c r="H452" s="3" t="s">
        <v>16</v>
      </c>
      <c r="I452" s="3" t="s">
        <v>17</v>
      </c>
      <c r="J452" s="3" t="s">
        <v>2258</v>
      </c>
    </row>
    <row r="453" ht="45" spans="1:10">
      <c r="A453" s="3" t="s">
        <v>2259</v>
      </c>
      <c r="B453" s="3" t="s">
        <v>2260</v>
      </c>
      <c r="C453" s="3" t="s">
        <v>2261</v>
      </c>
      <c r="D453" s="4" t="str">
        <f t="shared" si="7"/>
        <v>黎**</v>
      </c>
      <c r="E453" s="3" t="s">
        <v>443</v>
      </c>
      <c r="F453" s="3" t="s">
        <v>2262</v>
      </c>
      <c r="G453" s="3" t="s">
        <v>15</v>
      </c>
      <c r="H453" s="3" t="s">
        <v>16</v>
      </c>
      <c r="I453" s="3" t="s">
        <v>17</v>
      </c>
      <c r="J453" s="3" t="s">
        <v>2263</v>
      </c>
    </row>
    <row r="454" ht="45" spans="1:10">
      <c r="A454" s="3" t="s">
        <v>2264</v>
      </c>
      <c r="B454" s="3" t="s">
        <v>2265</v>
      </c>
      <c r="C454" s="3" t="s">
        <v>2266</v>
      </c>
      <c r="D454" s="4" t="str">
        <f t="shared" si="7"/>
        <v>官**</v>
      </c>
      <c r="E454" s="3" t="s">
        <v>443</v>
      </c>
      <c r="F454" s="3" t="s">
        <v>2267</v>
      </c>
      <c r="G454" s="3" t="s">
        <v>15</v>
      </c>
      <c r="H454" s="3" t="s">
        <v>16</v>
      </c>
      <c r="I454" s="3" t="s">
        <v>17</v>
      </c>
      <c r="J454" s="3" t="s">
        <v>2268</v>
      </c>
    </row>
    <row r="455" ht="45" spans="1:10">
      <c r="A455" s="3" t="s">
        <v>2269</v>
      </c>
      <c r="B455" s="3" t="s">
        <v>2270</v>
      </c>
      <c r="C455" s="3" t="s">
        <v>2271</v>
      </c>
      <c r="D455" s="4" t="str">
        <f t="shared" si="7"/>
        <v>杨*</v>
      </c>
      <c r="E455" s="3" t="s">
        <v>443</v>
      </c>
      <c r="F455" s="3" t="s">
        <v>2272</v>
      </c>
      <c r="G455" s="3" t="s">
        <v>15</v>
      </c>
      <c r="H455" s="3" t="s">
        <v>16</v>
      </c>
      <c r="I455" s="3" t="s">
        <v>17</v>
      </c>
      <c r="J455" s="3" t="s">
        <v>2273</v>
      </c>
    </row>
    <row r="456" ht="45" spans="1:10">
      <c r="A456" s="3" t="s">
        <v>2274</v>
      </c>
      <c r="B456" s="3" t="s">
        <v>2275</v>
      </c>
      <c r="C456" s="3" t="s">
        <v>2276</v>
      </c>
      <c r="D456" s="4" t="str">
        <f t="shared" si="7"/>
        <v>古**</v>
      </c>
      <c r="E456" s="3" t="s">
        <v>443</v>
      </c>
      <c r="F456" s="3" t="s">
        <v>2277</v>
      </c>
      <c r="G456" s="3" t="s">
        <v>15</v>
      </c>
      <c r="H456" s="3" t="s">
        <v>16</v>
      </c>
      <c r="I456" s="3" t="s">
        <v>17</v>
      </c>
      <c r="J456" s="3" t="s">
        <v>2278</v>
      </c>
    </row>
    <row r="457" ht="45" spans="1:10">
      <c r="A457" s="3" t="s">
        <v>2279</v>
      </c>
      <c r="B457" s="3" t="s">
        <v>2280</v>
      </c>
      <c r="C457" s="3" t="s">
        <v>2281</v>
      </c>
      <c r="D457" s="4" t="str">
        <f t="shared" si="7"/>
        <v>陈**</v>
      </c>
      <c r="E457" s="3" t="s">
        <v>13</v>
      </c>
      <c r="F457" s="3" t="s">
        <v>2282</v>
      </c>
      <c r="G457" s="3" t="s">
        <v>15</v>
      </c>
      <c r="H457" s="3" t="s">
        <v>16</v>
      </c>
      <c r="I457" s="3" t="s">
        <v>17</v>
      </c>
      <c r="J457" s="3" t="s">
        <v>2283</v>
      </c>
    </row>
    <row r="458" ht="45" spans="1:10">
      <c r="A458" s="3" t="s">
        <v>2284</v>
      </c>
      <c r="B458" s="3" t="s">
        <v>2285</v>
      </c>
      <c r="C458" s="3" t="s">
        <v>2286</v>
      </c>
      <c r="D458" s="4" t="str">
        <f t="shared" si="7"/>
        <v>颜**</v>
      </c>
      <c r="E458" s="3" t="s">
        <v>443</v>
      </c>
      <c r="F458" s="3" t="s">
        <v>2287</v>
      </c>
      <c r="G458" s="3" t="s">
        <v>15</v>
      </c>
      <c r="H458" s="3" t="s">
        <v>16</v>
      </c>
      <c r="I458" s="3" t="s">
        <v>17</v>
      </c>
      <c r="J458" s="3" t="s">
        <v>2288</v>
      </c>
    </row>
    <row r="459" ht="45" spans="1:10">
      <c r="A459" s="3" t="s">
        <v>2289</v>
      </c>
      <c r="B459" s="3" t="s">
        <v>2290</v>
      </c>
      <c r="C459" s="3" t="s">
        <v>2291</v>
      </c>
      <c r="D459" s="4" t="str">
        <f t="shared" si="7"/>
        <v>曾**</v>
      </c>
      <c r="E459" s="3" t="s">
        <v>13</v>
      </c>
      <c r="F459" s="3" t="s">
        <v>2292</v>
      </c>
      <c r="G459" s="3" t="s">
        <v>15</v>
      </c>
      <c r="H459" s="3" t="s">
        <v>16</v>
      </c>
      <c r="I459" s="3" t="s">
        <v>17</v>
      </c>
      <c r="J459" s="3" t="s">
        <v>2293</v>
      </c>
    </row>
    <row r="460" ht="45" spans="1:10">
      <c r="A460" s="3" t="s">
        <v>2294</v>
      </c>
      <c r="B460" s="3" t="s">
        <v>2295</v>
      </c>
      <c r="C460" s="3" t="s">
        <v>2296</v>
      </c>
      <c r="D460" s="4" t="str">
        <f t="shared" si="7"/>
        <v>黄**</v>
      </c>
      <c r="E460" s="3" t="s">
        <v>443</v>
      </c>
      <c r="F460" s="3" t="s">
        <v>2297</v>
      </c>
      <c r="G460" s="3" t="s">
        <v>15</v>
      </c>
      <c r="H460" s="3" t="s">
        <v>16</v>
      </c>
      <c r="I460" s="3" t="s">
        <v>17</v>
      </c>
      <c r="J460" s="3" t="s">
        <v>2298</v>
      </c>
    </row>
    <row r="461" ht="45" spans="1:10">
      <c r="A461" s="3" t="s">
        <v>2299</v>
      </c>
      <c r="B461" s="3" t="s">
        <v>2300</v>
      </c>
      <c r="C461" s="3" t="s">
        <v>2301</v>
      </c>
      <c r="D461" s="4" t="str">
        <f t="shared" si="7"/>
        <v>莫**</v>
      </c>
      <c r="E461" s="3" t="s">
        <v>13</v>
      </c>
      <c r="F461" s="3" t="s">
        <v>2302</v>
      </c>
      <c r="G461" s="3" t="s">
        <v>15</v>
      </c>
      <c r="H461" s="3" t="s">
        <v>16</v>
      </c>
      <c r="I461" s="3" t="s">
        <v>17</v>
      </c>
      <c r="J461" s="3" t="s">
        <v>2303</v>
      </c>
    </row>
    <row r="462" ht="45" spans="1:10">
      <c r="A462" s="3" t="s">
        <v>2304</v>
      </c>
      <c r="B462" s="3" t="s">
        <v>2305</v>
      </c>
      <c r="C462" s="3" t="s">
        <v>2306</v>
      </c>
      <c r="D462" s="4" t="str">
        <f t="shared" si="7"/>
        <v>王**</v>
      </c>
      <c r="E462" s="3" t="s">
        <v>443</v>
      </c>
      <c r="F462" s="3" t="s">
        <v>2307</v>
      </c>
      <c r="G462" s="3" t="s">
        <v>15</v>
      </c>
      <c r="H462" s="3" t="s">
        <v>16</v>
      </c>
      <c r="I462" s="3" t="s">
        <v>17</v>
      </c>
      <c r="J462" s="3" t="s">
        <v>2308</v>
      </c>
    </row>
    <row r="463" ht="45" spans="1:10">
      <c r="A463" s="3" t="s">
        <v>2309</v>
      </c>
      <c r="B463" s="3" t="s">
        <v>2310</v>
      </c>
      <c r="C463" s="3" t="s">
        <v>2311</v>
      </c>
      <c r="D463" s="4" t="str">
        <f t="shared" si="7"/>
        <v>邓**</v>
      </c>
      <c r="E463" s="3" t="s">
        <v>13</v>
      </c>
      <c r="F463" s="3" t="s">
        <v>2312</v>
      </c>
      <c r="G463" s="3" t="s">
        <v>15</v>
      </c>
      <c r="H463" s="3" t="s">
        <v>16</v>
      </c>
      <c r="I463" s="3" t="s">
        <v>17</v>
      </c>
      <c r="J463" s="3" t="s">
        <v>2313</v>
      </c>
    </row>
    <row r="464" ht="45" spans="1:10">
      <c r="A464" s="3" t="s">
        <v>2314</v>
      </c>
      <c r="B464" s="3" t="s">
        <v>2315</v>
      </c>
      <c r="C464" s="3" t="s">
        <v>2316</v>
      </c>
      <c r="D464" s="4" t="str">
        <f t="shared" si="7"/>
        <v>王**</v>
      </c>
      <c r="E464" s="3" t="s">
        <v>443</v>
      </c>
      <c r="F464" s="3" t="s">
        <v>2317</v>
      </c>
      <c r="G464" s="3" t="s">
        <v>15</v>
      </c>
      <c r="H464" s="3" t="s">
        <v>16</v>
      </c>
      <c r="I464" s="3" t="s">
        <v>17</v>
      </c>
      <c r="J464" s="3" t="s">
        <v>2318</v>
      </c>
    </row>
    <row r="465" ht="45" spans="1:10">
      <c r="A465" s="3" t="s">
        <v>2319</v>
      </c>
      <c r="B465" s="3" t="s">
        <v>2320</v>
      </c>
      <c r="C465" s="3" t="s">
        <v>2321</v>
      </c>
      <c r="D465" s="4" t="str">
        <f t="shared" si="7"/>
        <v>陈**</v>
      </c>
      <c r="E465" s="3" t="s">
        <v>13</v>
      </c>
      <c r="F465" s="3" t="s">
        <v>2322</v>
      </c>
      <c r="G465" s="3" t="s">
        <v>15</v>
      </c>
      <c r="H465" s="3" t="s">
        <v>16</v>
      </c>
      <c r="I465" s="3" t="s">
        <v>17</v>
      </c>
      <c r="J465" s="3" t="s">
        <v>2323</v>
      </c>
    </row>
    <row r="466" ht="45" spans="1:10">
      <c r="A466" s="3" t="s">
        <v>2324</v>
      </c>
      <c r="B466" s="3" t="s">
        <v>2325</v>
      </c>
      <c r="C466" s="3" t="s">
        <v>2326</v>
      </c>
      <c r="D466" s="4" t="str">
        <f t="shared" si="7"/>
        <v>高*</v>
      </c>
      <c r="E466" s="3" t="s">
        <v>443</v>
      </c>
      <c r="F466" s="3" t="s">
        <v>2327</v>
      </c>
      <c r="G466" s="3" t="s">
        <v>15</v>
      </c>
      <c r="H466" s="3" t="s">
        <v>16</v>
      </c>
      <c r="I466" s="3" t="s">
        <v>17</v>
      </c>
      <c r="J466" s="3" t="s">
        <v>2328</v>
      </c>
    </row>
    <row r="467" ht="45" spans="1:10">
      <c r="A467" s="3" t="s">
        <v>2329</v>
      </c>
      <c r="B467" s="3" t="s">
        <v>2330</v>
      </c>
      <c r="C467" s="3" t="s">
        <v>2331</v>
      </c>
      <c r="D467" s="4" t="str">
        <f t="shared" si="7"/>
        <v>陈**</v>
      </c>
      <c r="E467" s="3" t="s">
        <v>443</v>
      </c>
      <c r="F467" s="3" t="s">
        <v>2332</v>
      </c>
      <c r="G467" s="3" t="s">
        <v>15</v>
      </c>
      <c r="H467" s="3" t="s">
        <v>16</v>
      </c>
      <c r="I467" s="3" t="s">
        <v>17</v>
      </c>
      <c r="J467" s="3" t="s">
        <v>2333</v>
      </c>
    </row>
    <row r="468" ht="45" spans="1:10">
      <c r="A468" s="3" t="s">
        <v>2334</v>
      </c>
      <c r="B468" s="3" t="s">
        <v>2335</v>
      </c>
      <c r="C468" s="3" t="s">
        <v>2336</v>
      </c>
      <c r="D468" s="4" t="str">
        <f t="shared" si="7"/>
        <v>陈**</v>
      </c>
      <c r="E468" s="3" t="s">
        <v>443</v>
      </c>
      <c r="F468" s="3" t="s">
        <v>2337</v>
      </c>
      <c r="G468" s="3" t="s">
        <v>15</v>
      </c>
      <c r="H468" s="3" t="s">
        <v>16</v>
      </c>
      <c r="I468" s="3" t="s">
        <v>17</v>
      </c>
      <c r="J468" s="3" t="s">
        <v>2338</v>
      </c>
    </row>
    <row r="469" ht="45" spans="1:10">
      <c r="A469" s="3" t="s">
        <v>2339</v>
      </c>
      <c r="B469" s="3" t="s">
        <v>2340</v>
      </c>
      <c r="C469" s="3" t="s">
        <v>2341</v>
      </c>
      <c r="D469" s="4" t="str">
        <f t="shared" si="7"/>
        <v>符**</v>
      </c>
      <c r="E469" s="3" t="s">
        <v>13</v>
      </c>
      <c r="F469" s="3" t="s">
        <v>2342</v>
      </c>
      <c r="G469" s="3" t="s">
        <v>15</v>
      </c>
      <c r="H469" s="3" t="s">
        <v>16</v>
      </c>
      <c r="I469" s="3" t="s">
        <v>17</v>
      </c>
      <c r="J469" s="3" t="s">
        <v>2343</v>
      </c>
    </row>
    <row r="470" ht="45" spans="1:10">
      <c r="A470" s="3" t="s">
        <v>2344</v>
      </c>
      <c r="B470" s="3" t="s">
        <v>2345</v>
      </c>
      <c r="C470" s="3" t="s">
        <v>2346</v>
      </c>
      <c r="D470" s="4" t="str">
        <f t="shared" si="7"/>
        <v>梁**</v>
      </c>
      <c r="E470" s="3" t="s">
        <v>443</v>
      </c>
      <c r="F470" s="3" t="s">
        <v>2347</v>
      </c>
      <c r="G470" s="3" t="s">
        <v>15</v>
      </c>
      <c r="H470" s="3" t="s">
        <v>16</v>
      </c>
      <c r="I470" s="3" t="s">
        <v>17</v>
      </c>
      <c r="J470" s="3" t="s">
        <v>2348</v>
      </c>
    </row>
    <row r="471" ht="45" spans="1:10">
      <c r="A471" s="3" t="s">
        <v>2349</v>
      </c>
      <c r="B471" s="3" t="s">
        <v>2350</v>
      </c>
      <c r="C471" s="3" t="s">
        <v>2351</v>
      </c>
      <c r="D471" s="4" t="str">
        <f t="shared" si="7"/>
        <v>莫**</v>
      </c>
      <c r="E471" s="3" t="s">
        <v>13</v>
      </c>
      <c r="F471" s="3" t="s">
        <v>2352</v>
      </c>
      <c r="G471" s="3" t="s">
        <v>15</v>
      </c>
      <c r="H471" s="3" t="s">
        <v>16</v>
      </c>
      <c r="I471" s="3" t="s">
        <v>17</v>
      </c>
      <c r="J471" s="3" t="s">
        <v>2353</v>
      </c>
    </row>
    <row r="472" ht="45" spans="1:10">
      <c r="A472" s="3" t="s">
        <v>2354</v>
      </c>
      <c r="B472" s="3" t="s">
        <v>2355</v>
      </c>
      <c r="C472" s="3" t="s">
        <v>2356</v>
      </c>
      <c r="D472" s="4" t="str">
        <f t="shared" si="7"/>
        <v>梁**</v>
      </c>
      <c r="E472" s="3" t="s">
        <v>443</v>
      </c>
      <c r="F472" s="3" t="s">
        <v>2357</v>
      </c>
      <c r="G472" s="3" t="s">
        <v>15</v>
      </c>
      <c r="H472" s="3" t="s">
        <v>16</v>
      </c>
      <c r="I472" s="3" t="s">
        <v>17</v>
      </c>
      <c r="J472" s="3" t="s">
        <v>2358</v>
      </c>
    </row>
    <row r="473" ht="45" spans="1:10">
      <c r="A473" s="3" t="s">
        <v>2359</v>
      </c>
      <c r="B473" s="3" t="s">
        <v>2360</v>
      </c>
      <c r="C473" s="3" t="s">
        <v>2361</v>
      </c>
      <c r="D473" s="4" t="str">
        <f t="shared" si="7"/>
        <v>蔡**</v>
      </c>
      <c r="E473" s="3" t="s">
        <v>443</v>
      </c>
      <c r="F473" s="3" t="s">
        <v>2362</v>
      </c>
      <c r="G473" s="3" t="s">
        <v>15</v>
      </c>
      <c r="H473" s="3" t="s">
        <v>16</v>
      </c>
      <c r="I473" s="3" t="s">
        <v>17</v>
      </c>
      <c r="J473" s="3" t="s">
        <v>2363</v>
      </c>
    </row>
    <row r="474" ht="45" spans="1:10">
      <c r="A474" s="3" t="s">
        <v>2364</v>
      </c>
      <c r="B474" s="3" t="s">
        <v>2365</v>
      </c>
      <c r="C474" s="3" t="s">
        <v>2366</v>
      </c>
      <c r="D474" s="4" t="str">
        <f t="shared" si="7"/>
        <v>黄**</v>
      </c>
      <c r="E474" s="3" t="s">
        <v>13</v>
      </c>
      <c r="F474" s="3" t="s">
        <v>2367</v>
      </c>
      <c r="G474" s="3" t="s">
        <v>15</v>
      </c>
      <c r="H474" s="3" t="s">
        <v>16</v>
      </c>
      <c r="I474" s="3" t="s">
        <v>17</v>
      </c>
      <c r="J474" s="3" t="s">
        <v>2368</v>
      </c>
    </row>
    <row r="475" ht="45" spans="1:10">
      <c r="A475" s="3" t="s">
        <v>2369</v>
      </c>
      <c r="B475" s="3" t="s">
        <v>2370</v>
      </c>
      <c r="C475" s="3" t="s">
        <v>2371</v>
      </c>
      <c r="D475" s="4" t="str">
        <f t="shared" si="7"/>
        <v>王**</v>
      </c>
      <c r="E475" s="3" t="s">
        <v>443</v>
      </c>
      <c r="F475" s="3" t="s">
        <v>2372</v>
      </c>
      <c r="G475" s="3" t="s">
        <v>15</v>
      </c>
      <c r="H475" s="3" t="s">
        <v>16</v>
      </c>
      <c r="I475" s="3" t="s">
        <v>17</v>
      </c>
      <c r="J475" s="3" t="s">
        <v>2373</v>
      </c>
    </row>
    <row r="476" ht="45" spans="1:10">
      <c r="A476" s="3" t="s">
        <v>2374</v>
      </c>
      <c r="B476" s="3" t="s">
        <v>2375</v>
      </c>
      <c r="C476" s="3" t="s">
        <v>2376</v>
      </c>
      <c r="D476" s="4" t="str">
        <f t="shared" si="7"/>
        <v>林**</v>
      </c>
      <c r="E476" s="3" t="s">
        <v>13</v>
      </c>
      <c r="F476" s="3" t="s">
        <v>2377</v>
      </c>
      <c r="G476" s="3" t="s">
        <v>15</v>
      </c>
      <c r="H476" s="3" t="s">
        <v>16</v>
      </c>
      <c r="I476" s="3" t="s">
        <v>17</v>
      </c>
      <c r="J476" s="3" t="s">
        <v>2378</v>
      </c>
    </row>
    <row r="477" ht="45" spans="1:10">
      <c r="A477" s="3" t="s">
        <v>2379</v>
      </c>
      <c r="B477" s="3" t="s">
        <v>2380</v>
      </c>
      <c r="C477" s="3" t="s">
        <v>2381</v>
      </c>
      <c r="D477" s="4" t="str">
        <f t="shared" si="7"/>
        <v>王**</v>
      </c>
      <c r="E477" s="3" t="s">
        <v>443</v>
      </c>
      <c r="F477" s="3" t="s">
        <v>2382</v>
      </c>
      <c r="G477" s="3" t="s">
        <v>15</v>
      </c>
      <c r="H477" s="3" t="s">
        <v>16</v>
      </c>
      <c r="I477" s="3" t="s">
        <v>17</v>
      </c>
      <c r="J477" s="3" t="s">
        <v>2383</v>
      </c>
    </row>
    <row r="478" ht="45" spans="1:10">
      <c r="A478" s="3" t="s">
        <v>2384</v>
      </c>
      <c r="B478" s="3" t="s">
        <v>2385</v>
      </c>
      <c r="C478" s="3" t="s">
        <v>2386</v>
      </c>
      <c r="D478" s="4" t="str">
        <f t="shared" si="7"/>
        <v>吴**</v>
      </c>
      <c r="E478" s="3" t="s">
        <v>13</v>
      </c>
      <c r="F478" s="3" t="s">
        <v>2387</v>
      </c>
      <c r="G478" s="3" t="s">
        <v>15</v>
      </c>
      <c r="H478" s="3" t="s">
        <v>16</v>
      </c>
      <c r="I478" s="3" t="s">
        <v>17</v>
      </c>
      <c r="J478" s="3" t="s">
        <v>2388</v>
      </c>
    </row>
    <row r="479" ht="45" spans="1:10">
      <c r="A479" s="3" t="s">
        <v>2389</v>
      </c>
      <c r="B479" s="3" t="s">
        <v>2390</v>
      </c>
      <c r="C479" s="3" t="s">
        <v>2391</v>
      </c>
      <c r="D479" s="4" t="str">
        <f t="shared" si="7"/>
        <v>苏**</v>
      </c>
      <c r="E479" s="3" t="s">
        <v>443</v>
      </c>
      <c r="F479" s="3" t="s">
        <v>2392</v>
      </c>
      <c r="G479" s="3" t="s">
        <v>15</v>
      </c>
      <c r="H479" s="3" t="s">
        <v>16</v>
      </c>
      <c r="I479" s="3" t="s">
        <v>17</v>
      </c>
      <c r="J479" s="3" t="s">
        <v>2393</v>
      </c>
    </row>
    <row r="480" ht="45" spans="1:10">
      <c r="A480" s="3" t="s">
        <v>2394</v>
      </c>
      <c r="B480" s="3" t="s">
        <v>2395</v>
      </c>
      <c r="C480" s="3" t="s">
        <v>2396</v>
      </c>
      <c r="D480" s="4" t="str">
        <f t="shared" si="7"/>
        <v>王**</v>
      </c>
      <c r="E480" s="3" t="s">
        <v>443</v>
      </c>
      <c r="F480" s="3" t="s">
        <v>2397</v>
      </c>
      <c r="G480" s="3" t="s">
        <v>15</v>
      </c>
      <c r="H480" s="3" t="s">
        <v>16</v>
      </c>
      <c r="I480" s="3" t="s">
        <v>17</v>
      </c>
      <c r="J480" s="3" t="s">
        <v>2398</v>
      </c>
    </row>
    <row r="481" ht="45" spans="1:10">
      <c r="A481" s="3" t="s">
        <v>2399</v>
      </c>
      <c r="B481" s="3" t="s">
        <v>2400</v>
      </c>
      <c r="C481" s="3" t="s">
        <v>2401</v>
      </c>
      <c r="D481" s="4" t="str">
        <f t="shared" si="7"/>
        <v>陈**</v>
      </c>
      <c r="E481" s="3" t="s">
        <v>443</v>
      </c>
      <c r="F481" s="3" t="s">
        <v>2402</v>
      </c>
      <c r="G481" s="3" t="s">
        <v>15</v>
      </c>
      <c r="H481" s="3" t="s">
        <v>16</v>
      </c>
      <c r="I481" s="3" t="s">
        <v>17</v>
      </c>
      <c r="J481" s="3" t="s">
        <v>2403</v>
      </c>
    </row>
    <row r="482" ht="45" spans="1:10">
      <c r="A482" s="3" t="s">
        <v>2404</v>
      </c>
      <c r="B482" s="3" t="s">
        <v>2405</v>
      </c>
      <c r="C482" s="3" t="s">
        <v>2406</v>
      </c>
      <c r="D482" s="4" t="str">
        <f t="shared" si="7"/>
        <v>王*</v>
      </c>
      <c r="E482" s="3" t="s">
        <v>13</v>
      </c>
      <c r="F482" s="3" t="s">
        <v>2407</v>
      </c>
      <c r="G482" s="3" t="s">
        <v>15</v>
      </c>
      <c r="H482" s="3" t="s">
        <v>16</v>
      </c>
      <c r="I482" s="3" t="s">
        <v>17</v>
      </c>
      <c r="J482" s="3" t="s">
        <v>2408</v>
      </c>
    </row>
    <row r="483" ht="45" spans="1:10">
      <c r="A483" s="3" t="s">
        <v>2409</v>
      </c>
      <c r="B483" s="3" t="s">
        <v>2410</v>
      </c>
      <c r="C483" s="3" t="s">
        <v>2411</v>
      </c>
      <c r="D483" s="4" t="str">
        <f t="shared" si="7"/>
        <v>李**</v>
      </c>
      <c r="E483" s="3" t="s">
        <v>13</v>
      </c>
      <c r="F483" s="3" t="s">
        <v>2412</v>
      </c>
      <c r="G483" s="3" t="s">
        <v>15</v>
      </c>
      <c r="H483" s="3" t="s">
        <v>16</v>
      </c>
      <c r="I483" s="3" t="s">
        <v>17</v>
      </c>
      <c r="J483" s="3" t="s">
        <v>2413</v>
      </c>
    </row>
    <row r="484" ht="45" spans="1:10">
      <c r="A484" s="3" t="s">
        <v>2414</v>
      </c>
      <c r="B484" s="3" t="s">
        <v>2415</v>
      </c>
      <c r="C484" s="3" t="s">
        <v>2416</v>
      </c>
      <c r="D484" s="4" t="str">
        <f t="shared" si="7"/>
        <v>谢**</v>
      </c>
      <c r="E484" s="3" t="s">
        <v>443</v>
      </c>
      <c r="F484" s="3" t="s">
        <v>2417</v>
      </c>
      <c r="G484" s="3" t="s">
        <v>15</v>
      </c>
      <c r="H484" s="3" t="s">
        <v>16</v>
      </c>
      <c r="I484" s="3" t="s">
        <v>17</v>
      </c>
      <c r="J484" s="3" t="s">
        <v>2418</v>
      </c>
    </row>
    <row r="485" ht="45" spans="1:10">
      <c r="A485" s="3" t="s">
        <v>2419</v>
      </c>
      <c r="B485" s="3" t="s">
        <v>2420</v>
      </c>
      <c r="C485" s="3" t="s">
        <v>2421</v>
      </c>
      <c r="D485" s="4" t="str">
        <f t="shared" si="7"/>
        <v>符*</v>
      </c>
      <c r="E485" s="3" t="s">
        <v>443</v>
      </c>
      <c r="F485" s="3" t="s">
        <v>2422</v>
      </c>
      <c r="G485" s="3" t="s">
        <v>15</v>
      </c>
      <c r="H485" s="3" t="s">
        <v>16</v>
      </c>
      <c r="I485" s="3" t="s">
        <v>17</v>
      </c>
      <c r="J485" s="3" t="s">
        <v>2423</v>
      </c>
    </row>
    <row r="486" ht="45" spans="1:10">
      <c r="A486" s="3" t="s">
        <v>2424</v>
      </c>
      <c r="B486" s="3" t="s">
        <v>2425</v>
      </c>
      <c r="C486" s="3" t="s">
        <v>2426</v>
      </c>
      <c r="D486" s="4" t="str">
        <f t="shared" si="7"/>
        <v>徐**</v>
      </c>
      <c r="E486" s="3" t="s">
        <v>443</v>
      </c>
      <c r="F486" s="3" t="s">
        <v>2427</v>
      </c>
      <c r="G486" s="3" t="s">
        <v>15</v>
      </c>
      <c r="H486" s="3" t="s">
        <v>16</v>
      </c>
      <c r="I486" s="3" t="s">
        <v>17</v>
      </c>
      <c r="J486" s="3" t="s">
        <v>2428</v>
      </c>
    </row>
    <row r="487" ht="45" spans="1:10">
      <c r="A487" s="3" t="s">
        <v>2429</v>
      </c>
      <c r="B487" s="3" t="s">
        <v>2430</v>
      </c>
      <c r="C487" s="3" t="s">
        <v>2431</v>
      </c>
      <c r="D487" s="4" t="str">
        <f t="shared" si="7"/>
        <v>莫**</v>
      </c>
      <c r="E487" s="3" t="s">
        <v>443</v>
      </c>
      <c r="F487" s="3" t="s">
        <v>2432</v>
      </c>
      <c r="G487" s="3" t="s">
        <v>15</v>
      </c>
      <c r="H487" s="3" t="s">
        <v>16</v>
      </c>
      <c r="I487" s="3" t="s">
        <v>17</v>
      </c>
      <c r="J487" s="3" t="s">
        <v>2433</v>
      </c>
    </row>
    <row r="488" ht="45" spans="1:10">
      <c r="A488" s="3" t="s">
        <v>2434</v>
      </c>
      <c r="B488" s="3" t="s">
        <v>2435</v>
      </c>
      <c r="C488" s="3" t="s">
        <v>2436</v>
      </c>
      <c r="D488" s="4" t="str">
        <f t="shared" si="7"/>
        <v>洪*</v>
      </c>
      <c r="E488" s="3" t="s">
        <v>443</v>
      </c>
      <c r="F488" s="3" t="s">
        <v>2437</v>
      </c>
      <c r="G488" s="3" t="s">
        <v>15</v>
      </c>
      <c r="H488" s="3" t="s">
        <v>16</v>
      </c>
      <c r="I488" s="3" t="s">
        <v>17</v>
      </c>
      <c r="J488" s="3" t="s">
        <v>2438</v>
      </c>
    </row>
    <row r="489" ht="45" spans="1:10">
      <c r="A489" s="3" t="s">
        <v>2439</v>
      </c>
      <c r="B489" s="3" t="s">
        <v>2440</v>
      </c>
      <c r="C489" s="3" t="s">
        <v>2441</v>
      </c>
      <c r="D489" s="4" t="str">
        <f t="shared" si="7"/>
        <v>冯**</v>
      </c>
      <c r="E489" s="3" t="s">
        <v>443</v>
      </c>
      <c r="F489" s="3" t="s">
        <v>2442</v>
      </c>
      <c r="G489" s="3" t="s">
        <v>15</v>
      </c>
      <c r="H489" s="3" t="s">
        <v>16</v>
      </c>
      <c r="I489" s="3" t="s">
        <v>17</v>
      </c>
      <c r="J489" s="3" t="s">
        <v>2443</v>
      </c>
    </row>
    <row r="490" ht="45" spans="1:10">
      <c r="A490" s="3" t="s">
        <v>2444</v>
      </c>
      <c r="B490" s="3" t="s">
        <v>2445</v>
      </c>
      <c r="C490" s="3" t="s">
        <v>2446</v>
      </c>
      <c r="D490" s="4" t="str">
        <f t="shared" si="7"/>
        <v>莫**</v>
      </c>
      <c r="E490" s="3" t="s">
        <v>13</v>
      </c>
      <c r="F490" s="3" t="s">
        <v>2447</v>
      </c>
      <c r="G490" s="3" t="s">
        <v>15</v>
      </c>
      <c r="H490" s="3" t="s">
        <v>16</v>
      </c>
      <c r="I490" s="3" t="s">
        <v>17</v>
      </c>
      <c r="J490" s="3" t="s">
        <v>2448</v>
      </c>
    </row>
    <row r="491" ht="45" spans="1:10">
      <c r="A491" s="3" t="s">
        <v>2449</v>
      </c>
      <c r="B491" s="3" t="s">
        <v>2450</v>
      </c>
      <c r="C491" s="3" t="s">
        <v>2451</v>
      </c>
      <c r="D491" s="4" t="str">
        <f t="shared" si="7"/>
        <v>杨**</v>
      </c>
      <c r="E491" s="3" t="s">
        <v>13</v>
      </c>
      <c r="F491" s="3" t="s">
        <v>2452</v>
      </c>
      <c r="G491" s="3" t="s">
        <v>15</v>
      </c>
      <c r="H491" s="3" t="s">
        <v>16</v>
      </c>
      <c r="I491" s="3" t="s">
        <v>17</v>
      </c>
      <c r="J491" s="3" t="s">
        <v>2453</v>
      </c>
    </row>
    <row r="492" ht="45" spans="1:10">
      <c r="A492" s="3" t="s">
        <v>2454</v>
      </c>
      <c r="B492" s="3" t="s">
        <v>2455</v>
      </c>
      <c r="C492" s="3" t="s">
        <v>2456</v>
      </c>
      <c r="D492" s="4" t="str">
        <f t="shared" si="7"/>
        <v>吴**</v>
      </c>
      <c r="E492" s="3" t="s">
        <v>13</v>
      </c>
      <c r="F492" s="3" t="s">
        <v>2457</v>
      </c>
      <c r="G492" s="3" t="s">
        <v>15</v>
      </c>
      <c r="H492" s="3" t="s">
        <v>16</v>
      </c>
      <c r="I492" s="3" t="s">
        <v>17</v>
      </c>
      <c r="J492" s="3" t="s">
        <v>2458</v>
      </c>
    </row>
    <row r="493" ht="45" spans="1:10">
      <c r="A493" s="3" t="s">
        <v>2459</v>
      </c>
      <c r="B493" s="3" t="s">
        <v>2460</v>
      </c>
      <c r="C493" s="3" t="s">
        <v>2461</v>
      </c>
      <c r="D493" s="4" t="str">
        <f t="shared" si="7"/>
        <v>苏**</v>
      </c>
      <c r="E493" s="3" t="s">
        <v>13</v>
      </c>
      <c r="F493" s="3" t="s">
        <v>2462</v>
      </c>
      <c r="G493" s="3" t="s">
        <v>15</v>
      </c>
      <c r="H493" s="3" t="s">
        <v>16</v>
      </c>
      <c r="I493" s="3" t="s">
        <v>17</v>
      </c>
      <c r="J493" s="3" t="s">
        <v>2463</v>
      </c>
    </row>
    <row r="494" ht="45" spans="1:10">
      <c r="A494" s="3" t="s">
        <v>2464</v>
      </c>
      <c r="B494" s="3" t="s">
        <v>2465</v>
      </c>
      <c r="C494" s="3" t="s">
        <v>2466</v>
      </c>
      <c r="D494" s="4" t="str">
        <f t="shared" si="7"/>
        <v>吴**</v>
      </c>
      <c r="E494" s="3" t="s">
        <v>443</v>
      </c>
      <c r="F494" s="3" t="s">
        <v>2467</v>
      </c>
      <c r="G494" s="3" t="s">
        <v>15</v>
      </c>
      <c r="H494" s="3" t="s">
        <v>16</v>
      </c>
      <c r="I494" s="3" t="s">
        <v>17</v>
      </c>
      <c r="J494" s="3" t="s">
        <v>2468</v>
      </c>
    </row>
    <row r="495" ht="45" spans="1:10">
      <c r="A495" s="3" t="s">
        <v>2469</v>
      </c>
      <c r="B495" s="3" t="s">
        <v>2470</v>
      </c>
      <c r="C495" s="3" t="s">
        <v>2471</v>
      </c>
      <c r="D495" s="4" t="str">
        <f t="shared" si="7"/>
        <v>吴**</v>
      </c>
      <c r="E495" s="3" t="s">
        <v>13</v>
      </c>
      <c r="F495" s="3" t="s">
        <v>2472</v>
      </c>
      <c r="G495" s="3" t="s">
        <v>15</v>
      </c>
      <c r="H495" s="3" t="s">
        <v>16</v>
      </c>
      <c r="I495" s="3" t="s">
        <v>17</v>
      </c>
      <c r="J495" s="3" t="s">
        <v>2473</v>
      </c>
    </row>
    <row r="496" ht="45" spans="1:10">
      <c r="A496" s="3" t="s">
        <v>2474</v>
      </c>
      <c r="B496" s="3" t="s">
        <v>2475</v>
      </c>
      <c r="C496" s="3" t="s">
        <v>2476</v>
      </c>
      <c r="D496" s="4" t="str">
        <f t="shared" si="7"/>
        <v>王**</v>
      </c>
      <c r="E496" s="3" t="s">
        <v>443</v>
      </c>
      <c r="F496" s="3" t="s">
        <v>2477</v>
      </c>
      <c r="G496" s="3" t="s">
        <v>15</v>
      </c>
      <c r="H496" s="3" t="s">
        <v>16</v>
      </c>
      <c r="I496" s="3" t="s">
        <v>17</v>
      </c>
      <c r="J496" s="3" t="s">
        <v>2478</v>
      </c>
    </row>
    <row r="497" ht="45" spans="1:10">
      <c r="A497" s="3" t="s">
        <v>2479</v>
      </c>
      <c r="B497" s="3" t="s">
        <v>2480</v>
      </c>
      <c r="C497" s="3" t="s">
        <v>2481</v>
      </c>
      <c r="D497" s="4" t="str">
        <f t="shared" si="7"/>
        <v>邝**</v>
      </c>
      <c r="E497" s="3" t="s">
        <v>443</v>
      </c>
      <c r="F497" s="3" t="s">
        <v>2482</v>
      </c>
      <c r="G497" s="3" t="s">
        <v>15</v>
      </c>
      <c r="H497" s="3" t="s">
        <v>16</v>
      </c>
      <c r="I497" s="3" t="s">
        <v>17</v>
      </c>
      <c r="J497" s="3" t="s">
        <v>2483</v>
      </c>
    </row>
    <row r="498" ht="45" spans="1:10">
      <c r="A498" s="3" t="s">
        <v>2484</v>
      </c>
      <c r="B498" s="3" t="s">
        <v>2485</v>
      </c>
      <c r="C498" s="3" t="s">
        <v>2486</v>
      </c>
      <c r="D498" s="4" t="str">
        <f t="shared" si="7"/>
        <v>张**</v>
      </c>
      <c r="E498" s="3" t="s">
        <v>443</v>
      </c>
      <c r="F498" s="3" t="s">
        <v>2487</v>
      </c>
      <c r="G498" s="3" t="s">
        <v>15</v>
      </c>
      <c r="H498" s="3" t="s">
        <v>16</v>
      </c>
      <c r="I498" s="3" t="s">
        <v>17</v>
      </c>
      <c r="J498" s="3" t="s">
        <v>2488</v>
      </c>
    </row>
    <row r="499" ht="45" spans="1:10">
      <c r="A499" s="3" t="s">
        <v>2489</v>
      </c>
      <c r="B499" s="3" t="s">
        <v>2490</v>
      </c>
      <c r="C499" s="3" t="s">
        <v>2491</v>
      </c>
      <c r="D499" s="4" t="str">
        <f t="shared" si="7"/>
        <v>王*</v>
      </c>
      <c r="E499" s="3" t="s">
        <v>443</v>
      </c>
      <c r="F499" s="3" t="s">
        <v>2492</v>
      </c>
      <c r="G499" s="3" t="s">
        <v>15</v>
      </c>
      <c r="H499" s="3" t="s">
        <v>16</v>
      </c>
      <c r="I499" s="3" t="s">
        <v>17</v>
      </c>
      <c r="J499" s="3" t="s">
        <v>2493</v>
      </c>
    </row>
    <row r="500" ht="45" spans="1:10">
      <c r="A500" s="3" t="s">
        <v>2494</v>
      </c>
      <c r="B500" s="3" t="s">
        <v>2495</v>
      </c>
      <c r="C500" s="3" t="s">
        <v>2496</v>
      </c>
      <c r="D500" s="4" t="str">
        <f t="shared" si="7"/>
        <v>颜*</v>
      </c>
      <c r="E500" s="3" t="s">
        <v>443</v>
      </c>
      <c r="F500" s="3" t="s">
        <v>2497</v>
      </c>
      <c r="G500" s="3" t="s">
        <v>15</v>
      </c>
      <c r="H500" s="3" t="s">
        <v>16</v>
      </c>
      <c r="I500" s="3" t="s">
        <v>17</v>
      </c>
      <c r="J500" s="3" t="s">
        <v>2498</v>
      </c>
    </row>
    <row r="501" ht="45" spans="1:10">
      <c r="A501" s="3" t="s">
        <v>2499</v>
      </c>
      <c r="B501" s="3" t="s">
        <v>2500</v>
      </c>
      <c r="C501" s="3" t="s">
        <v>2501</v>
      </c>
      <c r="D501" s="4" t="str">
        <f t="shared" si="7"/>
        <v>吴**</v>
      </c>
      <c r="E501" s="3" t="s">
        <v>13</v>
      </c>
      <c r="F501" s="3" t="s">
        <v>2502</v>
      </c>
      <c r="G501" s="3" t="s">
        <v>15</v>
      </c>
      <c r="H501" s="3" t="s">
        <v>16</v>
      </c>
      <c r="I501" s="3" t="s">
        <v>17</v>
      </c>
      <c r="J501" s="3" t="s">
        <v>2503</v>
      </c>
    </row>
    <row r="502" ht="45" spans="1:10">
      <c r="A502" s="3" t="s">
        <v>2504</v>
      </c>
      <c r="B502" s="3" t="s">
        <v>2505</v>
      </c>
      <c r="C502" s="3" t="s">
        <v>2506</v>
      </c>
      <c r="D502" s="4" t="str">
        <f t="shared" si="7"/>
        <v>陈**</v>
      </c>
      <c r="E502" s="3" t="s">
        <v>13</v>
      </c>
      <c r="F502" s="3" t="s">
        <v>2507</v>
      </c>
      <c r="G502" s="3" t="s">
        <v>15</v>
      </c>
      <c r="H502" s="3" t="s">
        <v>16</v>
      </c>
      <c r="I502" s="3" t="s">
        <v>17</v>
      </c>
      <c r="J502" s="3" t="s">
        <v>2508</v>
      </c>
    </row>
    <row r="503" ht="45" spans="1:10">
      <c r="A503" s="3" t="s">
        <v>2509</v>
      </c>
      <c r="B503" s="3" t="s">
        <v>2510</v>
      </c>
      <c r="C503" s="3" t="s">
        <v>2511</v>
      </c>
      <c r="D503" s="4" t="str">
        <f t="shared" si="7"/>
        <v>莫**</v>
      </c>
      <c r="E503" s="3" t="s">
        <v>443</v>
      </c>
      <c r="F503" s="3" t="s">
        <v>2512</v>
      </c>
      <c r="G503" s="3" t="s">
        <v>15</v>
      </c>
      <c r="H503" s="3" t="s">
        <v>16</v>
      </c>
      <c r="I503" s="3" t="s">
        <v>17</v>
      </c>
      <c r="J503" s="3" t="s">
        <v>2513</v>
      </c>
    </row>
    <row r="504" ht="45" spans="1:10">
      <c r="A504" s="3" t="s">
        <v>2514</v>
      </c>
      <c r="B504" s="3" t="s">
        <v>2515</v>
      </c>
      <c r="C504" s="3" t="s">
        <v>2516</v>
      </c>
      <c r="D504" s="4" t="str">
        <f t="shared" si="7"/>
        <v>陈**</v>
      </c>
      <c r="E504" s="3" t="s">
        <v>13</v>
      </c>
      <c r="F504" s="3" t="s">
        <v>2517</v>
      </c>
      <c r="G504" s="3" t="s">
        <v>15</v>
      </c>
      <c r="H504" s="3" t="s">
        <v>16</v>
      </c>
      <c r="I504" s="3" t="s">
        <v>17</v>
      </c>
      <c r="J504" s="3" t="s">
        <v>2518</v>
      </c>
    </row>
    <row r="505" ht="45" spans="1:10">
      <c r="A505" s="3" t="s">
        <v>2519</v>
      </c>
      <c r="B505" s="3" t="s">
        <v>2520</v>
      </c>
      <c r="C505" s="3" t="s">
        <v>2521</v>
      </c>
      <c r="D505" s="4" t="str">
        <f t="shared" si="7"/>
        <v>吴**</v>
      </c>
      <c r="E505" s="3" t="s">
        <v>13</v>
      </c>
      <c r="F505" s="3" t="s">
        <v>2522</v>
      </c>
      <c r="G505" s="3" t="s">
        <v>15</v>
      </c>
      <c r="H505" s="3" t="s">
        <v>16</v>
      </c>
      <c r="I505" s="3" t="s">
        <v>17</v>
      </c>
      <c r="J505" s="3" t="s">
        <v>2523</v>
      </c>
    </row>
    <row r="506" ht="45" spans="1:10">
      <c r="A506" s="3" t="s">
        <v>2524</v>
      </c>
      <c r="B506" s="3" t="s">
        <v>2525</v>
      </c>
      <c r="C506" s="3" t="s">
        <v>2526</v>
      </c>
      <c r="D506" s="4" t="str">
        <f t="shared" si="7"/>
        <v>王**</v>
      </c>
      <c r="E506" s="3" t="s">
        <v>443</v>
      </c>
      <c r="F506" s="3" t="s">
        <v>2527</v>
      </c>
      <c r="G506" s="3" t="s">
        <v>15</v>
      </c>
      <c r="H506" s="3" t="s">
        <v>16</v>
      </c>
      <c r="I506" s="3" t="s">
        <v>17</v>
      </c>
      <c r="J506" s="3" t="s">
        <v>2528</v>
      </c>
    </row>
    <row r="507" ht="45" spans="1:10">
      <c r="A507" s="3" t="s">
        <v>2529</v>
      </c>
      <c r="B507" s="3" t="s">
        <v>2530</v>
      </c>
      <c r="C507" s="3" t="s">
        <v>2531</v>
      </c>
      <c r="D507" s="4" t="str">
        <f t="shared" si="7"/>
        <v>吴**</v>
      </c>
      <c r="E507" s="3" t="s">
        <v>443</v>
      </c>
      <c r="F507" s="3" t="s">
        <v>2532</v>
      </c>
      <c r="G507" s="3" t="s">
        <v>15</v>
      </c>
      <c r="H507" s="3" t="s">
        <v>16</v>
      </c>
      <c r="I507" s="3" t="s">
        <v>17</v>
      </c>
      <c r="J507" s="3" t="s">
        <v>2533</v>
      </c>
    </row>
    <row r="508" ht="45" spans="1:10">
      <c r="A508" s="3" t="s">
        <v>2534</v>
      </c>
      <c r="B508" s="3" t="s">
        <v>2535</v>
      </c>
      <c r="C508" s="3" t="s">
        <v>2536</v>
      </c>
      <c r="D508" s="4" t="str">
        <f t="shared" si="7"/>
        <v>莫**</v>
      </c>
      <c r="E508" s="3" t="s">
        <v>443</v>
      </c>
      <c r="F508" s="3" t="s">
        <v>2537</v>
      </c>
      <c r="G508" s="3" t="s">
        <v>15</v>
      </c>
      <c r="H508" s="3" t="s">
        <v>16</v>
      </c>
      <c r="I508" s="3" t="s">
        <v>17</v>
      </c>
      <c r="J508" s="3" t="s">
        <v>2538</v>
      </c>
    </row>
    <row r="509" ht="45" spans="1:10">
      <c r="A509" s="3" t="s">
        <v>2539</v>
      </c>
      <c r="B509" s="3" t="s">
        <v>2540</v>
      </c>
      <c r="C509" s="3" t="s">
        <v>2541</v>
      </c>
      <c r="D509" s="4" t="str">
        <f t="shared" si="7"/>
        <v>李**</v>
      </c>
      <c r="E509" s="3" t="s">
        <v>13</v>
      </c>
      <c r="F509" s="3" t="s">
        <v>2542</v>
      </c>
      <c r="G509" s="3" t="s">
        <v>15</v>
      </c>
      <c r="H509" s="3" t="s">
        <v>16</v>
      </c>
      <c r="I509" s="3" t="s">
        <v>17</v>
      </c>
      <c r="J509" s="3" t="s">
        <v>2543</v>
      </c>
    </row>
    <row r="510" ht="45" spans="1:10">
      <c r="A510" s="3" t="s">
        <v>2544</v>
      </c>
      <c r="B510" s="3" t="s">
        <v>2545</v>
      </c>
      <c r="C510" s="3" t="s">
        <v>943</v>
      </c>
      <c r="D510" s="4" t="str">
        <f t="shared" si="7"/>
        <v>黄*</v>
      </c>
      <c r="E510" s="3" t="s">
        <v>443</v>
      </c>
      <c r="F510" s="3" t="s">
        <v>2546</v>
      </c>
      <c r="G510" s="3" t="s">
        <v>15</v>
      </c>
      <c r="H510" s="3" t="s">
        <v>16</v>
      </c>
      <c r="I510" s="3" t="s">
        <v>17</v>
      </c>
      <c r="J510" s="3" t="s">
        <v>2547</v>
      </c>
    </row>
    <row r="511" ht="45" spans="1:10">
      <c r="A511" s="3" t="s">
        <v>2548</v>
      </c>
      <c r="B511" s="3" t="s">
        <v>2549</v>
      </c>
      <c r="C511" s="3" t="s">
        <v>2550</v>
      </c>
      <c r="D511" s="4" t="str">
        <f t="shared" si="7"/>
        <v>张**</v>
      </c>
      <c r="E511" s="3" t="s">
        <v>13</v>
      </c>
      <c r="F511" s="3" t="s">
        <v>2551</v>
      </c>
      <c r="G511" s="3" t="s">
        <v>15</v>
      </c>
      <c r="H511" s="3" t="s">
        <v>16</v>
      </c>
      <c r="I511" s="3" t="s">
        <v>17</v>
      </c>
      <c r="J511" s="3" t="s">
        <v>2552</v>
      </c>
    </row>
    <row r="512" ht="45" spans="1:10">
      <c r="A512" s="3" t="s">
        <v>2553</v>
      </c>
      <c r="B512" s="3" t="s">
        <v>2554</v>
      </c>
      <c r="C512" s="3" t="s">
        <v>2555</v>
      </c>
      <c r="D512" s="4" t="str">
        <f t="shared" si="7"/>
        <v>陈**</v>
      </c>
      <c r="E512" s="3" t="s">
        <v>443</v>
      </c>
      <c r="F512" s="3" t="s">
        <v>2556</v>
      </c>
      <c r="G512" s="3" t="s">
        <v>15</v>
      </c>
      <c r="H512" s="3" t="s">
        <v>16</v>
      </c>
      <c r="I512" s="3" t="s">
        <v>17</v>
      </c>
      <c r="J512" s="3" t="s">
        <v>2557</v>
      </c>
    </row>
    <row r="513" ht="45" spans="1:10">
      <c r="A513" s="3" t="s">
        <v>2558</v>
      </c>
      <c r="B513" s="3" t="s">
        <v>2559</v>
      </c>
      <c r="C513" s="3" t="s">
        <v>2560</v>
      </c>
      <c r="D513" s="4" t="str">
        <f t="shared" si="7"/>
        <v>梁*</v>
      </c>
      <c r="E513" s="3" t="s">
        <v>443</v>
      </c>
      <c r="F513" s="3" t="s">
        <v>2561</v>
      </c>
      <c r="G513" s="3" t="s">
        <v>15</v>
      </c>
      <c r="H513" s="3" t="s">
        <v>16</v>
      </c>
      <c r="I513" s="3" t="s">
        <v>17</v>
      </c>
      <c r="J513" s="3" t="s">
        <v>2562</v>
      </c>
    </row>
    <row r="514" ht="45" spans="1:10">
      <c r="A514" s="3" t="s">
        <v>2563</v>
      </c>
      <c r="B514" s="3" t="s">
        <v>2564</v>
      </c>
      <c r="C514" s="3" t="s">
        <v>2565</v>
      </c>
      <c r="D514" s="4" t="str">
        <f t="shared" si="7"/>
        <v>叶**</v>
      </c>
      <c r="E514" s="3" t="s">
        <v>443</v>
      </c>
      <c r="F514" s="3" t="s">
        <v>2566</v>
      </c>
      <c r="G514" s="3" t="s">
        <v>15</v>
      </c>
      <c r="H514" s="3" t="s">
        <v>16</v>
      </c>
      <c r="I514" s="3" t="s">
        <v>17</v>
      </c>
      <c r="J514" s="3" t="s">
        <v>2567</v>
      </c>
    </row>
    <row r="515" ht="45" spans="1:10">
      <c r="A515" s="3" t="s">
        <v>2568</v>
      </c>
      <c r="B515" s="3" t="s">
        <v>2569</v>
      </c>
      <c r="C515" s="3" t="s">
        <v>2570</v>
      </c>
      <c r="D515" s="4" t="str">
        <f t="shared" ref="D515:D578" si="8">REPLACEB(C515,3,LENB(C515)-2,REPT("*",(LENB(C515)-2)/2))</f>
        <v>陈**</v>
      </c>
      <c r="E515" s="3" t="s">
        <v>13</v>
      </c>
      <c r="F515" s="3" t="s">
        <v>2571</v>
      </c>
      <c r="G515" s="3" t="s">
        <v>15</v>
      </c>
      <c r="H515" s="3" t="s">
        <v>16</v>
      </c>
      <c r="I515" s="3" t="s">
        <v>17</v>
      </c>
      <c r="J515" s="3" t="s">
        <v>2572</v>
      </c>
    </row>
    <row r="516" ht="45" spans="1:10">
      <c r="A516" s="3" t="s">
        <v>2573</v>
      </c>
      <c r="B516" s="3" t="s">
        <v>2574</v>
      </c>
      <c r="C516" s="3" t="s">
        <v>2575</v>
      </c>
      <c r="D516" s="4" t="str">
        <f t="shared" si="8"/>
        <v>吴**</v>
      </c>
      <c r="E516" s="3" t="s">
        <v>443</v>
      </c>
      <c r="F516" s="3" t="s">
        <v>2576</v>
      </c>
      <c r="G516" s="3" t="s">
        <v>15</v>
      </c>
      <c r="H516" s="3" t="s">
        <v>16</v>
      </c>
      <c r="I516" s="3" t="s">
        <v>17</v>
      </c>
      <c r="J516" s="3" t="s">
        <v>2577</v>
      </c>
    </row>
    <row r="517" ht="45" spans="1:10">
      <c r="A517" s="3" t="s">
        <v>2578</v>
      </c>
      <c r="B517" s="3" t="s">
        <v>2579</v>
      </c>
      <c r="C517" s="3" t="s">
        <v>2580</v>
      </c>
      <c r="D517" s="4" t="str">
        <f t="shared" si="8"/>
        <v>陈**</v>
      </c>
      <c r="E517" s="3" t="s">
        <v>443</v>
      </c>
      <c r="F517" s="3" t="s">
        <v>2581</v>
      </c>
      <c r="G517" s="3" t="s">
        <v>15</v>
      </c>
      <c r="H517" s="3" t="s">
        <v>16</v>
      </c>
      <c r="I517" s="3" t="s">
        <v>17</v>
      </c>
      <c r="J517" s="3" t="s">
        <v>2582</v>
      </c>
    </row>
    <row r="518" ht="45" spans="1:10">
      <c r="A518" s="3" t="s">
        <v>2583</v>
      </c>
      <c r="B518" s="3" t="s">
        <v>2584</v>
      </c>
      <c r="C518" s="3" t="s">
        <v>2585</v>
      </c>
      <c r="D518" s="4" t="str">
        <f t="shared" si="8"/>
        <v>陈**</v>
      </c>
      <c r="E518" s="3" t="s">
        <v>13</v>
      </c>
      <c r="F518" s="3" t="s">
        <v>2586</v>
      </c>
      <c r="G518" s="3" t="s">
        <v>15</v>
      </c>
      <c r="H518" s="3" t="s">
        <v>16</v>
      </c>
      <c r="I518" s="3" t="s">
        <v>17</v>
      </c>
      <c r="J518" s="3" t="s">
        <v>2587</v>
      </c>
    </row>
    <row r="519" ht="45" spans="1:10">
      <c r="A519" s="3" t="s">
        <v>2588</v>
      </c>
      <c r="B519" s="3" t="s">
        <v>2589</v>
      </c>
      <c r="C519" s="3" t="s">
        <v>2590</v>
      </c>
      <c r="D519" s="4" t="str">
        <f t="shared" si="8"/>
        <v>苏**</v>
      </c>
      <c r="E519" s="3" t="s">
        <v>443</v>
      </c>
      <c r="F519" s="3" t="s">
        <v>2591</v>
      </c>
      <c r="G519" s="3" t="s">
        <v>15</v>
      </c>
      <c r="H519" s="3" t="s">
        <v>16</v>
      </c>
      <c r="I519" s="3" t="s">
        <v>17</v>
      </c>
      <c r="J519" s="3" t="s">
        <v>2592</v>
      </c>
    </row>
    <row r="520" ht="45" spans="1:10">
      <c r="A520" s="3" t="s">
        <v>2593</v>
      </c>
      <c r="B520" s="3" t="s">
        <v>2594</v>
      </c>
      <c r="C520" s="3" t="s">
        <v>2595</v>
      </c>
      <c r="D520" s="4" t="str">
        <f t="shared" si="8"/>
        <v>冯**</v>
      </c>
      <c r="E520" s="3" t="s">
        <v>13</v>
      </c>
      <c r="F520" s="3" t="s">
        <v>2596</v>
      </c>
      <c r="G520" s="3" t="s">
        <v>15</v>
      </c>
      <c r="H520" s="3" t="s">
        <v>16</v>
      </c>
      <c r="I520" s="3" t="s">
        <v>17</v>
      </c>
      <c r="J520" s="3" t="s">
        <v>2597</v>
      </c>
    </row>
    <row r="521" ht="45" spans="1:10">
      <c r="A521" s="3" t="s">
        <v>2598</v>
      </c>
      <c r="B521" s="3" t="s">
        <v>2599</v>
      </c>
      <c r="C521" s="3" t="s">
        <v>2600</v>
      </c>
      <c r="D521" s="4" t="str">
        <f t="shared" si="8"/>
        <v>莫**</v>
      </c>
      <c r="E521" s="3" t="s">
        <v>13</v>
      </c>
      <c r="F521" s="3" t="s">
        <v>2601</v>
      </c>
      <c r="G521" s="3" t="s">
        <v>15</v>
      </c>
      <c r="H521" s="3" t="s">
        <v>16</v>
      </c>
      <c r="I521" s="3" t="s">
        <v>17</v>
      </c>
      <c r="J521" s="3" t="s">
        <v>2602</v>
      </c>
    </row>
    <row r="522" ht="45" spans="1:10">
      <c r="A522" s="3" t="s">
        <v>2603</v>
      </c>
      <c r="B522" s="3" t="s">
        <v>2604</v>
      </c>
      <c r="C522" s="3" t="s">
        <v>2605</v>
      </c>
      <c r="D522" s="4" t="str">
        <f t="shared" si="8"/>
        <v>李**</v>
      </c>
      <c r="E522" s="3" t="s">
        <v>443</v>
      </c>
      <c r="F522" s="3" t="s">
        <v>2606</v>
      </c>
      <c r="G522" s="3" t="s">
        <v>15</v>
      </c>
      <c r="H522" s="3" t="s">
        <v>16</v>
      </c>
      <c r="I522" s="3" t="s">
        <v>17</v>
      </c>
      <c r="J522" s="3" t="s">
        <v>2607</v>
      </c>
    </row>
    <row r="523" ht="45" spans="1:10">
      <c r="A523" s="3" t="s">
        <v>2608</v>
      </c>
      <c r="B523" s="3" t="s">
        <v>2609</v>
      </c>
      <c r="C523" s="3" t="s">
        <v>2610</v>
      </c>
      <c r="D523" s="4" t="str">
        <f t="shared" si="8"/>
        <v>邓**</v>
      </c>
      <c r="E523" s="3" t="s">
        <v>443</v>
      </c>
      <c r="F523" s="3" t="s">
        <v>2611</v>
      </c>
      <c r="G523" s="3" t="s">
        <v>15</v>
      </c>
      <c r="H523" s="3" t="s">
        <v>16</v>
      </c>
      <c r="I523" s="3" t="s">
        <v>17</v>
      </c>
      <c r="J523" s="3" t="s">
        <v>2612</v>
      </c>
    </row>
    <row r="524" ht="45" spans="1:10">
      <c r="A524" s="3" t="s">
        <v>2613</v>
      </c>
      <c r="B524" s="3" t="s">
        <v>2614</v>
      </c>
      <c r="C524" s="3" t="s">
        <v>2615</v>
      </c>
      <c r="D524" s="4" t="str">
        <f t="shared" si="8"/>
        <v>冯**</v>
      </c>
      <c r="E524" s="3" t="s">
        <v>13</v>
      </c>
      <c r="F524" s="3" t="s">
        <v>2616</v>
      </c>
      <c r="G524" s="3" t="s">
        <v>15</v>
      </c>
      <c r="H524" s="3" t="s">
        <v>16</v>
      </c>
      <c r="I524" s="3" t="s">
        <v>17</v>
      </c>
      <c r="J524" s="3" t="s">
        <v>2617</v>
      </c>
    </row>
    <row r="525" ht="45" spans="1:10">
      <c r="A525" s="3" t="s">
        <v>2618</v>
      </c>
      <c r="B525" s="3" t="s">
        <v>2619</v>
      </c>
      <c r="C525" s="3" t="s">
        <v>2620</v>
      </c>
      <c r="D525" s="4" t="str">
        <f t="shared" si="8"/>
        <v>邓**</v>
      </c>
      <c r="E525" s="3" t="s">
        <v>13</v>
      </c>
      <c r="F525" s="3" t="s">
        <v>2621</v>
      </c>
      <c r="G525" s="3" t="s">
        <v>15</v>
      </c>
      <c r="H525" s="3" t="s">
        <v>16</v>
      </c>
      <c r="I525" s="3" t="s">
        <v>17</v>
      </c>
      <c r="J525" s="3" t="s">
        <v>2622</v>
      </c>
    </row>
    <row r="526" ht="45" spans="1:10">
      <c r="A526" s="3" t="s">
        <v>2623</v>
      </c>
      <c r="B526" s="3" t="s">
        <v>2624</v>
      </c>
      <c r="C526" s="3" t="s">
        <v>2625</v>
      </c>
      <c r="D526" s="4" t="str">
        <f t="shared" si="8"/>
        <v>符**</v>
      </c>
      <c r="E526" s="3" t="s">
        <v>443</v>
      </c>
      <c r="F526" s="3" t="s">
        <v>2626</v>
      </c>
      <c r="G526" s="3" t="s">
        <v>15</v>
      </c>
      <c r="H526" s="3" t="s">
        <v>16</v>
      </c>
      <c r="I526" s="3" t="s">
        <v>17</v>
      </c>
      <c r="J526" s="3" t="s">
        <v>2627</v>
      </c>
    </row>
    <row r="527" ht="45" spans="1:10">
      <c r="A527" s="3" t="s">
        <v>2628</v>
      </c>
      <c r="B527" s="3" t="s">
        <v>2629</v>
      </c>
      <c r="C527" s="3" t="s">
        <v>2630</v>
      </c>
      <c r="D527" s="4" t="str">
        <f t="shared" si="8"/>
        <v>吴**</v>
      </c>
      <c r="E527" s="3" t="s">
        <v>13</v>
      </c>
      <c r="F527" s="3" t="s">
        <v>2631</v>
      </c>
      <c r="G527" s="3" t="s">
        <v>15</v>
      </c>
      <c r="H527" s="3" t="s">
        <v>16</v>
      </c>
      <c r="I527" s="3" t="s">
        <v>17</v>
      </c>
      <c r="J527" s="3" t="s">
        <v>2632</v>
      </c>
    </row>
    <row r="528" ht="45" spans="1:10">
      <c r="A528" s="3" t="s">
        <v>2633</v>
      </c>
      <c r="B528" s="3" t="s">
        <v>2634</v>
      </c>
      <c r="C528" s="3" t="s">
        <v>2635</v>
      </c>
      <c r="D528" s="4" t="str">
        <f t="shared" si="8"/>
        <v>叶**</v>
      </c>
      <c r="E528" s="3" t="s">
        <v>443</v>
      </c>
      <c r="F528" s="3" t="s">
        <v>2636</v>
      </c>
      <c r="G528" s="3" t="s">
        <v>15</v>
      </c>
      <c r="H528" s="3" t="s">
        <v>16</v>
      </c>
      <c r="I528" s="3" t="s">
        <v>17</v>
      </c>
      <c r="J528" s="3" t="s">
        <v>2637</v>
      </c>
    </row>
    <row r="529" ht="45" spans="1:10">
      <c r="A529" s="3" t="s">
        <v>2638</v>
      </c>
      <c r="B529" s="3" t="s">
        <v>2639</v>
      </c>
      <c r="C529" s="3" t="s">
        <v>2640</v>
      </c>
      <c r="D529" s="4" t="str">
        <f t="shared" si="8"/>
        <v>张**</v>
      </c>
      <c r="E529" s="3" t="s">
        <v>443</v>
      </c>
      <c r="F529" s="3" t="s">
        <v>2641</v>
      </c>
      <c r="G529" s="3" t="s">
        <v>15</v>
      </c>
      <c r="H529" s="3" t="s">
        <v>16</v>
      </c>
      <c r="I529" s="3" t="s">
        <v>17</v>
      </c>
      <c r="J529" s="3" t="s">
        <v>2642</v>
      </c>
    </row>
    <row r="530" ht="45" spans="1:10">
      <c r="A530" s="3" t="s">
        <v>2643</v>
      </c>
      <c r="B530" s="3" t="s">
        <v>2644</v>
      </c>
      <c r="C530" s="3" t="s">
        <v>2645</v>
      </c>
      <c r="D530" s="4" t="str">
        <f t="shared" si="8"/>
        <v>蔡**</v>
      </c>
      <c r="E530" s="3" t="s">
        <v>13</v>
      </c>
      <c r="F530" s="3" t="s">
        <v>2646</v>
      </c>
      <c r="G530" s="3" t="s">
        <v>15</v>
      </c>
      <c r="H530" s="3" t="s">
        <v>16</v>
      </c>
      <c r="I530" s="3" t="s">
        <v>17</v>
      </c>
      <c r="J530" s="3" t="s">
        <v>2647</v>
      </c>
    </row>
    <row r="531" ht="45" spans="1:10">
      <c r="A531" s="3" t="s">
        <v>2648</v>
      </c>
      <c r="B531" s="3" t="s">
        <v>2649</v>
      </c>
      <c r="C531" s="3" t="s">
        <v>2650</v>
      </c>
      <c r="D531" s="4" t="str">
        <f t="shared" si="8"/>
        <v>王**</v>
      </c>
      <c r="E531" s="3" t="s">
        <v>13</v>
      </c>
      <c r="F531" s="3" t="s">
        <v>2651</v>
      </c>
      <c r="G531" s="3" t="s">
        <v>15</v>
      </c>
      <c r="H531" s="3" t="s">
        <v>16</v>
      </c>
      <c r="I531" s="3" t="s">
        <v>17</v>
      </c>
      <c r="J531" s="3" t="s">
        <v>2652</v>
      </c>
    </row>
    <row r="532" ht="45" spans="1:10">
      <c r="A532" s="3" t="s">
        <v>2653</v>
      </c>
      <c r="B532" s="3" t="s">
        <v>2654</v>
      </c>
      <c r="C532" s="3" t="s">
        <v>2655</v>
      </c>
      <c r="D532" s="4" t="str">
        <f t="shared" si="8"/>
        <v>吴**</v>
      </c>
      <c r="E532" s="3" t="s">
        <v>443</v>
      </c>
      <c r="F532" s="3" t="s">
        <v>2656</v>
      </c>
      <c r="G532" s="3" t="s">
        <v>15</v>
      </c>
      <c r="H532" s="3" t="s">
        <v>16</v>
      </c>
      <c r="I532" s="3" t="s">
        <v>17</v>
      </c>
      <c r="J532" s="3" t="s">
        <v>2657</v>
      </c>
    </row>
    <row r="533" ht="45" spans="1:10">
      <c r="A533" s="3" t="s">
        <v>2658</v>
      </c>
      <c r="B533" s="3" t="s">
        <v>2659</v>
      </c>
      <c r="C533" s="3" t="s">
        <v>2660</v>
      </c>
      <c r="D533" s="4" t="str">
        <f t="shared" si="8"/>
        <v>谢**</v>
      </c>
      <c r="E533" s="3" t="s">
        <v>13</v>
      </c>
      <c r="F533" s="3" t="s">
        <v>2661</v>
      </c>
      <c r="G533" s="3" t="s">
        <v>15</v>
      </c>
      <c r="H533" s="3" t="s">
        <v>16</v>
      </c>
      <c r="I533" s="3" t="s">
        <v>17</v>
      </c>
      <c r="J533" s="3" t="s">
        <v>2662</v>
      </c>
    </row>
    <row r="534" ht="45" spans="1:10">
      <c r="A534" s="3" t="s">
        <v>2663</v>
      </c>
      <c r="B534" s="3" t="s">
        <v>2664</v>
      </c>
      <c r="C534" s="3" t="s">
        <v>2665</v>
      </c>
      <c r="D534" s="4" t="str">
        <f t="shared" si="8"/>
        <v>叶*</v>
      </c>
      <c r="E534" s="3" t="s">
        <v>13</v>
      </c>
      <c r="F534" s="3" t="s">
        <v>2666</v>
      </c>
      <c r="G534" s="3" t="s">
        <v>15</v>
      </c>
      <c r="H534" s="3" t="s">
        <v>16</v>
      </c>
      <c r="I534" s="3" t="s">
        <v>17</v>
      </c>
      <c r="J534" s="3" t="s">
        <v>2667</v>
      </c>
    </row>
    <row r="535" ht="45" spans="1:10">
      <c r="A535" s="3" t="s">
        <v>2668</v>
      </c>
      <c r="B535" s="3" t="s">
        <v>2669</v>
      </c>
      <c r="C535" s="3" t="s">
        <v>2670</v>
      </c>
      <c r="D535" s="4" t="str">
        <f t="shared" si="8"/>
        <v>符**</v>
      </c>
      <c r="E535" s="3" t="s">
        <v>443</v>
      </c>
      <c r="F535" s="3" t="s">
        <v>2671</v>
      </c>
      <c r="G535" s="3" t="s">
        <v>15</v>
      </c>
      <c r="H535" s="3" t="s">
        <v>16</v>
      </c>
      <c r="I535" s="3" t="s">
        <v>17</v>
      </c>
      <c r="J535" s="3" t="s">
        <v>2672</v>
      </c>
    </row>
    <row r="536" ht="45" spans="1:10">
      <c r="A536" s="3" t="s">
        <v>2673</v>
      </c>
      <c r="B536" s="3" t="s">
        <v>2674</v>
      </c>
      <c r="C536" s="3" t="s">
        <v>2675</v>
      </c>
      <c r="D536" s="4" t="str">
        <f t="shared" si="8"/>
        <v>廖**</v>
      </c>
      <c r="E536" s="3" t="s">
        <v>443</v>
      </c>
      <c r="F536" s="3" t="s">
        <v>2676</v>
      </c>
      <c r="G536" s="3" t="s">
        <v>15</v>
      </c>
      <c r="H536" s="3" t="s">
        <v>16</v>
      </c>
      <c r="I536" s="3" t="s">
        <v>17</v>
      </c>
      <c r="J536" s="3" t="s">
        <v>2677</v>
      </c>
    </row>
    <row r="537" ht="45" spans="1:10">
      <c r="A537" s="3" t="s">
        <v>2678</v>
      </c>
      <c r="B537" s="3" t="s">
        <v>2679</v>
      </c>
      <c r="C537" s="3" t="s">
        <v>2680</v>
      </c>
      <c r="D537" s="4" t="str">
        <f t="shared" si="8"/>
        <v>黄**</v>
      </c>
      <c r="E537" s="3" t="s">
        <v>443</v>
      </c>
      <c r="F537" s="3" t="s">
        <v>2681</v>
      </c>
      <c r="G537" s="3" t="s">
        <v>15</v>
      </c>
      <c r="H537" s="3" t="s">
        <v>16</v>
      </c>
      <c r="I537" s="3" t="s">
        <v>17</v>
      </c>
      <c r="J537" s="3" t="s">
        <v>2682</v>
      </c>
    </row>
    <row r="538" ht="45" spans="1:10">
      <c r="A538" s="3" t="s">
        <v>2683</v>
      </c>
      <c r="B538" s="3" t="s">
        <v>2684</v>
      </c>
      <c r="C538" s="3" t="s">
        <v>2685</v>
      </c>
      <c r="D538" s="4" t="str">
        <f t="shared" si="8"/>
        <v>徐**</v>
      </c>
      <c r="E538" s="3" t="s">
        <v>13</v>
      </c>
      <c r="F538" s="3" t="s">
        <v>2686</v>
      </c>
      <c r="G538" s="3" t="s">
        <v>15</v>
      </c>
      <c r="H538" s="3" t="s">
        <v>16</v>
      </c>
      <c r="I538" s="3" t="s">
        <v>17</v>
      </c>
      <c r="J538" s="3" t="s">
        <v>2687</v>
      </c>
    </row>
    <row r="539" ht="45" spans="1:10">
      <c r="A539" s="3" t="s">
        <v>2688</v>
      </c>
      <c r="B539" s="3" t="s">
        <v>2689</v>
      </c>
      <c r="C539" s="3" t="s">
        <v>2690</v>
      </c>
      <c r="D539" s="4" t="str">
        <f t="shared" si="8"/>
        <v>陈**</v>
      </c>
      <c r="E539" s="3" t="s">
        <v>443</v>
      </c>
      <c r="F539" s="3" t="s">
        <v>2691</v>
      </c>
      <c r="G539" s="3" t="s">
        <v>15</v>
      </c>
      <c r="H539" s="3" t="s">
        <v>16</v>
      </c>
      <c r="I539" s="3" t="s">
        <v>17</v>
      </c>
      <c r="J539" s="3" t="s">
        <v>2692</v>
      </c>
    </row>
    <row r="540" ht="45" spans="1:10">
      <c r="A540" s="3" t="s">
        <v>2693</v>
      </c>
      <c r="B540" s="3" t="s">
        <v>2694</v>
      </c>
      <c r="C540" s="3" t="s">
        <v>2695</v>
      </c>
      <c r="D540" s="4" t="str">
        <f t="shared" si="8"/>
        <v>吴**</v>
      </c>
      <c r="E540" s="3" t="s">
        <v>443</v>
      </c>
      <c r="F540" s="3" t="s">
        <v>2696</v>
      </c>
      <c r="G540" s="3" t="s">
        <v>15</v>
      </c>
      <c r="H540" s="3" t="s">
        <v>16</v>
      </c>
      <c r="I540" s="3" t="s">
        <v>17</v>
      </c>
      <c r="J540" s="3" t="s">
        <v>2697</v>
      </c>
    </row>
    <row r="541" ht="45" spans="1:10">
      <c r="A541" s="3" t="s">
        <v>2698</v>
      </c>
      <c r="B541" s="3" t="s">
        <v>2699</v>
      </c>
      <c r="C541" s="3" t="s">
        <v>2700</v>
      </c>
      <c r="D541" s="4" t="str">
        <f t="shared" si="8"/>
        <v>王**</v>
      </c>
      <c r="E541" s="3" t="s">
        <v>443</v>
      </c>
      <c r="F541" s="3" t="s">
        <v>2701</v>
      </c>
      <c r="G541" s="3" t="s">
        <v>15</v>
      </c>
      <c r="H541" s="3" t="s">
        <v>16</v>
      </c>
      <c r="I541" s="3" t="s">
        <v>17</v>
      </c>
      <c r="J541" s="3" t="s">
        <v>2702</v>
      </c>
    </row>
    <row r="542" ht="45" spans="1:10">
      <c r="A542" s="3" t="s">
        <v>2703</v>
      </c>
      <c r="B542" s="3" t="s">
        <v>2704</v>
      </c>
      <c r="C542" s="3" t="s">
        <v>2705</v>
      </c>
      <c r="D542" s="4" t="str">
        <f t="shared" si="8"/>
        <v>王*</v>
      </c>
      <c r="E542" s="3" t="s">
        <v>13</v>
      </c>
      <c r="F542" s="3" t="s">
        <v>2706</v>
      </c>
      <c r="G542" s="3" t="s">
        <v>15</v>
      </c>
      <c r="H542" s="3" t="s">
        <v>16</v>
      </c>
      <c r="I542" s="3" t="s">
        <v>17</v>
      </c>
      <c r="J542" s="3" t="s">
        <v>2707</v>
      </c>
    </row>
    <row r="543" ht="45" spans="1:10">
      <c r="A543" s="3" t="s">
        <v>2708</v>
      </c>
      <c r="B543" s="3" t="s">
        <v>2709</v>
      </c>
      <c r="C543" s="3" t="s">
        <v>2710</v>
      </c>
      <c r="D543" s="4" t="str">
        <f t="shared" si="8"/>
        <v>陈**</v>
      </c>
      <c r="E543" s="3" t="s">
        <v>13</v>
      </c>
      <c r="F543" s="3" t="s">
        <v>2711</v>
      </c>
      <c r="G543" s="3" t="s">
        <v>15</v>
      </c>
      <c r="H543" s="3" t="s">
        <v>16</v>
      </c>
      <c r="I543" s="3" t="s">
        <v>17</v>
      </c>
      <c r="J543" s="3" t="s">
        <v>2712</v>
      </c>
    </row>
    <row r="544" ht="45" spans="1:10">
      <c r="A544" s="3" t="s">
        <v>2713</v>
      </c>
      <c r="B544" s="3" t="s">
        <v>2714</v>
      </c>
      <c r="C544" s="3" t="s">
        <v>2715</v>
      </c>
      <c r="D544" s="4" t="str">
        <f t="shared" si="8"/>
        <v>陈**</v>
      </c>
      <c r="E544" s="3" t="s">
        <v>443</v>
      </c>
      <c r="F544" s="3" t="s">
        <v>2716</v>
      </c>
      <c r="G544" s="3" t="s">
        <v>15</v>
      </c>
      <c r="H544" s="3" t="s">
        <v>16</v>
      </c>
      <c r="I544" s="3" t="s">
        <v>17</v>
      </c>
      <c r="J544" s="3" t="s">
        <v>2717</v>
      </c>
    </row>
    <row r="545" ht="45" spans="1:10">
      <c r="A545" s="3" t="s">
        <v>2718</v>
      </c>
      <c r="B545" s="3" t="s">
        <v>2719</v>
      </c>
      <c r="C545" s="3" t="s">
        <v>2720</v>
      </c>
      <c r="D545" s="4" t="str">
        <f t="shared" si="8"/>
        <v>曾**</v>
      </c>
      <c r="E545" s="3" t="s">
        <v>13</v>
      </c>
      <c r="F545" s="3" t="s">
        <v>2721</v>
      </c>
      <c r="G545" s="3" t="s">
        <v>15</v>
      </c>
      <c r="H545" s="3" t="s">
        <v>16</v>
      </c>
      <c r="I545" s="3" t="s">
        <v>17</v>
      </c>
      <c r="J545" s="3" t="s">
        <v>2722</v>
      </c>
    </row>
    <row r="546" ht="45" spans="1:10">
      <c r="A546" s="3" t="s">
        <v>2723</v>
      </c>
      <c r="B546" s="3" t="s">
        <v>2724</v>
      </c>
      <c r="C546" s="3" t="s">
        <v>2725</v>
      </c>
      <c r="D546" s="4" t="str">
        <f t="shared" si="8"/>
        <v>冯**</v>
      </c>
      <c r="E546" s="3" t="s">
        <v>443</v>
      </c>
      <c r="F546" s="3" t="s">
        <v>2726</v>
      </c>
      <c r="G546" s="3" t="s">
        <v>15</v>
      </c>
      <c r="H546" s="3" t="s">
        <v>16</v>
      </c>
      <c r="I546" s="3" t="s">
        <v>17</v>
      </c>
      <c r="J546" s="3" t="s">
        <v>2727</v>
      </c>
    </row>
    <row r="547" ht="45" spans="1:10">
      <c r="A547" s="3" t="s">
        <v>2728</v>
      </c>
      <c r="B547" s="3" t="s">
        <v>2729</v>
      </c>
      <c r="C547" s="3" t="s">
        <v>2730</v>
      </c>
      <c r="D547" s="4" t="str">
        <f t="shared" si="8"/>
        <v>农**</v>
      </c>
      <c r="E547" s="3" t="s">
        <v>443</v>
      </c>
      <c r="F547" s="3" t="s">
        <v>2731</v>
      </c>
      <c r="G547" s="3" t="s">
        <v>15</v>
      </c>
      <c r="H547" s="3" t="s">
        <v>16</v>
      </c>
      <c r="I547" s="3" t="s">
        <v>17</v>
      </c>
      <c r="J547" s="3" t="s">
        <v>2732</v>
      </c>
    </row>
    <row r="548" ht="45" spans="1:10">
      <c r="A548" s="3" t="s">
        <v>2733</v>
      </c>
      <c r="B548" s="3" t="s">
        <v>2734</v>
      </c>
      <c r="C548" s="3" t="s">
        <v>2735</v>
      </c>
      <c r="D548" s="4" t="str">
        <f t="shared" si="8"/>
        <v>邓**</v>
      </c>
      <c r="E548" s="3" t="s">
        <v>13</v>
      </c>
      <c r="F548" s="3" t="s">
        <v>2736</v>
      </c>
      <c r="G548" s="3" t="s">
        <v>15</v>
      </c>
      <c r="H548" s="3" t="s">
        <v>16</v>
      </c>
      <c r="I548" s="3" t="s">
        <v>17</v>
      </c>
      <c r="J548" s="3" t="s">
        <v>2737</v>
      </c>
    </row>
    <row r="549" ht="45" spans="1:10">
      <c r="A549" s="3" t="s">
        <v>2738</v>
      </c>
      <c r="B549" s="3" t="s">
        <v>2739</v>
      </c>
      <c r="C549" s="3" t="s">
        <v>2740</v>
      </c>
      <c r="D549" s="4" t="str">
        <f t="shared" si="8"/>
        <v>叶**</v>
      </c>
      <c r="E549" s="3" t="s">
        <v>443</v>
      </c>
      <c r="F549" s="3" t="s">
        <v>2741</v>
      </c>
      <c r="G549" s="3" t="s">
        <v>15</v>
      </c>
      <c r="H549" s="3" t="s">
        <v>16</v>
      </c>
      <c r="I549" s="3" t="s">
        <v>17</v>
      </c>
      <c r="J549" s="3" t="s">
        <v>2742</v>
      </c>
    </row>
    <row r="550" ht="45" spans="1:10">
      <c r="A550" s="3" t="s">
        <v>2743</v>
      </c>
      <c r="B550" s="3" t="s">
        <v>2744</v>
      </c>
      <c r="C550" s="3" t="s">
        <v>2745</v>
      </c>
      <c r="D550" s="4" t="str">
        <f t="shared" si="8"/>
        <v>董*</v>
      </c>
      <c r="E550" s="3" t="s">
        <v>443</v>
      </c>
      <c r="F550" s="3" t="s">
        <v>2746</v>
      </c>
      <c r="G550" s="3" t="s">
        <v>15</v>
      </c>
      <c r="H550" s="3" t="s">
        <v>16</v>
      </c>
      <c r="I550" s="3" t="s">
        <v>17</v>
      </c>
      <c r="J550" s="3" t="s">
        <v>2747</v>
      </c>
    </row>
    <row r="551" ht="45" spans="1:10">
      <c r="A551" s="3" t="s">
        <v>2748</v>
      </c>
      <c r="B551" s="3" t="s">
        <v>2749</v>
      </c>
      <c r="C551" s="3" t="s">
        <v>2750</v>
      </c>
      <c r="D551" s="4" t="str">
        <f t="shared" si="8"/>
        <v>吴**</v>
      </c>
      <c r="E551" s="3" t="s">
        <v>13</v>
      </c>
      <c r="F551" s="3" t="s">
        <v>2751</v>
      </c>
      <c r="G551" s="3" t="s">
        <v>15</v>
      </c>
      <c r="H551" s="3" t="s">
        <v>16</v>
      </c>
      <c r="I551" s="3" t="s">
        <v>17</v>
      </c>
      <c r="J551" s="3" t="s">
        <v>2752</v>
      </c>
    </row>
    <row r="552" ht="45" spans="1:10">
      <c r="A552" s="3" t="s">
        <v>2753</v>
      </c>
      <c r="B552" s="3" t="s">
        <v>2754</v>
      </c>
      <c r="C552" s="3" t="s">
        <v>2755</v>
      </c>
      <c r="D552" s="4" t="str">
        <f t="shared" si="8"/>
        <v>王**</v>
      </c>
      <c r="E552" s="3" t="s">
        <v>443</v>
      </c>
      <c r="F552" s="3" t="s">
        <v>2756</v>
      </c>
      <c r="G552" s="3" t="s">
        <v>15</v>
      </c>
      <c r="H552" s="3" t="s">
        <v>16</v>
      </c>
      <c r="I552" s="3" t="s">
        <v>17</v>
      </c>
      <c r="J552" s="3" t="s">
        <v>2757</v>
      </c>
    </row>
    <row r="553" ht="45" spans="1:10">
      <c r="A553" s="3" t="s">
        <v>2758</v>
      </c>
      <c r="B553" s="3" t="s">
        <v>2759</v>
      </c>
      <c r="C553" s="3" t="s">
        <v>2760</v>
      </c>
      <c r="D553" s="4" t="str">
        <f t="shared" si="8"/>
        <v>林**</v>
      </c>
      <c r="E553" s="3" t="s">
        <v>443</v>
      </c>
      <c r="F553" s="3" t="s">
        <v>2761</v>
      </c>
      <c r="G553" s="3" t="s">
        <v>15</v>
      </c>
      <c r="H553" s="3" t="s">
        <v>16</v>
      </c>
      <c r="I553" s="3" t="s">
        <v>17</v>
      </c>
      <c r="J553" s="3" t="s">
        <v>2762</v>
      </c>
    </row>
    <row r="554" ht="45" spans="1:10">
      <c r="A554" s="3" t="s">
        <v>2763</v>
      </c>
      <c r="B554" s="3" t="s">
        <v>2764</v>
      </c>
      <c r="C554" s="3" t="s">
        <v>2765</v>
      </c>
      <c r="D554" s="4" t="str">
        <f t="shared" si="8"/>
        <v>王**</v>
      </c>
      <c r="E554" s="3" t="s">
        <v>443</v>
      </c>
      <c r="F554" s="3" t="s">
        <v>2766</v>
      </c>
      <c r="G554" s="3" t="s">
        <v>15</v>
      </c>
      <c r="H554" s="3" t="s">
        <v>16</v>
      </c>
      <c r="I554" s="3" t="s">
        <v>17</v>
      </c>
      <c r="J554" s="3" t="s">
        <v>2767</v>
      </c>
    </row>
    <row r="555" ht="45" spans="1:10">
      <c r="A555" s="3" t="s">
        <v>2768</v>
      </c>
      <c r="B555" s="3" t="s">
        <v>2769</v>
      </c>
      <c r="C555" s="3" t="s">
        <v>2770</v>
      </c>
      <c r="D555" s="4" t="str">
        <f t="shared" si="8"/>
        <v>杨**</v>
      </c>
      <c r="E555" s="3" t="s">
        <v>13</v>
      </c>
      <c r="F555" s="3" t="s">
        <v>2771</v>
      </c>
      <c r="G555" s="3" t="s">
        <v>15</v>
      </c>
      <c r="H555" s="3" t="s">
        <v>16</v>
      </c>
      <c r="I555" s="3" t="s">
        <v>17</v>
      </c>
      <c r="J555" s="3" t="s">
        <v>2772</v>
      </c>
    </row>
    <row r="556" ht="45" spans="1:10">
      <c r="A556" s="3" t="s">
        <v>2773</v>
      </c>
      <c r="B556" s="3" t="s">
        <v>2774</v>
      </c>
      <c r="C556" s="3" t="s">
        <v>2775</v>
      </c>
      <c r="D556" s="4" t="str">
        <f t="shared" si="8"/>
        <v>潘*</v>
      </c>
      <c r="E556" s="3" t="s">
        <v>13</v>
      </c>
      <c r="F556" s="3" t="s">
        <v>2776</v>
      </c>
      <c r="G556" s="3" t="s">
        <v>15</v>
      </c>
      <c r="H556" s="3" t="s">
        <v>16</v>
      </c>
      <c r="I556" s="3" t="s">
        <v>17</v>
      </c>
      <c r="J556" s="3" t="s">
        <v>2777</v>
      </c>
    </row>
    <row r="557" ht="45" spans="1:10">
      <c r="A557" s="3" t="s">
        <v>2778</v>
      </c>
      <c r="B557" s="3" t="s">
        <v>2779</v>
      </c>
      <c r="C557" s="3" t="s">
        <v>2780</v>
      </c>
      <c r="D557" s="4" t="str">
        <f t="shared" si="8"/>
        <v>吴**</v>
      </c>
      <c r="E557" s="3" t="s">
        <v>443</v>
      </c>
      <c r="F557" s="3" t="s">
        <v>2781</v>
      </c>
      <c r="G557" s="3" t="s">
        <v>15</v>
      </c>
      <c r="H557" s="3" t="s">
        <v>16</v>
      </c>
      <c r="I557" s="3" t="s">
        <v>17</v>
      </c>
      <c r="J557" s="3" t="s">
        <v>2782</v>
      </c>
    </row>
    <row r="558" ht="45" spans="1:10">
      <c r="A558" s="3" t="s">
        <v>2783</v>
      </c>
      <c r="B558" s="3" t="s">
        <v>2784</v>
      </c>
      <c r="C558" s="3" t="s">
        <v>2785</v>
      </c>
      <c r="D558" s="4" t="str">
        <f t="shared" si="8"/>
        <v>徐**</v>
      </c>
      <c r="E558" s="3" t="s">
        <v>443</v>
      </c>
      <c r="F558" s="3" t="s">
        <v>2786</v>
      </c>
      <c r="G558" s="3" t="s">
        <v>15</v>
      </c>
      <c r="H558" s="3" t="s">
        <v>16</v>
      </c>
      <c r="I558" s="3" t="s">
        <v>17</v>
      </c>
      <c r="J558" s="3" t="s">
        <v>2787</v>
      </c>
    </row>
    <row r="559" ht="45" spans="1:10">
      <c r="A559" s="3" t="s">
        <v>2788</v>
      </c>
      <c r="B559" s="3" t="s">
        <v>2789</v>
      </c>
      <c r="C559" s="3" t="s">
        <v>2790</v>
      </c>
      <c r="D559" s="4" t="str">
        <f t="shared" si="8"/>
        <v>孙**</v>
      </c>
      <c r="E559" s="3" t="s">
        <v>13</v>
      </c>
      <c r="F559" s="3" t="s">
        <v>2791</v>
      </c>
      <c r="G559" s="3" t="s">
        <v>15</v>
      </c>
      <c r="H559" s="3" t="s">
        <v>16</v>
      </c>
      <c r="I559" s="3" t="s">
        <v>17</v>
      </c>
      <c r="J559" s="3" t="s">
        <v>2792</v>
      </c>
    </row>
    <row r="560" ht="45" spans="1:10">
      <c r="A560" s="3" t="s">
        <v>2793</v>
      </c>
      <c r="B560" s="3" t="s">
        <v>2794</v>
      </c>
      <c r="C560" s="3" t="s">
        <v>2795</v>
      </c>
      <c r="D560" s="4" t="str">
        <f t="shared" si="8"/>
        <v>叶**</v>
      </c>
      <c r="E560" s="3" t="s">
        <v>13</v>
      </c>
      <c r="F560" s="3" t="s">
        <v>2796</v>
      </c>
      <c r="G560" s="3" t="s">
        <v>15</v>
      </c>
      <c r="H560" s="3" t="s">
        <v>16</v>
      </c>
      <c r="I560" s="3" t="s">
        <v>17</v>
      </c>
      <c r="J560" s="3" t="s">
        <v>2797</v>
      </c>
    </row>
    <row r="561" ht="45" spans="1:10">
      <c r="A561" s="3" t="s">
        <v>2798</v>
      </c>
      <c r="B561" s="3" t="s">
        <v>2799</v>
      </c>
      <c r="C561" s="3" t="s">
        <v>2800</v>
      </c>
      <c r="D561" s="4" t="str">
        <f t="shared" si="8"/>
        <v>叶**</v>
      </c>
      <c r="E561" s="3" t="s">
        <v>443</v>
      </c>
      <c r="F561" s="3" t="s">
        <v>2801</v>
      </c>
      <c r="G561" s="3" t="s">
        <v>15</v>
      </c>
      <c r="H561" s="3" t="s">
        <v>16</v>
      </c>
      <c r="I561" s="3" t="s">
        <v>17</v>
      </c>
      <c r="J561" s="3" t="s">
        <v>2802</v>
      </c>
    </row>
    <row r="562" ht="45" spans="1:10">
      <c r="A562" s="3" t="s">
        <v>2803</v>
      </c>
      <c r="B562" s="3" t="s">
        <v>2804</v>
      </c>
      <c r="C562" s="3" t="s">
        <v>2805</v>
      </c>
      <c r="D562" s="4" t="str">
        <f t="shared" si="8"/>
        <v>郑**</v>
      </c>
      <c r="E562" s="3" t="s">
        <v>13</v>
      </c>
      <c r="F562" s="3" t="s">
        <v>2806</v>
      </c>
      <c r="G562" s="3" t="s">
        <v>15</v>
      </c>
      <c r="H562" s="3" t="s">
        <v>16</v>
      </c>
      <c r="I562" s="3" t="s">
        <v>17</v>
      </c>
      <c r="J562" s="3" t="s">
        <v>2807</v>
      </c>
    </row>
    <row r="563" ht="45" spans="1:10">
      <c r="A563" s="3" t="s">
        <v>2808</v>
      </c>
      <c r="B563" s="3" t="s">
        <v>2809</v>
      </c>
      <c r="C563" s="3" t="s">
        <v>2810</v>
      </c>
      <c r="D563" s="4" t="str">
        <f t="shared" si="8"/>
        <v>吴**</v>
      </c>
      <c r="E563" s="3" t="s">
        <v>443</v>
      </c>
      <c r="F563" s="3" t="s">
        <v>2811</v>
      </c>
      <c r="G563" s="3" t="s">
        <v>15</v>
      </c>
      <c r="H563" s="3" t="s">
        <v>16</v>
      </c>
      <c r="I563" s="3" t="s">
        <v>17</v>
      </c>
      <c r="J563" s="3" t="s">
        <v>2812</v>
      </c>
    </row>
    <row r="564" ht="45" spans="1:10">
      <c r="A564" s="3" t="s">
        <v>2813</v>
      </c>
      <c r="B564" s="3" t="s">
        <v>2814</v>
      </c>
      <c r="C564" s="3" t="s">
        <v>2815</v>
      </c>
      <c r="D564" s="4" t="str">
        <f t="shared" si="8"/>
        <v>陈**</v>
      </c>
      <c r="E564" s="3" t="s">
        <v>443</v>
      </c>
      <c r="F564" s="3" t="s">
        <v>2816</v>
      </c>
      <c r="G564" s="3" t="s">
        <v>15</v>
      </c>
      <c r="H564" s="3" t="s">
        <v>16</v>
      </c>
      <c r="I564" s="3" t="s">
        <v>17</v>
      </c>
      <c r="J564" s="3" t="s">
        <v>2817</v>
      </c>
    </row>
    <row r="565" ht="45" spans="1:10">
      <c r="A565" s="3" t="s">
        <v>2818</v>
      </c>
      <c r="B565" s="3" t="s">
        <v>2819</v>
      </c>
      <c r="C565" s="3" t="s">
        <v>2820</v>
      </c>
      <c r="D565" s="4" t="str">
        <f t="shared" si="8"/>
        <v>黄**</v>
      </c>
      <c r="E565" s="3" t="s">
        <v>443</v>
      </c>
      <c r="F565" s="3" t="s">
        <v>2821</v>
      </c>
      <c r="G565" s="3" t="s">
        <v>15</v>
      </c>
      <c r="H565" s="3" t="s">
        <v>16</v>
      </c>
      <c r="I565" s="3" t="s">
        <v>17</v>
      </c>
      <c r="J565" s="3" t="s">
        <v>2822</v>
      </c>
    </row>
    <row r="566" ht="45" spans="1:10">
      <c r="A566" s="3" t="s">
        <v>2823</v>
      </c>
      <c r="B566" s="3" t="s">
        <v>2824</v>
      </c>
      <c r="C566" s="3" t="s">
        <v>2825</v>
      </c>
      <c r="D566" s="4" t="str">
        <f t="shared" si="8"/>
        <v>龙**</v>
      </c>
      <c r="E566" s="3" t="s">
        <v>443</v>
      </c>
      <c r="F566" s="3" t="s">
        <v>2826</v>
      </c>
      <c r="G566" s="3" t="s">
        <v>15</v>
      </c>
      <c r="H566" s="3" t="s">
        <v>16</v>
      </c>
      <c r="I566" s="3" t="s">
        <v>17</v>
      </c>
      <c r="J566" s="3" t="s">
        <v>2827</v>
      </c>
    </row>
    <row r="567" ht="45" spans="1:10">
      <c r="A567" s="3" t="s">
        <v>2828</v>
      </c>
      <c r="B567" s="3" t="s">
        <v>2829</v>
      </c>
      <c r="C567" s="3" t="s">
        <v>2830</v>
      </c>
      <c r="D567" s="4" t="str">
        <f t="shared" si="8"/>
        <v>程**</v>
      </c>
      <c r="E567" s="3" t="s">
        <v>443</v>
      </c>
      <c r="F567" s="3" t="s">
        <v>2831</v>
      </c>
      <c r="G567" s="3" t="s">
        <v>15</v>
      </c>
      <c r="H567" s="3" t="s">
        <v>16</v>
      </c>
      <c r="I567" s="3" t="s">
        <v>17</v>
      </c>
      <c r="J567" s="3" t="s">
        <v>2832</v>
      </c>
    </row>
    <row r="568" ht="45" spans="1:10">
      <c r="A568" s="3" t="s">
        <v>2833</v>
      </c>
      <c r="B568" s="3" t="s">
        <v>2834</v>
      </c>
      <c r="C568" s="3" t="s">
        <v>2835</v>
      </c>
      <c r="D568" s="4" t="str">
        <f t="shared" si="8"/>
        <v>李**</v>
      </c>
      <c r="E568" s="3" t="s">
        <v>443</v>
      </c>
      <c r="F568" s="3" t="s">
        <v>2836</v>
      </c>
      <c r="G568" s="3" t="s">
        <v>15</v>
      </c>
      <c r="H568" s="3" t="s">
        <v>16</v>
      </c>
      <c r="I568" s="3" t="s">
        <v>17</v>
      </c>
      <c r="J568" s="3" t="s">
        <v>2837</v>
      </c>
    </row>
    <row r="569" ht="45" spans="1:10">
      <c r="A569" s="3" t="s">
        <v>2838</v>
      </c>
      <c r="B569" s="3" t="s">
        <v>2839</v>
      </c>
      <c r="C569" s="3" t="s">
        <v>2840</v>
      </c>
      <c r="D569" s="4" t="str">
        <f t="shared" si="8"/>
        <v>甘**</v>
      </c>
      <c r="E569" s="3" t="s">
        <v>443</v>
      </c>
      <c r="F569" s="3" t="s">
        <v>2841</v>
      </c>
      <c r="G569" s="3" t="s">
        <v>15</v>
      </c>
      <c r="H569" s="3" t="s">
        <v>16</v>
      </c>
      <c r="I569" s="3" t="s">
        <v>17</v>
      </c>
      <c r="J569" s="3" t="s">
        <v>2842</v>
      </c>
    </row>
    <row r="570" ht="45" spans="1:10">
      <c r="A570" s="3" t="s">
        <v>2843</v>
      </c>
      <c r="B570" s="3" t="s">
        <v>2844</v>
      </c>
      <c r="C570" s="3" t="s">
        <v>2845</v>
      </c>
      <c r="D570" s="4" t="str">
        <f t="shared" si="8"/>
        <v>李**</v>
      </c>
      <c r="E570" s="3" t="s">
        <v>443</v>
      </c>
      <c r="F570" s="3" t="s">
        <v>2846</v>
      </c>
      <c r="G570" s="3" t="s">
        <v>15</v>
      </c>
      <c r="H570" s="3" t="s">
        <v>16</v>
      </c>
      <c r="I570" s="3" t="s">
        <v>17</v>
      </c>
      <c r="J570" s="3" t="s">
        <v>2847</v>
      </c>
    </row>
    <row r="571" ht="45" spans="1:10">
      <c r="A571" s="3" t="s">
        <v>2848</v>
      </c>
      <c r="B571" s="3" t="s">
        <v>2849</v>
      </c>
      <c r="C571" s="3" t="s">
        <v>2850</v>
      </c>
      <c r="D571" s="4" t="str">
        <f t="shared" si="8"/>
        <v>李**</v>
      </c>
      <c r="E571" s="3" t="s">
        <v>443</v>
      </c>
      <c r="F571" s="3" t="s">
        <v>2851</v>
      </c>
      <c r="G571" s="3" t="s">
        <v>15</v>
      </c>
      <c r="H571" s="3" t="s">
        <v>16</v>
      </c>
      <c r="I571" s="3" t="s">
        <v>17</v>
      </c>
      <c r="J571" s="3" t="s">
        <v>2852</v>
      </c>
    </row>
    <row r="572" ht="45" spans="1:10">
      <c r="A572" s="3" t="s">
        <v>2853</v>
      </c>
      <c r="B572" s="3" t="s">
        <v>2854</v>
      </c>
      <c r="C572" s="3" t="s">
        <v>2855</v>
      </c>
      <c r="D572" s="4" t="str">
        <f t="shared" si="8"/>
        <v>莫**</v>
      </c>
      <c r="E572" s="3" t="s">
        <v>443</v>
      </c>
      <c r="F572" s="3" t="s">
        <v>2856</v>
      </c>
      <c r="G572" s="3" t="s">
        <v>15</v>
      </c>
      <c r="H572" s="3" t="s">
        <v>16</v>
      </c>
      <c r="I572" s="3" t="s">
        <v>17</v>
      </c>
      <c r="J572" s="3" t="s">
        <v>2857</v>
      </c>
    </row>
    <row r="573" ht="45" spans="1:10">
      <c r="A573" s="3" t="s">
        <v>2858</v>
      </c>
      <c r="B573" s="3" t="s">
        <v>2859</v>
      </c>
      <c r="C573" s="3" t="s">
        <v>2860</v>
      </c>
      <c r="D573" s="4" t="str">
        <f t="shared" si="8"/>
        <v>沙**</v>
      </c>
      <c r="E573" s="3" t="s">
        <v>13</v>
      </c>
      <c r="F573" s="3" t="s">
        <v>2861</v>
      </c>
      <c r="G573" s="3" t="s">
        <v>15</v>
      </c>
      <c r="H573" s="3" t="s">
        <v>16</v>
      </c>
      <c r="I573" s="3" t="s">
        <v>17</v>
      </c>
      <c r="J573" s="3" t="s">
        <v>2862</v>
      </c>
    </row>
    <row r="574" ht="45" spans="1:10">
      <c r="A574" s="3" t="s">
        <v>2863</v>
      </c>
      <c r="B574" s="3" t="s">
        <v>2864</v>
      </c>
      <c r="C574" s="3" t="s">
        <v>2865</v>
      </c>
      <c r="D574" s="4" t="str">
        <f t="shared" si="8"/>
        <v>张**</v>
      </c>
      <c r="E574" s="3" t="s">
        <v>443</v>
      </c>
      <c r="F574" s="3" t="s">
        <v>2866</v>
      </c>
      <c r="G574" s="3" t="s">
        <v>15</v>
      </c>
      <c r="H574" s="3" t="s">
        <v>16</v>
      </c>
      <c r="I574" s="3" t="s">
        <v>17</v>
      </c>
      <c r="J574" s="3" t="s">
        <v>2867</v>
      </c>
    </row>
    <row r="575" ht="45" spans="1:10">
      <c r="A575" s="3" t="s">
        <v>2868</v>
      </c>
      <c r="B575" s="3" t="s">
        <v>2869</v>
      </c>
      <c r="C575" s="3" t="s">
        <v>2870</v>
      </c>
      <c r="D575" s="4" t="str">
        <f t="shared" si="8"/>
        <v>王**</v>
      </c>
      <c r="E575" s="3" t="s">
        <v>13</v>
      </c>
      <c r="F575" s="3" t="s">
        <v>2871</v>
      </c>
      <c r="G575" s="3" t="s">
        <v>15</v>
      </c>
      <c r="H575" s="3" t="s">
        <v>16</v>
      </c>
      <c r="I575" s="3" t="s">
        <v>17</v>
      </c>
      <c r="J575" s="3" t="s">
        <v>2872</v>
      </c>
    </row>
    <row r="576" ht="45" spans="1:10">
      <c r="A576" s="3" t="s">
        <v>2873</v>
      </c>
      <c r="B576" s="3" t="s">
        <v>2874</v>
      </c>
      <c r="C576" s="3" t="s">
        <v>2875</v>
      </c>
      <c r="D576" s="4" t="str">
        <f t="shared" si="8"/>
        <v>陈**</v>
      </c>
      <c r="E576" s="3" t="s">
        <v>13</v>
      </c>
      <c r="F576" s="3" t="s">
        <v>2876</v>
      </c>
      <c r="G576" s="3" t="s">
        <v>15</v>
      </c>
      <c r="H576" s="3" t="s">
        <v>16</v>
      </c>
      <c r="I576" s="3" t="s">
        <v>17</v>
      </c>
      <c r="J576" s="3" t="s">
        <v>2877</v>
      </c>
    </row>
    <row r="577" ht="45" spans="1:10">
      <c r="A577" s="3" t="s">
        <v>2878</v>
      </c>
      <c r="B577" s="3" t="s">
        <v>2879</v>
      </c>
      <c r="C577" s="3" t="s">
        <v>2880</v>
      </c>
      <c r="D577" s="4" t="str">
        <f t="shared" si="8"/>
        <v>郑**</v>
      </c>
      <c r="E577" s="3" t="s">
        <v>443</v>
      </c>
      <c r="F577" s="3" t="s">
        <v>2881</v>
      </c>
      <c r="G577" s="3" t="s">
        <v>15</v>
      </c>
      <c r="H577" s="3" t="s">
        <v>16</v>
      </c>
      <c r="I577" s="3" t="s">
        <v>17</v>
      </c>
      <c r="J577" s="3" t="s">
        <v>2882</v>
      </c>
    </row>
    <row r="578" ht="45" spans="1:10">
      <c r="A578" s="3" t="s">
        <v>2883</v>
      </c>
      <c r="B578" s="3" t="s">
        <v>2884</v>
      </c>
      <c r="C578" s="3" t="s">
        <v>2885</v>
      </c>
      <c r="D578" s="4" t="str">
        <f t="shared" si="8"/>
        <v>黄**</v>
      </c>
      <c r="E578" s="3" t="s">
        <v>13</v>
      </c>
      <c r="F578" s="3" t="s">
        <v>2886</v>
      </c>
      <c r="G578" s="3" t="s">
        <v>15</v>
      </c>
      <c r="H578" s="3" t="s">
        <v>16</v>
      </c>
      <c r="I578" s="3" t="s">
        <v>17</v>
      </c>
      <c r="J578" s="3" t="s">
        <v>2887</v>
      </c>
    </row>
    <row r="579" ht="45" spans="1:10">
      <c r="A579" s="3" t="s">
        <v>2888</v>
      </c>
      <c r="B579" s="3" t="s">
        <v>2889</v>
      </c>
      <c r="C579" s="3" t="s">
        <v>2890</v>
      </c>
      <c r="D579" s="4" t="str">
        <f t="shared" ref="D579:D642" si="9">REPLACEB(C579,3,LENB(C579)-2,REPT("*",(LENB(C579)-2)/2))</f>
        <v>陈**</v>
      </c>
      <c r="E579" s="3" t="s">
        <v>13</v>
      </c>
      <c r="F579" s="3" t="s">
        <v>2891</v>
      </c>
      <c r="G579" s="3" t="s">
        <v>15</v>
      </c>
      <c r="H579" s="3" t="s">
        <v>16</v>
      </c>
      <c r="I579" s="3" t="s">
        <v>17</v>
      </c>
      <c r="J579" s="3" t="s">
        <v>2892</v>
      </c>
    </row>
    <row r="580" ht="45" spans="1:10">
      <c r="A580" s="3" t="s">
        <v>2893</v>
      </c>
      <c r="B580" s="3" t="s">
        <v>2894</v>
      </c>
      <c r="C580" s="3" t="s">
        <v>2895</v>
      </c>
      <c r="D580" s="4" t="str">
        <f t="shared" si="9"/>
        <v>陈**</v>
      </c>
      <c r="E580" s="3" t="s">
        <v>13</v>
      </c>
      <c r="F580" s="3" t="s">
        <v>2896</v>
      </c>
      <c r="G580" s="3" t="s">
        <v>15</v>
      </c>
      <c r="H580" s="3" t="s">
        <v>16</v>
      </c>
      <c r="I580" s="3" t="s">
        <v>17</v>
      </c>
      <c r="J580" s="3" t="s">
        <v>2897</v>
      </c>
    </row>
    <row r="581" ht="45" spans="1:10">
      <c r="A581" s="3" t="s">
        <v>2898</v>
      </c>
      <c r="B581" s="3" t="s">
        <v>2899</v>
      </c>
      <c r="C581" s="3" t="s">
        <v>2900</v>
      </c>
      <c r="D581" s="4" t="str">
        <f t="shared" si="9"/>
        <v>王**</v>
      </c>
      <c r="E581" s="3" t="s">
        <v>13</v>
      </c>
      <c r="F581" s="3" t="s">
        <v>2901</v>
      </c>
      <c r="G581" s="3" t="s">
        <v>15</v>
      </c>
      <c r="H581" s="3" t="s">
        <v>16</v>
      </c>
      <c r="I581" s="3" t="s">
        <v>17</v>
      </c>
      <c r="J581" s="3" t="s">
        <v>2902</v>
      </c>
    </row>
    <row r="582" ht="45" spans="1:10">
      <c r="A582" s="3" t="s">
        <v>2903</v>
      </c>
      <c r="B582" s="3" t="s">
        <v>2904</v>
      </c>
      <c r="C582" s="3" t="s">
        <v>2905</v>
      </c>
      <c r="D582" s="4" t="str">
        <f t="shared" si="9"/>
        <v>王**</v>
      </c>
      <c r="E582" s="3" t="s">
        <v>443</v>
      </c>
      <c r="F582" s="3" t="s">
        <v>2906</v>
      </c>
      <c r="G582" s="3" t="s">
        <v>15</v>
      </c>
      <c r="H582" s="3" t="s">
        <v>16</v>
      </c>
      <c r="I582" s="3" t="s">
        <v>17</v>
      </c>
      <c r="J582" s="3" t="s">
        <v>2907</v>
      </c>
    </row>
    <row r="583" ht="45" spans="1:10">
      <c r="A583" s="3" t="s">
        <v>2908</v>
      </c>
      <c r="B583" s="3" t="s">
        <v>2909</v>
      </c>
      <c r="C583" s="3" t="s">
        <v>2910</v>
      </c>
      <c r="D583" s="4" t="str">
        <f t="shared" si="9"/>
        <v>陈**</v>
      </c>
      <c r="E583" s="3" t="s">
        <v>443</v>
      </c>
      <c r="F583" s="3" t="s">
        <v>2911</v>
      </c>
      <c r="G583" s="3" t="s">
        <v>15</v>
      </c>
      <c r="H583" s="3" t="s">
        <v>16</v>
      </c>
      <c r="I583" s="3" t="s">
        <v>17</v>
      </c>
      <c r="J583" s="3" t="s">
        <v>2912</v>
      </c>
    </row>
    <row r="584" ht="45" spans="1:10">
      <c r="A584" s="3" t="s">
        <v>2913</v>
      </c>
      <c r="B584" s="3" t="s">
        <v>2914</v>
      </c>
      <c r="C584" s="3" t="s">
        <v>2915</v>
      </c>
      <c r="D584" s="4" t="str">
        <f t="shared" si="9"/>
        <v>周**</v>
      </c>
      <c r="E584" s="3" t="s">
        <v>443</v>
      </c>
      <c r="F584" s="3" t="s">
        <v>2916</v>
      </c>
      <c r="G584" s="3" t="s">
        <v>15</v>
      </c>
      <c r="H584" s="3" t="s">
        <v>16</v>
      </c>
      <c r="I584" s="3" t="s">
        <v>17</v>
      </c>
      <c r="J584" s="3" t="s">
        <v>2917</v>
      </c>
    </row>
    <row r="585" ht="45" spans="1:10">
      <c r="A585" s="3" t="s">
        <v>2918</v>
      </c>
      <c r="B585" s="3" t="s">
        <v>2919</v>
      </c>
      <c r="C585" s="3" t="s">
        <v>2920</v>
      </c>
      <c r="D585" s="4" t="str">
        <f t="shared" si="9"/>
        <v>梁**</v>
      </c>
      <c r="E585" s="3" t="s">
        <v>13</v>
      </c>
      <c r="F585" s="3" t="s">
        <v>2921</v>
      </c>
      <c r="G585" s="3" t="s">
        <v>15</v>
      </c>
      <c r="H585" s="3" t="s">
        <v>16</v>
      </c>
      <c r="I585" s="3" t="s">
        <v>17</v>
      </c>
      <c r="J585" s="3" t="s">
        <v>2922</v>
      </c>
    </row>
    <row r="586" ht="45" spans="1:10">
      <c r="A586" s="3" t="s">
        <v>2923</v>
      </c>
      <c r="B586" s="3" t="s">
        <v>2924</v>
      </c>
      <c r="C586" s="3" t="s">
        <v>2925</v>
      </c>
      <c r="D586" s="4" t="str">
        <f t="shared" si="9"/>
        <v>方*</v>
      </c>
      <c r="E586" s="3" t="s">
        <v>13</v>
      </c>
      <c r="F586" s="3" t="s">
        <v>2926</v>
      </c>
      <c r="G586" s="3" t="s">
        <v>15</v>
      </c>
      <c r="H586" s="3" t="s">
        <v>16</v>
      </c>
      <c r="I586" s="3" t="s">
        <v>17</v>
      </c>
      <c r="J586" s="3" t="s">
        <v>2927</v>
      </c>
    </row>
    <row r="587" ht="45" spans="1:10">
      <c r="A587" s="3" t="s">
        <v>2928</v>
      </c>
      <c r="B587" s="3" t="s">
        <v>2929</v>
      </c>
      <c r="C587" s="3" t="s">
        <v>2930</v>
      </c>
      <c r="D587" s="4" t="str">
        <f t="shared" si="9"/>
        <v>王**</v>
      </c>
      <c r="E587" s="3" t="s">
        <v>443</v>
      </c>
      <c r="F587" s="3" t="s">
        <v>2931</v>
      </c>
      <c r="G587" s="3" t="s">
        <v>15</v>
      </c>
      <c r="H587" s="3" t="s">
        <v>16</v>
      </c>
      <c r="I587" s="3" t="s">
        <v>17</v>
      </c>
      <c r="J587" s="3" t="s">
        <v>2932</v>
      </c>
    </row>
    <row r="588" ht="45" spans="1:10">
      <c r="A588" s="3" t="s">
        <v>2933</v>
      </c>
      <c r="B588" s="3" t="s">
        <v>2934</v>
      </c>
      <c r="C588" s="3" t="s">
        <v>2935</v>
      </c>
      <c r="D588" s="4" t="str">
        <f t="shared" si="9"/>
        <v>钟**</v>
      </c>
      <c r="E588" s="3" t="s">
        <v>443</v>
      </c>
      <c r="F588" s="3" t="s">
        <v>2936</v>
      </c>
      <c r="G588" s="3" t="s">
        <v>15</v>
      </c>
      <c r="H588" s="3" t="s">
        <v>16</v>
      </c>
      <c r="I588" s="3" t="s">
        <v>17</v>
      </c>
      <c r="J588" s="3" t="s">
        <v>2937</v>
      </c>
    </row>
    <row r="589" ht="45" spans="1:10">
      <c r="A589" s="3" t="s">
        <v>2938</v>
      </c>
      <c r="B589" s="3" t="s">
        <v>2939</v>
      </c>
      <c r="C589" s="3" t="s">
        <v>2940</v>
      </c>
      <c r="D589" s="4" t="str">
        <f t="shared" si="9"/>
        <v>莫**</v>
      </c>
      <c r="E589" s="3" t="s">
        <v>443</v>
      </c>
      <c r="F589" s="3" t="s">
        <v>2941</v>
      </c>
      <c r="G589" s="3" t="s">
        <v>15</v>
      </c>
      <c r="H589" s="3" t="s">
        <v>16</v>
      </c>
      <c r="I589" s="3" t="s">
        <v>17</v>
      </c>
      <c r="J589" s="3" t="s">
        <v>2942</v>
      </c>
    </row>
    <row r="590" ht="45" spans="1:10">
      <c r="A590" s="3" t="s">
        <v>2943</v>
      </c>
      <c r="B590" s="3" t="s">
        <v>2944</v>
      </c>
      <c r="C590" s="3" t="s">
        <v>2945</v>
      </c>
      <c r="D590" s="4" t="str">
        <f t="shared" si="9"/>
        <v>符**</v>
      </c>
      <c r="E590" s="3" t="s">
        <v>443</v>
      </c>
      <c r="F590" s="3" t="s">
        <v>2946</v>
      </c>
      <c r="G590" s="3" t="s">
        <v>15</v>
      </c>
      <c r="H590" s="3" t="s">
        <v>16</v>
      </c>
      <c r="I590" s="3" t="s">
        <v>17</v>
      </c>
      <c r="J590" s="3" t="s">
        <v>2947</v>
      </c>
    </row>
    <row r="591" ht="45" spans="1:10">
      <c r="A591" s="3" t="s">
        <v>2948</v>
      </c>
      <c r="B591" s="3" t="s">
        <v>2949</v>
      </c>
      <c r="C591" s="3" t="s">
        <v>2950</v>
      </c>
      <c r="D591" s="4" t="str">
        <f t="shared" si="9"/>
        <v>陈**</v>
      </c>
      <c r="E591" s="3" t="s">
        <v>443</v>
      </c>
      <c r="F591" s="3" t="s">
        <v>2951</v>
      </c>
      <c r="G591" s="3" t="s">
        <v>15</v>
      </c>
      <c r="H591" s="3" t="s">
        <v>16</v>
      </c>
      <c r="I591" s="3" t="s">
        <v>17</v>
      </c>
      <c r="J591" s="3" t="s">
        <v>2952</v>
      </c>
    </row>
    <row r="592" ht="45" spans="1:10">
      <c r="A592" s="3" t="s">
        <v>2953</v>
      </c>
      <c r="B592" s="3" t="s">
        <v>2954</v>
      </c>
      <c r="C592" s="3" t="s">
        <v>2955</v>
      </c>
      <c r="D592" s="4" t="str">
        <f t="shared" si="9"/>
        <v>谢**</v>
      </c>
      <c r="E592" s="3" t="s">
        <v>443</v>
      </c>
      <c r="F592" s="3" t="s">
        <v>2956</v>
      </c>
      <c r="G592" s="3" t="s">
        <v>15</v>
      </c>
      <c r="H592" s="3" t="s">
        <v>16</v>
      </c>
      <c r="I592" s="3" t="s">
        <v>17</v>
      </c>
      <c r="J592" s="3" t="s">
        <v>2957</v>
      </c>
    </row>
    <row r="593" ht="45" spans="1:10">
      <c r="A593" s="3" t="s">
        <v>2958</v>
      </c>
      <c r="B593" s="3" t="s">
        <v>2959</v>
      </c>
      <c r="C593" s="3" t="s">
        <v>2960</v>
      </c>
      <c r="D593" s="4" t="str">
        <f t="shared" si="9"/>
        <v>彭**</v>
      </c>
      <c r="E593" s="3" t="s">
        <v>13</v>
      </c>
      <c r="F593" s="3" t="s">
        <v>2961</v>
      </c>
      <c r="G593" s="3" t="s">
        <v>15</v>
      </c>
      <c r="H593" s="3" t="s">
        <v>16</v>
      </c>
      <c r="I593" s="3" t="s">
        <v>17</v>
      </c>
      <c r="J593" s="3" t="s">
        <v>2962</v>
      </c>
    </row>
    <row r="594" ht="45" spans="1:10">
      <c r="A594" s="3" t="s">
        <v>2963</v>
      </c>
      <c r="B594" s="3" t="s">
        <v>2964</v>
      </c>
      <c r="C594" s="3" t="s">
        <v>2965</v>
      </c>
      <c r="D594" s="4" t="str">
        <f t="shared" si="9"/>
        <v>莫**</v>
      </c>
      <c r="E594" s="3" t="s">
        <v>443</v>
      </c>
      <c r="F594" s="3" t="s">
        <v>2966</v>
      </c>
      <c r="G594" s="3" t="s">
        <v>15</v>
      </c>
      <c r="H594" s="3" t="s">
        <v>16</v>
      </c>
      <c r="I594" s="3" t="s">
        <v>17</v>
      </c>
      <c r="J594" s="3" t="s">
        <v>2967</v>
      </c>
    </row>
    <row r="595" ht="45" spans="1:10">
      <c r="A595" s="3" t="s">
        <v>2968</v>
      </c>
      <c r="B595" s="3" t="s">
        <v>2969</v>
      </c>
      <c r="C595" s="3" t="s">
        <v>2970</v>
      </c>
      <c r="D595" s="4" t="str">
        <f t="shared" si="9"/>
        <v>莫**</v>
      </c>
      <c r="E595" s="3" t="s">
        <v>13</v>
      </c>
      <c r="F595" s="3" t="s">
        <v>2971</v>
      </c>
      <c r="G595" s="3" t="s">
        <v>15</v>
      </c>
      <c r="H595" s="3" t="s">
        <v>16</v>
      </c>
      <c r="I595" s="3" t="s">
        <v>17</v>
      </c>
      <c r="J595" s="3" t="s">
        <v>2972</v>
      </c>
    </row>
    <row r="596" ht="45" spans="1:10">
      <c r="A596" s="3" t="s">
        <v>2973</v>
      </c>
      <c r="B596" s="3" t="s">
        <v>2974</v>
      </c>
      <c r="C596" s="3" t="s">
        <v>2975</v>
      </c>
      <c r="D596" s="4" t="str">
        <f t="shared" si="9"/>
        <v>莫**</v>
      </c>
      <c r="E596" s="3" t="s">
        <v>13</v>
      </c>
      <c r="F596" s="3" t="s">
        <v>2976</v>
      </c>
      <c r="G596" s="3" t="s">
        <v>15</v>
      </c>
      <c r="H596" s="3" t="s">
        <v>16</v>
      </c>
      <c r="I596" s="3" t="s">
        <v>17</v>
      </c>
      <c r="J596" s="3" t="s">
        <v>2977</v>
      </c>
    </row>
    <row r="597" ht="45" spans="1:10">
      <c r="A597" s="3" t="s">
        <v>2978</v>
      </c>
      <c r="B597" s="3" t="s">
        <v>2979</v>
      </c>
      <c r="C597" s="3" t="s">
        <v>2980</v>
      </c>
      <c r="D597" s="4" t="str">
        <f t="shared" si="9"/>
        <v>刘**</v>
      </c>
      <c r="E597" s="3" t="s">
        <v>443</v>
      </c>
      <c r="F597" s="3" t="s">
        <v>2981</v>
      </c>
      <c r="G597" s="3" t="s">
        <v>15</v>
      </c>
      <c r="H597" s="3" t="s">
        <v>16</v>
      </c>
      <c r="I597" s="3" t="s">
        <v>17</v>
      </c>
      <c r="J597" s="3" t="s">
        <v>2982</v>
      </c>
    </row>
    <row r="598" ht="45" spans="1:10">
      <c r="A598" s="3" t="s">
        <v>2983</v>
      </c>
      <c r="B598" s="3" t="s">
        <v>2984</v>
      </c>
      <c r="C598" s="3" t="s">
        <v>2985</v>
      </c>
      <c r="D598" s="4" t="str">
        <f t="shared" si="9"/>
        <v>王**</v>
      </c>
      <c r="E598" s="3" t="s">
        <v>443</v>
      </c>
      <c r="F598" s="3" t="s">
        <v>2986</v>
      </c>
      <c r="G598" s="3" t="s">
        <v>15</v>
      </c>
      <c r="H598" s="3" t="s">
        <v>16</v>
      </c>
      <c r="I598" s="3" t="s">
        <v>17</v>
      </c>
      <c r="J598" s="3" t="s">
        <v>2987</v>
      </c>
    </row>
    <row r="599" ht="45" spans="1:10">
      <c r="A599" s="3" t="s">
        <v>2988</v>
      </c>
      <c r="B599" s="3" t="s">
        <v>2989</v>
      </c>
      <c r="C599" s="3" t="s">
        <v>2990</v>
      </c>
      <c r="D599" s="4" t="str">
        <f t="shared" si="9"/>
        <v>吴**</v>
      </c>
      <c r="E599" s="3" t="s">
        <v>13</v>
      </c>
      <c r="F599" s="3" t="s">
        <v>2991</v>
      </c>
      <c r="G599" s="3" t="s">
        <v>15</v>
      </c>
      <c r="H599" s="3" t="s">
        <v>16</v>
      </c>
      <c r="I599" s="3" t="s">
        <v>17</v>
      </c>
      <c r="J599" s="3" t="s">
        <v>2992</v>
      </c>
    </row>
    <row r="600" ht="45" spans="1:10">
      <c r="A600" s="3" t="s">
        <v>2993</v>
      </c>
      <c r="B600" s="3" t="s">
        <v>2994</v>
      </c>
      <c r="C600" s="3" t="s">
        <v>2995</v>
      </c>
      <c r="D600" s="4" t="str">
        <f t="shared" si="9"/>
        <v>谢**</v>
      </c>
      <c r="E600" s="3" t="s">
        <v>13</v>
      </c>
      <c r="F600" s="3" t="s">
        <v>2996</v>
      </c>
      <c r="G600" s="3" t="s">
        <v>15</v>
      </c>
      <c r="H600" s="3" t="s">
        <v>16</v>
      </c>
      <c r="I600" s="3" t="s">
        <v>17</v>
      </c>
      <c r="J600" s="3" t="s">
        <v>2997</v>
      </c>
    </row>
    <row r="601" ht="45" spans="1:10">
      <c r="A601" s="3" t="s">
        <v>2998</v>
      </c>
      <c r="B601" s="3" t="s">
        <v>2999</v>
      </c>
      <c r="C601" s="3" t="s">
        <v>3000</v>
      </c>
      <c r="D601" s="4" t="str">
        <f t="shared" si="9"/>
        <v>吴**</v>
      </c>
      <c r="E601" s="3" t="s">
        <v>13</v>
      </c>
      <c r="F601" s="3" t="s">
        <v>3001</v>
      </c>
      <c r="G601" s="3" t="s">
        <v>15</v>
      </c>
      <c r="H601" s="3" t="s">
        <v>16</v>
      </c>
      <c r="I601" s="3" t="s">
        <v>17</v>
      </c>
      <c r="J601" s="3" t="s">
        <v>3002</v>
      </c>
    </row>
    <row r="602" ht="45" spans="1:10">
      <c r="A602" s="3" t="s">
        <v>3003</v>
      </c>
      <c r="B602" s="3" t="s">
        <v>3004</v>
      </c>
      <c r="C602" s="3" t="s">
        <v>3005</v>
      </c>
      <c r="D602" s="4" t="str">
        <f t="shared" si="9"/>
        <v>蒋**</v>
      </c>
      <c r="E602" s="3" t="s">
        <v>13</v>
      </c>
      <c r="F602" s="3" t="s">
        <v>3006</v>
      </c>
      <c r="G602" s="3" t="s">
        <v>15</v>
      </c>
      <c r="H602" s="3" t="s">
        <v>16</v>
      </c>
      <c r="I602" s="3" t="s">
        <v>17</v>
      </c>
      <c r="J602" s="3" t="s">
        <v>3007</v>
      </c>
    </row>
    <row r="603" ht="45" spans="1:10">
      <c r="A603" s="3" t="s">
        <v>3008</v>
      </c>
      <c r="B603" s="3" t="s">
        <v>3009</v>
      </c>
      <c r="C603" s="3" t="s">
        <v>3010</v>
      </c>
      <c r="D603" s="4" t="str">
        <f t="shared" si="9"/>
        <v>王*</v>
      </c>
      <c r="E603" s="3" t="s">
        <v>443</v>
      </c>
      <c r="F603" s="3" t="s">
        <v>3011</v>
      </c>
      <c r="G603" s="3" t="s">
        <v>15</v>
      </c>
      <c r="H603" s="3" t="s">
        <v>16</v>
      </c>
      <c r="I603" s="3" t="s">
        <v>17</v>
      </c>
      <c r="J603" s="3" t="s">
        <v>3012</v>
      </c>
    </row>
    <row r="604" ht="45" spans="1:10">
      <c r="A604" s="3" t="s">
        <v>3013</v>
      </c>
      <c r="B604" s="3" t="s">
        <v>3014</v>
      </c>
      <c r="C604" s="3" t="s">
        <v>3015</v>
      </c>
      <c r="D604" s="4" t="str">
        <f t="shared" si="9"/>
        <v>吴**</v>
      </c>
      <c r="E604" s="3" t="s">
        <v>443</v>
      </c>
      <c r="F604" s="3" t="s">
        <v>3016</v>
      </c>
      <c r="G604" s="3" t="s">
        <v>15</v>
      </c>
      <c r="H604" s="3" t="s">
        <v>16</v>
      </c>
      <c r="I604" s="3" t="s">
        <v>17</v>
      </c>
      <c r="J604" s="3" t="s">
        <v>3017</v>
      </c>
    </row>
    <row r="605" ht="45" spans="1:10">
      <c r="A605" s="3" t="s">
        <v>3018</v>
      </c>
      <c r="B605" s="3" t="s">
        <v>3019</v>
      </c>
      <c r="C605" s="3" t="s">
        <v>3020</v>
      </c>
      <c r="D605" s="4" t="str">
        <f t="shared" si="9"/>
        <v>林**</v>
      </c>
      <c r="E605" s="3" t="s">
        <v>13</v>
      </c>
      <c r="F605" s="3" t="s">
        <v>3021</v>
      </c>
      <c r="G605" s="3" t="s">
        <v>15</v>
      </c>
      <c r="H605" s="3" t="s">
        <v>16</v>
      </c>
      <c r="I605" s="3" t="s">
        <v>17</v>
      </c>
      <c r="J605" s="3" t="s">
        <v>3022</v>
      </c>
    </row>
    <row r="606" ht="45" spans="1:10">
      <c r="A606" s="3" t="s">
        <v>3023</v>
      </c>
      <c r="B606" s="3" t="s">
        <v>3024</v>
      </c>
      <c r="C606" s="3" t="s">
        <v>3025</v>
      </c>
      <c r="D606" s="4" t="str">
        <f t="shared" si="9"/>
        <v>邝**</v>
      </c>
      <c r="E606" s="3" t="s">
        <v>13</v>
      </c>
      <c r="F606" s="3" t="s">
        <v>3026</v>
      </c>
      <c r="G606" s="3" t="s">
        <v>15</v>
      </c>
      <c r="H606" s="3" t="s">
        <v>16</v>
      </c>
      <c r="I606" s="3" t="s">
        <v>17</v>
      </c>
      <c r="J606" s="3" t="s">
        <v>3027</v>
      </c>
    </row>
    <row r="607" ht="45" spans="1:10">
      <c r="A607" s="3" t="s">
        <v>3028</v>
      </c>
      <c r="B607" s="3" t="s">
        <v>3029</v>
      </c>
      <c r="C607" s="3" t="s">
        <v>3030</v>
      </c>
      <c r="D607" s="4" t="str">
        <f t="shared" si="9"/>
        <v>吴**</v>
      </c>
      <c r="E607" s="3" t="s">
        <v>443</v>
      </c>
      <c r="F607" s="3" t="s">
        <v>3031</v>
      </c>
      <c r="G607" s="3" t="s">
        <v>15</v>
      </c>
      <c r="H607" s="3" t="s">
        <v>16</v>
      </c>
      <c r="I607" s="3" t="s">
        <v>17</v>
      </c>
      <c r="J607" s="3" t="s">
        <v>3032</v>
      </c>
    </row>
    <row r="608" ht="45" spans="1:10">
      <c r="A608" s="3" t="s">
        <v>3033</v>
      </c>
      <c r="B608" s="3" t="s">
        <v>3034</v>
      </c>
      <c r="C608" s="3" t="s">
        <v>3035</v>
      </c>
      <c r="D608" s="4" t="str">
        <f t="shared" si="9"/>
        <v>王**</v>
      </c>
      <c r="E608" s="3" t="s">
        <v>13</v>
      </c>
      <c r="F608" s="3" t="s">
        <v>3036</v>
      </c>
      <c r="G608" s="3" t="s">
        <v>15</v>
      </c>
      <c r="H608" s="3" t="s">
        <v>16</v>
      </c>
      <c r="I608" s="3" t="s">
        <v>17</v>
      </c>
      <c r="J608" s="3" t="s">
        <v>3037</v>
      </c>
    </row>
    <row r="609" ht="45" spans="1:10">
      <c r="A609" s="3" t="s">
        <v>3038</v>
      </c>
      <c r="B609" s="3" t="s">
        <v>3039</v>
      </c>
      <c r="C609" s="3" t="s">
        <v>3040</v>
      </c>
      <c r="D609" s="4" t="str">
        <f t="shared" si="9"/>
        <v>莫**</v>
      </c>
      <c r="E609" s="3" t="s">
        <v>443</v>
      </c>
      <c r="F609" s="3" t="s">
        <v>3041</v>
      </c>
      <c r="G609" s="3" t="s">
        <v>15</v>
      </c>
      <c r="H609" s="3" t="s">
        <v>16</v>
      </c>
      <c r="I609" s="3" t="s">
        <v>17</v>
      </c>
      <c r="J609" s="3" t="s">
        <v>3042</v>
      </c>
    </row>
    <row r="610" ht="45" spans="1:10">
      <c r="A610" s="3" t="s">
        <v>3043</v>
      </c>
      <c r="B610" s="3" t="s">
        <v>3044</v>
      </c>
      <c r="C610" s="3" t="s">
        <v>3045</v>
      </c>
      <c r="D610" s="4" t="str">
        <f t="shared" si="9"/>
        <v>王**</v>
      </c>
      <c r="E610" s="3" t="s">
        <v>13</v>
      </c>
      <c r="F610" s="3" t="s">
        <v>3046</v>
      </c>
      <c r="G610" s="3" t="s">
        <v>15</v>
      </c>
      <c r="H610" s="3" t="s">
        <v>16</v>
      </c>
      <c r="I610" s="3" t="s">
        <v>17</v>
      </c>
      <c r="J610" s="3" t="s">
        <v>3047</v>
      </c>
    </row>
    <row r="611" ht="45" spans="1:10">
      <c r="A611" s="3" t="s">
        <v>3048</v>
      </c>
      <c r="B611" s="3" t="s">
        <v>3049</v>
      </c>
      <c r="C611" s="3" t="s">
        <v>3050</v>
      </c>
      <c r="D611" s="4" t="str">
        <f t="shared" si="9"/>
        <v>谢**</v>
      </c>
      <c r="E611" s="3" t="s">
        <v>443</v>
      </c>
      <c r="F611" s="3" t="s">
        <v>3051</v>
      </c>
      <c r="G611" s="3" t="s">
        <v>15</v>
      </c>
      <c r="H611" s="3" t="s">
        <v>16</v>
      </c>
      <c r="I611" s="3" t="s">
        <v>17</v>
      </c>
      <c r="J611" s="3" t="s">
        <v>3052</v>
      </c>
    </row>
    <row r="612" ht="45" spans="1:10">
      <c r="A612" s="3" t="s">
        <v>3053</v>
      </c>
      <c r="B612" s="3" t="s">
        <v>3054</v>
      </c>
      <c r="C612" s="3" t="s">
        <v>3055</v>
      </c>
      <c r="D612" s="4" t="str">
        <f t="shared" si="9"/>
        <v>许*</v>
      </c>
      <c r="E612" s="3" t="s">
        <v>13</v>
      </c>
      <c r="F612" s="3" t="s">
        <v>3056</v>
      </c>
      <c r="G612" s="3" t="s">
        <v>15</v>
      </c>
      <c r="H612" s="3" t="s">
        <v>16</v>
      </c>
      <c r="I612" s="3" t="s">
        <v>17</v>
      </c>
      <c r="J612" s="3" t="s">
        <v>3057</v>
      </c>
    </row>
    <row r="613" ht="45" spans="1:10">
      <c r="A613" s="3" t="s">
        <v>3058</v>
      </c>
      <c r="B613" s="3" t="s">
        <v>3059</v>
      </c>
      <c r="C613" s="3" t="s">
        <v>3060</v>
      </c>
      <c r="D613" s="4" t="str">
        <f t="shared" si="9"/>
        <v>刘**</v>
      </c>
      <c r="E613" s="3" t="s">
        <v>443</v>
      </c>
      <c r="F613" s="3" t="s">
        <v>3061</v>
      </c>
      <c r="G613" s="3" t="s">
        <v>15</v>
      </c>
      <c r="H613" s="3" t="s">
        <v>16</v>
      </c>
      <c r="I613" s="3" t="s">
        <v>17</v>
      </c>
      <c r="J613" s="3" t="s">
        <v>3062</v>
      </c>
    </row>
    <row r="614" ht="45" spans="1:10">
      <c r="A614" s="3" t="s">
        <v>3063</v>
      </c>
      <c r="B614" s="3" t="s">
        <v>3064</v>
      </c>
      <c r="C614" s="3" t="s">
        <v>3065</v>
      </c>
      <c r="D614" s="4" t="str">
        <f t="shared" si="9"/>
        <v>陈**</v>
      </c>
      <c r="E614" s="3" t="s">
        <v>443</v>
      </c>
      <c r="F614" s="3" t="s">
        <v>3066</v>
      </c>
      <c r="G614" s="3" t="s">
        <v>15</v>
      </c>
      <c r="H614" s="3" t="s">
        <v>16</v>
      </c>
      <c r="I614" s="3" t="s">
        <v>17</v>
      </c>
      <c r="J614" s="3" t="s">
        <v>3067</v>
      </c>
    </row>
    <row r="615" ht="45" spans="1:10">
      <c r="A615" s="3" t="s">
        <v>3068</v>
      </c>
      <c r="B615" s="3" t="s">
        <v>3069</v>
      </c>
      <c r="C615" s="3" t="s">
        <v>3070</v>
      </c>
      <c r="D615" s="4" t="str">
        <f t="shared" si="9"/>
        <v>文*</v>
      </c>
      <c r="E615" s="3" t="s">
        <v>443</v>
      </c>
      <c r="F615" s="3" t="s">
        <v>3071</v>
      </c>
      <c r="G615" s="3" t="s">
        <v>15</v>
      </c>
      <c r="H615" s="3" t="s">
        <v>16</v>
      </c>
      <c r="I615" s="3" t="s">
        <v>17</v>
      </c>
      <c r="J615" s="3" t="s">
        <v>3072</v>
      </c>
    </row>
    <row r="616" ht="45" spans="1:10">
      <c r="A616" s="3" t="s">
        <v>3073</v>
      </c>
      <c r="B616" s="3" t="s">
        <v>3074</v>
      </c>
      <c r="C616" s="3" t="s">
        <v>3075</v>
      </c>
      <c r="D616" s="4" t="str">
        <f t="shared" si="9"/>
        <v>秦**</v>
      </c>
      <c r="E616" s="3" t="s">
        <v>13</v>
      </c>
      <c r="F616" s="3" t="s">
        <v>3076</v>
      </c>
      <c r="G616" s="3" t="s">
        <v>15</v>
      </c>
      <c r="H616" s="3" t="s">
        <v>16</v>
      </c>
      <c r="I616" s="3" t="s">
        <v>17</v>
      </c>
      <c r="J616" s="3" t="s">
        <v>3077</v>
      </c>
    </row>
    <row r="617" ht="45" spans="1:10">
      <c r="A617" s="3" t="s">
        <v>3078</v>
      </c>
      <c r="B617" s="3" t="s">
        <v>3079</v>
      </c>
      <c r="C617" s="3" t="s">
        <v>422</v>
      </c>
      <c r="D617" s="4" t="str">
        <f t="shared" si="9"/>
        <v>冯**</v>
      </c>
      <c r="E617" s="3" t="s">
        <v>13</v>
      </c>
      <c r="F617" s="3" t="s">
        <v>3080</v>
      </c>
      <c r="G617" s="3" t="s">
        <v>15</v>
      </c>
      <c r="H617" s="3" t="s">
        <v>16</v>
      </c>
      <c r="I617" s="3" t="s">
        <v>17</v>
      </c>
      <c r="J617" s="3" t="s">
        <v>3081</v>
      </c>
    </row>
    <row r="618" ht="45" spans="1:10">
      <c r="A618" s="3" t="s">
        <v>3082</v>
      </c>
      <c r="B618" s="3" t="s">
        <v>3083</v>
      </c>
      <c r="C618" s="3" t="s">
        <v>3084</v>
      </c>
      <c r="D618" s="4" t="str">
        <f t="shared" si="9"/>
        <v>陈**</v>
      </c>
      <c r="E618" s="3" t="s">
        <v>13</v>
      </c>
      <c r="F618" s="3" t="s">
        <v>3085</v>
      </c>
      <c r="G618" s="3" t="s">
        <v>15</v>
      </c>
      <c r="H618" s="3" t="s">
        <v>16</v>
      </c>
      <c r="I618" s="3" t="s">
        <v>17</v>
      </c>
      <c r="J618" s="3" t="s">
        <v>3086</v>
      </c>
    </row>
    <row r="619" ht="45" spans="1:10">
      <c r="A619" s="3" t="s">
        <v>3087</v>
      </c>
      <c r="B619" s="3" t="s">
        <v>3088</v>
      </c>
      <c r="C619" s="3" t="s">
        <v>3089</v>
      </c>
      <c r="D619" s="4" t="str">
        <f t="shared" si="9"/>
        <v>龙**</v>
      </c>
      <c r="E619" s="3" t="s">
        <v>443</v>
      </c>
      <c r="F619" s="3" t="s">
        <v>3090</v>
      </c>
      <c r="G619" s="3" t="s">
        <v>15</v>
      </c>
      <c r="H619" s="3" t="s">
        <v>16</v>
      </c>
      <c r="I619" s="3" t="s">
        <v>17</v>
      </c>
      <c r="J619" s="3" t="s">
        <v>3091</v>
      </c>
    </row>
    <row r="620" ht="45" spans="1:10">
      <c r="A620" s="3" t="s">
        <v>3092</v>
      </c>
      <c r="B620" s="3" t="s">
        <v>3093</v>
      </c>
      <c r="C620" s="3" t="s">
        <v>3094</v>
      </c>
      <c r="D620" s="4" t="str">
        <f t="shared" si="9"/>
        <v>张**</v>
      </c>
      <c r="E620" s="3" t="s">
        <v>13</v>
      </c>
      <c r="F620" s="3" t="s">
        <v>3095</v>
      </c>
      <c r="G620" s="3" t="s">
        <v>15</v>
      </c>
      <c r="H620" s="3" t="s">
        <v>16</v>
      </c>
      <c r="I620" s="3" t="s">
        <v>17</v>
      </c>
      <c r="J620" s="3" t="s">
        <v>3096</v>
      </c>
    </row>
    <row r="621" ht="45" spans="1:10">
      <c r="A621" s="3" t="s">
        <v>3097</v>
      </c>
      <c r="B621" s="3" t="s">
        <v>3098</v>
      </c>
      <c r="C621" s="3" t="s">
        <v>3099</v>
      </c>
      <c r="D621" s="4" t="str">
        <f t="shared" si="9"/>
        <v>苏**</v>
      </c>
      <c r="E621" s="3" t="s">
        <v>13</v>
      </c>
      <c r="F621" s="3" t="s">
        <v>3100</v>
      </c>
      <c r="G621" s="3" t="s">
        <v>15</v>
      </c>
      <c r="H621" s="3" t="s">
        <v>16</v>
      </c>
      <c r="I621" s="3" t="s">
        <v>17</v>
      </c>
      <c r="J621" s="3" t="s">
        <v>3101</v>
      </c>
    </row>
    <row r="622" ht="45" spans="1:10">
      <c r="A622" s="3" t="s">
        <v>3102</v>
      </c>
      <c r="B622" s="3" t="s">
        <v>3103</v>
      </c>
      <c r="C622" s="3" t="s">
        <v>3104</v>
      </c>
      <c r="D622" s="4" t="str">
        <f t="shared" si="9"/>
        <v>杨**</v>
      </c>
      <c r="E622" s="3" t="s">
        <v>13</v>
      </c>
      <c r="F622" s="3" t="s">
        <v>3105</v>
      </c>
      <c r="G622" s="3" t="s">
        <v>15</v>
      </c>
      <c r="H622" s="3" t="s">
        <v>16</v>
      </c>
      <c r="I622" s="3" t="s">
        <v>17</v>
      </c>
      <c r="J622" s="3" t="s">
        <v>3106</v>
      </c>
    </row>
    <row r="623" ht="45" spans="1:10">
      <c r="A623" s="3" t="s">
        <v>3107</v>
      </c>
      <c r="B623" s="3" t="s">
        <v>3108</v>
      </c>
      <c r="C623" s="3" t="s">
        <v>3109</v>
      </c>
      <c r="D623" s="4" t="str">
        <f t="shared" si="9"/>
        <v>邝**</v>
      </c>
      <c r="E623" s="3" t="s">
        <v>13</v>
      </c>
      <c r="F623" s="3" t="s">
        <v>3110</v>
      </c>
      <c r="G623" s="3" t="s">
        <v>15</v>
      </c>
      <c r="H623" s="3" t="s">
        <v>16</v>
      </c>
      <c r="I623" s="3" t="s">
        <v>17</v>
      </c>
      <c r="J623" s="3" t="s">
        <v>3111</v>
      </c>
    </row>
    <row r="624" ht="45" spans="1:10">
      <c r="A624" s="3" t="s">
        <v>3112</v>
      </c>
      <c r="B624" s="3" t="s">
        <v>3113</v>
      </c>
      <c r="C624" s="3" t="s">
        <v>3114</v>
      </c>
      <c r="D624" s="4" t="str">
        <f t="shared" si="9"/>
        <v>何*</v>
      </c>
      <c r="E624" s="3" t="s">
        <v>13</v>
      </c>
      <c r="F624" s="3" t="s">
        <v>3115</v>
      </c>
      <c r="G624" s="3" t="s">
        <v>15</v>
      </c>
      <c r="H624" s="3" t="s">
        <v>16</v>
      </c>
      <c r="I624" s="3" t="s">
        <v>17</v>
      </c>
      <c r="J624" s="3" t="s">
        <v>3116</v>
      </c>
    </row>
    <row r="625" ht="45" spans="1:10">
      <c r="A625" s="3" t="s">
        <v>3117</v>
      </c>
      <c r="B625" s="3" t="s">
        <v>3118</v>
      </c>
      <c r="C625" s="3" t="s">
        <v>3119</v>
      </c>
      <c r="D625" s="4" t="str">
        <f t="shared" si="9"/>
        <v>符*</v>
      </c>
      <c r="E625" s="3" t="s">
        <v>443</v>
      </c>
      <c r="F625" s="3" t="s">
        <v>3120</v>
      </c>
      <c r="G625" s="3" t="s">
        <v>15</v>
      </c>
      <c r="H625" s="3" t="s">
        <v>16</v>
      </c>
      <c r="I625" s="3" t="s">
        <v>17</v>
      </c>
      <c r="J625" s="3" t="s">
        <v>3121</v>
      </c>
    </row>
    <row r="626" ht="45" spans="1:10">
      <c r="A626" s="3" t="s">
        <v>3122</v>
      </c>
      <c r="B626" s="3" t="s">
        <v>3123</v>
      </c>
      <c r="C626" s="3" t="s">
        <v>3124</v>
      </c>
      <c r="D626" s="4" t="str">
        <f t="shared" si="9"/>
        <v>陈*</v>
      </c>
      <c r="E626" s="3" t="s">
        <v>13</v>
      </c>
      <c r="F626" s="3" t="s">
        <v>3125</v>
      </c>
      <c r="G626" s="3" t="s">
        <v>15</v>
      </c>
      <c r="H626" s="3" t="s">
        <v>16</v>
      </c>
      <c r="I626" s="3" t="s">
        <v>17</v>
      </c>
      <c r="J626" s="3" t="s">
        <v>3126</v>
      </c>
    </row>
    <row r="627" ht="45" spans="1:10">
      <c r="A627" s="3" t="s">
        <v>3127</v>
      </c>
      <c r="B627" s="3" t="s">
        <v>3128</v>
      </c>
      <c r="C627" s="3" t="s">
        <v>3129</v>
      </c>
      <c r="D627" s="4" t="str">
        <f t="shared" si="9"/>
        <v>陈**</v>
      </c>
      <c r="E627" s="3" t="s">
        <v>443</v>
      </c>
      <c r="F627" s="3" t="s">
        <v>3130</v>
      </c>
      <c r="G627" s="3" t="s">
        <v>15</v>
      </c>
      <c r="H627" s="3" t="s">
        <v>16</v>
      </c>
      <c r="I627" s="3" t="s">
        <v>17</v>
      </c>
      <c r="J627" s="3" t="s">
        <v>3131</v>
      </c>
    </row>
    <row r="628" ht="45" spans="1:10">
      <c r="A628" s="3" t="s">
        <v>3132</v>
      </c>
      <c r="B628" s="3" t="s">
        <v>3133</v>
      </c>
      <c r="C628" s="3" t="s">
        <v>3134</v>
      </c>
      <c r="D628" s="4" t="str">
        <f t="shared" si="9"/>
        <v>吴**</v>
      </c>
      <c r="E628" s="3" t="s">
        <v>443</v>
      </c>
      <c r="F628" s="3" t="s">
        <v>3135</v>
      </c>
      <c r="G628" s="3" t="s">
        <v>15</v>
      </c>
      <c r="H628" s="3" t="s">
        <v>16</v>
      </c>
      <c r="I628" s="3" t="s">
        <v>17</v>
      </c>
      <c r="J628" s="3" t="s">
        <v>3136</v>
      </c>
    </row>
    <row r="629" ht="45" spans="1:10">
      <c r="A629" s="3" t="s">
        <v>3137</v>
      </c>
      <c r="B629" s="3" t="s">
        <v>3138</v>
      </c>
      <c r="C629" s="3" t="s">
        <v>3139</v>
      </c>
      <c r="D629" s="4" t="str">
        <f t="shared" si="9"/>
        <v>张**</v>
      </c>
      <c r="E629" s="3" t="s">
        <v>13</v>
      </c>
      <c r="F629" s="3" t="s">
        <v>3140</v>
      </c>
      <c r="G629" s="3" t="s">
        <v>15</v>
      </c>
      <c r="H629" s="3" t="s">
        <v>16</v>
      </c>
      <c r="I629" s="3" t="s">
        <v>17</v>
      </c>
      <c r="J629" s="3" t="s">
        <v>3141</v>
      </c>
    </row>
    <row r="630" ht="45" spans="1:10">
      <c r="A630" s="3" t="s">
        <v>3142</v>
      </c>
      <c r="B630" s="3" t="s">
        <v>3143</v>
      </c>
      <c r="C630" s="3" t="s">
        <v>3144</v>
      </c>
      <c r="D630" s="4" t="str">
        <f t="shared" si="9"/>
        <v>吴**</v>
      </c>
      <c r="E630" s="3" t="s">
        <v>13</v>
      </c>
      <c r="F630" s="3" t="s">
        <v>3145</v>
      </c>
      <c r="G630" s="3" t="s">
        <v>15</v>
      </c>
      <c r="H630" s="3" t="s">
        <v>16</v>
      </c>
      <c r="I630" s="3" t="s">
        <v>17</v>
      </c>
      <c r="J630" s="3" t="s">
        <v>3146</v>
      </c>
    </row>
    <row r="631" ht="45" spans="1:10">
      <c r="A631" s="3" t="s">
        <v>3147</v>
      </c>
      <c r="B631" s="3" t="s">
        <v>3148</v>
      </c>
      <c r="C631" s="3" t="s">
        <v>3149</v>
      </c>
      <c r="D631" s="4" t="str">
        <f t="shared" si="9"/>
        <v>莫**</v>
      </c>
      <c r="E631" s="3" t="s">
        <v>443</v>
      </c>
      <c r="F631" s="3" t="s">
        <v>3150</v>
      </c>
      <c r="G631" s="3" t="s">
        <v>15</v>
      </c>
      <c r="H631" s="3" t="s">
        <v>16</v>
      </c>
      <c r="I631" s="3" t="s">
        <v>17</v>
      </c>
      <c r="J631" s="3" t="s">
        <v>3151</v>
      </c>
    </row>
    <row r="632" ht="45" spans="1:10">
      <c r="A632" s="3" t="s">
        <v>3152</v>
      </c>
      <c r="B632" s="3" t="s">
        <v>3153</v>
      </c>
      <c r="C632" s="3" t="s">
        <v>3154</v>
      </c>
      <c r="D632" s="4" t="str">
        <f t="shared" si="9"/>
        <v>李*</v>
      </c>
      <c r="E632" s="3" t="s">
        <v>13</v>
      </c>
      <c r="F632" s="3" t="s">
        <v>3155</v>
      </c>
      <c r="G632" s="3" t="s">
        <v>15</v>
      </c>
      <c r="H632" s="3" t="s">
        <v>16</v>
      </c>
      <c r="I632" s="3" t="s">
        <v>17</v>
      </c>
      <c r="J632" s="3" t="s">
        <v>3156</v>
      </c>
    </row>
    <row r="633" ht="45" spans="1:10">
      <c r="A633" s="3" t="s">
        <v>3157</v>
      </c>
      <c r="B633" s="3" t="s">
        <v>3158</v>
      </c>
      <c r="C633" s="3" t="s">
        <v>3159</v>
      </c>
      <c r="D633" s="4" t="str">
        <f t="shared" si="9"/>
        <v>冯**</v>
      </c>
      <c r="E633" s="3" t="s">
        <v>13</v>
      </c>
      <c r="F633" s="3" t="s">
        <v>3160</v>
      </c>
      <c r="G633" s="3" t="s">
        <v>15</v>
      </c>
      <c r="H633" s="3" t="s">
        <v>16</v>
      </c>
      <c r="I633" s="3" t="s">
        <v>17</v>
      </c>
      <c r="J633" s="3" t="s">
        <v>3161</v>
      </c>
    </row>
    <row r="634" ht="45" spans="1:10">
      <c r="A634" s="3" t="s">
        <v>3162</v>
      </c>
      <c r="B634" s="3" t="s">
        <v>3163</v>
      </c>
      <c r="C634" s="3" t="s">
        <v>3164</v>
      </c>
      <c r="D634" s="4" t="str">
        <f t="shared" si="9"/>
        <v>谢**</v>
      </c>
      <c r="E634" s="3" t="s">
        <v>443</v>
      </c>
      <c r="F634" s="3" t="s">
        <v>3165</v>
      </c>
      <c r="G634" s="3" t="s">
        <v>15</v>
      </c>
      <c r="H634" s="3" t="s">
        <v>16</v>
      </c>
      <c r="I634" s="3" t="s">
        <v>17</v>
      </c>
      <c r="J634" s="3" t="s">
        <v>3166</v>
      </c>
    </row>
    <row r="635" ht="45" spans="1:10">
      <c r="A635" s="3" t="s">
        <v>3167</v>
      </c>
      <c r="B635" s="3" t="s">
        <v>3168</v>
      </c>
      <c r="C635" s="3" t="s">
        <v>3169</v>
      </c>
      <c r="D635" s="4" t="str">
        <f t="shared" si="9"/>
        <v>蒙**</v>
      </c>
      <c r="E635" s="3" t="s">
        <v>443</v>
      </c>
      <c r="F635" s="3" t="s">
        <v>3170</v>
      </c>
      <c r="G635" s="3" t="s">
        <v>15</v>
      </c>
      <c r="H635" s="3" t="s">
        <v>16</v>
      </c>
      <c r="I635" s="3" t="s">
        <v>17</v>
      </c>
      <c r="J635" s="3" t="s">
        <v>3171</v>
      </c>
    </row>
    <row r="636" ht="45" spans="1:10">
      <c r="A636" s="3" t="s">
        <v>3172</v>
      </c>
      <c r="B636" s="3" t="s">
        <v>3173</v>
      </c>
      <c r="C636" s="3" t="s">
        <v>3174</v>
      </c>
      <c r="D636" s="4" t="str">
        <f t="shared" si="9"/>
        <v>王**</v>
      </c>
      <c r="E636" s="3" t="s">
        <v>443</v>
      </c>
      <c r="F636" s="3" t="s">
        <v>3175</v>
      </c>
      <c r="G636" s="3" t="s">
        <v>15</v>
      </c>
      <c r="H636" s="3" t="s">
        <v>16</v>
      </c>
      <c r="I636" s="3" t="s">
        <v>17</v>
      </c>
      <c r="J636" s="3" t="s">
        <v>3176</v>
      </c>
    </row>
    <row r="637" ht="45" spans="1:10">
      <c r="A637" s="3" t="s">
        <v>3177</v>
      </c>
      <c r="B637" s="3" t="s">
        <v>3178</v>
      </c>
      <c r="C637" s="3" t="s">
        <v>3179</v>
      </c>
      <c r="D637" s="4" t="str">
        <f t="shared" si="9"/>
        <v>冯**</v>
      </c>
      <c r="E637" s="3" t="s">
        <v>13</v>
      </c>
      <c r="F637" s="3" t="s">
        <v>3180</v>
      </c>
      <c r="G637" s="3" t="s">
        <v>15</v>
      </c>
      <c r="H637" s="3" t="s">
        <v>16</v>
      </c>
      <c r="I637" s="3" t="s">
        <v>17</v>
      </c>
      <c r="J637" s="3" t="s">
        <v>3181</v>
      </c>
    </row>
    <row r="638" ht="45" spans="1:10">
      <c r="A638" s="3" t="s">
        <v>3182</v>
      </c>
      <c r="B638" s="3" t="s">
        <v>3183</v>
      </c>
      <c r="C638" s="3" t="s">
        <v>3184</v>
      </c>
      <c r="D638" s="4" t="str">
        <f t="shared" si="9"/>
        <v>周**</v>
      </c>
      <c r="E638" s="3" t="s">
        <v>13</v>
      </c>
      <c r="F638" s="3" t="s">
        <v>3185</v>
      </c>
      <c r="G638" s="3" t="s">
        <v>15</v>
      </c>
      <c r="H638" s="3" t="s">
        <v>16</v>
      </c>
      <c r="I638" s="3" t="s">
        <v>17</v>
      </c>
      <c r="J638" s="3" t="s">
        <v>3186</v>
      </c>
    </row>
    <row r="639" ht="45" spans="1:10">
      <c r="A639" s="3" t="s">
        <v>3187</v>
      </c>
      <c r="B639" s="3" t="s">
        <v>3188</v>
      </c>
      <c r="C639" s="3" t="s">
        <v>3189</v>
      </c>
      <c r="D639" s="4" t="str">
        <f t="shared" si="9"/>
        <v>符*</v>
      </c>
      <c r="E639" s="3" t="s">
        <v>13</v>
      </c>
      <c r="F639" s="3" t="s">
        <v>3190</v>
      </c>
      <c r="G639" s="3" t="s">
        <v>15</v>
      </c>
      <c r="H639" s="3" t="s">
        <v>16</v>
      </c>
      <c r="I639" s="3" t="s">
        <v>17</v>
      </c>
      <c r="J639" s="3" t="s">
        <v>3191</v>
      </c>
    </row>
    <row r="640" ht="45" spans="1:10">
      <c r="A640" s="3" t="s">
        <v>3192</v>
      </c>
      <c r="B640" s="3" t="s">
        <v>3193</v>
      </c>
      <c r="C640" s="3" t="s">
        <v>3194</v>
      </c>
      <c r="D640" s="4" t="str">
        <f t="shared" si="9"/>
        <v>朱**</v>
      </c>
      <c r="E640" s="3" t="s">
        <v>13</v>
      </c>
      <c r="F640" s="3" t="s">
        <v>3195</v>
      </c>
      <c r="G640" s="3" t="s">
        <v>15</v>
      </c>
      <c r="H640" s="3" t="s">
        <v>16</v>
      </c>
      <c r="I640" s="3" t="s">
        <v>17</v>
      </c>
      <c r="J640" s="3" t="s">
        <v>3196</v>
      </c>
    </row>
    <row r="641" ht="45" spans="1:10">
      <c r="A641" s="3" t="s">
        <v>3197</v>
      </c>
      <c r="B641" s="3" t="s">
        <v>3198</v>
      </c>
      <c r="C641" s="3" t="s">
        <v>3199</v>
      </c>
      <c r="D641" s="4" t="str">
        <f t="shared" si="9"/>
        <v>蒙**</v>
      </c>
      <c r="E641" s="3" t="s">
        <v>443</v>
      </c>
      <c r="F641" s="3" t="s">
        <v>3200</v>
      </c>
      <c r="G641" s="3" t="s">
        <v>15</v>
      </c>
      <c r="H641" s="3" t="s">
        <v>16</v>
      </c>
      <c r="I641" s="3" t="s">
        <v>17</v>
      </c>
      <c r="J641" s="3" t="s">
        <v>3201</v>
      </c>
    </row>
    <row r="642" ht="45" spans="1:10">
      <c r="A642" s="3" t="s">
        <v>3202</v>
      </c>
      <c r="B642" s="3" t="s">
        <v>3203</v>
      </c>
      <c r="C642" s="3" t="s">
        <v>3204</v>
      </c>
      <c r="D642" s="4" t="str">
        <f t="shared" si="9"/>
        <v>邓**</v>
      </c>
      <c r="E642" s="3" t="s">
        <v>443</v>
      </c>
      <c r="F642" s="3" t="s">
        <v>3205</v>
      </c>
      <c r="G642" s="3" t="s">
        <v>15</v>
      </c>
      <c r="H642" s="3" t="s">
        <v>16</v>
      </c>
      <c r="I642" s="3" t="s">
        <v>17</v>
      </c>
      <c r="J642" s="3" t="s">
        <v>3206</v>
      </c>
    </row>
    <row r="643" ht="45" spans="1:10">
      <c r="A643" s="3" t="s">
        <v>3207</v>
      </c>
      <c r="B643" s="3" t="s">
        <v>3208</v>
      </c>
      <c r="C643" s="3" t="s">
        <v>3209</v>
      </c>
      <c r="D643" s="4" t="str">
        <f t="shared" ref="D643:D706" si="10">REPLACEB(C643,3,LENB(C643)-2,REPT("*",(LENB(C643)-2)/2))</f>
        <v>莫**</v>
      </c>
      <c r="E643" s="3" t="s">
        <v>13</v>
      </c>
      <c r="F643" s="3" t="s">
        <v>3210</v>
      </c>
      <c r="G643" s="3" t="s">
        <v>15</v>
      </c>
      <c r="H643" s="3" t="s">
        <v>16</v>
      </c>
      <c r="I643" s="3" t="s">
        <v>17</v>
      </c>
      <c r="J643" s="3" t="s">
        <v>3211</v>
      </c>
    </row>
    <row r="644" ht="45" spans="1:10">
      <c r="A644" s="3" t="s">
        <v>3212</v>
      </c>
      <c r="B644" s="3" t="s">
        <v>3213</v>
      </c>
      <c r="C644" s="3" t="s">
        <v>3214</v>
      </c>
      <c r="D644" s="4" t="str">
        <f t="shared" si="10"/>
        <v>蒙**</v>
      </c>
      <c r="E644" s="3" t="s">
        <v>13</v>
      </c>
      <c r="F644" s="3" t="s">
        <v>3215</v>
      </c>
      <c r="G644" s="3" t="s">
        <v>15</v>
      </c>
      <c r="H644" s="3" t="s">
        <v>16</v>
      </c>
      <c r="I644" s="3" t="s">
        <v>17</v>
      </c>
      <c r="J644" s="3" t="s">
        <v>3216</v>
      </c>
    </row>
    <row r="645" ht="45" spans="1:10">
      <c r="A645" s="3" t="s">
        <v>3217</v>
      </c>
      <c r="B645" s="3" t="s">
        <v>3218</v>
      </c>
      <c r="C645" s="3" t="s">
        <v>3219</v>
      </c>
      <c r="D645" s="4" t="str">
        <f t="shared" si="10"/>
        <v>陈**</v>
      </c>
      <c r="E645" s="3" t="s">
        <v>443</v>
      </c>
      <c r="F645" s="3" t="s">
        <v>3220</v>
      </c>
      <c r="G645" s="3" t="s">
        <v>15</v>
      </c>
      <c r="H645" s="3" t="s">
        <v>16</v>
      </c>
      <c r="I645" s="3" t="s">
        <v>17</v>
      </c>
      <c r="J645" s="3" t="s">
        <v>3221</v>
      </c>
    </row>
    <row r="646" ht="45" spans="1:10">
      <c r="A646" s="3" t="s">
        <v>3222</v>
      </c>
      <c r="B646" s="3" t="s">
        <v>3223</v>
      </c>
      <c r="C646" s="3" t="s">
        <v>3224</v>
      </c>
      <c r="D646" s="4" t="str">
        <f t="shared" si="10"/>
        <v>龙**</v>
      </c>
      <c r="E646" s="3" t="s">
        <v>13</v>
      </c>
      <c r="F646" s="3" t="s">
        <v>3225</v>
      </c>
      <c r="G646" s="3" t="s">
        <v>15</v>
      </c>
      <c r="H646" s="3" t="s">
        <v>16</v>
      </c>
      <c r="I646" s="3" t="s">
        <v>17</v>
      </c>
      <c r="J646" s="3" t="s">
        <v>3226</v>
      </c>
    </row>
    <row r="647" ht="45" spans="1:10">
      <c r="A647" s="3" t="s">
        <v>3227</v>
      </c>
      <c r="B647" s="3" t="s">
        <v>3228</v>
      </c>
      <c r="C647" s="3" t="s">
        <v>3229</v>
      </c>
      <c r="D647" s="4" t="str">
        <f t="shared" si="10"/>
        <v>黄**</v>
      </c>
      <c r="E647" s="3" t="s">
        <v>443</v>
      </c>
      <c r="F647" s="3" t="s">
        <v>3230</v>
      </c>
      <c r="G647" s="3" t="s">
        <v>15</v>
      </c>
      <c r="H647" s="3" t="s">
        <v>16</v>
      </c>
      <c r="I647" s="3" t="s">
        <v>17</v>
      </c>
      <c r="J647" s="3" t="s">
        <v>3231</v>
      </c>
    </row>
    <row r="648" ht="45" spans="1:10">
      <c r="A648" s="3" t="s">
        <v>3232</v>
      </c>
      <c r="B648" s="3" t="s">
        <v>3233</v>
      </c>
      <c r="C648" s="3" t="s">
        <v>3234</v>
      </c>
      <c r="D648" s="4" t="str">
        <f t="shared" si="10"/>
        <v>刘**</v>
      </c>
      <c r="E648" s="3" t="s">
        <v>443</v>
      </c>
      <c r="F648" s="3" t="s">
        <v>3235</v>
      </c>
      <c r="G648" s="3" t="s">
        <v>15</v>
      </c>
      <c r="H648" s="3" t="s">
        <v>16</v>
      </c>
      <c r="I648" s="3" t="s">
        <v>17</v>
      </c>
      <c r="J648" s="3" t="s">
        <v>3236</v>
      </c>
    </row>
    <row r="649" ht="45" spans="1:10">
      <c r="A649" s="3" t="s">
        <v>3237</v>
      </c>
      <c r="B649" s="3" t="s">
        <v>3238</v>
      </c>
      <c r="C649" s="3" t="s">
        <v>3239</v>
      </c>
      <c r="D649" s="4" t="str">
        <f t="shared" si="10"/>
        <v>王*</v>
      </c>
      <c r="E649" s="3" t="s">
        <v>443</v>
      </c>
      <c r="F649" s="3" t="s">
        <v>3240</v>
      </c>
      <c r="G649" s="3" t="s">
        <v>15</v>
      </c>
      <c r="H649" s="3" t="s">
        <v>16</v>
      </c>
      <c r="I649" s="3" t="s">
        <v>17</v>
      </c>
      <c r="J649" s="3" t="s">
        <v>3241</v>
      </c>
    </row>
    <row r="650" ht="45" spans="1:10">
      <c r="A650" s="3" t="s">
        <v>3242</v>
      </c>
      <c r="B650" s="3" t="s">
        <v>3243</v>
      </c>
      <c r="C650" s="3" t="s">
        <v>3244</v>
      </c>
      <c r="D650" s="4" t="str">
        <f t="shared" si="10"/>
        <v>吴**</v>
      </c>
      <c r="E650" s="3" t="s">
        <v>13</v>
      </c>
      <c r="F650" s="3" t="s">
        <v>3245</v>
      </c>
      <c r="G650" s="3" t="s">
        <v>15</v>
      </c>
      <c r="H650" s="3" t="s">
        <v>16</v>
      </c>
      <c r="I650" s="3" t="s">
        <v>17</v>
      </c>
      <c r="J650" s="3" t="s">
        <v>3246</v>
      </c>
    </row>
    <row r="651" ht="45" spans="1:10">
      <c r="A651" s="3" t="s">
        <v>3247</v>
      </c>
      <c r="B651" s="3" t="s">
        <v>3248</v>
      </c>
      <c r="C651" s="3" t="s">
        <v>3249</v>
      </c>
      <c r="D651" s="4" t="str">
        <f t="shared" si="10"/>
        <v>叶**</v>
      </c>
      <c r="E651" s="3" t="s">
        <v>13</v>
      </c>
      <c r="F651" s="3" t="s">
        <v>3250</v>
      </c>
      <c r="G651" s="3" t="s">
        <v>15</v>
      </c>
      <c r="H651" s="3" t="s">
        <v>16</v>
      </c>
      <c r="I651" s="3" t="s">
        <v>17</v>
      </c>
      <c r="J651" s="3" t="s">
        <v>3251</v>
      </c>
    </row>
    <row r="652" ht="45" spans="1:10">
      <c r="A652" s="3" t="s">
        <v>3252</v>
      </c>
      <c r="B652" s="3" t="s">
        <v>3253</v>
      </c>
      <c r="C652" s="3" t="s">
        <v>3254</v>
      </c>
      <c r="D652" s="4" t="str">
        <f t="shared" si="10"/>
        <v>陈**</v>
      </c>
      <c r="E652" s="3" t="s">
        <v>13</v>
      </c>
      <c r="F652" s="3" t="s">
        <v>3255</v>
      </c>
      <c r="G652" s="3" t="s">
        <v>15</v>
      </c>
      <c r="H652" s="3" t="s">
        <v>16</v>
      </c>
      <c r="I652" s="3" t="s">
        <v>17</v>
      </c>
      <c r="J652" s="3" t="s">
        <v>3256</v>
      </c>
    </row>
    <row r="653" ht="45" spans="1:10">
      <c r="A653" s="3" t="s">
        <v>3257</v>
      </c>
      <c r="B653" s="3" t="s">
        <v>3258</v>
      </c>
      <c r="C653" s="3" t="s">
        <v>3259</v>
      </c>
      <c r="D653" s="4" t="str">
        <f t="shared" si="10"/>
        <v>赵**</v>
      </c>
      <c r="E653" s="3" t="s">
        <v>13</v>
      </c>
      <c r="F653" s="3" t="s">
        <v>3260</v>
      </c>
      <c r="G653" s="3" t="s">
        <v>15</v>
      </c>
      <c r="H653" s="3" t="s">
        <v>16</v>
      </c>
      <c r="I653" s="3" t="s">
        <v>17</v>
      </c>
      <c r="J653" s="3" t="s">
        <v>3261</v>
      </c>
    </row>
    <row r="654" ht="45" spans="1:10">
      <c r="A654" s="3" t="s">
        <v>3262</v>
      </c>
      <c r="B654" s="3" t="s">
        <v>3263</v>
      </c>
      <c r="C654" s="3" t="s">
        <v>3264</v>
      </c>
      <c r="D654" s="4" t="str">
        <f t="shared" si="10"/>
        <v>陈**</v>
      </c>
      <c r="E654" s="3" t="s">
        <v>443</v>
      </c>
      <c r="F654" s="3" t="s">
        <v>3265</v>
      </c>
      <c r="G654" s="3" t="s">
        <v>15</v>
      </c>
      <c r="H654" s="3" t="s">
        <v>16</v>
      </c>
      <c r="I654" s="3" t="s">
        <v>17</v>
      </c>
      <c r="J654" s="3" t="s">
        <v>3266</v>
      </c>
    </row>
    <row r="655" ht="45" spans="1:10">
      <c r="A655" s="3" t="s">
        <v>3267</v>
      </c>
      <c r="B655" s="3" t="s">
        <v>3268</v>
      </c>
      <c r="C655" s="3" t="s">
        <v>3269</v>
      </c>
      <c r="D655" s="4" t="str">
        <f t="shared" si="10"/>
        <v>黎**</v>
      </c>
      <c r="E655" s="3" t="s">
        <v>443</v>
      </c>
      <c r="F655" s="3" t="s">
        <v>3270</v>
      </c>
      <c r="G655" s="3" t="s">
        <v>15</v>
      </c>
      <c r="H655" s="3" t="s">
        <v>16</v>
      </c>
      <c r="I655" s="3" t="s">
        <v>17</v>
      </c>
      <c r="J655" s="3" t="s">
        <v>3271</v>
      </c>
    </row>
    <row r="656" ht="45" spans="1:10">
      <c r="A656" s="3" t="s">
        <v>3272</v>
      </c>
      <c r="B656" s="3" t="s">
        <v>3273</v>
      </c>
      <c r="C656" s="3" t="s">
        <v>3274</v>
      </c>
      <c r="D656" s="4" t="str">
        <f t="shared" si="10"/>
        <v>李**</v>
      </c>
      <c r="E656" s="3" t="s">
        <v>443</v>
      </c>
      <c r="F656" s="3" t="s">
        <v>3275</v>
      </c>
      <c r="G656" s="3" t="s">
        <v>15</v>
      </c>
      <c r="H656" s="3" t="s">
        <v>16</v>
      </c>
      <c r="I656" s="3" t="s">
        <v>17</v>
      </c>
      <c r="J656" s="3" t="s">
        <v>3276</v>
      </c>
    </row>
    <row r="657" ht="45" spans="1:10">
      <c r="A657" s="3" t="s">
        <v>3277</v>
      </c>
      <c r="B657" s="3" t="s">
        <v>3278</v>
      </c>
      <c r="C657" s="3" t="s">
        <v>3279</v>
      </c>
      <c r="D657" s="4" t="str">
        <f t="shared" si="10"/>
        <v>孙**</v>
      </c>
      <c r="E657" s="3" t="s">
        <v>443</v>
      </c>
      <c r="F657" s="3" t="s">
        <v>3280</v>
      </c>
      <c r="G657" s="3" t="s">
        <v>15</v>
      </c>
      <c r="H657" s="3" t="s">
        <v>16</v>
      </c>
      <c r="I657" s="3" t="s">
        <v>17</v>
      </c>
      <c r="J657" s="3" t="s">
        <v>3281</v>
      </c>
    </row>
    <row r="658" ht="45" spans="1:10">
      <c r="A658" s="3" t="s">
        <v>3282</v>
      </c>
      <c r="B658" s="3" t="s">
        <v>3283</v>
      </c>
      <c r="C658" s="3" t="s">
        <v>3284</v>
      </c>
      <c r="D658" s="4" t="str">
        <f t="shared" si="10"/>
        <v>林*</v>
      </c>
      <c r="E658" s="3" t="s">
        <v>13</v>
      </c>
      <c r="F658" s="3" t="s">
        <v>3285</v>
      </c>
      <c r="G658" s="3" t="s">
        <v>15</v>
      </c>
      <c r="H658" s="3" t="s">
        <v>16</v>
      </c>
      <c r="I658" s="3" t="s">
        <v>17</v>
      </c>
      <c r="J658" s="3" t="s">
        <v>3286</v>
      </c>
    </row>
    <row r="659" ht="45" spans="1:10">
      <c r="A659" s="3" t="s">
        <v>3287</v>
      </c>
      <c r="B659" s="3" t="s">
        <v>3288</v>
      </c>
      <c r="C659" s="3" t="s">
        <v>3289</v>
      </c>
      <c r="D659" s="4" t="str">
        <f t="shared" si="10"/>
        <v>陈**</v>
      </c>
      <c r="E659" s="3" t="s">
        <v>13</v>
      </c>
      <c r="F659" s="3" t="s">
        <v>3290</v>
      </c>
      <c r="G659" s="3" t="s">
        <v>15</v>
      </c>
      <c r="H659" s="3" t="s">
        <v>16</v>
      </c>
      <c r="I659" s="3" t="s">
        <v>17</v>
      </c>
      <c r="J659" s="3" t="s">
        <v>3291</v>
      </c>
    </row>
    <row r="660" ht="45" spans="1:10">
      <c r="A660" s="3" t="s">
        <v>3292</v>
      </c>
      <c r="B660" s="3" t="s">
        <v>3293</v>
      </c>
      <c r="C660" s="3" t="s">
        <v>3294</v>
      </c>
      <c r="D660" s="4" t="str">
        <f t="shared" si="10"/>
        <v>陈**</v>
      </c>
      <c r="E660" s="3" t="s">
        <v>443</v>
      </c>
      <c r="F660" s="3" t="s">
        <v>3295</v>
      </c>
      <c r="G660" s="3" t="s">
        <v>15</v>
      </c>
      <c r="H660" s="3" t="s">
        <v>16</v>
      </c>
      <c r="I660" s="3" t="s">
        <v>17</v>
      </c>
      <c r="J660" s="3" t="s">
        <v>3296</v>
      </c>
    </row>
    <row r="661" ht="45" spans="1:10">
      <c r="A661" s="3" t="s">
        <v>3297</v>
      </c>
      <c r="B661" s="3" t="s">
        <v>3298</v>
      </c>
      <c r="C661" s="3" t="s">
        <v>3299</v>
      </c>
      <c r="D661" s="4" t="str">
        <f t="shared" si="10"/>
        <v>张**</v>
      </c>
      <c r="E661" s="3" t="s">
        <v>13</v>
      </c>
      <c r="F661" s="3" t="s">
        <v>3300</v>
      </c>
      <c r="G661" s="3" t="s">
        <v>15</v>
      </c>
      <c r="H661" s="3" t="s">
        <v>16</v>
      </c>
      <c r="I661" s="3" t="s">
        <v>17</v>
      </c>
      <c r="J661" s="3" t="s">
        <v>3301</v>
      </c>
    </row>
    <row r="662" ht="45" spans="1:10">
      <c r="A662" s="3" t="s">
        <v>3302</v>
      </c>
      <c r="B662" s="3" t="s">
        <v>3303</v>
      </c>
      <c r="C662" s="3" t="s">
        <v>3304</v>
      </c>
      <c r="D662" s="4" t="str">
        <f t="shared" si="10"/>
        <v>徐**</v>
      </c>
      <c r="E662" s="3" t="s">
        <v>443</v>
      </c>
      <c r="F662" s="3" t="s">
        <v>3305</v>
      </c>
      <c r="G662" s="3" t="s">
        <v>15</v>
      </c>
      <c r="H662" s="3" t="s">
        <v>16</v>
      </c>
      <c r="I662" s="3" t="s">
        <v>17</v>
      </c>
      <c r="J662" s="3" t="s">
        <v>3306</v>
      </c>
    </row>
    <row r="663" ht="45" spans="1:10">
      <c r="A663" s="3" t="s">
        <v>3307</v>
      </c>
      <c r="B663" s="3" t="s">
        <v>3308</v>
      </c>
      <c r="C663" s="3" t="s">
        <v>3309</v>
      </c>
      <c r="D663" s="4" t="str">
        <f t="shared" si="10"/>
        <v>夏**</v>
      </c>
      <c r="E663" s="3" t="s">
        <v>443</v>
      </c>
      <c r="F663" s="3" t="s">
        <v>3310</v>
      </c>
      <c r="G663" s="3" t="s">
        <v>15</v>
      </c>
      <c r="H663" s="3" t="s">
        <v>16</v>
      </c>
      <c r="I663" s="3" t="s">
        <v>17</v>
      </c>
      <c r="J663" s="3" t="s">
        <v>3311</v>
      </c>
    </row>
    <row r="664" ht="45" spans="1:10">
      <c r="A664" s="3" t="s">
        <v>3312</v>
      </c>
      <c r="B664" s="3" t="s">
        <v>3313</v>
      </c>
      <c r="C664" s="3" t="s">
        <v>3314</v>
      </c>
      <c r="D664" s="4" t="str">
        <f t="shared" si="10"/>
        <v>吴**</v>
      </c>
      <c r="E664" s="3" t="s">
        <v>13</v>
      </c>
      <c r="F664" s="3" t="s">
        <v>3315</v>
      </c>
      <c r="G664" s="3" t="s">
        <v>15</v>
      </c>
      <c r="H664" s="3" t="s">
        <v>16</v>
      </c>
      <c r="I664" s="3" t="s">
        <v>17</v>
      </c>
      <c r="J664" s="3" t="s">
        <v>3316</v>
      </c>
    </row>
    <row r="665" ht="45" spans="1:10">
      <c r="A665" s="3" t="s">
        <v>3317</v>
      </c>
      <c r="B665" s="3" t="s">
        <v>3318</v>
      </c>
      <c r="C665" s="3" t="s">
        <v>3319</v>
      </c>
      <c r="D665" s="4" t="str">
        <f t="shared" si="10"/>
        <v>陈**</v>
      </c>
      <c r="E665" s="3" t="s">
        <v>443</v>
      </c>
      <c r="F665" s="3" t="s">
        <v>3320</v>
      </c>
      <c r="G665" s="3" t="s">
        <v>15</v>
      </c>
      <c r="H665" s="3" t="s">
        <v>16</v>
      </c>
      <c r="I665" s="3" t="s">
        <v>17</v>
      </c>
      <c r="J665" s="3" t="s">
        <v>3321</v>
      </c>
    </row>
    <row r="666" ht="45" spans="1:10">
      <c r="A666" s="3" t="s">
        <v>3322</v>
      </c>
      <c r="B666" s="3" t="s">
        <v>3323</v>
      </c>
      <c r="C666" s="3" t="s">
        <v>3324</v>
      </c>
      <c r="D666" s="4" t="str">
        <f t="shared" si="10"/>
        <v>范**</v>
      </c>
      <c r="E666" s="3" t="s">
        <v>443</v>
      </c>
      <c r="F666" s="3" t="s">
        <v>3325</v>
      </c>
      <c r="G666" s="3" t="s">
        <v>15</v>
      </c>
      <c r="H666" s="3" t="s">
        <v>16</v>
      </c>
      <c r="I666" s="3" t="s">
        <v>17</v>
      </c>
      <c r="J666" s="3" t="s">
        <v>3326</v>
      </c>
    </row>
    <row r="667" ht="45" spans="1:10">
      <c r="A667" s="3" t="s">
        <v>3327</v>
      </c>
      <c r="B667" s="3" t="s">
        <v>3328</v>
      </c>
      <c r="C667" s="3" t="s">
        <v>3329</v>
      </c>
      <c r="D667" s="4" t="str">
        <f t="shared" si="10"/>
        <v>孙**</v>
      </c>
      <c r="E667" s="3" t="s">
        <v>443</v>
      </c>
      <c r="F667" s="3" t="s">
        <v>3330</v>
      </c>
      <c r="G667" s="3" t="s">
        <v>15</v>
      </c>
      <c r="H667" s="3" t="s">
        <v>16</v>
      </c>
      <c r="I667" s="3" t="s">
        <v>17</v>
      </c>
      <c r="J667" s="3" t="s">
        <v>3331</v>
      </c>
    </row>
    <row r="668" ht="45" spans="1:10">
      <c r="A668" s="3" t="s">
        <v>3332</v>
      </c>
      <c r="B668" s="3" t="s">
        <v>3333</v>
      </c>
      <c r="C668" s="3" t="s">
        <v>3334</v>
      </c>
      <c r="D668" s="4" t="str">
        <f t="shared" si="10"/>
        <v>王**</v>
      </c>
      <c r="E668" s="3" t="s">
        <v>443</v>
      </c>
      <c r="F668" s="3" t="s">
        <v>3335</v>
      </c>
      <c r="G668" s="3" t="s">
        <v>15</v>
      </c>
      <c r="H668" s="3" t="s">
        <v>16</v>
      </c>
      <c r="I668" s="3" t="s">
        <v>17</v>
      </c>
      <c r="J668" s="3" t="s">
        <v>3336</v>
      </c>
    </row>
    <row r="669" ht="45" spans="1:10">
      <c r="A669" s="3" t="s">
        <v>3337</v>
      </c>
      <c r="B669" s="3" t="s">
        <v>3338</v>
      </c>
      <c r="C669" s="3" t="s">
        <v>3339</v>
      </c>
      <c r="D669" s="4" t="str">
        <f t="shared" si="10"/>
        <v>丁**</v>
      </c>
      <c r="E669" s="3" t="s">
        <v>443</v>
      </c>
      <c r="F669" s="3" t="s">
        <v>3340</v>
      </c>
      <c r="G669" s="3" t="s">
        <v>15</v>
      </c>
      <c r="H669" s="3" t="s">
        <v>16</v>
      </c>
      <c r="I669" s="3" t="s">
        <v>17</v>
      </c>
      <c r="J669" s="3" t="s">
        <v>3341</v>
      </c>
    </row>
    <row r="670" ht="45" spans="1:10">
      <c r="A670" s="3" t="s">
        <v>3342</v>
      </c>
      <c r="B670" s="3" t="s">
        <v>3343</v>
      </c>
      <c r="C670" s="3" t="s">
        <v>3344</v>
      </c>
      <c r="D670" s="4" t="str">
        <f t="shared" si="10"/>
        <v>林**</v>
      </c>
      <c r="E670" s="3" t="s">
        <v>13</v>
      </c>
      <c r="F670" s="3" t="s">
        <v>3345</v>
      </c>
      <c r="G670" s="3" t="s">
        <v>15</v>
      </c>
      <c r="H670" s="3" t="s">
        <v>16</v>
      </c>
      <c r="I670" s="3" t="s">
        <v>17</v>
      </c>
      <c r="J670" s="3" t="s">
        <v>3346</v>
      </c>
    </row>
    <row r="671" ht="45" spans="1:10">
      <c r="A671" s="3" t="s">
        <v>3347</v>
      </c>
      <c r="B671" s="3" t="s">
        <v>3348</v>
      </c>
      <c r="C671" s="3" t="s">
        <v>3349</v>
      </c>
      <c r="D671" s="4" t="str">
        <f t="shared" si="10"/>
        <v>谢**</v>
      </c>
      <c r="E671" s="3" t="s">
        <v>13</v>
      </c>
      <c r="F671" s="3" t="s">
        <v>3350</v>
      </c>
      <c r="G671" s="3" t="s">
        <v>15</v>
      </c>
      <c r="H671" s="3" t="s">
        <v>16</v>
      </c>
      <c r="I671" s="3" t="s">
        <v>17</v>
      </c>
      <c r="J671" s="3" t="s">
        <v>3351</v>
      </c>
    </row>
    <row r="672" ht="45" spans="1:10">
      <c r="A672" s="3" t="s">
        <v>3352</v>
      </c>
      <c r="B672" s="3" t="s">
        <v>3353</v>
      </c>
      <c r="C672" s="3" t="s">
        <v>3354</v>
      </c>
      <c r="D672" s="4" t="str">
        <f t="shared" si="10"/>
        <v>叶**</v>
      </c>
      <c r="E672" s="3" t="s">
        <v>443</v>
      </c>
      <c r="F672" s="3" t="s">
        <v>3355</v>
      </c>
      <c r="G672" s="3" t="s">
        <v>15</v>
      </c>
      <c r="H672" s="3" t="s">
        <v>16</v>
      </c>
      <c r="I672" s="3" t="s">
        <v>17</v>
      </c>
      <c r="J672" s="3" t="s">
        <v>3356</v>
      </c>
    </row>
    <row r="673" ht="45" spans="1:10">
      <c r="A673" s="3" t="s">
        <v>3357</v>
      </c>
      <c r="B673" s="3" t="s">
        <v>3358</v>
      </c>
      <c r="C673" s="3" t="s">
        <v>3359</v>
      </c>
      <c r="D673" s="4" t="str">
        <f t="shared" si="10"/>
        <v>叶*</v>
      </c>
      <c r="E673" s="3" t="s">
        <v>443</v>
      </c>
      <c r="F673" s="3" t="s">
        <v>3360</v>
      </c>
      <c r="G673" s="3" t="s">
        <v>15</v>
      </c>
      <c r="H673" s="3" t="s">
        <v>16</v>
      </c>
      <c r="I673" s="3" t="s">
        <v>17</v>
      </c>
      <c r="J673" s="3" t="s">
        <v>3361</v>
      </c>
    </row>
    <row r="674" ht="45" spans="1:10">
      <c r="A674" s="3" t="s">
        <v>3362</v>
      </c>
      <c r="B674" s="3" t="s">
        <v>3363</v>
      </c>
      <c r="C674" s="3" t="s">
        <v>3364</v>
      </c>
      <c r="D674" s="4" t="str">
        <f t="shared" si="10"/>
        <v>喻*</v>
      </c>
      <c r="E674" s="3" t="s">
        <v>443</v>
      </c>
      <c r="F674" s="3" t="s">
        <v>3365</v>
      </c>
      <c r="G674" s="3" t="s">
        <v>15</v>
      </c>
      <c r="H674" s="3" t="s">
        <v>16</v>
      </c>
      <c r="I674" s="3" t="s">
        <v>17</v>
      </c>
      <c r="J674" s="3" t="s">
        <v>3366</v>
      </c>
    </row>
    <row r="675" ht="45" spans="1:10">
      <c r="A675" s="3" t="s">
        <v>3367</v>
      </c>
      <c r="B675" s="3" t="s">
        <v>3368</v>
      </c>
      <c r="C675" s="3" t="s">
        <v>3369</v>
      </c>
      <c r="D675" s="4" t="str">
        <f t="shared" si="10"/>
        <v>朱**</v>
      </c>
      <c r="E675" s="3" t="s">
        <v>13</v>
      </c>
      <c r="F675" s="3" t="s">
        <v>3370</v>
      </c>
      <c r="G675" s="3" t="s">
        <v>15</v>
      </c>
      <c r="H675" s="3" t="s">
        <v>16</v>
      </c>
      <c r="I675" s="3" t="s">
        <v>17</v>
      </c>
      <c r="J675" s="3" t="s">
        <v>3371</v>
      </c>
    </row>
    <row r="676" ht="45" spans="1:10">
      <c r="A676" s="3" t="s">
        <v>3372</v>
      </c>
      <c r="B676" s="3" t="s">
        <v>3373</v>
      </c>
      <c r="C676" s="3" t="s">
        <v>3374</v>
      </c>
      <c r="D676" s="4" t="str">
        <f t="shared" si="10"/>
        <v>陈**</v>
      </c>
      <c r="E676" s="3" t="s">
        <v>443</v>
      </c>
      <c r="F676" s="3" t="s">
        <v>3375</v>
      </c>
      <c r="G676" s="3" t="s">
        <v>15</v>
      </c>
      <c r="H676" s="3" t="s">
        <v>16</v>
      </c>
      <c r="I676" s="3" t="s">
        <v>17</v>
      </c>
      <c r="J676" s="3" t="s">
        <v>3376</v>
      </c>
    </row>
    <row r="677" ht="45" spans="1:10">
      <c r="A677" s="3" t="s">
        <v>3377</v>
      </c>
      <c r="B677" s="3" t="s">
        <v>3378</v>
      </c>
      <c r="C677" s="3" t="s">
        <v>3379</v>
      </c>
      <c r="D677" s="4" t="str">
        <f t="shared" si="10"/>
        <v>李**</v>
      </c>
      <c r="E677" s="3" t="s">
        <v>13</v>
      </c>
      <c r="F677" s="3" t="s">
        <v>3380</v>
      </c>
      <c r="G677" s="3" t="s">
        <v>15</v>
      </c>
      <c r="H677" s="3" t="s">
        <v>16</v>
      </c>
      <c r="I677" s="3" t="s">
        <v>17</v>
      </c>
      <c r="J677" s="3" t="s">
        <v>3381</v>
      </c>
    </row>
    <row r="678" ht="45" spans="1:10">
      <c r="A678" s="3" t="s">
        <v>3382</v>
      </c>
      <c r="B678" s="3" t="s">
        <v>3383</v>
      </c>
      <c r="C678" s="3" t="s">
        <v>3384</v>
      </c>
      <c r="D678" s="4" t="str">
        <f t="shared" si="10"/>
        <v>陈**</v>
      </c>
      <c r="E678" s="3" t="s">
        <v>443</v>
      </c>
      <c r="F678" s="3" t="s">
        <v>3385</v>
      </c>
      <c r="G678" s="3" t="s">
        <v>15</v>
      </c>
      <c r="H678" s="3" t="s">
        <v>16</v>
      </c>
      <c r="I678" s="3" t="s">
        <v>17</v>
      </c>
      <c r="J678" s="3" t="s">
        <v>3386</v>
      </c>
    </row>
    <row r="679" ht="45" spans="1:10">
      <c r="A679" s="3" t="s">
        <v>3387</v>
      </c>
      <c r="B679" s="3" t="s">
        <v>3388</v>
      </c>
      <c r="C679" s="3" t="s">
        <v>3389</v>
      </c>
      <c r="D679" s="4" t="str">
        <f t="shared" si="10"/>
        <v>王*</v>
      </c>
      <c r="E679" s="3" t="s">
        <v>443</v>
      </c>
      <c r="F679" s="3" t="s">
        <v>3390</v>
      </c>
      <c r="G679" s="3" t="s">
        <v>15</v>
      </c>
      <c r="H679" s="3" t="s">
        <v>16</v>
      </c>
      <c r="I679" s="3" t="s">
        <v>17</v>
      </c>
      <c r="J679" s="3" t="s">
        <v>3391</v>
      </c>
    </row>
    <row r="680" ht="45" spans="1:10">
      <c r="A680" s="3" t="s">
        <v>3392</v>
      </c>
      <c r="B680" s="3" t="s">
        <v>3393</v>
      </c>
      <c r="C680" s="3" t="s">
        <v>3394</v>
      </c>
      <c r="D680" s="4" t="str">
        <f t="shared" si="10"/>
        <v>陈*</v>
      </c>
      <c r="E680" s="3" t="s">
        <v>443</v>
      </c>
      <c r="F680" s="3" t="s">
        <v>3395</v>
      </c>
      <c r="G680" s="3" t="s">
        <v>15</v>
      </c>
      <c r="H680" s="3" t="s">
        <v>16</v>
      </c>
      <c r="I680" s="3" t="s">
        <v>17</v>
      </c>
      <c r="J680" s="3" t="s">
        <v>3396</v>
      </c>
    </row>
    <row r="681" ht="45" spans="1:10">
      <c r="A681" s="3" t="s">
        <v>3397</v>
      </c>
      <c r="B681" s="3" t="s">
        <v>3398</v>
      </c>
      <c r="C681" s="3" t="s">
        <v>3399</v>
      </c>
      <c r="D681" s="4" t="str">
        <f t="shared" si="10"/>
        <v>吴**</v>
      </c>
      <c r="E681" s="3" t="s">
        <v>13</v>
      </c>
      <c r="F681" s="3" t="s">
        <v>3400</v>
      </c>
      <c r="G681" s="3" t="s">
        <v>15</v>
      </c>
      <c r="H681" s="3" t="s">
        <v>16</v>
      </c>
      <c r="I681" s="3" t="s">
        <v>17</v>
      </c>
      <c r="J681" s="3" t="s">
        <v>3401</v>
      </c>
    </row>
    <row r="682" ht="45" spans="1:10">
      <c r="A682" s="3" t="s">
        <v>3402</v>
      </c>
      <c r="B682" s="3" t="s">
        <v>3403</v>
      </c>
      <c r="C682" s="3" t="s">
        <v>3404</v>
      </c>
      <c r="D682" s="4" t="str">
        <f t="shared" si="10"/>
        <v>符**</v>
      </c>
      <c r="E682" s="3" t="s">
        <v>443</v>
      </c>
      <c r="F682" s="3" t="s">
        <v>3405</v>
      </c>
      <c r="G682" s="3" t="s">
        <v>15</v>
      </c>
      <c r="H682" s="3" t="s">
        <v>16</v>
      </c>
      <c r="I682" s="3" t="s">
        <v>17</v>
      </c>
      <c r="J682" s="3" t="s">
        <v>3406</v>
      </c>
    </row>
    <row r="683" ht="45" spans="1:10">
      <c r="A683" s="3" t="s">
        <v>3407</v>
      </c>
      <c r="B683" s="3" t="s">
        <v>3408</v>
      </c>
      <c r="C683" s="3" t="s">
        <v>3409</v>
      </c>
      <c r="D683" s="4" t="str">
        <f t="shared" si="10"/>
        <v>黄**</v>
      </c>
      <c r="E683" s="3" t="s">
        <v>13</v>
      </c>
      <c r="F683" s="3" t="s">
        <v>3410</v>
      </c>
      <c r="G683" s="3" t="s">
        <v>15</v>
      </c>
      <c r="H683" s="3" t="s">
        <v>16</v>
      </c>
      <c r="I683" s="3" t="s">
        <v>17</v>
      </c>
      <c r="J683" s="3" t="s">
        <v>3411</v>
      </c>
    </row>
    <row r="684" ht="45" spans="1:10">
      <c r="A684" s="3" t="s">
        <v>3412</v>
      </c>
      <c r="B684" s="3" t="s">
        <v>3413</v>
      </c>
      <c r="C684" s="3" t="s">
        <v>3414</v>
      </c>
      <c r="D684" s="4" t="str">
        <f t="shared" si="10"/>
        <v>莫**</v>
      </c>
      <c r="E684" s="3" t="s">
        <v>13</v>
      </c>
      <c r="F684" s="3" t="s">
        <v>3415</v>
      </c>
      <c r="G684" s="3" t="s">
        <v>15</v>
      </c>
      <c r="H684" s="3" t="s">
        <v>16</v>
      </c>
      <c r="I684" s="3" t="s">
        <v>17</v>
      </c>
      <c r="J684" s="3" t="s">
        <v>3416</v>
      </c>
    </row>
    <row r="685" ht="45" spans="1:10">
      <c r="A685" s="3" t="s">
        <v>3417</v>
      </c>
      <c r="B685" s="3" t="s">
        <v>3418</v>
      </c>
      <c r="C685" s="3" t="s">
        <v>3419</v>
      </c>
      <c r="D685" s="4" t="str">
        <f t="shared" si="10"/>
        <v>梁*</v>
      </c>
      <c r="E685" s="3" t="s">
        <v>443</v>
      </c>
      <c r="F685" s="3" t="s">
        <v>3420</v>
      </c>
      <c r="G685" s="3" t="s">
        <v>15</v>
      </c>
      <c r="H685" s="3" t="s">
        <v>16</v>
      </c>
      <c r="I685" s="3" t="s">
        <v>17</v>
      </c>
      <c r="J685" s="3" t="s">
        <v>3421</v>
      </c>
    </row>
    <row r="686" ht="45" spans="1:10">
      <c r="A686" s="3" t="s">
        <v>3422</v>
      </c>
      <c r="B686" s="3" t="s">
        <v>3423</v>
      </c>
      <c r="C686" s="3" t="s">
        <v>3424</v>
      </c>
      <c r="D686" s="4" t="str">
        <f t="shared" si="10"/>
        <v>洪**</v>
      </c>
      <c r="E686" s="3" t="s">
        <v>443</v>
      </c>
      <c r="F686" s="3" t="s">
        <v>3425</v>
      </c>
      <c r="G686" s="3" t="s">
        <v>15</v>
      </c>
      <c r="H686" s="3" t="s">
        <v>16</v>
      </c>
      <c r="I686" s="3" t="s">
        <v>17</v>
      </c>
      <c r="J686" s="3" t="s">
        <v>3426</v>
      </c>
    </row>
    <row r="687" ht="45" spans="1:10">
      <c r="A687" s="3" t="s">
        <v>3427</v>
      </c>
      <c r="B687" s="3" t="s">
        <v>3428</v>
      </c>
      <c r="C687" s="3" t="s">
        <v>3429</v>
      </c>
      <c r="D687" s="4" t="str">
        <f t="shared" si="10"/>
        <v>陈**</v>
      </c>
      <c r="E687" s="3" t="s">
        <v>443</v>
      </c>
      <c r="F687" s="3" t="s">
        <v>3430</v>
      </c>
      <c r="G687" s="3" t="s">
        <v>15</v>
      </c>
      <c r="H687" s="3" t="s">
        <v>16</v>
      </c>
      <c r="I687" s="3" t="s">
        <v>17</v>
      </c>
      <c r="J687" s="3" t="s">
        <v>3431</v>
      </c>
    </row>
    <row r="688" ht="45" spans="1:10">
      <c r="A688" s="3" t="s">
        <v>3432</v>
      </c>
      <c r="B688" s="3" t="s">
        <v>3433</v>
      </c>
      <c r="C688" s="3" t="s">
        <v>3434</v>
      </c>
      <c r="D688" s="4" t="str">
        <f t="shared" si="10"/>
        <v>王**</v>
      </c>
      <c r="E688" s="3" t="s">
        <v>13</v>
      </c>
      <c r="F688" s="3" t="s">
        <v>3435</v>
      </c>
      <c r="G688" s="3" t="s">
        <v>15</v>
      </c>
      <c r="H688" s="3" t="s">
        <v>16</v>
      </c>
      <c r="I688" s="3" t="s">
        <v>17</v>
      </c>
      <c r="J688" s="3" t="s">
        <v>3436</v>
      </c>
    </row>
    <row r="689" ht="45" spans="1:10">
      <c r="A689" s="3" t="s">
        <v>3437</v>
      </c>
      <c r="B689" s="3" t="s">
        <v>3438</v>
      </c>
      <c r="C689" s="3" t="s">
        <v>3439</v>
      </c>
      <c r="D689" s="4" t="str">
        <f t="shared" si="10"/>
        <v>谢**</v>
      </c>
      <c r="E689" s="3" t="s">
        <v>13</v>
      </c>
      <c r="F689" s="3" t="s">
        <v>3440</v>
      </c>
      <c r="G689" s="3" t="s">
        <v>15</v>
      </c>
      <c r="H689" s="3" t="s">
        <v>16</v>
      </c>
      <c r="I689" s="3" t="s">
        <v>17</v>
      </c>
      <c r="J689" s="3" t="s">
        <v>3441</v>
      </c>
    </row>
    <row r="690" ht="45" spans="1:10">
      <c r="A690" s="3" t="s">
        <v>3442</v>
      </c>
      <c r="B690" s="3" t="s">
        <v>3443</v>
      </c>
      <c r="C690" s="3" t="s">
        <v>3444</v>
      </c>
      <c r="D690" s="4" t="str">
        <f t="shared" si="10"/>
        <v>张**</v>
      </c>
      <c r="E690" s="3" t="s">
        <v>13</v>
      </c>
      <c r="F690" s="3" t="s">
        <v>3445</v>
      </c>
      <c r="G690" s="3" t="s">
        <v>15</v>
      </c>
      <c r="H690" s="3" t="s">
        <v>16</v>
      </c>
      <c r="I690" s="3" t="s">
        <v>17</v>
      </c>
      <c r="J690" s="3" t="s">
        <v>3446</v>
      </c>
    </row>
    <row r="691" ht="45" spans="1:10">
      <c r="A691" s="3" t="s">
        <v>3447</v>
      </c>
      <c r="B691" s="3" t="s">
        <v>3448</v>
      </c>
      <c r="C691" s="3" t="s">
        <v>3449</v>
      </c>
      <c r="D691" s="4" t="str">
        <f t="shared" si="10"/>
        <v>杨**</v>
      </c>
      <c r="E691" s="3" t="s">
        <v>13</v>
      </c>
      <c r="F691" s="3" t="s">
        <v>3450</v>
      </c>
      <c r="G691" s="3" t="s">
        <v>15</v>
      </c>
      <c r="H691" s="3" t="s">
        <v>16</v>
      </c>
      <c r="I691" s="3" t="s">
        <v>17</v>
      </c>
      <c r="J691" s="3" t="s">
        <v>3451</v>
      </c>
    </row>
    <row r="692" ht="45" spans="1:10">
      <c r="A692" s="3" t="s">
        <v>3452</v>
      </c>
      <c r="B692" s="3" t="s">
        <v>3453</v>
      </c>
      <c r="C692" s="3" t="s">
        <v>3454</v>
      </c>
      <c r="D692" s="4" t="str">
        <f t="shared" si="10"/>
        <v>黄**</v>
      </c>
      <c r="E692" s="3" t="s">
        <v>13</v>
      </c>
      <c r="F692" s="3" t="s">
        <v>3455</v>
      </c>
      <c r="G692" s="3" t="s">
        <v>15</v>
      </c>
      <c r="H692" s="3" t="s">
        <v>16</v>
      </c>
      <c r="I692" s="3" t="s">
        <v>17</v>
      </c>
      <c r="J692" s="3" t="s">
        <v>3456</v>
      </c>
    </row>
    <row r="693" ht="45" spans="1:10">
      <c r="A693" s="3" t="s">
        <v>3457</v>
      </c>
      <c r="B693" s="3" t="s">
        <v>3458</v>
      </c>
      <c r="C693" s="3" t="s">
        <v>3459</v>
      </c>
      <c r="D693" s="4" t="str">
        <f t="shared" si="10"/>
        <v>吴**</v>
      </c>
      <c r="E693" s="3" t="s">
        <v>443</v>
      </c>
      <c r="F693" s="3" t="s">
        <v>3460</v>
      </c>
      <c r="G693" s="3" t="s">
        <v>15</v>
      </c>
      <c r="H693" s="3" t="s">
        <v>16</v>
      </c>
      <c r="I693" s="3" t="s">
        <v>17</v>
      </c>
      <c r="J693" s="3" t="s">
        <v>3461</v>
      </c>
    </row>
    <row r="694" ht="45" spans="1:10">
      <c r="A694" s="3" t="s">
        <v>3462</v>
      </c>
      <c r="B694" s="3" t="s">
        <v>3463</v>
      </c>
      <c r="C694" s="3" t="s">
        <v>3464</v>
      </c>
      <c r="D694" s="4" t="str">
        <f t="shared" si="10"/>
        <v>胡**</v>
      </c>
      <c r="E694" s="3" t="s">
        <v>443</v>
      </c>
      <c r="F694" s="3" t="s">
        <v>3465</v>
      </c>
      <c r="G694" s="3" t="s">
        <v>15</v>
      </c>
      <c r="H694" s="3" t="s">
        <v>16</v>
      </c>
      <c r="I694" s="3" t="s">
        <v>17</v>
      </c>
      <c r="J694" s="3" t="s">
        <v>3466</v>
      </c>
    </row>
    <row r="695" ht="45" spans="1:10">
      <c r="A695" s="3" t="s">
        <v>3467</v>
      </c>
      <c r="B695" s="3" t="s">
        <v>3468</v>
      </c>
      <c r="C695" s="3" t="s">
        <v>3469</v>
      </c>
      <c r="D695" s="4" t="str">
        <f t="shared" si="10"/>
        <v>蒋**</v>
      </c>
      <c r="E695" s="3" t="s">
        <v>443</v>
      </c>
      <c r="F695" s="3" t="s">
        <v>3470</v>
      </c>
      <c r="G695" s="3" t="s">
        <v>15</v>
      </c>
      <c r="H695" s="3" t="s">
        <v>16</v>
      </c>
      <c r="I695" s="3" t="s">
        <v>17</v>
      </c>
      <c r="J695" s="3" t="s">
        <v>3471</v>
      </c>
    </row>
    <row r="696" ht="45" spans="1:10">
      <c r="A696" s="3" t="s">
        <v>3472</v>
      </c>
      <c r="B696" s="3" t="s">
        <v>3473</v>
      </c>
      <c r="C696" s="3" t="s">
        <v>3474</v>
      </c>
      <c r="D696" s="4" t="str">
        <f t="shared" si="10"/>
        <v>蒙**</v>
      </c>
      <c r="E696" s="3" t="s">
        <v>443</v>
      </c>
      <c r="F696" s="3" t="s">
        <v>3475</v>
      </c>
      <c r="G696" s="3" t="s">
        <v>15</v>
      </c>
      <c r="H696" s="3" t="s">
        <v>16</v>
      </c>
      <c r="I696" s="3" t="s">
        <v>17</v>
      </c>
      <c r="J696" s="3" t="s">
        <v>3476</v>
      </c>
    </row>
    <row r="697" ht="45" spans="1:10">
      <c r="A697" s="3" t="s">
        <v>3477</v>
      </c>
      <c r="B697" s="3" t="s">
        <v>3478</v>
      </c>
      <c r="C697" s="3" t="s">
        <v>3479</v>
      </c>
      <c r="D697" s="4" t="str">
        <f t="shared" si="10"/>
        <v>王**</v>
      </c>
      <c r="E697" s="3" t="s">
        <v>13</v>
      </c>
      <c r="F697" s="3" t="s">
        <v>3480</v>
      </c>
      <c r="G697" s="3" t="s">
        <v>15</v>
      </c>
      <c r="H697" s="3" t="s">
        <v>16</v>
      </c>
      <c r="I697" s="3" t="s">
        <v>17</v>
      </c>
      <c r="J697" s="3" t="s">
        <v>3481</v>
      </c>
    </row>
    <row r="698" ht="45" spans="1:10">
      <c r="A698" s="3" t="s">
        <v>3482</v>
      </c>
      <c r="B698" s="3" t="s">
        <v>3483</v>
      </c>
      <c r="C698" s="3" t="s">
        <v>3484</v>
      </c>
      <c r="D698" s="4" t="str">
        <f t="shared" si="10"/>
        <v>陈**</v>
      </c>
      <c r="E698" s="3" t="s">
        <v>443</v>
      </c>
      <c r="F698" s="3" t="s">
        <v>3485</v>
      </c>
      <c r="G698" s="3" t="s">
        <v>15</v>
      </c>
      <c r="H698" s="3" t="s">
        <v>16</v>
      </c>
      <c r="I698" s="3" t="s">
        <v>17</v>
      </c>
      <c r="J698" s="3" t="s">
        <v>3486</v>
      </c>
    </row>
    <row r="699" ht="45" spans="1:10">
      <c r="A699" s="3" t="s">
        <v>3487</v>
      </c>
      <c r="B699" s="3" t="s">
        <v>3488</v>
      </c>
      <c r="C699" s="3" t="s">
        <v>3489</v>
      </c>
      <c r="D699" s="4" t="str">
        <f t="shared" si="10"/>
        <v>王**</v>
      </c>
      <c r="E699" s="3" t="s">
        <v>443</v>
      </c>
      <c r="F699" s="3" t="s">
        <v>3490</v>
      </c>
      <c r="G699" s="3" t="s">
        <v>15</v>
      </c>
      <c r="H699" s="3" t="s">
        <v>16</v>
      </c>
      <c r="I699" s="3" t="s">
        <v>17</v>
      </c>
      <c r="J699" s="3" t="s">
        <v>3491</v>
      </c>
    </row>
    <row r="700" ht="45" spans="1:10">
      <c r="A700" s="3" t="s">
        <v>3492</v>
      </c>
      <c r="B700" s="3" t="s">
        <v>3493</v>
      </c>
      <c r="C700" s="3" t="s">
        <v>3494</v>
      </c>
      <c r="D700" s="4" t="str">
        <f t="shared" si="10"/>
        <v>符**</v>
      </c>
      <c r="E700" s="3" t="s">
        <v>443</v>
      </c>
      <c r="F700" s="3" t="s">
        <v>3495</v>
      </c>
      <c r="G700" s="3" t="s">
        <v>15</v>
      </c>
      <c r="H700" s="3" t="s">
        <v>16</v>
      </c>
      <c r="I700" s="3" t="s">
        <v>17</v>
      </c>
      <c r="J700" s="3" t="s">
        <v>3496</v>
      </c>
    </row>
    <row r="701" ht="45" spans="1:10">
      <c r="A701" s="3" t="s">
        <v>3497</v>
      </c>
      <c r="B701" s="3" t="s">
        <v>3498</v>
      </c>
      <c r="C701" s="3" t="s">
        <v>3499</v>
      </c>
      <c r="D701" s="4" t="str">
        <f t="shared" si="10"/>
        <v>周**</v>
      </c>
      <c r="E701" s="3" t="s">
        <v>13</v>
      </c>
      <c r="F701" s="3" t="s">
        <v>3500</v>
      </c>
      <c r="G701" s="3" t="s">
        <v>15</v>
      </c>
      <c r="H701" s="3" t="s">
        <v>16</v>
      </c>
      <c r="I701" s="3" t="s">
        <v>17</v>
      </c>
      <c r="J701" s="3" t="s">
        <v>3501</v>
      </c>
    </row>
    <row r="702" ht="45" spans="1:10">
      <c r="A702" s="3" t="s">
        <v>3502</v>
      </c>
      <c r="B702" s="3" t="s">
        <v>3503</v>
      </c>
      <c r="C702" s="3" t="s">
        <v>3394</v>
      </c>
      <c r="D702" s="4" t="str">
        <f t="shared" si="10"/>
        <v>陈*</v>
      </c>
      <c r="E702" s="3" t="s">
        <v>13</v>
      </c>
      <c r="F702" s="3" t="s">
        <v>3504</v>
      </c>
      <c r="G702" s="3" t="s">
        <v>15</v>
      </c>
      <c r="H702" s="3" t="s">
        <v>16</v>
      </c>
      <c r="I702" s="3" t="s">
        <v>17</v>
      </c>
      <c r="J702" s="3" t="s">
        <v>3505</v>
      </c>
    </row>
    <row r="703" ht="45" spans="1:10">
      <c r="A703" s="3" t="s">
        <v>3506</v>
      </c>
      <c r="B703" s="3" t="s">
        <v>3507</v>
      </c>
      <c r="C703" s="3" t="s">
        <v>3508</v>
      </c>
      <c r="D703" s="4" t="str">
        <f t="shared" si="10"/>
        <v>郑*</v>
      </c>
      <c r="E703" s="3" t="s">
        <v>13</v>
      </c>
      <c r="F703" s="3" t="s">
        <v>3509</v>
      </c>
      <c r="G703" s="3" t="s">
        <v>15</v>
      </c>
      <c r="H703" s="3" t="s">
        <v>16</v>
      </c>
      <c r="I703" s="3" t="s">
        <v>17</v>
      </c>
      <c r="J703" s="3" t="s">
        <v>3510</v>
      </c>
    </row>
    <row r="704" ht="45" spans="1:10">
      <c r="A704" s="3" t="s">
        <v>3511</v>
      </c>
      <c r="B704" s="3" t="s">
        <v>3512</v>
      </c>
      <c r="C704" s="3" t="s">
        <v>3513</v>
      </c>
      <c r="D704" s="4" t="str">
        <f t="shared" si="10"/>
        <v>蔡*</v>
      </c>
      <c r="E704" s="3" t="s">
        <v>443</v>
      </c>
      <c r="F704" s="3" t="s">
        <v>3514</v>
      </c>
      <c r="G704" s="3" t="s">
        <v>15</v>
      </c>
      <c r="H704" s="3" t="s">
        <v>16</v>
      </c>
      <c r="I704" s="3" t="s">
        <v>17</v>
      </c>
      <c r="J704" s="3" t="s">
        <v>3515</v>
      </c>
    </row>
    <row r="705" ht="45" spans="1:10">
      <c r="A705" s="3" t="s">
        <v>3516</v>
      </c>
      <c r="B705" s="3" t="s">
        <v>3517</v>
      </c>
      <c r="C705" s="3" t="s">
        <v>3518</v>
      </c>
      <c r="D705" s="4" t="str">
        <f t="shared" si="10"/>
        <v>王**</v>
      </c>
      <c r="E705" s="3" t="s">
        <v>443</v>
      </c>
      <c r="F705" s="3" t="s">
        <v>3519</v>
      </c>
      <c r="G705" s="3" t="s">
        <v>15</v>
      </c>
      <c r="H705" s="3" t="s">
        <v>16</v>
      </c>
      <c r="I705" s="3" t="s">
        <v>17</v>
      </c>
      <c r="J705" s="3" t="s">
        <v>3520</v>
      </c>
    </row>
    <row r="706" ht="45" spans="1:10">
      <c r="A706" s="3" t="s">
        <v>3521</v>
      </c>
      <c r="B706" s="3" t="s">
        <v>3522</v>
      </c>
      <c r="C706" s="3" t="s">
        <v>3523</v>
      </c>
      <c r="D706" s="4" t="str">
        <f t="shared" si="10"/>
        <v>梁**</v>
      </c>
      <c r="E706" s="3" t="s">
        <v>443</v>
      </c>
      <c r="F706" s="3" t="s">
        <v>3524</v>
      </c>
      <c r="G706" s="3" t="s">
        <v>15</v>
      </c>
      <c r="H706" s="3" t="s">
        <v>16</v>
      </c>
      <c r="I706" s="3" t="s">
        <v>17</v>
      </c>
      <c r="J706" s="3" t="s">
        <v>3525</v>
      </c>
    </row>
    <row r="707" ht="45" spans="1:10">
      <c r="A707" s="3" t="s">
        <v>3526</v>
      </c>
      <c r="B707" s="3" t="s">
        <v>3527</v>
      </c>
      <c r="C707" s="3" t="s">
        <v>3528</v>
      </c>
      <c r="D707" s="4" t="str">
        <f t="shared" ref="D707:D770" si="11">REPLACEB(C707,3,LENB(C707)-2,REPT("*",(LENB(C707)-2)/2))</f>
        <v>林**</v>
      </c>
      <c r="E707" s="3" t="s">
        <v>443</v>
      </c>
      <c r="F707" s="3" t="s">
        <v>3529</v>
      </c>
      <c r="G707" s="3" t="s">
        <v>15</v>
      </c>
      <c r="H707" s="3" t="s">
        <v>16</v>
      </c>
      <c r="I707" s="3" t="s">
        <v>17</v>
      </c>
      <c r="J707" s="3" t="s">
        <v>3530</v>
      </c>
    </row>
    <row r="708" ht="45" spans="1:10">
      <c r="A708" s="3" t="s">
        <v>3531</v>
      </c>
      <c r="B708" s="3" t="s">
        <v>3532</v>
      </c>
      <c r="C708" s="3" t="s">
        <v>3533</v>
      </c>
      <c r="D708" s="4" t="str">
        <f t="shared" si="11"/>
        <v>陈**</v>
      </c>
      <c r="E708" s="3" t="s">
        <v>443</v>
      </c>
      <c r="F708" s="3" t="s">
        <v>3534</v>
      </c>
      <c r="G708" s="3" t="s">
        <v>15</v>
      </c>
      <c r="H708" s="3" t="s">
        <v>16</v>
      </c>
      <c r="I708" s="3" t="s">
        <v>17</v>
      </c>
      <c r="J708" s="3" t="s">
        <v>3535</v>
      </c>
    </row>
    <row r="709" ht="45" spans="1:10">
      <c r="A709" s="3" t="s">
        <v>3536</v>
      </c>
      <c r="B709" s="3" t="s">
        <v>3537</v>
      </c>
      <c r="C709" s="3" t="s">
        <v>3538</v>
      </c>
      <c r="D709" s="4" t="str">
        <f t="shared" si="11"/>
        <v>李**</v>
      </c>
      <c r="E709" s="3" t="s">
        <v>13</v>
      </c>
      <c r="F709" s="3" t="s">
        <v>3539</v>
      </c>
      <c r="G709" s="3" t="s">
        <v>15</v>
      </c>
      <c r="H709" s="3" t="s">
        <v>16</v>
      </c>
      <c r="I709" s="3" t="s">
        <v>17</v>
      </c>
      <c r="J709" s="3" t="s">
        <v>3540</v>
      </c>
    </row>
    <row r="710" ht="45" spans="1:10">
      <c r="A710" s="3" t="s">
        <v>3541</v>
      </c>
      <c r="B710" s="3" t="s">
        <v>3542</v>
      </c>
      <c r="C710" s="3" t="s">
        <v>3543</v>
      </c>
      <c r="D710" s="4" t="str">
        <f t="shared" si="11"/>
        <v>陈**</v>
      </c>
      <c r="E710" s="3" t="s">
        <v>13</v>
      </c>
      <c r="F710" s="3" t="s">
        <v>3544</v>
      </c>
      <c r="G710" s="3" t="s">
        <v>15</v>
      </c>
      <c r="H710" s="3" t="s">
        <v>16</v>
      </c>
      <c r="I710" s="3" t="s">
        <v>17</v>
      </c>
      <c r="J710" s="3" t="s">
        <v>3545</v>
      </c>
    </row>
    <row r="711" ht="45" spans="1:10">
      <c r="A711" s="3" t="s">
        <v>3546</v>
      </c>
      <c r="B711" s="3" t="s">
        <v>3547</v>
      </c>
      <c r="C711" s="3" t="s">
        <v>3548</v>
      </c>
      <c r="D711" s="4" t="str">
        <f t="shared" si="11"/>
        <v>吴**</v>
      </c>
      <c r="E711" s="3" t="s">
        <v>443</v>
      </c>
      <c r="F711" s="3" t="s">
        <v>3549</v>
      </c>
      <c r="G711" s="3" t="s">
        <v>15</v>
      </c>
      <c r="H711" s="3" t="s">
        <v>16</v>
      </c>
      <c r="I711" s="3" t="s">
        <v>17</v>
      </c>
      <c r="J711" s="3" t="s">
        <v>3550</v>
      </c>
    </row>
    <row r="712" ht="45" spans="1:10">
      <c r="A712" s="3" t="s">
        <v>3551</v>
      </c>
      <c r="B712" s="3" t="s">
        <v>3552</v>
      </c>
      <c r="C712" s="3" t="s">
        <v>3553</v>
      </c>
      <c r="D712" s="4" t="str">
        <f t="shared" si="11"/>
        <v>何**</v>
      </c>
      <c r="E712" s="3" t="s">
        <v>443</v>
      </c>
      <c r="F712" s="3" t="s">
        <v>3554</v>
      </c>
      <c r="G712" s="3" t="s">
        <v>15</v>
      </c>
      <c r="H712" s="3" t="s">
        <v>16</v>
      </c>
      <c r="I712" s="3" t="s">
        <v>17</v>
      </c>
      <c r="J712" s="3" t="s">
        <v>3555</v>
      </c>
    </row>
    <row r="713" ht="45" spans="1:10">
      <c r="A713" s="3" t="s">
        <v>3556</v>
      </c>
      <c r="B713" s="3" t="s">
        <v>3557</v>
      </c>
      <c r="C713" s="3" t="s">
        <v>3558</v>
      </c>
      <c r="D713" s="4" t="str">
        <f t="shared" si="11"/>
        <v>张**</v>
      </c>
      <c r="E713" s="3" t="s">
        <v>443</v>
      </c>
      <c r="F713" s="3" t="s">
        <v>3559</v>
      </c>
      <c r="G713" s="3" t="s">
        <v>15</v>
      </c>
      <c r="H713" s="3" t="s">
        <v>16</v>
      </c>
      <c r="I713" s="3" t="s">
        <v>17</v>
      </c>
      <c r="J713" s="3" t="s">
        <v>3560</v>
      </c>
    </row>
    <row r="714" ht="45" spans="1:10">
      <c r="A714" s="3" t="s">
        <v>3561</v>
      </c>
      <c r="B714" s="3" t="s">
        <v>3562</v>
      </c>
      <c r="C714" s="3" t="s">
        <v>3563</v>
      </c>
      <c r="D714" s="4" t="str">
        <f t="shared" si="11"/>
        <v>明**</v>
      </c>
      <c r="E714" s="3" t="s">
        <v>13</v>
      </c>
      <c r="F714" s="3" t="s">
        <v>3564</v>
      </c>
      <c r="G714" s="3" t="s">
        <v>15</v>
      </c>
      <c r="H714" s="3" t="s">
        <v>16</v>
      </c>
      <c r="I714" s="3" t="s">
        <v>17</v>
      </c>
      <c r="J714" s="3" t="s">
        <v>3565</v>
      </c>
    </row>
    <row r="715" ht="45" spans="1:10">
      <c r="A715" s="3" t="s">
        <v>3566</v>
      </c>
      <c r="B715" s="3" t="s">
        <v>3567</v>
      </c>
      <c r="C715" s="3" t="s">
        <v>3568</v>
      </c>
      <c r="D715" s="4" t="str">
        <f t="shared" si="11"/>
        <v>莫**</v>
      </c>
      <c r="E715" s="3" t="s">
        <v>443</v>
      </c>
      <c r="F715" s="3" t="s">
        <v>3569</v>
      </c>
      <c r="G715" s="3" t="s">
        <v>15</v>
      </c>
      <c r="H715" s="3" t="s">
        <v>16</v>
      </c>
      <c r="I715" s="3" t="s">
        <v>17</v>
      </c>
      <c r="J715" s="3" t="s">
        <v>3570</v>
      </c>
    </row>
    <row r="716" ht="45" spans="1:10">
      <c r="A716" s="3" t="s">
        <v>3571</v>
      </c>
      <c r="B716" s="3" t="s">
        <v>3572</v>
      </c>
      <c r="C716" s="3" t="s">
        <v>3573</v>
      </c>
      <c r="D716" s="4" t="str">
        <f t="shared" si="11"/>
        <v>钟**</v>
      </c>
      <c r="E716" s="3" t="s">
        <v>443</v>
      </c>
      <c r="F716" s="3" t="s">
        <v>3574</v>
      </c>
      <c r="G716" s="3" t="s">
        <v>15</v>
      </c>
      <c r="H716" s="3" t="s">
        <v>16</v>
      </c>
      <c r="I716" s="3" t="s">
        <v>17</v>
      </c>
      <c r="J716" s="3" t="s">
        <v>3575</v>
      </c>
    </row>
    <row r="717" ht="45" spans="1:10">
      <c r="A717" s="3" t="s">
        <v>3576</v>
      </c>
      <c r="B717" s="3" t="s">
        <v>3577</v>
      </c>
      <c r="C717" s="3" t="s">
        <v>3578</v>
      </c>
      <c r="D717" s="4" t="str">
        <f t="shared" si="11"/>
        <v>叶**</v>
      </c>
      <c r="E717" s="3" t="s">
        <v>443</v>
      </c>
      <c r="F717" s="3" t="s">
        <v>3579</v>
      </c>
      <c r="G717" s="3" t="s">
        <v>15</v>
      </c>
      <c r="H717" s="3" t="s">
        <v>16</v>
      </c>
      <c r="I717" s="3" t="s">
        <v>17</v>
      </c>
      <c r="J717" s="3" t="s">
        <v>3580</v>
      </c>
    </row>
    <row r="718" ht="45" spans="1:10">
      <c r="A718" s="3" t="s">
        <v>3581</v>
      </c>
      <c r="B718" s="3" t="s">
        <v>3582</v>
      </c>
      <c r="C718" s="3" t="s">
        <v>3583</v>
      </c>
      <c r="D718" s="4" t="str">
        <f t="shared" si="11"/>
        <v>曾**</v>
      </c>
      <c r="E718" s="3" t="s">
        <v>443</v>
      </c>
      <c r="F718" s="3" t="s">
        <v>3584</v>
      </c>
      <c r="G718" s="3" t="s">
        <v>15</v>
      </c>
      <c r="H718" s="3" t="s">
        <v>16</v>
      </c>
      <c r="I718" s="3" t="s">
        <v>17</v>
      </c>
      <c r="J718" s="3" t="s">
        <v>3585</v>
      </c>
    </row>
    <row r="719" ht="45" spans="1:10">
      <c r="A719" s="3" t="s">
        <v>3586</v>
      </c>
      <c r="B719" s="3" t="s">
        <v>3587</v>
      </c>
      <c r="C719" s="3" t="s">
        <v>3588</v>
      </c>
      <c r="D719" s="4" t="str">
        <f t="shared" si="11"/>
        <v>李**</v>
      </c>
      <c r="E719" s="3" t="s">
        <v>13</v>
      </c>
      <c r="F719" s="3" t="s">
        <v>3589</v>
      </c>
      <c r="G719" s="3" t="s">
        <v>15</v>
      </c>
      <c r="H719" s="3" t="s">
        <v>16</v>
      </c>
      <c r="I719" s="3" t="s">
        <v>17</v>
      </c>
      <c r="J719" s="3" t="s">
        <v>3590</v>
      </c>
    </row>
    <row r="720" ht="45" spans="1:10">
      <c r="A720" s="3" t="s">
        <v>3591</v>
      </c>
      <c r="B720" s="3" t="s">
        <v>3592</v>
      </c>
      <c r="C720" s="3" t="s">
        <v>3593</v>
      </c>
      <c r="D720" s="4" t="str">
        <f t="shared" si="11"/>
        <v>卓**</v>
      </c>
      <c r="E720" s="3" t="s">
        <v>13</v>
      </c>
      <c r="F720" s="3" t="s">
        <v>3594</v>
      </c>
      <c r="G720" s="3" t="s">
        <v>15</v>
      </c>
      <c r="H720" s="3" t="s">
        <v>16</v>
      </c>
      <c r="I720" s="3" t="s">
        <v>17</v>
      </c>
      <c r="J720" s="3" t="s">
        <v>3595</v>
      </c>
    </row>
    <row r="721" ht="45" spans="1:10">
      <c r="A721" s="3" t="s">
        <v>3596</v>
      </c>
      <c r="B721" s="3" t="s">
        <v>3597</v>
      </c>
      <c r="C721" s="3" t="s">
        <v>3598</v>
      </c>
      <c r="D721" s="4" t="str">
        <f t="shared" si="11"/>
        <v>龙**</v>
      </c>
      <c r="E721" s="3" t="s">
        <v>443</v>
      </c>
      <c r="F721" s="3" t="s">
        <v>3599</v>
      </c>
      <c r="G721" s="3" t="s">
        <v>15</v>
      </c>
      <c r="H721" s="3" t="s">
        <v>16</v>
      </c>
      <c r="I721" s="3" t="s">
        <v>17</v>
      </c>
      <c r="J721" s="3" t="s">
        <v>3600</v>
      </c>
    </row>
    <row r="722" ht="45" spans="1:10">
      <c r="A722" s="3" t="s">
        <v>3601</v>
      </c>
      <c r="B722" s="3" t="s">
        <v>3602</v>
      </c>
      <c r="C722" s="3" t="s">
        <v>3603</v>
      </c>
      <c r="D722" s="4" t="str">
        <f t="shared" si="11"/>
        <v>李**</v>
      </c>
      <c r="E722" s="3" t="s">
        <v>13</v>
      </c>
      <c r="F722" s="3" t="s">
        <v>3604</v>
      </c>
      <c r="G722" s="3" t="s">
        <v>15</v>
      </c>
      <c r="H722" s="3" t="s">
        <v>16</v>
      </c>
      <c r="I722" s="3" t="s">
        <v>17</v>
      </c>
      <c r="J722" s="3" t="s">
        <v>3605</v>
      </c>
    </row>
    <row r="723" ht="45" spans="1:10">
      <c r="A723" s="3" t="s">
        <v>3606</v>
      </c>
      <c r="B723" s="3" t="s">
        <v>3607</v>
      </c>
      <c r="C723" s="3" t="s">
        <v>3608</v>
      </c>
      <c r="D723" s="4" t="str">
        <f t="shared" si="11"/>
        <v>郭**</v>
      </c>
      <c r="E723" s="3" t="s">
        <v>443</v>
      </c>
      <c r="F723" s="3" t="s">
        <v>3609</v>
      </c>
      <c r="G723" s="3" t="s">
        <v>15</v>
      </c>
      <c r="H723" s="3" t="s">
        <v>16</v>
      </c>
      <c r="I723" s="3" t="s">
        <v>17</v>
      </c>
      <c r="J723" s="3" t="s">
        <v>3610</v>
      </c>
    </row>
    <row r="724" ht="45" spans="1:10">
      <c r="A724" s="3" t="s">
        <v>3611</v>
      </c>
      <c r="B724" s="3" t="s">
        <v>3612</v>
      </c>
      <c r="C724" s="3" t="s">
        <v>3613</v>
      </c>
      <c r="D724" s="4" t="str">
        <f t="shared" si="11"/>
        <v>周**</v>
      </c>
      <c r="E724" s="3" t="s">
        <v>13</v>
      </c>
      <c r="F724" s="3" t="s">
        <v>3614</v>
      </c>
      <c r="G724" s="3" t="s">
        <v>15</v>
      </c>
      <c r="H724" s="3" t="s">
        <v>16</v>
      </c>
      <c r="I724" s="3" t="s">
        <v>17</v>
      </c>
      <c r="J724" s="3" t="s">
        <v>3615</v>
      </c>
    </row>
    <row r="725" ht="45" spans="1:10">
      <c r="A725" s="3" t="s">
        <v>3616</v>
      </c>
      <c r="B725" s="3" t="s">
        <v>3617</v>
      </c>
      <c r="C725" s="3" t="s">
        <v>3618</v>
      </c>
      <c r="D725" s="4" t="str">
        <f t="shared" si="11"/>
        <v>陈**</v>
      </c>
      <c r="E725" s="3" t="s">
        <v>13</v>
      </c>
      <c r="F725" s="3" t="s">
        <v>3619</v>
      </c>
      <c r="G725" s="3" t="s">
        <v>15</v>
      </c>
      <c r="H725" s="3" t="s">
        <v>16</v>
      </c>
      <c r="I725" s="3" t="s">
        <v>17</v>
      </c>
      <c r="J725" s="3" t="s">
        <v>3620</v>
      </c>
    </row>
    <row r="726" ht="45" spans="1:10">
      <c r="A726" s="3" t="s">
        <v>3621</v>
      </c>
      <c r="B726" s="3" t="s">
        <v>3622</v>
      </c>
      <c r="C726" s="3" t="s">
        <v>3623</v>
      </c>
      <c r="D726" s="4" t="str">
        <f t="shared" si="11"/>
        <v>杨**</v>
      </c>
      <c r="E726" s="3" t="s">
        <v>13</v>
      </c>
      <c r="F726" s="3" t="s">
        <v>3624</v>
      </c>
      <c r="G726" s="3" t="s">
        <v>15</v>
      </c>
      <c r="H726" s="3" t="s">
        <v>16</v>
      </c>
      <c r="I726" s="3" t="s">
        <v>17</v>
      </c>
      <c r="J726" s="3" t="s">
        <v>3625</v>
      </c>
    </row>
    <row r="727" ht="45" spans="1:10">
      <c r="A727" s="3" t="s">
        <v>3626</v>
      </c>
      <c r="B727" s="3" t="s">
        <v>3627</v>
      </c>
      <c r="C727" s="3" t="s">
        <v>3628</v>
      </c>
      <c r="D727" s="4" t="str">
        <f t="shared" si="11"/>
        <v>叶**</v>
      </c>
      <c r="E727" s="3" t="s">
        <v>443</v>
      </c>
      <c r="F727" s="3" t="s">
        <v>3629</v>
      </c>
      <c r="G727" s="3" t="s">
        <v>15</v>
      </c>
      <c r="H727" s="3" t="s">
        <v>16</v>
      </c>
      <c r="I727" s="3" t="s">
        <v>17</v>
      </c>
      <c r="J727" s="3" t="s">
        <v>3630</v>
      </c>
    </row>
    <row r="728" ht="45" spans="1:10">
      <c r="A728" s="3" t="s">
        <v>3631</v>
      </c>
      <c r="B728" s="3" t="s">
        <v>3632</v>
      </c>
      <c r="C728" s="3" t="s">
        <v>3633</v>
      </c>
      <c r="D728" s="4" t="str">
        <f t="shared" si="11"/>
        <v>陈**</v>
      </c>
      <c r="E728" s="3" t="s">
        <v>443</v>
      </c>
      <c r="F728" s="3" t="s">
        <v>3634</v>
      </c>
      <c r="G728" s="3" t="s">
        <v>15</v>
      </c>
      <c r="H728" s="3" t="s">
        <v>16</v>
      </c>
      <c r="I728" s="3" t="s">
        <v>17</v>
      </c>
      <c r="J728" s="3" t="s">
        <v>3635</v>
      </c>
    </row>
    <row r="729" ht="45" spans="1:10">
      <c r="A729" s="3" t="s">
        <v>3636</v>
      </c>
      <c r="B729" s="3" t="s">
        <v>3637</v>
      </c>
      <c r="C729" s="3" t="s">
        <v>3638</v>
      </c>
      <c r="D729" s="4" t="str">
        <f t="shared" si="11"/>
        <v>王**</v>
      </c>
      <c r="E729" s="3" t="s">
        <v>13</v>
      </c>
      <c r="F729" s="3" t="s">
        <v>3639</v>
      </c>
      <c r="G729" s="3" t="s">
        <v>15</v>
      </c>
      <c r="H729" s="3" t="s">
        <v>16</v>
      </c>
      <c r="I729" s="3" t="s">
        <v>17</v>
      </c>
      <c r="J729" s="3" t="s">
        <v>3640</v>
      </c>
    </row>
    <row r="730" ht="45" spans="1:10">
      <c r="A730" s="3" t="s">
        <v>3641</v>
      </c>
      <c r="B730" s="3" t="s">
        <v>3642</v>
      </c>
      <c r="C730" s="3" t="s">
        <v>3643</v>
      </c>
      <c r="D730" s="4" t="str">
        <f t="shared" si="11"/>
        <v>王**</v>
      </c>
      <c r="E730" s="3" t="s">
        <v>443</v>
      </c>
      <c r="F730" s="3" t="s">
        <v>3644</v>
      </c>
      <c r="G730" s="3" t="s">
        <v>15</v>
      </c>
      <c r="H730" s="3" t="s">
        <v>16</v>
      </c>
      <c r="I730" s="3" t="s">
        <v>17</v>
      </c>
      <c r="J730" s="3" t="s">
        <v>3645</v>
      </c>
    </row>
    <row r="731" ht="45" spans="1:10">
      <c r="A731" s="3" t="s">
        <v>3646</v>
      </c>
      <c r="B731" s="3" t="s">
        <v>3647</v>
      </c>
      <c r="C731" s="3" t="s">
        <v>3648</v>
      </c>
      <c r="D731" s="4" t="str">
        <f t="shared" si="11"/>
        <v>蒙**</v>
      </c>
      <c r="E731" s="3" t="s">
        <v>443</v>
      </c>
      <c r="F731" s="3" t="s">
        <v>3649</v>
      </c>
      <c r="G731" s="3" t="s">
        <v>15</v>
      </c>
      <c r="H731" s="3" t="s">
        <v>16</v>
      </c>
      <c r="I731" s="3" t="s">
        <v>17</v>
      </c>
      <c r="J731" s="3" t="s">
        <v>3650</v>
      </c>
    </row>
    <row r="732" ht="45" spans="1:10">
      <c r="A732" s="3" t="s">
        <v>3651</v>
      </c>
      <c r="B732" s="3" t="s">
        <v>3652</v>
      </c>
      <c r="C732" s="3" t="s">
        <v>3653</v>
      </c>
      <c r="D732" s="4" t="str">
        <f t="shared" si="11"/>
        <v>何**</v>
      </c>
      <c r="E732" s="3" t="s">
        <v>443</v>
      </c>
      <c r="F732" s="3" t="s">
        <v>3654</v>
      </c>
      <c r="G732" s="3" t="s">
        <v>15</v>
      </c>
      <c r="H732" s="3" t="s">
        <v>16</v>
      </c>
      <c r="I732" s="3" t="s">
        <v>17</v>
      </c>
      <c r="J732" s="3" t="s">
        <v>3655</v>
      </c>
    </row>
    <row r="733" ht="45" spans="1:10">
      <c r="A733" s="3" t="s">
        <v>3656</v>
      </c>
      <c r="B733" s="3" t="s">
        <v>3657</v>
      </c>
      <c r="C733" s="3" t="s">
        <v>3658</v>
      </c>
      <c r="D733" s="4" t="str">
        <f t="shared" si="11"/>
        <v>桑**</v>
      </c>
      <c r="E733" s="3" t="s">
        <v>13</v>
      </c>
      <c r="F733" s="3" t="s">
        <v>3659</v>
      </c>
      <c r="G733" s="3" t="s">
        <v>15</v>
      </c>
      <c r="H733" s="3" t="s">
        <v>16</v>
      </c>
      <c r="I733" s="3" t="s">
        <v>17</v>
      </c>
      <c r="J733" s="3" t="s">
        <v>3660</v>
      </c>
    </row>
    <row r="734" ht="45" spans="1:10">
      <c r="A734" s="3" t="s">
        <v>3661</v>
      </c>
      <c r="B734" s="3" t="s">
        <v>3662</v>
      </c>
      <c r="C734" s="3" t="s">
        <v>3663</v>
      </c>
      <c r="D734" s="4" t="str">
        <f t="shared" si="11"/>
        <v>黎**</v>
      </c>
      <c r="E734" s="3" t="s">
        <v>13</v>
      </c>
      <c r="F734" s="3" t="s">
        <v>3664</v>
      </c>
      <c r="G734" s="3" t="s">
        <v>15</v>
      </c>
      <c r="H734" s="3" t="s">
        <v>16</v>
      </c>
      <c r="I734" s="3" t="s">
        <v>17</v>
      </c>
      <c r="J734" s="3" t="s">
        <v>3665</v>
      </c>
    </row>
    <row r="735" ht="45" spans="1:10">
      <c r="A735" s="3" t="s">
        <v>3666</v>
      </c>
      <c r="B735" s="3" t="s">
        <v>3667</v>
      </c>
      <c r="C735" s="3" t="s">
        <v>3668</v>
      </c>
      <c r="D735" s="4" t="str">
        <f t="shared" si="11"/>
        <v>吴**</v>
      </c>
      <c r="E735" s="3" t="s">
        <v>443</v>
      </c>
      <c r="F735" s="3" t="s">
        <v>3669</v>
      </c>
      <c r="G735" s="3" t="s">
        <v>15</v>
      </c>
      <c r="H735" s="3" t="s">
        <v>16</v>
      </c>
      <c r="I735" s="3" t="s">
        <v>17</v>
      </c>
      <c r="J735" s="3" t="s">
        <v>3670</v>
      </c>
    </row>
    <row r="736" ht="45" spans="1:10">
      <c r="A736" s="3" t="s">
        <v>3671</v>
      </c>
      <c r="B736" s="3" t="s">
        <v>3672</v>
      </c>
      <c r="C736" s="3" t="s">
        <v>3653</v>
      </c>
      <c r="D736" s="4" t="str">
        <f t="shared" si="11"/>
        <v>何**</v>
      </c>
      <c r="E736" s="3" t="s">
        <v>443</v>
      </c>
      <c r="F736" s="3" t="s">
        <v>3673</v>
      </c>
      <c r="G736" s="3" t="s">
        <v>15</v>
      </c>
      <c r="H736" s="3" t="s">
        <v>16</v>
      </c>
      <c r="I736" s="3" t="s">
        <v>17</v>
      </c>
      <c r="J736" s="3" t="s">
        <v>3674</v>
      </c>
    </row>
    <row r="737" ht="45" spans="1:10">
      <c r="A737" s="3" t="s">
        <v>3675</v>
      </c>
      <c r="B737" s="3" t="s">
        <v>3676</v>
      </c>
      <c r="C737" s="3" t="s">
        <v>3677</v>
      </c>
      <c r="D737" s="4" t="str">
        <f t="shared" si="11"/>
        <v>梁**</v>
      </c>
      <c r="E737" s="3" t="s">
        <v>443</v>
      </c>
      <c r="F737" s="3" t="s">
        <v>3678</v>
      </c>
      <c r="G737" s="3" t="s">
        <v>15</v>
      </c>
      <c r="H737" s="3" t="s">
        <v>16</v>
      </c>
      <c r="I737" s="3" t="s">
        <v>17</v>
      </c>
      <c r="J737" s="3" t="s">
        <v>3679</v>
      </c>
    </row>
    <row r="738" ht="45" spans="1:10">
      <c r="A738" s="3" t="s">
        <v>3680</v>
      </c>
      <c r="B738" s="3" t="s">
        <v>3681</v>
      </c>
      <c r="C738" s="3" t="s">
        <v>3682</v>
      </c>
      <c r="D738" s="4" t="str">
        <f t="shared" si="11"/>
        <v>伍**</v>
      </c>
      <c r="E738" s="3" t="s">
        <v>97</v>
      </c>
      <c r="F738" s="3" t="s">
        <v>3683</v>
      </c>
      <c r="G738" s="3" t="s">
        <v>15</v>
      </c>
      <c r="H738" s="3" t="s">
        <v>16</v>
      </c>
      <c r="I738" s="3" t="s">
        <v>17</v>
      </c>
      <c r="J738" s="3" t="s">
        <v>3684</v>
      </c>
    </row>
    <row r="739" ht="45" spans="1:10">
      <c r="A739" s="3" t="s">
        <v>3685</v>
      </c>
      <c r="B739" s="3" t="s">
        <v>3686</v>
      </c>
      <c r="C739" s="3" t="s">
        <v>3653</v>
      </c>
      <c r="D739" s="4" t="str">
        <f t="shared" si="11"/>
        <v>何**</v>
      </c>
      <c r="E739" s="3" t="s">
        <v>13</v>
      </c>
      <c r="F739" s="3" t="s">
        <v>3687</v>
      </c>
      <c r="G739" s="3" t="s">
        <v>15</v>
      </c>
      <c r="H739" s="3" t="s">
        <v>16</v>
      </c>
      <c r="I739" s="3" t="s">
        <v>17</v>
      </c>
      <c r="J739" s="3" t="s">
        <v>3688</v>
      </c>
    </row>
    <row r="740" ht="45" spans="1:10">
      <c r="A740" s="3" t="s">
        <v>3689</v>
      </c>
      <c r="B740" s="3" t="s">
        <v>3690</v>
      </c>
      <c r="C740" s="3" t="s">
        <v>3691</v>
      </c>
      <c r="D740" s="4" t="str">
        <f t="shared" si="11"/>
        <v>朱**</v>
      </c>
      <c r="E740" s="3" t="s">
        <v>443</v>
      </c>
      <c r="F740" s="3" t="s">
        <v>3692</v>
      </c>
      <c r="G740" s="3" t="s">
        <v>15</v>
      </c>
      <c r="H740" s="3" t="s">
        <v>16</v>
      </c>
      <c r="I740" s="3" t="s">
        <v>17</v>
      </c>
      <c r="J740" s="3" t="s">
        <v>3693</v>
      </c>
    </row>
    <row r="741" ht="45" spans="1:10">
      <c r="A741" s="3" t="s">
        <v>3694</v>
      </c>
      <c r="B741" s="3" t="s">
        <v>3695</v>
      </c>
      <c r="C741" s="3" t="s">
        <v>3696</v>
      </c>
      <c r="D741" s="4" t="str">
        <f t="shared" si="11"/>
        <v>王**</v>
      </c>
      <c r="E741" s="3" t="s">
        <v>443</v>
      </c>
      <c r="F741" s="3" t="s">
        <v>3697</v>
      </c>
      <c r="G741" s="3" t="s">
        <v>15</v>
      </c>
      <c r="H741" s="3" t="s">
        <v>16</v>
      </c>
      <c r="I741" s="3" t="s">
        <v>17</v>
      </c>
      <c r="J741" s="3" t="s">
        <v>3698</v>
      </c>
    </row>
    <row r="742" ht="45" spans="1:10">
      <c r="A742" s="3" t="s">
        <v>3699</v>
      </c>
      <c r="B742" s="3" t="s">
        <v>3700</v>
      </c>
      <c r="C742" s="3" t="s">
        <v>3701</v>
      </c>
      <c r="D742" s="4" t="str">
        <f t="shared" si="11"/>
        <v>庞**</v>
      </c>
      <c r="E742" s="3" t="s">
        <v>13</v>
      </c>
      <c r="F742" s="3" t="s">
        <v>3702</v>
      </c>
      <c r="G742" s="3" t="s">
        <v>15</v>
      </c>
      <c r="H742" s="3" t="s">
        <v>16</v>
      </c>
      <c r="I742" s="3" t="s">
        <v>17</v>
      </c>
      <c r="J742" s="3" t="s">
        <v>3703</v>
      </c>
    </row>
    <row r="743" ht="45" spans="1:10">
      <c r="A743" s="3" t="s">
        <v>3704</v>
      </c>
      <c r="B743" s="3" t="s">
        <v>3705</v>
      </c>
      <c r="C743" s="3" t="s">
        <v>3706</v>
      </c>
      <c r="D743" s="4" t="str">
        <f t="shared" si="11"/>
        <v>蔡**</v>
      </c>
      <c r="E743" s="3" t="s">
        <v>13</v>
      </c>
      <c r="F743" s="3" t="s">
        <v>3707</v>
      </c>
      <c r="G743" s="3" t="s">
        <v>15</v>
      </c>
      <c r="H743" s="3" t="s">
        <v>16</v>
      </c>
      <c r="I743" s="3" t="s">
        <v>17</v>
      </c>
      <c r="J743" s="3" t="s">
        <v>3708</v>
      </c>
    </row>
    <row r="744" ht="45" spans="1:10">
      <c r="A744" s="3" t="s">
        <v>3709</v>
      </c>
      <c r="B744" s="3" t="s">
        <v>3710</v>
      </c>
      <c r="C744" s="3" t="s">
        <v>3711</v>
      </c>
      <c r="D744" s="4" t="str">
        <f t="shared" si="11"/>
        <v>莫*</v>
      </c>
      <c r="E744" s="3" t="s">
        <v>443</v>
      </c>
      <c r="F744" s="3" t="s">
        <v>3712</v>
      </c>
      <c r="G744" s="3" t="s">
        <v>15</v>
      </c>
      <c r="H744" s="3" t="s">
        <v>16</v>
      </c>
      <c r="I744" s="3" t="s">
        <v>17</v>
      </c>
      <c r="J744" s="3" t="s">
        <v>3713</v>
      </c>
    </row>
    <row r="745" ht="45" spans="1:10">
      <c r="A745" s="3" t="s">
        <v>3714</v>
      </c>
      <c r="B745" s="3" t="s">
        <v>3715</v>
      </c>
      <c r="C745" s="3" t="s">
        <v>3716</v>
      </c>
      <c r="D745" s="4" t="str">
        <f t="shared" si="11"/>
        <v>陈**</v>
      </c>
      <c r="E745" s="3" t="s">
        <v>443</v>
      </c>
      <c r="F745" s="3" t="s">
        <v>3717</v>
      </c>
      <c r="G745" s="3" t="s">
        <v>15</v>
      </c>
      <c r="H745" s="3" t="s">
        <v>16</v>
      </c>
      <c r="I745" s="3" t="s">
        <v>17</v>
      </c>
      <c r="J745" s="3" t="s">
        <v>3718</v>
      </c>
    </row>
    <row r="746" ht="45" spans="1:10">
      <c r="A746" s="3" t="s">
        <v>3719</v>
      </c>
      <c r="B746" s="3" t="s">
        <v>3720</v>
      </c>
      <c r="C746" s="3" t="s">
        <v>3721</v>
      </c>
      <c r="D746" s="4" t="str">
        <f t="shared" si="11"/>
        <v>禤**</v>
      </c>
      <c r="E746" s="3" t="s">
        <v>13</v>
      </c>
      <c r="F746" s="3" t="s">
        <v>3722</v>
      </c>
      <c r="G746" s="3" t="s">
        <v>15</v>
      </c>
      <c r="H746" s="3" t="s">
        <v>16</v>
      </c>
      <c r="I746" s="3" t="s">
        <v>17</v>
      </c>
      <c r="J746" s="3" t="s">
        <v>3723</v>
      </c>
    </row>
    <row r="747" ht="45" spans="1:10">
      <c r="A747" s="3" t="s">
        <v>3724</v>
      </c>
      <c r="B747" s="3" t="s">
        <v>3725</v>
      </c>
      <c r="C747" s="3" t="s">
        <v>3726</v>
      </c>
      <c r="D747" s="4" t="str">
        <f t="shared" si="11"/>
        <v>邓**</v>
      </c>
      <c r="E747" s="3" t="s">
        <v>443</v>
      </c>
      <c r="F747" s="3" t="s">
        <v>3727</v>
      </c>
      <c r="G747" s="3" t="s">
        <v>15</v>
      </c>
      <c r="H747" s="3" t="s">
        <v>16</v>
      </c>
      <c r="I747" s="3" t="s">
        <v>17</v>
      </c>
      <c r="J747" s="3" t="s">
        <v>3728</v>
      </c>
    </row>
    <row r="748" ht="45" spans="1:10">
      <c r="A748" s="3" t="s">
        <v>3729</v>
      </c>
      <c r="B748" s="3" t="s">
        <v>3730</v>
      </c>
      <c r="C748" s="3" t="s">
        <v>3731</v>
      </c>
      <c r="D748" s="4" t="str">
        <f t="shared" si="11"/>
        <v>符*</v>
      </c>
      <c r="E748" s="3" t="s">
        <v>443</v>
      </c>
      <c r="F748" s="3" t="s">
        <v>3732</v>
      </c>
      <c r="G748" s="3" t="s">
        <v>15</v>
      </c>
      <c r="H748" s="3" t="s">
        <v>16</v>
      </c>
      <c r="I748" s="3" t="s">
        <v>17</v>
      </c>
      <c r="J748" s="3" t="s">
        <v>3733</v>
      </c>
    </row>
    <row r="749" ht="45" spans="1:10">
      <c r="A749" s="3" t="s">
        <v>3734</v>
      </c>
      <c r="B749" s="3" t="s">
        <v>3735</v>
      </c>
      <c r="C749" s="3" t="s">
        <v>3736</v>
      </c>
      <c r="D749" s="4" t="str">
        <f t="shared" si="11"/>
        <v>周**</v>
      </c>
      <c r="E749" s="3" t="s">
        <v>13</v>
      </c>
      <c r="F749" s="3" t="s">
        <v>3737</v>
      </c>
      <c r="G749" s="3" t="s">
        <v>15</v>
      </c>
      <c r="H749" s="3" t="s">
        <v>16</v>
      </c>
      <c r="I749" s="3" t="s">
        <v>17</v>
      </c>
      <c r="J749" s="3" t="s">
        <v>3738</v>
      </c>
    </row>
    <row r="750" ht="45" spans="1:10">
      <c r="A750" s="3" t="s">
        <v>3739</v>
      </c>
      <c r="B750" s="3" t="s">
        <v>3740</v>
      </c>
      <c r="C750" s="3" t="s">
        <v>3741</v>
      </c>
      <c r="D750" s="4" t="str">
        <f t="shared" si="11"/>
        <v>王**</v>
      </c>
      <c r="E750" s="3" t="s">
        <v>13</v>
      </c>
      <c r="F750" s="3" t="s">
        <v>3742</v>
      </c>
      <c r="G750" s="3" t="s">
        <v>15</v>
      </c>
      <c r="H750" s="3" t="s">
        <v>16</v>
      </c>
      <c r="I750" s="3" t="s">
        <v>17</v>
      </c>
      <c r="J750" s="3" t="s">
        <v>3743</v>
      </c>
    </row>
    <row r="751" ht="45" spans="1:10">
      <c r="A751" s="3" t="s">
        <v>3744</v>
      </c>
      <c r="B751" s="3" t="s">
        <v>3745</v>
      </c>
      <c r="C751" s="3" t="s">
        <v>3746</v>
      </c>
      <c r="D751" s="4" t="str">
        <f t="shared" si="11"/>
        <v>许**</v>
      </c>
      <c r="E751" s="3" t="s">
        <v>13</v>
      </c>
      <c r="F751" s="3" t="s">
        <v>3747</v>
      </c>
      <c r="G751" s="3" t="s">
        <v>15</v>
      </c>
      <c r="H751" s="3" t="s">
        <v>16</v>
      </c>
      <c r="I751" s="3" t="s">
        <v>17</v>
      </c>
      <c r="J751" s="3" t="s">
        <v>3748</v>
      </c>
    </row>
    <row r="752" ht="45" spans="1:10">
      <c r="A752" s="3" t="s">
        <v>3749</v>
      </c>
      <c r="B752" s="3" t="s">
        <v>3750</v>
      </c>
      <c r="C752" s="3" t="s">
        <v>3751</v>
      </c>
      <c r="D752" s="4" t="str">
        <f t="shared" si="11"/>
        <v>王*</v>
      </c>
      <c r="E752" s="3" t="s">
        <v>443</v>
      </c>
      <c r="F752" s="3" t="s">
        <v>3752</v>
      </c>
      <c r="G752" s="3" t="s">
        <v>15</v>
      </c>
      <c r="H752" s="3" t="s">
        <v>16</v>
      </c>
      <c r="I752" s="3" t="s">
        <v>17</v>
      </c>
      <c r="J752" s="3" t="s">
        <v>3753</v>
      </c>
    </row>
    <row r="753" ht="45" spans="1:10">
      <c r="A753" s="3" t="s">
        <v>3754</v>
      </c>
      <c r="B753" s="3" t="s">
        <v>3755</v>
      </c>
      <c r="C753" s="3" t="s">
        <v>3756</v>
      </c>
      <c r="D753" s="4" t="str">
        <f t="shared" si="11"/>
        <v>周*</v>
      </c>
      <c r="E753" s="3" t="s">
        <v>443</v>
      </c>
      <c r="F753" s="3" t="s">
        <v>3757</v>
      </c>
      <c r="G753" s="3" t="s">
        <v>15</v>
      </c>
      <c r="H753" s="3" t="s">
        <v>16</v>
      </c>
      <c r="I753" s="3" t="s">
        <v>17</v>
      </c>
      <c r="J753" s="3" t="s">
        <v>3758</v>
      </c>
    </row>
    <row r="754" ht="45" spans="1:10">
      <c r="A754" s="3" t="s">
        <v>3759</v>
      </c>
      <c r="B754" s="3" t="s">
        <v>3760</v>
      </c>
      <c r="C754" s="3" t="s">
        <v>3761</v>
      </c>
      <c r="D754" s="4" t="str">
        <f t="shared" si="11"/>
        <v>许**</v>
      </c>
      <c r="E754" s="3" t="s">
        <v>443</v>
      </c>
      <c r="F754" s="3" t="s">
        <v>3762</v>
      </c>
      <c r="G754" s="3" t="s">
        <v>15</v>
      </c>
      <c r="H754" s="3" t="s">
        <v>16</v>
      </c>
      <c r="I754" s="3" t="s">
        <v>17</v>
      </c>
      <c r="J754" s="3" t="s">
        <v>3763</v>
      </c>
    </row>
    <row r="755" ht="45" spans="1:10">
      <c r="A755" s="3" t="s">
        <v>3764</v>
      </c>
      <c r="B755" s="3" t="s">
        <v>3765</v>
      </c>
      <c r="C755" s="3" t="s">
        <v>3766</v>
      </c>
      <c r="D755" s="4" t="str">
        <f t="shared" si="11"/>
        <v>吴**</v>
      </c>
      <c r="E755" s="3" t="s">
        <v>13</v>
      </c>
      <c r="F755" s="3" t="s">
        <v>3767</v>
      </c>
      <c r="G755" s="3" t="s">
        <v>15</v>
      </c>
      <c r="H755" s="3" t="s">
        <v>16</v>
      </c>
      <c r="I755" s="3" t="s">
        <v>17</v>
      </c>
      <c r="J755" s="3" t="s">
        <v>3768</v>
      </c>
    </row>
    <row r="756" ht="45" spans="1:10">
      <c r="A756" s="3" t="s">
        <v>3769</v>
      </c>
      <c r="B756" s="3" t="s">
        <v>3770</v>
      </c>
      <c r="C756" s="3" t="s">
        <v>3771</v>
      </c>
      <c r="D756" s="4" t="str">
        <f t="shared" si="11"/>
        <v>莫**</v>
      </c>
      <c r="E756" s="3" t="s">
        <v>13</v>
      </c>
      <c r="F756" s="3" t="s">
        <v>3772</v>
      </c>
      <c r="G756" s="3" t="s">
        <v>15</v>
      </c>
      <c r="H756" s="3" t="s">
        <v>16</v>
      </c>
      <c r="I756" s="3" t="s">
        <v>17</v>
      </c>
      <c r="J756" s="3" t="s">
        <v>3773</v>
      </c>
    </row>
    <row r="757" ht="45" spans="1:10">
      <c r="A757" s="3" t="s">
        <v>3774</v>
      </c>
      <c r="B757" s="3" t="s">
        <v>3775</v>
      </c>
      <c r="C757" s="3" t="s">
        <v>3776</v>
      </c>
      <c r="D757" s="4" t="str">
        <f t="shared" si="11"/>
        <v>叶**</v>
      </c>
      <c r="E757" s="3" t="s">
        <v>443</v>
      </c>
      <c r="F757" s="3" t="s">
        <v>3777</v>
      </c>
      <c r="G757" s="3" t="s">
        <v>15</v>
      </c>
      <c r="H757" s="3" t="s">
        <v>16</v>
      </c>
      <c r="I757" s="3" t="s">
        <v>17</v>
      </c>
      <c r="J757" s="3" t="s">
        <v>3778</v>
      </c>
    </row>
    <row r="758" ht="45" spans="1:10">
      <c r="A758" s="3" t="s">
        <v>3779</v>
      </c>
      <c r="B758" s="3" t="s">
        <v>3780</v>
      </c>
      <c r="C758" s="3" t="s">
        <v>3781</v>
      </c>
      <c r="D758" s="4" t="str">
        <f t="shared" si="11"/>
        <v>王**</v>
      </c>
      <c r="E758" s="3" t="s">
        <v>443</v>
      </c>
      <c r="F758" s="3" t="s">
        <v>3782</v>
      </c>
      <c r="G758" s="3" t="s">
        <v>15</v>
      </c>
      <c r="H758" s="3" t="s">
        <v>16</v>
      </c>
      <c r="I758" s="3" t="s">
        <v>17</v>
      </c>
      <c r="J758" s="3" t="s">
        <v>3783</v>
      </c>
    </row>
    <row r="759" ht="45" spans="1:10">
      <c r="A759" s="3" t="s">
        <v>3784</v>
      </c>
      <c r="B759" s="3" t="s">
        <v>3785</v>
      </c>
      <c r="C759" s="3" t="s">
        <v>3786</v>
      </c>
      <c r="D759" s="4" t="str">
        <f t="shared" si="11"/>
        <v>王**</v>
      </c>
      <c r="E759" s="3" t="s">
        <v>13</v>
      </c>
      <c r="F759" s="3" t="s">
        <v>3787</v>
      </c>
      <c r="G759" s="3" t="s">
        <v>15</v>
      </c>
      <c r="H759" s="3" t="s">
        <v>16</v>
      </c>
      <c r="I759" s="3" t="s">
        <v>17</v>
      </c>
      <c r="J759" s="3" t="s">
        <v>3788</v>
      </c>
    </row>
    <row r="760" ht="45" spans="1:10">
      <c r="A760" s="3" t="s">
        <v>3789</v>
      </c>
      <c r="B760" s="3" t="s">
        <v>3790</v>
      </c>
      <c r="C760" s="3" t="s">
        <v>3791</v>
      </c>
      <c r="D760" s="4" t="str">
        <f t="shared" si="11"/>
        <v>魏**</v>
      </c>
      <c r="E760" s="3" t="s">
        <v>13</v>
      </c>
      <c r="F760" s="3" t="s">
        <v>3792</v>
      </c>
      <c r="G760" s="3" t="s">
        <v>15</v>
      </c>
      <c r="H760" s="3" t="s">
        <v>16</v>
      </c>
      <c r="I760" s="3" t="s">
        <v>17</v>
      </c>
      <c r="J760" s="3" t="s">
        <v>3793</v>
      </c>
    </row>
    <row r="761" ht="45" spans="1:10">
      <c r="A761" s="3" t="s">
        <v>3794</v>
      </c>
      <c r="B761" s="3" t="s">
        <v>3795</v>
      </c>
      <c r="C761" s="3" t="s">
        <v>3796</v>
      </c>
      <c r="D761" s="4" t="str">
        <f t="shared" si="11"/>
        <v>杜*</v>
      </c>
      <c r="E761" s="3" t="s">
        <v>13</v>
      </c>
      <c r="F761" s="3" t="s">
        <v>3797</v>
      </c>
      <c r="G761" s="3" t="s">
        <v>15</v>
      </c>
      <c r="H761" s="3" t="s">
        <v>16</v>
      </c>
      <c r="I761" s="3" t="s">
        <v>17</v>
      </c>
      <c r="J761" s="3" t="s">
        <v>3798</v>
      </c>
    </row>
    <row r="762" ht="45" spans="1:10">
      <c r="A762" s="3" t="s">
        <v>3799</v>
      </c>
      <c r="B762" s="3" t="s">
        <v>3800</v>
      </c>
      <c r="C762" s="3" t="s">
        <v>3801</v>
      </c>
      <c r="D762" s="4" t="str">
        <f t="shared" si="11"/>
        <v>黄**</v>
      </c>
      <c r="E762" s="3" t="s">
        <v>13</v>
      </c>
      <c r="F762" s="3" t="s">
        <v>3802</v>
      </c>
      <c r="G762" s="3" t="s">
        <v>15</v>
      </c>
      <c r="H762" s="3" t="s">
        <v>16</v>
      </c>
      <c r="I762" s="3" t="s">
        <v>17</v>
      </c>
      <c r="J762" s="3" t="s">
        <v>3803</v>
      </c>
    </row>
    <row r="763" ht="45" spans="1:10">
      <c r="A763" s="3" t="s">
        <v>3804</v>
      </c>
      <c r="B763" s="3" t="s">
        <v>3805</v>
      </c>
      <c r="C763" s="3" t="s">
        <v>3806</v>
      </c>
      <c r="D763" s="4" t="str">
        <f t="shared" si="11"/>
        <v>孙**</v>
      </c>
      <c r="E763" s="3" t="s">
        <v>443</v>
      </c>
      <c r="F763" s="3" t="s">
        <v>3807</v>
      </c>
      <c r="G763" s="3" t="s">
        <v>15</v>
      </c>
      <c r="H763" s="3" t="s">
        <v>16</v>
      </c>
      <c r="I763" s="3" t="s">
        <v>17</v>
      </c>
      <c r="J763" s="3" t="s">
        <v>3808</v>
      </c>
    </row>
    <row r="764" ht="45" spans="1:10">
      <c r="A764" s="3" t="s">
        <v>3809</v>
      </c>
      <c r="B764" s="3" t="s">
        <v>3810</v>
      </c>
      <c r="C764" s="3" t="s">
        <v>3811</v>
      </c>
      <c r="D764" s="4" t="str">
        <f t="shared" si="11"/>
        <v>戚*</v>
      </c>
      <c r="E764" s="3" t="s">
        <v>443</v>
      </c>
      <c r="F764" s="3" t="s">
        <v>3812</v>
      </c>
      <c r="G764" s="3" t="s">
        <v>15</v>
      </c>
      <c r="H764" s="3" t="s">
        <v>16</v>
      </c>
      <c r="I764" s="3" t="s">
        <v>17</v>
      </c>
      <c r="J764" s="3" t="s">
        <v>3813</v>
      </c>
    </row>
    <row r="765" ht="45" spans="1:10">
      <c r="A765" s="3" t="s">
        <v>3814</v>
      </c>
      <c r="B765" s="3" t="s">
        <v>3815</v>
      </c>
      <c r="C765" s="3" t="s">
        <v>3816</v>
      </c>
      <c r="D765" s="4" t="str">
        <f t="shared" si="11"/>
        <v>吴**</v>
      </c>
      <c r="E765" s="3" t="s">
        <v>443</v>
      </c>
      <c r="F765" s="3" t="s">
        <v>3817</v>
      </c>
      <c r="G765" s="3" t="s">
        <v>15</v>
      </c>
      <c r="H765" s="3" t="s">
        <v>16</v>
      </c>
      <c r="I765" s="3" t="s">
        <v>17</v>
      </c>
      <c r="J765" s="3" t="s">
        <v>3818</v>
      </c>
    </row>
    <row r="766" ht="45" spans="1:10">
      <c r="A766" s="3" t="s">
        <v>3819</v>
      </c>
      <c r="B766" s="3" t="s">
        <v>3820</v>
      </c>
      <c r="C766" s="3" t="s">
        <v>3821</v>
      </c>
      <c r="D766" s="4" t="str">
        <f t="shared" si="11"/>
        <v>张**</v>
      </c>
      <c r="E766" s="3" t="s">
        <v>443</v>
      </c>
      <c r="F766" s="3" t="s">
        <v>3822</v>
      </c>
      <c r="G766" s="3" t="s">
        <v>15</v>
      </c>
      <c r="H766" s="3" t="s">
        <v>16</v>
      </c>
      <c r="I766" s="3" t="s">
        <v>17</v>
      </c>
      <c r="J766" s="3" t="s">
        <v>3823</v>
      </c>
    </row>
    <row r="767" ht="45" spans="1:10">
      <c r="A767" s="3" t="s">
        <v>3824</v>
      </c>
      <c r="B767" s="3" t="s">
        <v>3825</v>
      </c>
      <c r="C767" s="3" t="s">
        <v>3826</v>
      </c>
      <c r="D767" s="4" t="str">
        <f t="shared" si="11"/>
        <v>莫**</v>
      </c>
      <c r="E767" s="3" t="s">
        <v>443</v>
      </c>
      <c r="F767" s="3" t="s">
        <v>3827</v>
      </c>
      <c r="G767" s="3" t="s">
        <v>15</v>
      </c>
      <c r="H767" s="3" t="s">
        <v>16</v>
      </c>
      <c r="I767" s="3" t="s">
        <v>17</v>
      </c>
      <c r="J767" s="3" t="s">
        <v>3828</v>
      </c>
    </row>
    <row r="768" ht="45" spans="1:10">
      <c r="A768" s="3" t="s">
        <v>3829</v>
      </c>
      <c r="B768" s="3" t="s">
        <v>3830</v>
      </c>
      <c r="C768" s="3" t="s">
        <v>3831</v>
      </c>
      <c r="D768" s="4" t="str">
        <f t="shared" si="11"/>
        <v>莫**</v>
      </c>
      <c r="E768" s="3" t="s">
        <v>443</v>
      </c>
      <c r="F768" s="3" t="s">
        <v>3832</v>
      </c>
      <c r="G768" s="3" t="s">
        <v>15</v>
      </c>
      <c r="H768" s="3" t="s">
        <v>16</v>
      </c>
      <c r="I768" s="3" t="s">
        <v>17</v>
      </c>
      <c r="J768" s="3" t="s">
        <v>3833</v>
      </c>
    </row>
    <row r="769" ht="45" spans="1:10">
      <c r="A769" s="3" t="s">
        <v>3834</v>
      </c>
      <c r="B769" s="3" t="s">
        <v>3835</v>
      </c>
      <c r="C769" s="3" t="s">
        <v>3836</v>
      </c>
      <c r="D769" s="4" t="str">
        <f t="shared" si="11"/>
        <v>岑**</v>
      </c>
      <c r="E769" s="3" t="s">
        <v>443</v>
      </c>
      <c r="F769" s="3" t="s">
        <v>3837</v>
      </c>
      <c r="G769" s="3" t="s">
        <v>15</v>
      </c>
      <c r="H769" s="3" t="s">
        <v>16</v>
      </c>
      <c r="I769" s="3" t="s">
        <v>17</v>
      </c>
      <c r="J769" s="3" t="s">
        <v>3838</v>
      </c>
    </row>
    <row r="770" ht="45" spans="1:10">
      <c r="A770" s="3" t="s">
        <v>3839</v>
      </c>
      <c r="B770" s="3" t="s">
        <v>3840</v>
      </c>
      <c r="C770" s="3" t="s">
        <v>3841</v>
      </c>
      <c r="D770" s="4" t="str">
        <f t="shared" si="11"/>
        <v>陈**</v>
      </c>
      <c r="E770" s="3" t="s">
        <v>443</v>
      </c>
      <c r="F770" s="3" t="s">
        <v>3842</v>
      </c>
      <c r="G770" s="3" t="s">
        <v>15</v>
      </c>
      <c r="H770" s="3" t="s">
        <v>16</v>
      </c>
      <c r="I770" s="3" t="s">
        <v>17</v>
      </c>
      <c r="J770" s="3" t="s">
        <v>3843</v>
      </c>
    </row>
    <row r="771" ht="45" spans="1:10">
      <c r="A771" s="3" t="s">
        <v>3844</v>
      </c>
      <c r="B771" s="3" t="s">
        <v>3845</v>
      </c>
      <c r="C771" s="3" t="s">
        <v>3846</v>
      </c>
      <c r="D771" s="4" t="str">
        <f t="shared" ref="D771:D834" si="12">REPLACEB(C771,3,LENB(C771)-2,REPT("*",(LENB(C771)-2)/2))</f>
        <v>洪**</v>
      </c>
      <c r="E771" s="3" t="s">
        <v>13</v>
      </c>
      <c r="F771" s="3" t="s">
        <v>3847</v>
      </c>
      <c r="G771" s="3" t="s">
        <v>15</v>
      </c>
      <c r="H771" s="3" t="s">
        <v>16</v>
      </c>
      <c r="I771" s="3" t="s">
        <v>17</v>
      </c>
      <c r="J771" s="3" t="s">
        <v>3848</v>
      </c>
    </row>
    <row r="772" ht="45" spans="1:10">
      <c r="A772" s="3" t="s">
        <v>3849</v>
      </c>
      <c r="B772" s="3" t="s">
        <v>3850</v>
      </c>
      <c r="C772" s="3" t="s">
        <v>3851</v>
      </c>
      <c r="D772" s="4" t="str">
        <f t="shared" si="12"/>
        <v>洪**</v>
      </c>
      <c r="E772" s="3" t="s">
        <v>13</v>
      </c>
      <c r="F772" s="3" t="s">
        <v>3852</v>
      </c>
      <c r="G772" s="3" t="s">
        <v>15</v>
      </c>
      <c r="H772" s="3" t="s">
        <v>16</v>
      </c>
      <c r="I772" s="3" t="s">
        <v>17</v>
      </c>
      <c r="J772" s="3" t="s">
        <v>3853</v>
      </c>
    </row>
    <row r="773" ht="45" spans="1:10">
      <c r="A773" s="3" t="s">
        <v>3854</v>
      </c>
      <c r="B773" s="3" t="s">
        <v>3855</v>
      </c>
      <c r="C773" s="3" t="s">
        <v>3856</v>
      </c>
      <c r="D773" s="4" t="str">
        <f t="shared" si="12"/>
        <v>邓**</v>
      </c>
      <c r="E773" s="3" t="s">
        <v>443</v>
      </c>
      <c r="F773" s="3" t="s">
        <v>3857</v>
      </c>
      <c r="G773" s="3" t="s">
        <v>15</v>
      </c>
      <c r="H773" s="3" t="s">
        <v>16</v>
      </c>
      <c r="I773" s="3" t="s">
        <v>17</v>
      </c>
      <c r="J773" s="3" t="s">
        <v>3858</v>
      </c>
    </row>
    <row r="774" ht="45" spans="1:10">
      <c r="A774" s="3" t="s">
        <v>3859</v>
      </c>
      <c r="B774" s="3" t="s">
        <v>3860</v>
      </c>
      <c r="C774" s="3" t="s">
        <v>3861</v>
      </c>
      <c r="D774" s="4" t="str">
        <f t="shared" si="12"/>
        <v>张**</v>
      </c>
      <c r="E774" s="3" t="s">
        <v>443</v>
      </c>
      <c r="F774" s="3" t="s">
        <v>3862</v>
      </c>
      <c r="G774" s="3" t="s">
        <v>15</v>
      </c>
      <c r="H774" s="3" t="s">
        <v>16</v>
      </c>
      <c r="I774" s="3" t="s">
        <v>17</v>
      </c>
      <c r="J774" s="3" t="s">
        <v>3863</v>
      </c>
    </row>
    <row r="775" ht="45" spans="1:10">
      <c r="A775" s="3" t="s">
        <v>3864</v>
      </c>
      <c r="B775" s="3" t="s">
        <v>3865</v>
      </c>
      <c r="C775" s="3" t="s">
        <v>3866</v>
      </c>
      <c r="D775" s="4" t="str">
        <f t="shared" si="12"/>
        <v>翁**</v>
      </c>
      <c r="E775" s="3" t="s">
        <v>443</v>
      </c>
      <c r="F775" s="3" t="s">
        <v>3867</v>
      </c>
      <c r="G775" s="3" t="s">
        <v>15</v>
      </c>
      <c r="H775" s="3" t="s">
        <v>16</v>
      </c>
      <c r="I775" s="3" t="s">
        <v>17</v>
      </c>
      <c r="J775" s="3" t="s">
        <v>3868</v>
      </c>
    </row>
    <row r="776" ht="45" spans="1:10">
      <c r="A776" s="3" t="s">
        <v>3869</v>
      </c>
      <c r="B776" s="3" t="s">
        <v>3870</v>
      </c>
      <c r="C776" s="3" t="s">
        <v>3871</v>
      </c>
      <c r="D776" s="4" t="str">
        <f t="shared" si="12"/>
        <v>莫**</v>
      </c>
      <c r="E776" s="3" t="s">
        <v>443</v>
      </c>
      <c r="F776" s="3" t="s">
        <v>3872</v>
      </c>
      <c r="G776" s="3" t="s">
        <v>15</v>
      </c>
      <c r="H776" s="3" t="s">
        <v>16</v>
      </c>
      <c r="I776" s="3" t="s">
        <v>17</v>
      </c>
      <c r="J776" s="3" t="s">
        <v>3873</v>
      </c>
    </row>
    <row r="777" ht="45" spans="1:10">
      <c r="A777" s="3" t="s">
        <v>3874</v>
      </c>
      <c r="B777" s="3" t="s">
        <v>3875</v>
      </c>
      <c r="C777" s="3" t="s">
        <v>3876</v>
      </c>
      <c r="D777" s="4" t="str">
        <f t="shared" si="12"/>
        <v>孙**</v>
      </c>
      <c r="E777" s="3" t="s">
        <v>13</v>
      </c>
      <c r="F777" s="3" t="s">
        <v>3877</v>
      </c>
      <c r="G777" s="3" t="s">
        <v>15</v>
      </c>
      <c r="H777" s="3" t="s">
        <v>16</v>
      </c>
      <c r="I777" s="3" t="s">
        <v>17</v>
      </c>
      <c r="J777" s="3" t="s">
        <v>3878</v>
      </c>
    </row>
    <row r="778" ht="45" spans="1:10">
      <c r="A778" s="3" t="s">
        <v>3879</v>
      </c>
      <c r="B778" s="3" t="s">
        <v>3880</v>
      </c>
      <c r="C778" s="3" t="s">
        <v>3881</v>
      </c>
      <c r="D778" s="4" t="str">
        <f t="shared" si="12"/>
        <v>吴**</v>
      </c>
      <c r="E778" s="3" t="s">
        <v>443</v>
      </c>
      <c r="F778" s="3" t="s">
        <v>3882</v>
      </c>
      <c r="G778" s="3" t="s">
        <v>15</v>
      </c>
      <c r="H778" s="3" t="s">
        <v>16</v>
      </c>
      <c r="I778" s="3" t="s">
        <v>17</v>
      </c>
      <c r="J778" s="3" t="s">
        <v>3883</v>
      </c>
    </row>
    <row r="779" ht="45" spans="1:10">
      <c r="A779" s="3" t="s">
        <v>3884</v>
      </c>
      <c r="B779" s="3" t="s">
        <v>3885</v>
      </c>
      <c r="C779" s="3" t="s">
        <v>3886</v>
      </c>
      <c r="D779" s="4" t="str">
        <f t="shared" si="12"/>
        <v>王**</v>
      </c>
      <c r="E779" s="3" t="s">
        <v>13</v>
      </c>
      <c r="F779" s="3" t="s">
        <v>3887</v>
      </c>
      <c r="G779" s="3" t="s">
        <v>15</v>
      </c>
      <c r="H779" s="3" t="s">
        <v>16</v>
      </c>
      <c r="I779" s="3" t="s">
        <v>17</v>
      </c>
      <c r="J779" s="3" t="s">
        <v>3888</v>
      </c>
    </row>
    <row r="780" ht="45" spans="1:10">
      <c r="A780" s="3" t="s">
        <v>3889</v>
      </c>
      <c r="B780" s="3" t="s">
        <v>3890</v>
      </c>
      <c r="C780" s="3" t="s">
        <v>3891</v>
      </c>
      <c r="D780" s="4" t="str">
        <f t="shared" si="12"/>
        <v>周**</v>
      </c>
      <c r="E780" s="3" t="s">
        <v>13</v>
      </c>
      <c r="F780" s="3" t="s">
        <v>3892</v>
      </c>
      <c r="G780" s="3" t="s">
        <v>15</v>
      </c>
      <c r="H780" s="3" t="s">
        <v>16</v>
      </c>
      <c r="I780" s="3" t="s">
        <v>17</v>
      </c>
      <c r="J780" s="3" t="s">
        <v>3893</v>
      </c>
    </row>
    <row r="781" ht="45" spans="1:10">
      <c r="A781" s="3" t="s">
        <v>3894</v>
      </c>
      <c r="B781" s="3" t="s">
        <v>3895</v>
      </c>
      <c r="C781" s="3" t="s">
        <v>3896</v>
      </c>
      <c r="D781" s="4" t="str">
        <f t="shared" si="12"/>
        <v>李**</v>
      </c>
      <c r="E781" s="3" t="s">
        <v>443</v>
      </c>
      <c r="F781" s="3" t="s">
        <v>3897</v>
      </c>
      <c r="G781" s="3" t="s">
        <v>15</v>
      </c>
      <c r="H781" s="3" t="s">
        <v>16</v>
      </c>
      <c r="I781" s="3" t="s">
        <v>17</v>
      </c>
      <c r="J781" s="3" t="s">
        <v>3898</v>
      </c>
    </row>
    <row r="782" ht="45" spans="1:10">
      <c r="A782" s="3" t="s">
        <v>3899</v>
      </c>
      <c r="B782" s="3" t="s">
        <v>3900</v>
      </c>
      <c r="C782" s="3" t="s">
        <v>3901</v>
      </c>
      <c r="D782" s="4" t="str">
        <f t="shared" si="12"/>
        <v>庄**</v>
      </c>
      <c r="E782" s="3" t="s">
        <v>443</v>
      </c>
      <c r="F782" s="3" t="s">
        <v>3902</v>
      </c>
      <c r="G782" s="3" t="s">
        <v>15</v>
      </c>
      <c r="H782" s="3" t="s">
        <v>16</v>
      </c>
      <c r="I782" s="3" t="s">
        <v>17</v>
      </c>
      <c r="J782" s="3" t="s">
        <v>3903</v>
      </c>
    </row>
    <row r="783" ht="45" spans="1:10">
      <c r="A783" s="3" t="s">
        <v>3904</v>
      </c>
      <c r="B783" s="3" t="s">
        <v>3905</v>
      </c>
      <c r="C783" s="3" t="s">
        <v>3906</v>
      </c>
      <c r="D783" s="4" t="str">
        <f t="shared" si="12"/>
        <v>岑**</v>
      </c>
      <c r="E783" s="3" t="s">
        <v>443</v>
      </c>
      <c r="F783" s="3" t="s">
        <v>3907</v>
      </c>
      <c r="G783" s="3" t="s">
        <v>15</v>
      </c>
      <c r="H783" s="3" t="s">
        <v>16</v>
      </c>
      <c r="I783" s="3" t="s">
        <v>17</v>
      </c>
      <c r="J783" s="3" t="s">
        <v>3908</v>
      </c>
    </row>
    <row r="784" ht="45" spans="1:10">
      <c r="A784" s="3" t="s">
        <v>3909</v>
      </c>
      <c r="B784" s="3" t="s">
        <v>3910</v>
      </c>
      <c r="C784" s="3" t="s">
        <v>3911</v>
      </c>
      <c r="D784" s="4" t="str">
        <f t="shared" si="12"/>
        <v>甘**</v>
      </c>
      <c r="E784" s="3" t="s">
        <v>13</v>
      </c>
      <c r="F784" s="3" t="s">
        <v>3912</v>
      </c>
      <c r="G784" s="3" t="s">
        <v>15</v>
      </c>
      <c r="H784" s="3" t="s">
        <v>16</v>
      </c>
      <c r="I784" s="3" t="s">
        <v>17</v>
      </c>
      <c r="J784" s="3" t="s">
        <v>3913</v>
      </c>
    </row>
    <row r="785" ht="45" spans="1:10">
      <c r="A785" s="3" t="s">
        <v>3914</v>
      </c>
      <c r="B785" s="3" t="s">
        <v>3915</v>
      </c>
      <c r="C785" s="3" t="s">
        <v>3916</v>
      </c>
      <c r="D785" s="4" t="str">
        <f t="shared" si="12"/>
        <v>周**</v>
      </c>
      <c r="E785" s="3" t="s">
        <v>443</v>
      </c>
      <c r="F785" s="3" t="s">
        <v>3917</v>
      </c>
      <c r="G785" s="3" t="s">
        <v>15</v>
      </c>
      <c r="H785" s="3" t="s">
        <v>16</v>
      </c>
      <c r="I785" s="3" t="s">
        <v>17</v>
      </c>
      <c r="J785" s="3" t="s">
        <v>3918</v>
      </c>
    </row>
    <row r="786" ht="45" spans="1:10">
      <c r="A786" s="3" t="s">
        <v>3919</v>
      </c>
      <c r="B786" s="3" t="s">
        <v>3920</v>
      </c>
      <c r="C786" s="3" t="s">
        <v>3921</v>
      </c>
      <c r="D786" s="4" t="str">
        <f t="shared" si="12"/>
        <v>李**</v>
      </c>
      <c r="E786" s="3" t="s">
        <v>443</v>
      </c>
      <c r="F786" s="3" t="s">
        <v>3922</v>
      </c>
      <c r="G786" s="3" t="s">
        <v>15</v>
      </c>
      <c r="H786" s="3" t="s">
        <v>16</v>
      </c>
      <c r="I786" s="3" t="s">
        <v>17</v>
      </c>
      <c r="J786" s="3" t="s">
        <v>3923</v>
      </c>
    </row>
    <row r="787" ht="45" spans="1:10">
      <c r="A787" s="3" t="s">
        <v>3924</v>
      </c>
      <c r="B787" s="3" t="s">
        <v>3925</v>
      </c>
      <c r="C787" s="3" t="s">
        <v>3926</v>
      </c>
      <c r="D787" s="4" t="str">
        <f t="shared" si="12"/>
        <v>黎**</v>
      </c>
      <c r="E787" s="3" t="s">
        <v>443</v>
      </c>
      <c r="F787" s="3" t="s">
        <v>3927</v>
      </c>
      <c r="G787" s="3" t="s">
        <v>15</v>
      </c>
      <c r="H787" s="3" t="s">
        <v>16</v>
      </c>
      <c r="I787" s="3" t="s">
        <v>17</v>
      </c>
      <c r="J787" s="3" t="s">
        <v>3928</v>
      </c>
    </row>
    <row r="788" ht="45" spans="1:10">
      <c r="A788" s="3" t="s">
        <v>3929</v>
      </c>
      <c r="B788" s="3" t="s">
        <v>3930</v>
      </c>
      <c r="C788" s="3" t="s">
        <v>3931</v>
      </c>
      <c r="D788" s="4" t="str">
        <f t="shared" si="12"/>
        <v>陈**</v>
      </c>
      <c r="E788" s="3" t="s">
        <v>443</v>
      </c>
      <c r="F788" s="3" t="s">
        <v>3932</v>
      </c>
      <c r="G788" s="3" t="s">
        <v>15</v>
      </c>
      <c r="H788" s="3" t="s">
        <v>16</v>
      </c>
      <c r="I788" s="3" t="s">
        <v>17</v>
      </c>
      <c r="J788" s="3" t="s">
        <v>3933</v>
      </c>
    </row>
    <row r="789" ht="45" spans="1:10">
      <c r="A789" s="3" t="s">
        <v>3934</v>
      </c>
      <c r="B789" s="3" t="s">
        <v>3935</v>
      </c>
      <c r="C789" s="3" t="s">
        <v>3936</v>
      </c>
      <c r="D789" s="4" t="str">
        <f t="shared" si="12"/>
        <v>莫**</v>
      </c>
      <c r="E789" s="3" t="s">
        <v>443</v>
      </c>
      <c r="F789" s="3" t="s">
        <v>3937</v>
      </c>
      <c r="G789" s="3" t="s">
        <v>15</v>
      </c>
      <c r="H789" s="3" t="s">
        <v>16</v>
      </c>
      <c r="I789" s="3" t="s">
        <v>17</v>
      </c>
      <c r="J789" s="3" t="s">
        <v>3938</v>
      </c>
    </row>
    <row r="790" ht="45" spans="1:10">
      <c r="A790" s="3" t="s">
        <v>3939</v>
      </c>
      <c r="B790" s="3" t="s">
        <v>3940</v>
      </c>
      <c r="C790" s="3" t="s">
        <v>3941</v>
      </c>
      <c r="D790" s="4" t="str">
        <f t="shared" si="12"/>
        <v>陈**</v>
      </c>
      <c r="E790" s="3" t="s">
        <v>443</v>
      </c>
      <c r="F790" s="3" t="s">
        <v>3942</v>
      </c>
      <c r="G790" s="3" t="s">
        <v>15</v>
      </c>
      <c r="H790" s="3" t="s">
        <v>16</v>
      </c>
      <c r="I790" s="3" t="s">
        <v>17</v>
      </c>
      <c r="J790" s="3" t="s">
        <v>3943</v>
      </c>
    </row>
    <row r="791" ht="45" spans="1:10">
      <c r="A791" s="3" t="s">
        <v>3944</v>
      </c>
      <c r="B791" s="3" t="s">
        <v>3945</v>
      </c>
      <c r="C791" s="3" t="s">
        <v>3946</v>
      </c>
      <c r="D791" s="4" t="str">
        <f t="shared" si="12"/>
        <v>谢**</v>
      </c>
      <c r="E791" s="3" t="s">
        <v>443</v>
      </c>
      <c r="F791" s="3" t="s">
        <v>3947</v>
      </c>
      <c r="G791" s="3" t="s">
        <v>15</v>
      </c>
      <c r="H791" s="3" t="s">
        <v>16</v>
      </c>
      <c r="I791" s="3" t="s">
        <v>17</v>
      </c>
      <c r="J791" s="3" t="s">
        <v>3948</v>
      </c>
    </row>
    <row r="792" ht="45" spans="1:10">
      <c r="A792" s="3" t="s">
        <v>3949</v>
      </c>
      <c r="B792" s="3" t="s">
        <v>3950</v>
      </c>
      <c r="C792" s="3" t="s">
        <v>3951</v>
      </c>
      <c r="D792" s="4" t="str">
        <f t="shared" si="12"/>
        <v>周**</v>
      </c>
      <c r="E792" s="3" t="s">
        <v>443</v>
      </c>
      <c r="F792" s="3" t="s">
        <v>3952</v>
      </c>
      <c r="G792" s="3" t="s">
        <v>15</v>
      </c>
      <c r="H792" s="3" t="s">
        <v>16</v>
      </c>
      <c r="I792" s="3" t="s">
        <v>17</v>
      </c>
      <c r="J792" s="3" t="s">
        <v>3953</v>
      </c>
    </row>
    <row r="793" ht="45" spans="1:10">
      <c r="A793" s="3" t="s">
        <v>3954</v>
      </c>
      <c r="B793" s="3" t="s">
        <v>3955</v>
      </c>
      <c r="C793" s="3" t="s">
        <v>3956</v>
      </c>
      <c r="D793" s="4" t="str">
        <f t="shared" si="12"/>
        <v>黄**</v>
      </c>
      <c r="E793" s="3" t="s">
        <v>443</v>
      </c>
      <c r="F793" s="3" t="s">
        <v>3957</v>
      </c>
      <c r="G793" s="3" t="s">
        <v>15</v>
      </c>
      <c r="H793" s="3" t="s">
        <v>16</v>
      </c>
      <c r="I793" s="3" t="s">
        <v>17</v>
      </c>
      <c r="J793" s="3" t="s">
        <v>3958</v>
      </c>
    </row>
    <row r="794" ht="45" spans="1:10">
      <c r="A794" s="3" t="s">
        <v>3959</v>
      </c>
      <c r="B794" s="3" t="s">
        <v>3960</v>
      </c>
      <c r="C794" s="3" t="s">
        <v>3961</v>
      </c>
      <c r="D794" s="4" t="str">
        <f t="shared" si="12"/>
        <v>程**</v>
      </c>
      <c r="E794" s="3" t="s">
        <v>13</v>
      </c>
      <c r="F794" s="3" t="s">
        <v>3962</v>
      </c>
      <c r="G794" s="3" t="s">
        <v>15</v>
      </c>
      <c r="H794" s="3" t="s">
        <v>16</v>
      </c>
      <c r="I794" s="3" t="s">
        <v>17</v>
      </c>
      <c r="J794" s="3" t="s">
        <v>3963</v>
      </c>
    </row>
    <row r="795" ht="45" spans="1:10">
      <c r="A795" s="3" t="s">
        <v>3964</v>
      </c>
      <c r="B795" s="3" t="s">
        <v>3965</v>
      </c>
      <c r="C795" s="3" t="s">
        <v>3966</v>
      </c>
      <c r="D795" s="4" t="str">
        <f t="shared" si="12"/>
        <v>王*</v>
      </c>
      <c r="E795" s="3" t="s">
        <v>13</v>
      </c>
      <c r="F795" s="3" t="s">
        <v>3967</v>
      </c>
      <c r="G795" s="3" t="s">
        <v>15</v>
      </c>
      <c r="H795" s="3" t="s">
        <v>16</v>
      </c>
      <c r="I795" s="3" t="s">
        <v>17</v>
      </c>
      <c r="J795" s="3" t="s">
        <v>3968</v>
      </c>
    </row>
    <row r="796" ht="45" spans="1:10">
      <c r="A796" s="3" t="s">
        <v>3969</v>
      </c>
      <c r="B796" s="3" t="s">
        <v>3970</v>
      </c>
      <c r="C796" s="3" t="s">
        <v>3971</v>
      </c>
      <c r="D796" s="4" t="str">
        <f t="shared" si="12"/>
        <v>汪**</v>
      </c>
      <c r="E796" s="3" t="s">
        <v>443</v>
      </c>
      <c r="F796" s="3" t="s">
        <v>3972</v>
      </c>
      <c r="G796" s="3" t="s">
        <v>15</v>
      </c>
      <c r="H796" s="3" t="s">
        <v>16</v>
      </c>
      <c r="I796" s="3" t="s">
        <v>17</v>
      </c>
      <c r="J796" s="3" t="s">
        <v>3973</v>
      </c>
    </row>
    <row r="797" ht="45" spans="1:10">
      <c r="A797" s="3" t="s">
        <v>3974</v>
      </c>
      <c r="B797" s="3" t="s">
        <v>3975</v>
      </c>
      <c r="C797" s="3" t="s">
        <v>3976</v>
      </c>
      <c r="D797" s="4" t="str">
        <f t="shared" si="12"/>
        <v>王**</v>
      </c>
      <c r="E797" s="3" t="s">
        <v>13</v>
      </c>
      <c r="F797" s="3" t="s">
        <v>3977</v>
      </c>
      <c r="G797" s="3" t="s">
        <v>15</v>
      </c>
      <c r="H797" s="3" t="s">
        <v>16</v>
      </c>
      <c r="I797" s="3" t="s">
        <v>17</v>
      </c>
      <c r="J797" s="3" t="s">
        <v>3978</v>
      </c>
    </row>
    <row r="798" ht="45" spans="1:10">
      <c r="A798" s="3" t="s">
        <v>3979</v>
      </c>
      <c r="B798" s="3" t="s">
        <v>3980</v>
      </c>
      <c r="C798" s="3" t="s">
        <v>3981</v>
      </c>
      <c r="D798" s="4" t="str">
        <f t="shared" si="12"/>
        <v>林**</v>
      </c>
      <c r="E798" s="3" t="s">
        <v>13</v>
      </c>
      <c r="F798" s="3" t="s">
        <v>3982</v>
      </c>
      <c r="G798" s="3" t="s">
        <v>15</v>
      </c>
      <c r="H798" s="3" t="s">
        <v>16</v>
      </c>
      <c r="I798" s="3" t="s">
        <v>17</v>
      </c>
      <c r="J798" s="3" t="s">
        <v>3983</v>
      </c>
    </row>
    <row r="799" ht="45" spans="1:10">
      <c r="A799" s="3" t="s">
        <v>3984</v>
      </c>
      <c r="B799" s="3" t="s">
        <v>3985</v>
      </c>
      <c r="C799" s="3" t="s">
        <v>3986</v>
      </c>
      <c r="D799" s="4" t="str">
        <f t="shared" si="12"/>
        <v>李**</v>
      </c>
      <c r="E799" s="3" t="s">
        <v>13</v>
      </c>
      <c r="F799" s="3" t="s">
        <v>3987</v>
      </c>
      <c r="G799" s="3" t="s">
        <v>15</v>
      </c>
      <c r="H799" s="3" t="s">
        <v>16</v>
      </c>
      <c r="I799" s="3" t="s">
        <v>17</v>
      </c>
      <c r="J799" s="3" t="s">
        <v>3988</v>
      </c>
    </row>
    <row r="800" ht="45" spans="1:10">
      <c r="A800" s="3" t="s">
        <v>3989</v>
      </c>
      <c r="B800" s="3" t="s">
        <v>3990</v>
      </c>
      <c r="C800" s="3" t="s">
        <v>3991</v>
      </c>
      <c r="D800" s="4" t="str">
        <f t="shared" si="12"/>
        <v>吴**</v>
      </c>
      <c r="E800" s="3" t="s">
        <v>443</v>
      </c>
      <c r="F800" s="3" t="s">
        <v>3992</v>
      </c>
      <c r="G800" s="3" t="s">
        <v>15</v>
      </c>
      <c r="H800" s="3" t="s">
        <v>16</v>
      </c>
      <c r="I800" s="3" t="s">
        <v>17</v>
      </c>
      <c r="J800" s="3" t="s">
        <v>3993</v>
      </c>
    </row>
    <row r="801" ht="45" spans="1:10">
      <c r="A801" s="3" t="s">
        <v>3994</v>
      </c>
      <c r="B801" s="3" t="s">
        <v>3995</v>
      </c>
      <c r="C801" s="3" t="s">
        <v>3996</v>
      </c>
      <c r="D801" s="4" t="str">
        <f t="shared" si="12"/>
        <v>何**</v>
      </c>
      <c r="E801" s="3" t="s">
        <v>443</v>
      </c>
      <c r="F801" s="3" t="s">
        <v>3997</v>
      </c>
      <c r="G801" s="3" t="s">
        <v>15</v>
      </c>
      <c r="H801" s="3" t="s">
        <v>16</v>
      </c>
      <c r="I801" s="3" t="s">
        <v>17</v>
      </c>
      <c r="J801" s="3" t="s">
        <v>3998</v>
      </c>
    </row>
    <row r="802" ht="45" spans="1:10">
      <c r="A802" s="3" t="s">
        <v>3999</v>
      </c>
      <c r="B802" s="3" t="s">
        <v>4000</v>
      </c>
      <c r="C802" s="3" t="s">
        <v>4001</v>
      </c>
      <c r="D802" s="4" t="str">
        <f t="shared" si="12"/>
        <v>吴**</v>
      </c>
      <c r="E802" s="3" t="s">
        <v>13</v>
      </c>
      <c r="F802" s="3" t="s">
        <v>4002</v>
      </c>
      <c r="G802" s="3" t="s">
        <v>15</v>
      </c>
      <c r="H802" s="3" t="s">
        <v>16</v>
      </c>
      <c r="I802" s="3" t="s">
        <v>17</v>
      </c>
      <c r="J802" s="3" t="s">
        <v>4003</v>
      </c>
    </row>
    <row r="803" ht="45" spans="1:10">
      <c r="A803" s="3" t="s">
        <v>4004</v>
      </c>
      <c r="B803" s="3" t="s">
        <v>4005</v>
      </c>
      <c r="C803" s="3" t="s">
        <v>4006</v>
      </c>
      <c r="D803" s="4" t="str">
        <f t="shared" si="12"/>
        <v>李**</v>
      </c>
      <c r="E803" s="3" t="s">
        <v>443</v>
      </c>
      <c r="F803" s="3" t="s">
        <v>4007</v>
      </c>
      <c r="G803" s="3" t="s">
        <v>15</v>
      </c>
      <c r="H803" s="3" t="s">
        <v>16</v>
      </c>
      <c r="I803" s="3" t="s">
        <v>17</v>
      </c>
      <c r="J803" s="3" t="s">
        <v>4008</v>
      </c>
    </row>
    <row r="804" ht="45" spans="1:10">
      <c r="A804" s="3" t="s">
        <v>4009</v>
      </c>
      <c r="B804" s="3" t="s">
        <v>4010</v>
      </c>
      <c r="C804" s="3" t="s">
        <v>4011</v>
      </c>
      <c r="D804" s="4" t="str">
        <f t="shared" si="12"/>
        <v>陈**</v>
      </c>
      <c r="E804" s="3" t="s">
        <v>13</v>
      </c>
      <c r="F804" s="3" t="s">
        <v>4012</v>
      </c>
      <c r="G804" s="3" t="s">
        <v>15</v>
      </c>
      <c r="H804" s="3" t="s">
        <v>16</v>
      </c>
      <c r="I804" s="3" t="s">
        <v>17</v>
      </c>
      <c r="J804" s="3" t="s">
        <v>4013</v>
      </c>
    </row>
    <row r="805" ht="45" spans="1:10">
      <c r="A805" s="3" t="s">
        <v>4014</v>
      </c>
      <c r="B805" s="3" t="s">
        <v>4015</v>
      </c>
      <c r="C805" s="3" t="s">
        <v>2491</v>
      </c>
      <c r="D805" s="4" t="str">
        <f t="shared" si="12"/>
        <v>王*</v>
      </c>
      <c r="E805" s="3" t="s">
        <v>443</v>
      </c>
      <c r="F805" s="3" t="s">
        <v>4016</v>
      </c>
      <c r="G805" s="3" t="s">
        <v>15</v>
      </c>
      <c r="H805" s="3" t="s">
        <v>16</v>
      </c>
      <c r="I805" s="3" t="s">
        <v>17</v>
      </c>
      <c r="J805" s="3" t="s">
        <v>4017</v>
      </c>
    </row>
    <row r="806" ht="45" spans="1:10">
      <c r="A806" s="3" t="s">
        <v>4018</v>
      </c>
      <c r="B806" s="3" t="s">
        <v>4019</v>
      </c>
      <c r="C806" s="3" t="s">
        <v>2491</v>
      </c>
      <c r="D806" s="4" t="str">
        <f t="shared" si="12"/>
        <v>王*</v>
      </c>
      <c r="E806" s="3" t="s">
        <v>13</v>
      </c>
      <c r="F806" s="3" t="s">
        <v>4020</v>
      </c>
      <c r="G806" s="3" t="s">
        <v>15</v>
      </c>
      <c r="H806" s="3" t="s">
        <v>16</v>
      </c>
      <c r="I806" s="3" t="s">
        <v>17</v>
      </c>
      <c r="J806" s="3" t="s">
        <v>4021</v>
      </c>
    </row>
    <row r="807" ht="45" spans="1:10">
      <c r="A807" s="3" t="s">
        <v>4022</v>
      </c>
      <c r="B807" s="3" t="s">
        <v>4023</v>
      </c>
      <c r="C807" s="3" t="s">
        <v>4024</v>
      </c>
      <c r="D807" s="4" t="str">
        <f t="shared" si="12"/>
        <v>李**</v>
      </c>
      <c r="E807" s="3" t="s">
        <v>13</v>
      </c>
      <c r="F807" s="3" t="s">
        <v>4025</v>
      </c>
      <c r="G807" s="3" t="s">
        <v>15</v>
      </c>
      <c r="H807" s="3" t="s">
        <v>16</v>
      </c>
      <c r="I807" s="3" t="s">
        <v>17</v>
      </c>
      <c r="J807" s="3" t="s">
        <v>4026</v>
      </c>
    </row>
    <row r="808" ht="45" spans="1:10">
      <c r="A808" s="3" t="s">
        <v>4027</v>
      </c>
      <c r="B808" s="3" t="s">
        <v>4028</v>
      </c>
      <c r="C808" s="3" t="s">
        <v>4029</v>
      </c>
      <c r="D808" s="4" t="str">
        <f t="shared" si="12"/>
        <v>周**</v>
      </c>
      <c r="E808" s="3" t="s">
        <v>13</v>
      </c>
      <c r="F808" s="3" t="s">
        <v>4030</v>
      </c>
      <c r="G808" s="3" t="s">
        <v>15</v>
      </c>
      <c r="H808" s="3" t="s">
        <v>16</v>
      </c>
      <c r="I808" s="3" t="s">
        <v>17</v>
      </c>
      <c r="J808" s="3" t="s">
        <v>4031</v>
      </c>
    </row>
    <row r="809" ht="45" spans="1:10">
      <c r="A809" s="3" t="s">
        <v>4032</v>
      </c>
      <c r="B809" s="3" t="s">
        <v>4033</v>
      </c>
      <c r="C809" s="3" t="s">
        <v>4034</v>
      </c>
      <c r="D809" s="4" t="str">
        <f t="shared" si="12"/>
        <v>程**</v>
      </c>
      <c r="E809" s="3" t="s">
        <v>13</v>
      </c>
      <c r="F809" s="3" t="s">
        <v>4035</v>
      </c>
      <c r="G809" s="3" t="s">
        <v>15</v>
      </c>
      <c r="H809" s="3" t="s">
        <v>16</v>
      </c>
      <c r="I809" s="3" t="s">
        <v>17</v>
      </c>
      <c r="J809" s="3" t="s">
        <v>4036</v>
      </c>
    </row>
    <row r="810" ht="45" spans="1:10">
      <c r="A810" s="3" t="s">
        <v>4037</v>
      </c>
      <c r="B810" s="3" t="s">
        <v>4038</v>
      </c>
      <c r="C810" s="3" t="s">
        <v>4039</v>
      </c>
      <c r="D810" s="4" t="str">
        <f t="shared" si="12"/>
        <v>李**</v>
      </c>
      <c r="E810" s="3" t="s">
        <v>443</v>
      </c>
      <c r="F810" s="3" t="s">
        <v>4040</v>
      </c>
      <c r="G810" s="3" t="s">
        <v>15</v>
      </c>
      <c r="H810" s="3" t="s">
        <v>16</v>
      </c>
      <c r="I810" s="3" t="s">
        <v>17</v>
      </c>
      <c r="J810" s="3" t="s">
        <v>4041</v>
      </c>
    </row>
    <row r="811" ht="45" spans="1:10">
      <c r="A811" s="3" t="s">
        <v>4042</v>
      </c>
      <c r="B811" s="3" t="s">
        <v>4043</v>
      </c>
      <c r="C811" s="3" t="s">
        <v>4044</v>
      </c>
      <c r="D811" s="4" t="str">
        <f t="shared" si="12"/>
        <v>凌**</v>
      </c>
      <c r="E811" s="3" t="s">
        <v>443</v>
      </c>
      <c r="F811" s="3" t="s">
        <v>4045</v>
      </c>
      <c r="G811" s="3" t="s">
        <v>15</v>
      </c>
      <c r="H811" s="3" t="s">
        <v>16</v>
      </c>
      <c r="I811" s="3" t="s">
        <v>17</v>
      </c>
      <c r="J811" s="3" t="s">
        <v>4046</v>
      </c>
    </row>
    <row r="812" ht="45" spans="1:10">
      <c r="A812" s="3" t="s">
        <v>4047</v>
      </c>
      <c r="B812" s="3" t="s">
        <v>4048</v>
      </c>
      <c r="C812" s="3" t="s">
        <v>4049</v>
      </c>
      <c r="D812" s="4" t="str">
        <f t="shared" si="12"/>
        <v>林**</v>
      </c>
      <c r="E812" s="3" t="s">
        <v>443</v>
      </c>
      <c r="F812" s="3" t="s">
        <v>4050</v>
      </c>
      <c r="G812" s="3" t="s">
        <v>15</v>
      </c>
      <c r="H812" s="3" t="s">
        <v>16</v>
      </c>
      <c r="I812" s="3" t="s">
        <v>17</v>
      </c>
      <c r="J812" s="3" t="s">
        <v>4051</v>
      </c>
    </row>
    <row r="813" ht="45" spans="1:10">
      <c r="A813" s="3" t="s">
        <v>4052</v>
      </c>
      <c r="B813" s="3" t="s">
        <v>4053</v>
      </c>
      <c r="C813" s="3" t="s">
        <v>4054</v>
      </c>
      <c r="D813" s="4" t="str">
        <f t="shared" si="12"/>
        <v>梁**</v>
      </c>
      <c r="E813" s="3" t="s">
        <v>13</v>
      </c>
      <c r="F813" s="3" t="s">
        <v>4055</v>
      </c>
      <c r="G813" s="3" t="s">
        <v>15</v>
      </c>
      <c r="H813" s="3" t="s">
        <v>16</v>
      </c>
      <c r="I813" s="3" t="s">
        <v>17</v>
      </c>
      <c r="J813" s="3" t="s">
        <v>4056</v>
      </c>
    </row>
    <row r="814" ht="45" spans="1:10">
      <c r="A814" s="3" t="s">
        <v>4057</v>
      </c>
      <c r="B814" s="3" t="s">
        <v>4058</v>
      </c>
      <c r="C814" s="3" t="s">
        <v>4059</v>
      </c>
      <c r="D814" s="4" t="str">
        <f t="shared" si="12"/>
        <v>肖**</v>
      </c>
      <c r="E814" s="3" t="s">
        <v>443</v>
      </c>
      <c r="F814" s="3" t="s">
        <v>4060</v>
      </c>
      <c r="G814" s="3" t="s">
        <v>15</v>
      </c>
      <c r="H814" s="3" t="s">
        <v>16</v>
      </c>
      <c r="I814" s="3" t="s">
        <v>17</v>
      </c>
      <c r="J814" s="3" t="s">
        <v>4061</v>
      </c>
    </row>
    <row r="815" ht="45" spans="1:10">
      <c r="A815" s="3" t="s">
        <v>4062</v>
      </c>
      <c r="B815" s="3" t="s">
        <v>4063</v>
      </c>
      <c r="C815" s="3" t="s">
        <v>4064</v>
      </c>
      <c r="D815" s="4" t="str">
        <f t="shared" si="12"/>
        <v>胡**</v>
      </c>
      <c r="E815" s="3" t="s">
        <v>443</v>
      </c>
      <c r="F815" s="3" t="s">
        <v>4065</v>
      </c>
      <c r="G815" s="3" t="s">
        <v>15</v>
      </c>
      <c r="H815" s="3" t="s">
        <v>16</v>
      </c>
      <c r="I815" s="3" t="s">
        <v>17</v>
      </c>
      <c r="J815" s="3" t="s">
        <v>4066</v>
      </c>
    </row>
    <row r="816" ht="45" spans="1:10">
      <c r="A816" s="3" t="s">
        <v>4067</v>
      </c>
      <c r="B816" s="3" t="s">
        <v>4068</v>
      </c>
      <c r="C816" s="3" t="s">
        <v>4069</v>
      </c>
      <c r="D816" s="4" t="str">
        <f t="shared" si="12"/>
        <v>潘**</v>
      </c>
      <c r="E816" s="3" t="s">
        <v>13</v>
      </c>
      <c r="F816" s="3" t="s">
        <v>4070</v>
      </c>
      <c r="G816" s="3" t="s">
        <v>15</v>
      </c>
      <c r="H816" s="3" t="s">
        <v>16</v>
      </c>
      <c r="I816" s="3" t="s">
        <v>17</v>
      </c>
      <c r="J816" s="3" t="s">
        <v>4071</v>
      </c>
    </row>
    <row r="817" ht="45" spans="1:10">
      <c r="A817" s="3" t="s">
        <v>4072</v>
      </c>
      <c r="B817" s="3" t="s">
        <v>4073</v>
      </c>
      <c r="C817" s="3" t="s">
        <v>4074</v>
      </c>
      <c r="D817" s="4" t="str">
        <f t="shared" si="12"/>
        <v>符**</v>
      </c>
      <c r="E817" s="3" t="s">
        <v>443</v>
      </c>
      <c r="F817" s="3" t="s">
        <v>4075</v>
      </c>
      <c r="G817" s="3" t="s">
        <v>15</v>
      </c>
      <c r="H817" s="3" t="s">
        <v>16</v>
      </c>
      <c r="I817" s="3" t="s">
        <v>17</v>
      </c>
      <c r="J817" s="3" t="s">
        <v>4076</v>
      </c>
    </row>
    <row r="818" ht="45" spans="1:10">
      <c r="A818" s="3" t="s">
        <v>4077</v>
      </c>
      <c r="B818" s="3" t="s">
        <v>4078</v>
      </c>
      <c r="C818" s="3" t="s">
        <v>4079</v>
      </c>
      <c r="D818" s="4" t="str">
        <f t="shared" si="12"/>
        <v>谢**</v>
      </c>
      <c r="E818" s="3" t="s">
        <v>443</v>
      </c>
      <c r="F818" s="3" t="s">
        <v>4080</v>
      </c>
      <c r="G818" s="3" t="s">
        <v>15</v>
      </c>
      <c r="H818" s="3" t="s">
        <v>16</v>
      </c>
      <c r="I818" s="3" t="s">
        <v>17</v>
      </c>
      <c r="J818" s="3" t="s">
        <v>4081</v>
      </c>
    </row>
    <row r="819" ht="45" spans="1:10">
      <c r="A819" s="3" t="s">
        <v>4082</v>
      </c>
      <c r="B819" s="3" t="s">
        <v>4083</v>
      </c>
      <c r="C819" s="3" t="s">
        <v>4084</v>
      </c>
      <c r="D819" s="4" t="str">
        <f t="shared" si="12"/>
        <v>吴**</v>
      </c>
      <c r="E819" s="3" t="s">
        <v>443</v>
      </c>
      <c r="F819" s="3" t="s">
        <v>4085</v>
      </c>
      <c r="G819" s="3" t="s">
        <v>15</v>
      </c>
      <c r="H819" s="3" t="s">
        <v>16</v>
      </c>
      <c r="I819" s="3" t="s">
        <v>17</v>
      </c>
      <c r="J819" s="3" t="s">
        <v>4086</v>
      </c>
    </row>
    <row r="820" ht="45" spans="1:10">
      <c r="A820" s="3" t="s">
        <v>4087</v>
      </c>
      <c r="B820" s="3" t="s">
        <v>4088</v>
      </c>
      <c r="C820" s="3" t="s">
        <v>4089</v>
      </c>
      <c r="D820" s="4" t="str">
        <f t="shared" si="12"/>
        <v>陈**</v>
      </c>
      <c r="E820" s="3" t="s">
        <v>13</v>
      </c>
      <c r="F820" s="3" t="s">
        <v>4090</v>
      </c>
      <c r="G820" s="3" t="s">
        <v>15</v>
      </c>
      <c r="H820" s="3" t="s">
        <v>16</v>
      </c>
      <c r="I820" s="3" t="s">
        <v>17</v>
      </c>
      <c r="J820" s="3" t="s">
        <v>4091</v>
      </c>
    </row>
    <row r="821" ht="45" spans="1:10">
      <c r="A821" s="3" t="s">
        <v>4092</v>
      </c>
      <c r="B821" s="3" t="s">
        <v>4093</v>
      </c>
      <c r="C821" s="3" t="s">
        <v>4094</v>
      </c>
      <c r="D821" s="4" t="str">
        <f t="shared" si="12"/>
        <v>吴**</v>
      </c>
      <c r="E821" s="3" t="s">
        <v>13</v>
      </c>
      <c r="F821" s="3" t="s">
        <v>4095</v>
      </c>
      <c r="G821" s="3" t="s">
        <v>15</v>
      </c>
      <c r="H821" s="3" t="s">
        <v>16</v>
      </c>
      <c r="I821" s="3" t="s">
        <v>17</v>
      </c>
      <c r="J821" s="3" t="s">
        <v>4096</v>
      </c>
    </row>
    <row r="822" ht="45" spans="1:10">
      <c r="A822" s="3" t="s">
        <v>4097</v>
      </c>
      <c r="B822" s="3" t="s">
        <v>4098</v>
      </c>
      <c r="C822" s="3" t="s">
        <v>4099</v>
      </c>
      <c r="D822" s="4" t="str">
        <f t="shared" si="12"/>
        <v>杨*</v>
      </c>
      <c r="E822" s="3" t="s">
        <v>13</v>
      </c>
      <c r="F822" s="3" t="s">
        <v>4100</v>
      </c>
      <c r="G822" s="3" t="s">
        <v>15</v>
      </c>
      <c r="H822" s="3" t="s">
        <v>16</v>
      </c>
      <c r="I822" s="3" t="s">
        <v>17</v>
      </c>
      <c r="J822" s="3" t="s">
        <v>4101</v>
      </c>
    </row>
    <row r="823" ht="45" spans="1:10">
      <c r="A823" s="3" t="s">
        <v>4102</v>
      </c>
      <c r="B823" s="3" t="s">
        <v>4103</v>
      </c>
      <c r="C823" s="3" t="s">
        <v>4104</v>
      </c>
      <c r="D823" s="4" t="str">
        <f t="shared" si="12"/>
        <v>洪**</v>
      </c>
      <c r="E823" s="3" t="s">
        <v>13</v>
      </c>
      <c r="F823" s="3" t="s">
        <v>4105</v>
      </c>
      <c r="G823" s="3" t="s">
        <v>15</v>
      </c>
      <c r="H823" s="3" t="s">
        <v>16</v>
      </c>
      <c r="I823" s="3" t="s">
        <v>17</v>
      </c>
      <c r="J823" s="3" t="s">
        <v>4106</v>
      </c>
    </row>
    <row r="824" ht="45" spans="1:10">
      <c r="A824" s="3" t="s">
        <v>4107</v>
      </c>
      <c r="B824" s="3" t="s">
        <v>4108</v>
      </c>
      <c r="C824" s="3" t="s">
        <v>4109</v>
      </c>
      <c r="D824" s="4" t="str">
        <f t="shared" si="12"/>
        <v>魏**</v>
      </c>
      <c r="E824" s="3" t="s">
        <v>443</v>
      </c>
      <c r="F824" s="3" t="s">
        <v>4110</v>
      </c>
      <c r="G824" s="3" t="s">
        <v>15</v>
      </c>
      <c r="H824" s="3" t="s">
        <v>16</v>
      </c>
      <c r="I824" s="3" t="s">
        <v>17</v>
      </c>
      <c r="J824" s="3" t="s">
        <v>4111</v>
      </c>
    </row>
    <row r="825" ht="45" spans="1:10">
      <c r="A825" s="3" t="s">
        <v>4112</v>
      </c>
      <c r="B825" s="3" t="s">
        <v>4113</v>
      </c>
      <c r="C825" s="3" t="s">
        <v>4114</v>
      </c>
      <c r="D825" s="4" t="str">
        <f t="shared" si="12"/>
        <v>陈**</v>
      </c>
      <c r="E825" s="3" t="s">
        <v>13</v>
      </c>
      <c r="F825" s="3" t="s">
        <v>4115</v>
      </c>
      <c r="G825" s="3" t="s">
        <v>15</v>
      </c>
      <c r="H825" s="3" t="s">
        <v>16</v>
      </c>
      <c r="I825" s="3" t="s">
        <v>17</v>
      </c>
      <c r="J825" s="3" t="s">
        <v>4116</v>
      </c>
    </row>
    <row r="826" ht="45" spans="1:10">
      <c r="A826" s="3" t="s">
        <v>4117</v>
      </c>
      <c r="B826" s="3" t="s">
        <v>4118</v>
      </c>
      <c r="C826" s="3" t="s">
        <v>4119</v>
      </c>
      <c r="D826" s="4" t="str">
        <f t="shared" si="12"/>
        <v>吉**</v>
      </c>
      <c r="E826" s="3" t="s">
        <v>443</v>
      </c>
      <c r="F826" s="3" t="s">
        <v>4120</v>
      </c>
      <c r="G826" s="3" t="s">
        <v>15</v>
      </c>
      <c r="H826" s="3" t="s">
        <v>16</v>
      </c>
      <c r="I826" s="3" t="s">
        <v>17</v>
      </c>
      <c r="J826" s="3" t="s">
        <v>4121</v>
      </c>
    </row>
    <row r="827" ht="45" spans="1:10">
      <c r="A827" s="3" t="s">
        <v>4122</v>
      </c>
      <c r="B827" s="3" t="s">
        <v>4123</v>
      </c>
      <c r="C827" s="3" t="s">
        <v>4124</v>
      </c>
      <c r="D827" s="4" t="str">
        <f t="shared" si="12"/>
        <v>李**</v>
      </c>
      <c r="E827" s="3" t="s">
        <v>13</v>
      </c>
      <c r="F827" s="3" t="s">
        <v>4125</v>
      </c>
      <c r="G827" s="3" t="s">
        <v>15</v>
      </c>
      <c r="H827" s="3" t="s">
        <v>16</v>
      </c>
      <c r="I827" s="3" t="s">
        <v>17</v>
      </c>
      <c r="J827" s="3" t="s">
        <v>4126</v>
      </c>
    </row>
    <row r="828" ht="45" spans="1:10">
      <c r="A828" s="3" t="s">
        <v>4127</v>
      </c>
      <c r="B828" s="3" t="s">
        <v>4128</v>
      </c>
      <c r="C828" s="3" t="s">
        <v>4129</v>
      </c>
      <c r="D828" s="4" t="str">
        <f t="shared" si="12"/>
        <v>朱**</v>
      </c>
      <c r="E828" s="3" t="s">
        <v>13</v>
      </c>
      <c r="F828" s="3" t="s">
        <v>4130</v>
      </c>
      <c r="G828" s="3" t="s">
        <v>15</v>
      </c>
      <c r="H828" s="3" t="s">
        <v>16</v>
      </c>
      <c r="I828" s="3" t="s">
        <v>17</v>
      </c>
      <c r="J828" s="3" t="s">
        <v>4131</v>
      </c>
    </row>
    <row r="829" ht="45" spans="1:10">
      <c r="A829" s="3" t="s">
        <v>4132</v>
      </c>
      <c r="B829" s="3" t="s">
        <v>4133</v>
      </c>
      <c r="C829" s="3" t="s">
        <v>4134</v>
      </c>
      <c r="D829" s="4" t="str">
        <f t="shared" si="12"/>
        <v>郑**</v>
      </c>
      <c r="E829" s="3" t="s">
        <v>13</v>
      </c>
      <c r="F829" s="3" t="s">
        <v>4135</v>
      </c>
      <c r="G829" s="3" t="s">
        <v>15</v>
      </c>
      <c r="H829" s="3" t="s">
        <v>16</v>
      </c>
      <c r="I829" s="3" t="s">
        <v>17</v>
      </c>
      <c r="J829" s="3" t="s">
        <v>4136</v>
      </c>
    </row>
    <row r="830" ht="45" spans="1:10">
      <c r="A830" s="3" t="s">
        <v>4137</v>
      </c>
      <c r="B830" s="3" t="s">
        <v>4138</v>
      </c>
      <c r="C830" s="3" t="s">
        <v>4139</v>
      </c>
      <c r="D830" s="4" t="str">
        <f t="shared" si="12"/>
        <v>陈**</v>
      </c>
      <c r="E830" s="3" t="s">
        <v>13</v>
      </c>
      <c r="F830" s="3" t="s">
        <v>4140</v>
      </c>
      <c r="G830" s="3" t="s">
        <v>15</v>
      </c>
      <c r="H830" s="3" t="s">
        <v>16</v>
      </c>
      <c r="I830" s="3" t="s">
        <v>17</v>
      </c>
      <c r="J830" s="3" t="s">
        <v>4141</v>
      </c>
    </row>
    <row r="831" ht="45" spans="1:10">
      <c r="A831" s="3" t="s">
        <v>4142</v>
      </c>
      <c r="B831" s="3" t="s">
        <v>4143</v>
      </c>
      <c r="C831" s="3" t="s">
        <v>4144</v>
      </c>
      <c r="D831" s="4" t="str">
        <f t="shared" si="12"/>
        <v>吴**</v>
      </c>
      <c r="E831" s="3" t="s">
        <v>13</v>
      </c>
      <c r="F831" s="3" t="s">
        <v>4145</v>
      </c>
      <c r="G831" s="3" t="s">
        <v>15</v>
      </c>
      <c r="H831" s="3" t="s">
        <v>16</v>
      </c>
      <c r="I831" s="3" t="s">
        <v>17</v>
      </c>
      <c r="J831" s="3" t="s">
        <v>4146</v>
      </c>
    </row>
    <row r="832" ht="45" spans="1:10">
      <c r="A832" s="3" t="s">
        <v>4147</v>
      </c>
      <c r="B832" s="3" t="s">
        <v>4148</v>
      </c>
      <c r="C832" s="3" t="s">
        <v>4149</v>
      </c>
      <c r="D832" s="4" t="str">
        <f t="shared" si="12"/>
        <v>郭**</v>
      </c>
      <c r="E832" s="3" t="s">
        <v>443</v>
      </c>
      <c r="F832" s="3" t="s">
        <v>4150</v>
      </c>
      <c r="G832" s="3" t="s">
        <v>15</v>
      </c>
      <c r="H832" s="3" t="s">
        <v>16</v>
      </c>
      <c r="I832" s="3" t="s">
        <v>17</v>
      </c>
      <c r="J832" s="3" t="s">
        <v>4151</v>
      </c>
    </row>
    <row r="833" ht="45" spans="1:10">
      <c r="A833" s="3" t="s">
        <v>4152</v>
      </c>
      <c r="B833" s="3" t="s">
        <v>4153</v>
      </c>
      <c r="C833" s="3" t="s">
        <v>4154</v>
      </c>
      <c r="D833" s="4" t="str">
        <f t="shared" si="12"/>
        <v>龙**</v>
      </c>
      <c r="E833" s="3" t="s">
        <v>13</v>
      </c>
      <c r="F833" s="3" t="s">
        <v>4155</v>
      </c>
      <c r="G833" s="3" t="s">
        <v>15</v>
      </c>
      <c r="H833" s="3" t="s">
        <v>16</v>
      </c>
      <c r="I833" s="3" t="s">
        <v>17</v>
      </c>
      <c r="J833" s="3" t="s">
        <v>4156</v>
      </c>
    </row>
    <row r="834" ht="45" spans="1:10">
      <c r="A834" s="3" t="s">
        <v>4157</v>
      </c>
      <c r="B834" s="3" t="s">
        <v>4158</v>
      </c>
      <c r="C834" s="3" t="s">
        <v>4159</v>
      </c>
      <c r="D834" s="4" t="str">
        <f t="shared" si="12"/>
        <v>程**</v>
      </c>
      <c r="E834" s="3" t="s">
        <v>13</v>
      </c>
      <c r="F834" s="3" t="s">
        <v>4160</v>
      </c>
      <c r="G834" s="3" t="s">
        <v>15</v>
      </c>
      <c r="H834" s="3" t="s">
        <v>16</v>
      </c>
      <c r="I834" s="3" t="s">
        <v>17</v>
      </c>
      <c r="J834" s="3" t="s">
        <v>4161</v>
      </c>
    </row>
    <row r="835" ht="45" spans="1:10">
      <c r="A835" s="3" t="s">
        <v>4162</v>
      </c>
      <c r="B835" s="3" t="s">
        <v>4163</v>
      </c>
      <c r="C835" s="3" t="s">
        <v>4164</v>
      </c>
      <c r="D835" s="4" t="str">
        <f t="shared" ref="D835:D898" si="13">REPLACEB(C835,3,LENB(C835)-2,REPT("*",(LENB(C835)-2)/2))</f>
        <v>王**</v>
      </c>
      <c r="E835" s="3" t="s">
        <v>443</v>
      </c>
      <c r="F835" s="3" t="s">
        <v>4165</v>
      </c>
      <c r="G835" s="3" t="s">
        <v>15</v>
      </c>
      <c r="H835" s="3" t="s">
        <v>16</v>
      </c>
      <c r="I835" s="3" t="s">
        <v>17</v>
      </c>
      <c r="J835" s="3" t="s">
        <v>4166</v>
      </c>
    </row>
    <row r="836" ht="45" spans="1:10">
      <c r="A836" s="3" t="s">
        <v>4167</v>
      </c>
      <c r="B836" s="3" t="s">
        <v>4168</v>
      </c>
      <c r="C836" s="3" t="s">
        <v>4169</v>
      </c>
      <c r="D836" s="4" t="str">
        <f t="shared" si="13"/>
        <v>王**</v>
      </c>
      <c r="E836" s="3" t="s">
        <v>443</v>
      </c>
      <c r="F836" s="3" t="s">
        <v>4170</v>
      </c>
      <c r="G836" s="3" t="s">
        <v>15</v>
      </c>
      <c r="H836" s="3" t="s">
        <v>16</v>
      </c>
      <c r="I836" s="3" t="s">
        <v>17</v>
      </c>
      <c r="J836" s="3" t="s">
        <v>4171</v>
      </c>
    </row>
    <row r="837" ht="45" spans="1:10">
      <c r="A837" s="3" t="s">
        <v>4172</v>
      </c>
      <c r="B837" s="3" t="s">
        <v>4173</v>
      </c>
      <c r="C837" s="3" t="s">
        <v>4174</v>
      </c>
      <c r="D837" s="4" t="str">
        <f t="shared" si="13"/>
        <v>王**</v>
      </c>
      <c r="E837" s="3" t="s">
        <v>13</v>
      </c>
      <c r="F837" s="3" t="s">
        <v>4175</v>
      </c>
      <c r="G837" s="3" t="s">
        <v>15</v>
      </c>
      <c r="H837" s="3" t="s">
        <v>16</v>
      </c>
      <c r="I837" s="3" t="s">
        <v>17</v>
      </c>
      <c r="J837" s="3" t="s">
        <v>4176</v>
      </c>
    </row>
    <row r="838" ht="45" spans="1:10">
      <c r="A838" s="3" t="s">
        <v>4177</v>
      </c>
      <c r="B838" s="3" t="s">
        <v>4178</v>
      </c>
      <c r="C838" s="3" t="s">
        <v>4179</v>
      </c>
      <c r="D838" s="4" t="str">
        <f t="shared" si="13"/>
        <v>覃**</v>
      </c>
      <c r="E838" s="3" t="s">
        <v>13</v>
      </c>
      <c r="F838" s="3" t="s">
        <v>4180</v>
      </c>
      <c r="G838" s="3" t="s">
        <v>15</v>
      </c>
      <c r="H838" s="3" t="s">
        <v>16</v>
      </c>
      <c r="I838" s="3" t="s">
        <v>17</v>
      </c>
      <c r="J838" s="3" t="s">
        <v>4181</v>
      </c>
    </row>
    <row r="839" ht="45" spans="1:10">
      <c r="A839" s="3" t="s">
        <v>4182</v>
      </c>
      <c r="B839" s="3" t="s">
        <v>4183</v>
      </c>
      <c r="C839" s="3" t="s">
        <v>4184</v>
      </c>
      <c r="D839" s="4" t="str">
        <f t="shared" si="13"/>
        <v>邓**</v>
      </c>
      <c r="E839" s="3" t="s">
        <v>13</v>
      </c>
      <c r="F839" s="3" t="s">
        <v>4185</v>
      </c>
      <c r="G839" s="3" t="s">
        <v>15</v>
      </c>
      <c r="H839" s="3" t="s">
        <v>16</v>
      </c>
      <c r="I839" s="3" t="s">
        <v>17</v>
      </c>
      <c r="J839" s="3" t="s">
        <v>4186</v>
      </c>
    </row>
    <row r="840" ht="45" spans="1:10">
      <c r="A840" s="3" t="s">
        <v>4187</v>
      </c>
      <c r="B840" s="3" t="s">
        <v>4188</v>
      </c>
      <c r="C840" s="3" t="s">
        <v>61</v>
      </c>
      <c r="D840" s="4" t="str">
        <f t="shared" si="13"/>
        <v>陈**</v>
      </c>
      <c r="E840" s="3" t="s">
        <v>13</v>
      </c>
      <c r="F840" s="3" t="s">
        <v>4189</v>
      </c>
      <c r="G840" s="3" t="s">
        <v>15</v>
      </c>
      <c r="H840" s="3" t="s">
        <v>16</v>
      </c>
      <c r="I840" s="3" t="s">
        <v>17</v>
      </c>
      <c r="J840" s="3" t="s">
        <v>4190</v>
      </c>
    </row>
    <row r="841" ht="45" spans="1:10">
      <c r="A841" s="3" t="s">
        <v>4191</v>
      </c>
      <c r="B841" s="3" t="s">
        <v>4192</v>
      </c>
      <c r="C841" s="3" t="s">
        <v>4193</v>
      </c>
      <c r="D841" s="4" t="str">
        <f t="shared" si="13"/>
        <v>周**</v>
      </c>
      <c r="E841" s="3" t="s">
        <v>13</v>
      </c>
      <c r="F841" s="3" t="s">
        <v>4194</v>
      </c>
      <c r="G841" s="3" t="s">
        <v>15</v>
      </c>
      <c r="H841" s="3" t="s">
        <v>16</v>
      </c>
      <c r="I841" s="3" t="s">
        <v>17</v>
      </c>
      <c r="J841" s="3" t="s">
        <v>4195</v>
      </c>
    </row>
    <row r="842" ht="45" spans="1:10">
      <c r="A842" s="3" t="s">
        <v>4196</v>
      </c>
      <c r="B842" s="3" t="s">
        <v>4197</v>
      </c>
      <c r="C842" s="3" t="s">
        <v>4198</v>
      </c>
      <c r="D842" s="4" t="str">
        <f t="shared" si="13"/>
        <v>莫**</v>
      </c>
      <c r="E842" s="3" t="s">
        <v>13</v>
      </c>
      <c r="F842" s="3" t="s">
        <v>4199</v>
      </c>
      <c r="G842" s="3" t="s">
        <v>15</v>
      </c>
      <c r="H842" s="3" t="s">
        <v>16</v>
      </c>
      <c r="I842" s="3" t="s">
        <v>17</v>
      </c>
      <c r="J842" s="3" t="s">
        <v>4200</v>
      </c>
    </row>
    <row r="843" ht="45" spans="1:10">
      <c r="A843" s="3" t="s">
        <v>4201</v>
      </c>
      <c r="B843" s="3" t="s">
        <v>4202</v>
      </c>
      <c r="C843" s="3" t="s">
        <v>4069</v>
      </c>
      <c r="D843" s="4" t="str">
        <f t="shared" si="13"/>
        <v>潘**</v>
      </c>
      <c r="E843" s="3" t="s">
        <v>443</v>
      </c>
      <c r="F843" s="3" t="s">
        <v>4203</v>
      </c>
      <c r="G843" s="3" t="s">
        <v>15</v>
      </c>
      <c r="H843" s="3" t="s">
        <v>16</v>
      </c>
      <c r="I843" s="3" t="s">
        <v>17</v>
      </c>
      <c r="J843" s="3" t="s">
        <v>4204</v>
      </c>
    </row>
    <row r="844" ht="45" spans="1:10">
      <c r="A844" s="3" t="s">
        <v>4205</v>
      </c>
      <c r="B844" s="3" t="s">
        <v>4206</v>
      </c>
      <c r="C844" s="3" t="s">
        <v>4207</v>
      </c>
      <c r="D844" s="4" t="str">
        <f t="shared" si="13"/>
        <v>王*</v>
      </c>
      <c r="E844" s="3" t="s">
        <v>443</v>
      </c>
      <c r="F844" s="3" t="s">
        <v>4208</v>
      </c>
      <c r="G844" s="3" t="s">
        <v>15</v>
      </c>
      <c r="H844" s="3" t="s">
        <v>16</v>
      </c>
      <c r="I844" s="3" t="s">
        <v>17</v>
      </c>
      <c r="J844" s="3" t="s">
        <v>4209</v>
      </c>
    </row>
    <row r="845" ht="45" spans="1:10">
      <c r="A845" s="3" t="s">
        <v>4210</v>
      </c>
      <c r="B845" s="3" t="s">
        <v>4211</v>
      </c>
      <c r="C845" s="3" t="s">
        <v>4212</v>
      </c>
      <c r="D845" s="4" t="str">
        <f t="shared" si="13"/>
        <v>王**</v>
      </c>
      <c r="E845" s="3" t="s">
        <v>443</v>
      </c>
      <c r="F845" s="3" t="s">
        <v>4213</v>
      </c>
      <c r="G845" s="3" t="s">
        <v>15</v>
      </c>
      <c r="H845" s="3" t="s">
        <v>16</v>
      </c>
      <c r="I845" s="3" t="s">
        <v>17</v>
      </c>
      <c r="J845" s="3" t="s">
        <v>4214</v>
      </c>
    </row>
    <row r="846" ht="45" spans="1:10">
      <c r="A846" s="3" t="s">
        <v>4215</v>
      </c>
      <c r="B846" s="3" t="s">
        <v>4216</v>
      </c>
      <c r="C846" s="3" t="s">
        <v>4217</v>
      </c>
      <c r="D846" s="4" t="str">
        <f t="shared" si="13"/>
        <v>陈**</v>
      </c>
      <c r="E846" s="3" t="s">
        <v>443</v>
      </c>
      <c r="F846" s="3" t="s">
        <v>4218</v>
      </c>
      <c r="G846" s="3" t="s">
        <v>15</v>
      </c>
      <c r="H846" s="3" t="s">
        <v>16</v>
      </c>
      <c r="I846" s="3" t="s">
        <v>17</v>
      </c>
      <c r="J846" s="3" t="s">
        <v>4219</v>
      </c>
    </row>
    <row r="847" ht="45" spans="1:10">
      <c r="A847" s="3" t="s">
        <v>4220</v>
      </c>
      <c r="B847" s="3" t="s">
        <v>4221</v>
      </c>
      <c r="C847" s="3" t="s">
        <v>4222</v>
      </c>
      <c r="D847" s="4" t="str">
        <f t="shared" si="13"/>
        <v>陈**</v>
      </c>
      <c r="E847" s="3" t="s">
        <v>443</v>
      </c>
      <c r="F847" s="3" t="s">
        <v>4223</v>
      </c>
      <c r="G847" s="3" t="s">
        <v>15</v>
      </c>
      <c r="H847" s="3" t="s">
        <v>16</v>
      </c>
      <c r="I847" s="3" t="s">
        <v>17</v>
      </c>
      <c r="J847" s="3" t="s">
        <v>4224</v>
      </c>
    </row>
    <row r="848" ht="45" spans="1:10">
      <c r="A848" s="3" t="s">
        <v>4225</v>
      </c>
      <c r="B848" s="3" t="s">
        <v>4226</v>
      </c>
      <c r="C848" s="3" t="s">
        <v>4227</v>
      </c>
      <c r="D848" s="4" t="str">
        <f t="shared" si="13"/>
        <v>王**</v>
      </c>
      <c r="E848" s="3" t="s">
        <v>13</v>
      </c>
      <c r="F848" s="3" t="s">
        <v>4228</v>
      </c>
      <c r="G848" s="3" t="s">
        <v>15</v>
      </c>
      <c r="H848" s="3" t="s">
        <v>16</v>
      </c>
      <c r="I848" s="3" t="s">
        <v>17</v>
      </c>
      <c r="J848" s="3" t="s">
        <v>4229</v>
      </c>
    </row>
    <row r="849" ht="45" spans="1:10">
      <c r="A849" s="3" t="s">
        <v>4230</v>
      </c>
      <c r="B849" s="3" t="s">
        <v>4231</v>
      </c>
      <c r="C849" s="3" t="s">
        <v>4232</v>
      </c>
      <c r="D849" s="4" t="str">
        <f t="shared" si="13"/>
        <v>蔡**</v>
      </c>
      <c r="E849" s="3" t="s">
        <v>13</v>
      </c>
      <c r="F849" s="3" t="s">
        <v>4233</v>
      </c>
      <c r="G849" s="3" t="s">
        <v>15</v>
      </c>
      <c r="H849" s="3" t="s">
        <v>16</v>
      </c>
      <c r="I849" s="3" t="s">
        <v>17</v>
      </c>
      <c r="J849" s="3" t="s">
        <v>4234</v>
      </c>
    </row>
    <row r="850" ht="45" spans="1:10">
      <c r="A850" s="3" t="s">
        <v>4235</v>
      </c>
      <c r="B850" s="3" t="s">
        <v>4236</v>
      </c>
      <c r="C850" s="3" t="s">
        <v>4237</v>
      </c>
      <c r="D850" s="4" t="str">
        <f t="shared" si="13"/>
        <v>莫**</v>
      </c>
      <c r="E850" s="3" t="s">
        <v>443</v>
      </c>
      <c r="F850" s="3" t="s">
        <v>4238</v>
      </c>
      <c r="G850" s="3" t="s">
        <v>15</v>
      </c>
      <c r="H850" s="3" t="s">
        <v>16</v>
      </c>
      <c r="I850" s="3" t="s">
        <v>17</v>
      </c>
      <c r="J850" s="3" t="s">
        <v>4239</v>
      </c>
    </row>
    <row r="851" ht="45" spans="1:10">
      <c r="A851" s="3" t="s">
        <v>4240</v>
      </c>
      <c r="B851" s="3" t="s">
        <v>4241</v>
      </c>
      <c r="C851" s="3" t="s">
        <v>4242</v>
      </c>
      <c r="D851" s="4" t="str">
        <f t="shared" si="13"/>
        <v>吴**</v>
      </c>
      <c r="E851" s="3" t="s">
        <v>443</v>
      </c>
      <c r="F851" s="3" t="s">
        <v>4243</v>
      </c>
      <c r="G851" s="3" t="s">
        <v>15</v>
      </c>
      <c r="H851" s="3" t="s">
        <v>16</v>
      </c>
      <c r="I851" s="3" t="s">
        <v>17</v>
      </c>
      <c r="J851" s="3" t="s">
        <v>4244</v>
      </c>
    </row>
    <row r="852" ht="45" spans="1:10">
      <c r="A852" s="3" t="s">
        <v>4245</v>
      </c>
      <c r="B852" s="3" t="s">
        <v>4246</v>
      </c>
      <c r="C852" s="3" t="s">
        <v>4247</v>
      </c>
      <c r="D852" s="4" t="str">
        <f t="shared" si="13"/>
        <v>翟**</v>
      </c>
      <c r="E852" s="3" t="s">
        <v>13</v>
      </c>
      <c r="F852" s="3" t="s">
        <v>4248</v>
      </c>
      <c r="G852" s="3" t="s">
        <v>15</v>
      </c>
      <c r="H852" s="3" t="s">
        <v>16</v>
      </c>
      <c r="I852" s="3" t="s">
        <v>17</v>
      </c>
      <c r="J852" s="3" t="s">
        <v>4249</v>
      </c>
    </row>
    <row r="853" ht="45" spans="1:10">
      <c r="A853" s="3" t="s">
        <v>4250</v>
      </c>
      <c r="B853" s="3" t="s">
        <v>4251</v>
      </c>
      <c r="C853" s="3" t="s">
        <v>4252</v>
      </c>
      <c r="D853" s="4" t="str">
        <f t="shared" si="13"/>
        <v>陈**</v>
      </c>
      <c r="E853" s="3" t="s">
        <v>443</v>
      </c>
      <c r="F853" s="3" t="s">
        <v>4253</v>
      </c>
      <c r="G853" s="3" t="s">
        <v>15</v>
      </c>
      <c r="H853" s="3" t="s">
        <v>16</v>
      </c>
      <c r="I853" s="3" t="s">
        <v>17</v>
      </c>
      <c r="J853" s="3" t="s">
        <v>4254</v>
      </c>
    </row>
    <row r="854" ht="45" spans="1:10">
      <c r="A854" s="3" t="s">
        <v>4255</v>
      </c>
      <c r="B854" s="3" t="s">
        <v>4256</v>
      </c>
      <c r="C854" s="3" t="s">
        <v>4257</v>
      </c>
      <c r="D854" s="4" t="str">
        <f t="shared" si="13"/>
        <v>张**</v>
      </c>
      <c r="E854" s="3" t="s">
        <v>13</v>
      </c>
      <c r="F854" s="3" t="s">
        <v>4258</v>
      </c>
      <c r="G854" s="3" t="s">
        <v>15</v>
      </c>
      <c r="H854" s="3" t="s">
        <v>16</v>
      </c>
      <c r="I854" s="3" t="s">
        <v>17</v>
      </c>
      <c r="J854" s="3" t="s">
        <v>4259</v>
      </c>
    </row>
    <row r="855" ht="45" spans="1:10">
      <c r="A855" s="3" t="s">
        <v>4260</v>
      </c>
      <c r="B855" s="3" t="s">
        <v>4261</v>
      </c>
      <c r="C855" s="3" t="s">
        <v>4262</v>
      </c>
      <c r="D855" s="4" t="str">
        <f t="shared" si="13"/>
        <v>梁**</v>
      </c>
      <c r="E855" s="3" t="s">
        <v>443</v>
      </c>
      <c r="F855" s="3" t="s">
        <v>4263</v>
      </c>
      <c r="G855" s="3" t="s">
        <v>15</v>
      </c>
      <c r="H855" s="3" t="s">
        <v>16</v>
      </c>
      <c r="I855" s="3" t="s">
        <v>17</v>
      </c>
      <c r="J855" s="3" t="s">
        <v>4264</v>
      </c>
    </row>
    <row r="856" ht="45" spans="1:10">
      <c r="A856" s="3" t="s">
        <v>4265</v>
      </c>
      <c r="B856" s="3" t="s">
        <v>4266</v>
      </c>
      <c r="C856" s="3" t="s">
        <v>4267</v>
      </c>
      <c r="D856" s="4" t="str">
        <f t="shared" si="13"/>
        <v>张**</v>
      </c>
      <c r="E856" s="3" t="s">
        <v>443</v>
      </c>
      <c r="F856" s="3" t="s">
        <v>4268</v>
      </c>
      <c r="G856" s="3" t="s">
        <v>15</v>
      </c>
      <c r="H856" s="3" t="s">
        <v>16</v>
      </c>
      <c r="I856" s="3" t="s">
        <v>17</v>
      </c>
      <c r="J856" s="3" t="s">
        <v>4269</v>
      </c>
    </row>
    <row r="857" ht="45" spans="1:10">
      <c r="A857" s="3" t="s">
        <v>4270</v>
      </c>
      <c r="B857" s="3" t="s">
        <v>4271</v>
      </c>
      <c r="C857" s="3" t="s">
        <v>4272</v>
      </c>
      <c r="D857" s="4" t="str">
        <f t="shared" si="13"/>
        <v>黄**</v>
      </c>
      <c r="E857" s="3" t="s">
        <v>443</v>
      </c>
      <c r="F857" s="3" t="s">
        <v>4273</v>
      </c>
      <c r="G857" s="3" t="s">
        <v>15</v>
      </c>
      <c r="H857" s="3" t="s">
        <v>16</v>
      </c>
      <c r="I857" s="3" t="s">
        <v>17</v>
      </c>
      <c r="J857" s="3" t="s">
        <v>4274</v>
      </c>
    </row>
    <row r="858" ht="45" spans="1:10">
      <c r="A858" s="3" t="s">
        <v>4275</v>
      </c>
      <c r="B858" s="3" t="s">
        <v>4276</v>
      </c>
      <c r="C858" s="3" t="s">
        <v>4277</v>
      </c>
      <c r="D858" s="4" t="str">
        <f t="shared" si="13"/>
        <v>黎**</v>
      </c>
      <c r="E858" s="3" t="s">
        <v>443</v>
      </c>
      <c r="F858" s="3" t="s">
        <v>4278</v>
      </c>
      <c r="G858" s="3" t="s">
        <v>15</v>
      </c>
      <c r="H858" s="3" t="s">
        <v>16</v>
      </c>
      <c r="I858" s="3" t="s">
        <v>17</v>
      </c>
      <c r="J858" s="3" t="s">
        <v>4279</v>
      </c>
    </row>
    <row r="859" ht="45" spans="1:10">
      <c r="A859" s="3" t="s">
        <v>4280</v>
      </c>
      <c r="B859" s="3" t="s">
        <v>4281</v>
      </c>
      <c r="C859" s="3" t="s">
        <v>4282</v>
      </c>
      <c r="D859" s="4" t="str">
        <f t="shared" si="13"/>
        <v>李**</v>
      </c>
      <c r="E859" s="3" t="s">
        <v>443</v>
      </c>
      <c r="F859" s="3" t="s">
        <v>4283</v>
      </c>
      <c r="G859" s="3" t="s">
        <v>15</v>
      </c>
      <c r="H859" s="3" t="s">
        <v>16</v>
      </c>
      <c r="I859" s="3" t="s">
        <v>17</v>
      </c>
      <c r="J859" s="3" t="s">
        <v>4284</v>
      </c>
    </row>
    <row r="860" ht="45" spans="1:10">
      <c r="A860" s="3" t="s">
        <v>4285</v>
      </c>
      <c r="B860" s="3" t="s">
        <v>4286</v>
      </c>
      <c r="C860" s="3" t="s">
        <v>4287</v>
      </c>
      <c r="D860" s="4" t="str">
        <f t="shared" si="13"/>
        <v>唐**</v>
      </c>
      <c r="E860" s="3" t="s">
        <v>443</v>
      </c>
      <c r="F860" s="3" t="s">
        <v>4288</v>
      </c>
      <c r="G860" s="3" t="s">
        <v>15</v>
      </c>
      <c r="H860" s="3" t="s">
        <v>16</v>
      </c>
      <c r="I860" s="3" t="s">
        <v>17</v>
      </c>
      <c r="J860" s="3" t="s">
        <v>4289</v>
      </c>
    </row>
    <row r="861" ht="45" spans="1:10">
      <c r="A861" s="3" t="s">
        <v>4290</v>
      </c>
      <c r="B861" s="3" t="s">
        <v>4291</v>
      </c>
      <c r="C861" s="3" t="s">
        <v>4292</v>
      </c>
      <c r="D861" s="4" t="str">
        <f t="shared" si="13"/>
        <v>朱**</v>
      </c>
      <c r="E861" s="3" t="s">
        <v>13</v>
      </c>
      <c r="F861" s="3" t="s">
        <v>4293</v>
      </c>
      <c r="G861" s="3" t="s">
        <v>15</v>
      </c>
      <c r="H861" s="3" t="s">
        <v>16</v>
      </c>
      <c r="I861" s="3" t="s">
        <v>17</v>
      </c>
      <c r="J861" s="3" t="s">
        <v>4294</v>
      </c>
    </row>
    <row r="862" ht="45" spans="1:10">
      <c r="A862" s="3" t="s">
        <v>4295</v>
      </c>
      <c r="B862" s="3" t="s">
        <v>4296</v>
      </c>
      <c r="C862" s="3" t="s">
        <v>4297</v>
      </c>
      <c r="D862" s="4" t="str">
        <f t="shared" si="13"/>
        <v>叶**</v>
      </c>
      <c r="E862" s="3" t="s">
        <v>13</v>
      </c>
      <c r="F862" s="3" t="s">
        <v>4298</v>
      </c>
      <c r="G862" s="3" t="s">
        <v>15</v>
      </c>
      <c r="H862" s="3" t="s">
        <v>16</v>
      </c>
      <c r="I862" s="3" t="s">
        <v>17</v>
      </c>
      <c r="J862" s="3" t="s">
        <v>4299</v>
      </c>
    </row>
    <row r="863" ht="45" spans="1:10">
      <c r="A863" s="3" t="s">
        <v>4300</v>
      </c>
      <c r="B863" s="3" t="s">
        <v>4301</v>
      </c>
      <c r="C863" s="3" t="s">
        <v>4302</v>
      </c>
      <c r="D863" s="4" t="str">
        <f t="shared" si="13"/>
        <v>李**</v>
      </c>
      <c r="E863" s="3" t="s">
        <v>13</v>
      </c>
      <c r="F863" s="3" t="s">
        <v>4303</v>
      </c>
      <c r="G863" s="3" t="s">
        <v>15</v>
      </c>
      <c r="H863" s="3" t="s">
        <v>16</v>
      </c>
      <c r="I863" s="3" t="s">
        <v>17</v>
      </c>
      <c r="J863" s="3" t="s">
        <v>4304</v>
      </c>
    </row>
    <row r="864" ht="45" spans="1:10">
      <c r="A864" s="3" t="s">
        <v>4305</v>
      </c>
      <c r="B864" s="3" t="s">
        <v>4306</v>
      </c>
      <c r="C864" s="3" t="s">
        <v>4307</v>
      </c>
      <c r="D864" s="4" t="str">
        <f t="shared" si="13"/>
        <v>刘**</v>
      </c>
      <c r="E864" s="3" t="s">
        <v>13</v>
      </c>
      <c r="F864" s="3" t="s">
        <v>4308</v>
      </c>
      <c r="G864" s="3" t="s">
        <v>15</v>
      </c>
      <c r="H864" s="3" t="s">
        <v>16</v>
      </c>
      <c r="I864" s="3" t="s">
        <v>17</v>
      </c>
      <c r="J864" s="3" t="s">
        <v>4309</v>
      </c>
    </row>
    <row r="865" ht="45" spans="1:10">
      <c r="A865" s="3" t="s">
        <v>4310</v>
      </c>
      <c r="B865" s="3" t="s">
        <v>4311</v>
      </c>
      <c r="C865" s="3" t="s">
        <v>4312</v>
      </c>
      <c r="D865" s="4" t="str">
        <f t="shared" si="13"/>
        <v>陈**</v>
      </c>
      <c r="E865" s="3" t="s">
        <v>13</v>
      </c>
      <c r="F865" s="3" t="s">
        <v>4313</v>
      </c>
      <c r="G865" s="3" t="s">
        <v>15</v>
      </c>
      <c r="H865" s="3" t="s">
        <v>16</v>
      </c>
      <c r="I865" s="3" t="s">
        <v>17</v>
      </c>
      <c r="J865" s="3" t="s">
        <v>4314</v>
      </c>
    </row>
    <row r="866" ht="45" spans="1:10">
      <c r="A866" s="3" t="s">
        <v>4315</v>
      </c>
      <c r="B866" s="3" t="s">
        <v>4316</v>
      </c>
      <c r="C866" s="3" t="s">
        <v>4317</v>
      </c>
      <c r="D866" s="4" t="str">
        <f t="shared" si="13"/>
        <v>陈**</v>
      </c>
      <c r="E866" s="3" t="s">
        <v>13</v>
      </c>
      <c r="F866" s="3" t="s">
        <v>4318</v>
      </c>
      <c r="G866" s="3" t="s">
        <v>15</v>
      </c>
      <c r="H866" s="3" t="s">
        <v>16</v>
      </c>
      <c r="I866" s="3" t="s">
        <v>17</v>
      </c>
      <c r="J866" s="3" t="s">
        <v>4319</v>
      </c>
    </row>
    <row r="867" ht="45" spans="1:10">
      <c r="A867" s="3" t="s">
        <v>4320</v>
      </c>
      <c r="B867" s="3" t="s">
        <v>4321</v>
      </c>
      <c r="C867" s="3" t="s">
        <v>4322</v>
      </c>
      <c r="D867" s="4" t="str">
        <f t="shared" si="13"/>
        <v>姚**</v>
      </c>
      <c r="E867" s="3" t="s">
        <v>443</v>
      </c>
      <c r="F867" s="3" t="s">
        <v>4323</v>
      </c>
      <c r="G867" s="3" t="s">
        <v>15</v>
      </c>
      <c r="H867" s="3" t="s">
        <v>16</v>
      </c>
      <c r="I867" s="3" t="s">
        <v>17</v>
      </c>
      <c r="J867" s="3" t="s">
        <v>4324</v>
      </c>
    </row>
    <row r="868" ht="45" spans="1:10">
      <c r="A868" s="3" t="s">
        <v>4325</v>
      </c>
      <c r="B868" s="3" t="s">
        <v>4326</v>
      </c>
      <c r="C868" s="3" t="s">
        <v>4327</v>
      </c>
      <c r="D868" s="4" t="str">
        <f t="shared" si="13"/>
        <v>刘**</v>
      </c>
      <c r="E868" s="3" t="s">
        <v>443</v>
      </c>
      <c r="F868" s="3" t="s">
        <v>4328</v>
      </c>
      <c r="G868" s="3" t="s">
        <v>15</v>
      </c>
      <c r="H868" s="3" t="s">
        <v>16</v>
      </c>
      <c r="I868" s="3" t="s">
        <v>17</v>
      </c>
      <c r="J868" s="3" t="s">
        <v>4329</v>
      </c>
    </row>
    <row r="869" ht="45" spans="1:10">
      <c r="A869" s="3" t="s">
        <v>4330</v>
      </c>
      <c r="B869" s="3" t="s">
        <v>4331</v>
      </c>
      <c r="C869" s="3" t="s">
        <v>4332</v>
      </c>
      <c r="D869" s="4" t="str">
        <f t="shared" si="13"/>
        <v>邓**</v>
      </c>
      <c r="E869" s="3" t="s">
        <v>13</v>
      </c>
      <c r="F869" s="3" t="s">
        <v>4333</v>
      </c>
      <c r="G869" s="3" t="s">
        <v>15</v>
      </c>
      <c r="H869" s="3" t="s">
        <v>16</v>
      </c>
      <c r="I869" s="3" t="s">
        <v>17</v>
      </c>
      <c r="J869" s="3" t="s">
        <v>4334</v>
      </c>
    </row>
    <row r="870" ht="45" spans="1:10">
      <c r="A870" s="3" t="s">
        <v>4335</v>
      </c>
      <c r="B870" s="3" t="s">
        <v>4336</v>
      </c>
      <c r="C870" s="3" t="s">
        <v>4337</v>
      </c>
      <c r="D870" s="4" t="str">
        <f t="shared" si="13"/>
        <v>黄**</v>
      </c>
      <c r="E870" s="3" t="s">
        <v>443</v>
      </c>
      <c r="F870" s="3" t="s">
        <v>4338</v>
      </c>
      <c r="G870" s="3" t="s">
        <v>15</v>
      </c>
      <c r="H870" s="3" t="s">
        <v>16</v>
      </c>
      <c r="I870" s="3" t="s">
        <v>17</v>
      </c>
      <c r="J870" s="3" t="s">
        <v>4339</v>
      </c>
    </row>
    <row r="871" ht="45" spans="1:10">
      <c r="A871" s="3" t="s">
        <v>4340</v>
      </c>
      <c r="B871" s="3" t="s">
        <v>4341</v>
      </c>
      <c r="C871" s="3" t="s">
        <v>4342</v>
      </c>
      <c r="D871" s="4" t="str">
        <f t="shared" si="13"/>
        <v>秦**</v>
      </c>
      <c r="E871" s="3" t="s">
        <v>443</v>
      </c>
      <c r="F871" s="3" t="s">
        <v>4343</v>
      </c>
      <c r="G871" s="3" t="s">
        <v>15</v>
      </c>
      <c r="H871" s="3" t="s">
        <v>16</v>
      </c>
      <c r="I871" s="3" t="s">
        <v>17</v>
      </c>
      <c r="J871" s="3" t="s">
        <v>4344</v>
      </c>
    </row>
    <row r="872" ht="45" spans="1:10">
      <c r="A872" s="3" t="s">
        <v>4345</v>
      </c>
      <c r="B872" s="3" t="s">
        <v>4346</v>
      </c>
      <c r="C872" s="3" t="s">
        <v>4347</v>
      </c>
      <c r="D872" s="4" t="str">
        <f t="shared" si="13"/>
        <v>秦**</v>
      </c>
      <c r="E872" s="3" t="s">
        <v>443</v>
      </c>
      <c r="F872" s="3" t="s">
        <v>4348</v>
      </c>
      <c r="G872" s="3" t="s">
        <v>15</v>
      </c>
      <c r="H872" s="3" t="s">
        <v>16</v>
      </c>
      <c r="I872" s="3" t="s">
        <v>17</v>
      </c>
      <c r="J872" s="3" t="s">
        <v>4349</v>
      </c>
    </row>
    <row r="873" ht="45" spans="1:10">
      <c r="A873" s="3" t="s">
        <v>4350</v>
      </c>
      <c r="B873" s="3" t="s">
        <v>4351</v>
      </c>
      <c r="C873" s="3" t="s">
        <v>4352</v>
      </c>
      <c r="D873" s="4" t="str">
        <f t="shared" si="13"/>
        <v>郑**</v>
      </c>
      <c r="E873" s="3" t="s">
        <v>443</v>
      </c>
      <c r="F873" s="3" t="s">
        <v>4353</v>
      </c>
      <c r="G873" s="3" t="s">
        <v>15</v>
      </c>
      <c r="H873" s="3" t="s">
        <v>16</v>
      </c>
      <c r="I873" s="3" t="s">
        <v>17</v>
      </c>
      <c r="J873" s="3" t="s">
        <v>4354</v>
      </c>
    </row>
    <row r="874" ht="45" spans="1:10">
      <c r="A874" s="3" t="s">
        <v>4355</v>
      </c>
      <c r="B874" s="3" t="s">
        <v>4356</v>
      </c>
      <c r="C874" s="3" t="s">
        <v>4357</v>
      </c>
      <c r="D874" s="4" t="str">
        <f t="shared" si="13"/>
        <v>黄**</v>
      </c>
      <c r="E874" s="3" t="s">
        <v>13</v>
      </c>
      <c r="F874" s="3" t="s">
        <v>4358</v>
      </c>
      <c r="G874" s="3" t="s">
        <v>15</v>
      </c>
      <c r="H874" s="3" t="s">
        <v>16</v>
      </c>
      <c r="I874" s="3" t="s">
        <v>17</v>
      </c>
      <c r="J874" s="3" t="s">
        <v>4359</v>
      </c>
    </row>
    <row r="875" ht="45" spans="1:10">
      <c r="A875" s="3" t="s">
        <v>4360</v>
      </c>
      <c r="B875" s="3" t="s">
        <v>4361</v>
      </c>
      <c r="C875" s="3" t="s">
        <v>4362</v>
      </c>
      <c r="D875" s="4" t="str">
        <f t="shared" si="13"/>
        <v>林**</v>
      </c>
      <c r="E875" s="3" t="s">
        <v>443</v>
      </c>
      <c r="F875" s="3" t="s">
        <v>4363</v>
      </c>
      <c r="G875" s="3" t="s">
        <v>15</v>
      </c>
      <c r="H875" s="3" t="s">
        <v>16</v>
      </c>
      <c r="I875" s="3" t="s">
        <v>17</v>
      </c>
      <c r="J875" s="3" t="s">
        <v>4364</v>
      </c>
    </row>
    <row r="876" ht="45" spans="1:10">
      <c r="A876" s="3" t="s">
        <v>4365</v>
      </c>
      <c r="B876" s="3" t="s">
        <v>4366</v>
      </c>
      <c r="C876" s="3" t="s">
        <v>4367</v>
      </c>
      <c r="D876" s="4" t="str">
        <f t="shared" si="13"/>
        <v>吴**</v>
      </c>
      <c r="E876" s="3" t="s">
        <v>13</v>
      </c>
      <c r="F876" s="3" t="s">
        <v>4368</v>
      </c>
      <c r="G876" s="3" t="s">
        <v>15</v>
      </c>
      <c r="H876" s="3" t="s">
        <v>16</v>
      </c>
      <c r="I876" s="3" t="s">
        <v>17</v>
      </c>
      <c r="J876" s="3" t="s">
        <v>4369</v>
      </c>
    </row>
    <row r="877" ht="45" spans="1:10">
      <c r="A877" s="3" t="s">
        <v>4370</v>
      </c>
      <c r="B877" s="3" t="s">
        <v>4371</v>
      </c>
      <c r="C877" s="3" t="s">
        <v>4372</v>
      </c>
      <c r="D877" s="4" t="str">
        <f t="shared" si="13"/>
        <v>王**</v>
      </c>
      <c r="E877" s="3" t="s">
        <v>443</v>
      </c>
      <c r="F877" s="3" t="s">
        <v>4373</v>
      </c>
      <c r="G877" s="3" t="s">
        <v>15</v>
      </c>
      <c r="H877" s="3" t="s">
        <v>16</v>
      </c>
      <c r="I877" s="3" t="s">
        <v>17</v>
      </c>
      <c r="J877" s="3" t="s">
        <v>4374</v>
      </c>
    </row>
    <row r="878" ht="45" spans="1:10">
      <c r="A878" s="3" t="s">
        <v>4375</v>
      </c>
      <c r="B878" s="3" t="s">
        <v>4376</v>
      </c>
      <c r="C878" s="3" t="s">
        <v>4377</v>
      </c>
      <c r="D878" s="4" t="str">
        <f t="shared" si="13"/>
        <v>黄**</v>
      </c>
      <c r="E878" s="3" t="s">
        <v>13</v>
      </c>
      <c r="F878" s="3" t="s">
        <v>4378</v>
      </c>
      <c r="G878" s="3" t="s">
        <v>15</v>
      </c>
      <c r="H878" s="3" t="s">
        <v>16</v>
      </c>
      <c r="I878" s="3" t="s">
        <v>17</v>
      </c>
      <c r="J878" s="3" t="s">
        <v>4379</v>
      </c>
    </row>
    <row r="879" ht="45" spans="1:10">
      <c r="A879" s="3" t="s">
        <v>4380</v>
      </c>
      <c r="B879" s="3" t="s">
        <v>4381</v>
      </c>
      <c r="C879" s="3" t="s">
        <v>407</v>
      </c>
      <c r="D879" s="4" t="str">
        <f t="shared" si="13"/>
        <v>张**</v>
      </c>
      <c r="E879" s="3" t="s">
        <v>443</v>
      </c>
      <c r="F879" s="3" t="s">
        <v>4382</v>
      </c>
      <c r="G879" s="3" t="s">
        <v>15</v>
      </c>
      <c r="H879" s="3" t="s">
        <v>16</v>
      </c>
      <c r="I879" s="3" t="s">
        <v>17</v>
      </c>
      <c r="J879" s="3" t="s">
        <v>4383</v>
      </c>
    </row>
    <row r="880" ht="45" spans="1:10">
      <c r="A880" s="3" t="s">
        <v>4384</v>
      </c>
      <c r="B880" s="3" t="s">
        <v>4385</v>
      </c>
      <c r="C880" s="3" t="s">
        <v>4386</v>
      </c>
      <c r="D880" s="4" t="str">
        <f t="shared" si="13"/>
        <v>陆**</v>
      </c>
      <c r="E880" s="3" t="s">
        <v>13</v>
      </c>
      <c r="F880" s="3" t="s">
        <v>4387</v>
      </c>
      <c r="G880" s="3" t="s">
        <v>15</v>
      </c>
      <c r="H880" s="3" t="s">
        <v>16</v>
      </c>
      <c r="I880" s="3" t="s">
        <v>17</v>
      </c>
      <c r="J880" s="3" t="s">
        <v>4388</v>
      </c>
    </row>
    <row r="881" ht="45" spans="1:10">
      <c r="A881" s="3" t="s">
        <v>4389</v>
      </c>
      <c r="B881" s="3" t="s">
        <v>4390</v>
      </c>
      <c r="C881" s="3" t="s">
        <v>4391</v>
      </c>
      <c r="D881" s="4" t="str">
        <f t="shared" si="13"/>
        <v>陈**</v>
      </c>
      <c r="E881" s="3" t="s">
        <v>443</v>
      </c>
      <c r="F881" s="3" t="s">
        <v>4392</v>
      </c>
      <c r="G881" s="3" t="s">
        <v>15</v>
      </c>
      <c r="H881" s="3" t="s">
        <v>16</v>
      </c>
      <c r="I881" s="3" t="s">
        <v>17</v>
      </c>
      <c r="J881" s="3" t="s">
        <v>4393</v>
      </c>
    </row>
    <row r="882" ht="45" spans="1:10">
      <c r="A882" s="3" t="s">
        <v>4394</v>
      </c>
      <c r="B882" s="3" t="s">
        <v>4395</v>
      </c>
      <c r="C882" s="3" t="s">
        <v>4396</v>
      </c>
      <c r="D882" s="4" t="str">
        <f t="shared" si="13"/>
        <v>杨**</v>
      </c>
      <c r="E882" s="3" t="s">
        <v>13</v>
      </c>
      <c r="F882" s="3" t="s">
        <v>4397</v>
      </c>
      <c r="G882" s="3" t="s">
        <v>15</v>
      </c>
      <c r="H882" s="3" t="s">
        <v>16</v>
      </c>
      <c r="I882" s="3" t="s">
        <v>17</v>
      </c>
      <c r="J882" s="3" t="s">
        <v>4398</v>
      </c>
    </row>
    <row r="883" ht="45" spans="1:10">
      <c r="A883" s="3" t="s">
        <v>4399</v>
      </c>
      <c r="B883" s="3" t="s">
        <v>4400</v>
      </c>
      <c r="C883" s="3" t="s">
        <v>4401</v>
      </c>
      <c r="D883" s="4" t="str">
        <f t="shared" si="13"/>
        <v>冯*</v>
      </c>
      <c r="E883" s="3" t="s">
        <v>443</v>
      </c>
      <c r="F883" s="3" t="s">
        <v>4402</v>
      </c>
      <c r="G883" s="3" t="s">
        <v>15</v>
      </c>
      <c r="H883" s="3" t="s">
        <v>16</v>
      </c>
      <c r="I883" s="3" t="s">
        <v>17</v>
      </c>
      <c r="J883" s="3" t="s">
        <v>4403</v>
      </c>
    </row>
    <row r="884" ht="45" spans="1:10">
      <c r="A884" s="3" t="s">
        <v>4404</v>
      </c>
      <c r="B884" s="3" t="s">
        <v>4405</v>
      </c>
      <c r="C884" s="3" t="s">
        <v>4406</v>
      </c>
      <c r="D884" s="4" t="str">
        <f t="shared" si="13"/>
        <v>王**</v>
      </c>
      <c r="E884" s="3" t="s">
        <v>443</v>
      </c>
      <c r="F884" s="3" t="s">
        <v>4407</v>
      </c>
      <c r="G884" s="3" t="s">
        <v>15</v>
      </c>
      <c r="H884" s="3" t="s">
        <v>16</v>
      </c>
      <c r="I884" s="3" t="s">
        <v>17</v>
      </c>
      <c r="J884" s="3" t="s">
        <v>4408</v>
      </c>
    </row>
    <row r="885" ht="45" spans="1:10">
      <c r="A885" s="3" t="s">
        <v>4409</v>
      </c>
      <c r="B885" s="3" t="s">
        <v>4410</v>
      </c>
      <c r="C885" s="3" t="s">
        <v>4411</v>
      </c>
      <c r="D885" s="4" t="str">
        <f t="shared" si="13"/>
        <v>叶**</v>
      </c>
      <c r="E885" s="3" t="s">
        <v>443</v>
      </c>
      <c r="F885" s="3" t="s">
        <v>4412</v>
      </c>
      <c r="G885" s="3" t="s">
        <v>15</v>
      </c>
      <c r="H885" s="3" t="s">
        <v>16</v>
      </c>
      <c r="I885" s="3" t="s">
        <v>17</v>
      </c>
      <c r="J885" s="3" t="s">
        <v>4413</v>
      </c>
    </row>
    <row r="886" ht="45" spans="1:10">
      <c r="A886" s="3" t="s">
        <v>4414</v>
      </c>
      <c r="B886" s="3" t="s">
        <v>4415</v>
      </c>
      <c r="C886" s="3" t="s">
        <v>4317</v>
      </c>
      <c r="D886" s="4" t="str">
        <f t="shared" si="13"/>
        <v>陈**</v>
      </c>
      <c r="E886" s="3" t="s">
        <v>443</v>
      </c>
      <c r="F886" s="3" t="s">
        <v>4416</v>
      </c>
      <c r="G886" s="3" t="s">
        <v>15</v>
      </c>
      <c r="H886" s="3" t="s">
        <v>16</v>
      </c>
      <c r="I886" s="3" t="s">
        <v>17</v>
      </c>
      <c r="J886" s="3" t="s">
        <v>4417</v>
      </c>
    </row>
    <row r="887" ht="45" spans="1:10">
      <c r="A887" s="3" t="s">
        <v>4418</v>
      </c>
      <c r="B887" s="3" t="s">
        <v>4419</v>
      </c>
      <c r="C887" s="3" t="s">
        <v>4420</v>
      </c>
      <c r="D887" s="4" t="str">
        <f t="shared" si="13"/>
        <v>毕**</v>
      </c>
      <c r="E887" s="3" t="s">
        <v>443</v>
      </c>
      <c r="F887" s="3" t="s">
        <v>4421</v>
      </c>
      <c r="G887" s="3" t="s">
        <v>15</v>
      </c>
      <c r="H887" s="3" t="s">
        <v>16</v>
      </c>
      <c r="I887" s="3" t="s">
        <v>17</v>
      </c>
      <c r="J887" s="3" t="s">
        <v>4422</v>
      </c>
    </row>
    <row r="888" ht="45" spans="1:10">
      <c r="A888" s="3" t="s">
        <v>4423</v>
      </c>
      <c r="B888" s="3" t="s">
        <v>4424</v>
      </c>
      <c r="C888" s="3" t="s">
        <v>4425</v>
      </c>
      <c r="D888" s="4" t="str">
        <f t="shared" si="13"/>
        <v>林**</v>
      </c>
      <c r="E888" s="3" t="s">
        <v>443</v>
      </c>
      <c r="F888" s="3" t="s">
        <v>4426</v>
      </c>
      <c r="G888" s="3" t="s">
        <v>15</v>
      </c>
      <c r="H888" s="3" t="s">
        <v>16</v>
      </c>
      <c r="I888" s="3" t="s">
        <v>17</v>
      </c>
      <c r="J888" s="3" t="s">
        <v>4427</v>
      </c>
    </row>
    <row r="889" ht="45" spans="1:10">
      <c r="A889" s="3" t="s">
        <v>4428</v>
      </c>
      <c r="B889" s="3" t="s">
        <v>4429</v>
      </c>
      <c r="C889" s="3" t="s">
        <v>4430</v>
      </c>
      <c r="D889" s="4" t="str">
        <f t="shared" si="13"/>
        <v>林**</v>
      </c>
      <c r="E889" s="3" t="s">
        <v>443</v>
      </c>
      <c r="F889" s="3" t="s">
        <v>4431</v>
      </c>
      <c r="G889" s="3" t="s">
        <v>15</v>
      </c>
      <c r="H889" s="3" t="s">
        <v>16</v>
      </c>
      <c r="I889" s="3" t="s">
        <v>17</v>
      </c>
      <c r="J889" s="3" t="s">
        <v>4432</v>
      </c>
    </row>
    <row r="890" ht="45" spans="1:10">
      <c r="A890" s="3" t="s">
        <v>4433</v>
      </c>
      <c r="B890" s="3" t="s">
        <v>4434</v>
      </c>
      <c r="C890" s="3" t="s">
        <v>4435</v>
      </c>
      <c r="D890" s="4" t="str">
        <f t="shared" si="13"/>
        <v>符**</v>
      </c>
      <c r="E890" s="3" t="s">
        <v>13</v>
      </c>
      <c r="F890" s="3" t="s">
        <v>4436</v>
      </c>
      <c r="G890" s="3" t="s">
        <v>15</v>
      </c>
      <c r="H890" s="3" t="s">
        <v>16</v>
      </c>
      <c r="I890" s="3" t="s">
        <v>17</v>
      </c>
      <c r="J890" s="3" t="s">
        <v>4437</v>
      </c>
    </row>
    <row r="891" ht="45" spans="1:10">
      <c r="A891" s="3" t="s">
        <v>4438</v>
      </c>
      <c r="B891" s="3" t="s">
        <v>4439</v>
      </c>
      <c r="C891" s="3" t="s">
        <v>4440</v>
      </c>
      <c r="D891" s="4" t="str">
        <f t="shared" si="13"/>
        <v>冯**</v>
      </c>
      <c r="E891" s="3" t="s">
        <v>443</v>
      </c>
      <c r="F891" s="3" t="s">
        <v>4441</v>
      </c>
      <c r="G891" s="3" t="s">
        <v>15</v>
      </c>
      <c r="H891" s="3" t="s">
        <v>16</v>
      </c>
      <c r="I891" s="3" t="s">
        <v>17</v>
      </c>
      <c r="J891" s="3" t="s">
        <v>4442</v>
      </c>
    </row>
    <row r="892" ht="45" spans="1:10">
      <c r="A892" s="3" t="s">
        <v>4443</v>
      </c>
      <c r="B892" s="3" t="s">
        <v>4444</v>
      </c>
      <c r="C892" s="3" t="s">
        <v>4445</v>
      </c>
      <c r="D892" s="4" t="str">
        <f t="shared" si="13"/>
        <v>邱**</v>
      </c>
      <c r="E892" s="3" t="s">
        <v>13</v>
      </c>
      <c r="F892" s="3" t="s">
        <v>4446</v>
      </c>
      <c r="G892" s="3" t="s">
        <v>15</v>
      </c>
      <c r="H892" s="3" t="s">
        <v>16</v>
      </c>
      <c r="I892" s="3" t="s">
        <v>17</v>
      </c>
      <c r="J892" s="3" t="s">
        <v>4447</v>
      </c>
    </row>
    <row r="893" ht="45" spans="1:10">
      <c r="A893" s="3" t="s">
        <v>4448</v>
      </c>
      <c r="B893" s="3" t="s">
        <v>4449</v>
      </c>
      <c r="C893" s="3" t="s">
        <v>4450</v>
      </c>
      <c r="D893" s="4" t="str">
        <f t="shared" si="13"/>
        <v>劳**</v>
      </c>
      <c r="E893" s="3" t="s">
        <v>13</v>
      </c>
      <c r="F893" s="3" t="s">
        <v>4451</v>
      </c>
      <c r="G893" s="3" t="s">
        <v>15</v>
      </c>
      <c r="H893" s="3" t="s">
        <v>16</v>
      </c>
      <c r="I893" s="3" t="s">
        <v>17</v>
      </c>
      <c r="J893" s="3" t="s">
        <v>4452</v>
      </c>
    </row>
    <row r="894" ht="45" spans="1:10">
      <c r="A894" s="3" t="s">
        <v>4453</v>
      </c>
      <c r="B894" s="3" t="s">
        <v>4454</v>
      </c>
      <c r="C894" s="3" t="s">
        <v>4455</v>
      </c>
      <c r="D894" s="4" t="str">
        <f t="shared" si="13"/>
        <v>苏**</v>
      </c>
      <c r="E894" s="3" t="s">
        <v>443</v>
      </c>
      <c r="F894" s="3" t="s">
        <v>4456</v>
      </c>
      <c r="G894" s="3" t="s">
        <v>15</v>
      </c>
      <c r="H894" s="3" t="s">
        <v>16</v>
      </c>
      <c r="I894" s="3" t="s">
        <v>17</v>
      </c>
      <c r="J894" s="3" t="s">
        <v>4457</v>
      </c>
    </row>
    <row r="895" ht="45" spans="1:10">
      <c r="A895" s="3" t="s">
        <v>4458</v>
      </c>
      <c r="B895" s="3" t="s">
        <v>4459</v>
      </c>
      <c r="C895" s="3" t="s">
        <v>4460</v>
      </c>
      <c r="D895" s="4" t="str">
        <f t="shared" si="13"/>
        <v>周**</v>
      </c>
      <c r="E895" s="3" t="s">
        <v>443</v>
      </c>
      <c r="F895" s="3" t="s">
        <v>4461</v>
      </c>
      <c r="G895" s="3" t="s">
        <v>15</v>
      </c>
      <c r="H895" s="3" t="s">
        <v>16</v>
      </c>
      <c r="I895" s="3" t="s">
        <v>17</v>
      </c>
      <c r="J895" s="3" t="s">
        <v>4462</v>
      </c>
    </row>
    <row r="896" ht="45" spans="1:10">
      <c r="A896" s="3" t="s">
        <v>4463</v>
      </c>
      <c r="B896" s="3" t="s">
        <v>4464</v>
      </c>
      <c r="C896" s="3" t="s">
        <v>4465</v>
      </c>
      <c r="D896" s="4" t="str">
        <f t="shared" si="13"/>
        <v>王**</v>
      </c>
      <c r="E896" s="3" t="s">
        <v>13</v>
      </c>
      <c r="F896" s="3" t="s">
        <v>4466</v>
      </c>
      <c r="G896" s="3" t="s">
        <v>15</v>
      </c>
      <c r="H896" s="3" t="s">
        <v>16</v>
      </c>
      <c r="I896" s="3" t="s">
        <v>17</v>
      </c>
      <c r="J896" s="3" t="s">
        <v>4467</v>
      </c>
    </row>
    <row r="897" ht="45" spans="1:10">
      <c r="A897" s="3" t="s">
        <v>4468</v>
      </c>
      <c r="B897" s="3" t="s">
        <v>4469</v>
      </c>
      <c r="C897" s="3" t="s">
        <v>4470</v>
      </c>
      <c r="D897" s="4" t="str">
        <f t="shared" si="13"/>
        <v>邓**</v>
      </c>
      <c r="E897" s="3" t="s">
        <v>13</v>
      </c>
      <c r="F897" s="3" t="s">
        <v>4471</v>
      </c>
      <c r="G897" s="3" t="s">
        <v>15</v>
      </c>
      <c r="H897" s="3" t="s">
        <v>16</v>
      </c>
      <c r="I897" s="3" t="s">
        <v>17</v>
      </c>
      <c r="J897" s="3" t="s">
        <v>4472</v>
      </c>
    </row>
    <row r="898" ht="45" spans="1:10">
      <c r="A898" s="3" t="s">
        <v>4473</v>
      </c>
      <c r="B898" s="3" t="s">
        <v>4474</v>
      </c>
      <c r="C898" s="3" t="s">
        <v>4475</v>
      </c>
      <c r="D898" s="4" t="str">
        <f t="shared" si="13"/>
        <v>李**</v>
      </c>
      <c r="E898" s="3" t="s">
        <v>13</v>
      </c>
      <c r="F898" s="3" t="s">
        <v>4476</v>
      </c>
      <c r="G898" s="3" t="s">
        <v>15</v>
      </c>
      <c r="H898" s="3" t="s">
        <v>16</v>
      </c>
      <c r="I898" s="3" t="s">
        <v>17</v>
      </c>
      <c r="J898" s="3" t="s">
        <v>4477</v>
      </c>
    </row>
    <row r="899" ht="45" spans="1:10">
      <c r="A899" s="3" t="s">
        <v>4478</v>
      </c>
      <c r="B899" s="3" t="s">
        <v>4479</v>
      </c>
      <c r="C899" s="3" t="s">
        <v>4480</v>
      </c>
      <c r="D899" s="4" t="str">
        <f t="shared" ref="D899:D962" si="14">REPLACEB(C899,3,LENB(C899)-2,REPT("*",(LENB(C899)-2)/2))</f>
        <v>吴**</v>
      </c>
      <c r="E899" s="3" t="s">
        <v>13</v>
      </c>
      <c r="F899" s="3" t="s">
        <v>4481</v>
      </c>
      <c r="G899" s="3" t="s">
        <v>15</v>
      </c>
      <c r="H899" s="3" t="s">
        <v>16</v>
      </c>
      <c r="I899" s="3" t="s">
        <v>17</v>
      </c>
      <c r="J899" s="3" t="s">
        <v>4482</v>
      </c>
    </row>
    <row r="900" ht="45" spans="1:10">
      <c r="A900" s="3" t="s">
        <v>4483</v>
      </c>
      <c r="B900" s="3" t="s">
        <v>4484</v>
      </c>
      <c r="C900" s="3" t="s">
        <v>4485</v>
      </c>
      <c r="D900" s="4" t="str">
        <f t="shared" si="14"/>
        <v>蒙*</v>
      </c>
      <c r="E900" s="3" t="s">
        <v>13</v>
      </c>
      <c r="F900" s="3" t="s">
        <v>4486</v>
      </c>
      <c r="G900" s="3" t="s">
        <v>15</v>
      </c>
      <c r="H900" s="3" t="s">
        <v>16</v>
      </c>
      <c r="I900" s="3" t="s">
        <v>17</v>
      </c>
      <c r="J900" s="3" t="s">
        <v>4487</v>
      </c>
    </row>
    <row r="901" ht="45" spans="1:10">
      <c r="A901" s="3" t="s">
        <v>4488</v>
      </c>
      <c r="B901" s="3" t="s">
        <v>4489</v>
      </c>
      <c r="C901" s="3" t="s">
        <v>4490</v>
      </c>
      <c r="D901" s="4" t="str">
        <f t="shared" si="14"/>
        <v>吴**</v>
      </c>
      <c r="E901" s="3" t="s">
        <v>443</v>
      </c>
      <c r="F901" s="3" t="s">
        <v>4491</v>
      </c>
      <c r="G901" s="3" t="s">
        <v>15</v>
      </c>
      <c r="H901" s="3" t="s">
        <v>16</v>
      </c>
      <c r="I901" s="3" t="s">
        <v>17</v>
      </c>
      <c r="J901" s="3" t="s">
        <v>4492</v>
      </c>
    </row>
    <row r="902" ht="45" spans="1:10">
      <c r="A902" s="3" t="s">
        <v>4493</v>
      </c>
      <c r="B902" s="3" t="s">
        <v>4494</v>
      </c>
      <c r="C902" s="3" t="s">
        <v>4495</v>
      </c>
      <c r="D902" s="4" t="str">
        <f t="shared" si="14"/>
        <v>陈**</v>
      </c>
      <c r="E902" s="3" t="s">
        <v>443</v>
      </c>
      <c r="F902" s="3" t="s">
        <v>4496</v>
      </c>
      <c r="G902" s="3" t="s">
        <v>15</v>
      </c>
      <c r="H902" s="3" t="s">
        <v>16</v>
      </c>
      <c r="I902" s="3" t="s">
        <v>17</v>
      </c>
      <c r="J902" s="3" t="s">
        <v>4497</v>
      </c>
    </row>
    <row r="903" ht="45" spans="1:10">
      <c r="A903" s="3" t="s">
        <v>4498</v>
      </c>
      <c r="B903" s="3" t="s">
        <v>4499</v>
      </c>
      <c r="C903" s="3" t="s">
        <v>4500</v>
      </c>
      <c r="D903" s="4" t="str">
        <f t="shared" si="14"/>
        <v>吴**</v>
      </c>
      <c r="E903" s="3" t="s">
        <v>13</v>
      </c>
      <c r="F903" s="3" t="s">
        <v>4501</v>
      </c>
      <c r="G903" s="3" t="s">
        <v>15</v>
      </c>
      <c r="H903" s="3" t="s">
        <v>16</v>
      </c>
      <c r="I903" s="3" t="s">
        <v>17</v>
      </c>
      <c r="J903" s="3" t="s">
        <v>4502</v>
      </c>
    </row>
    <row r="904" ht="45" spans="1:10">
      <c r="A904" s="3" t="s">
        <v>4503</v>
      </c>
      <c r="B904" s="3" t="s">
        <v>4504</v>
      </c>
      <c r="C904" s="3" t="s">
        <v>4505</v>
      </c>
      <c r="D904" s="4" t="str">
        <f t="shared" si="14"/>
        <v>王**</v>
      </c>
      <c r="E904" s="3" t="s">
        <v>443</v>
      </c>
      <c r="F904" s="3" t="s">
        <v>4506</v>
      </c>
      <c r="G904" s="3" t="s">
        <v>15</v>
      </c>
      <c r="H904" s="3" t="s">
        <v>16</v>
      </c>
      <c r="I904" s="3" t="s">
        <v>17</v>
      </c>
      <c r="J904" s="3" t="s">
        <v>4507</v>
      </c>
    </row>
    <row r="905" ht="45" spans="1:10">
      <c r="A905" s="3" t="s">
        <v>4508</v>
      </c>
      <c r="B905" s="3" t="s">
        <v>4509</v>
      </c>
      <c r="C905" s="3" t="s">
        <v>4510</v>
      </c>
      <c r="D905" s="4" t="str">
        <f t="shared" si="14"/>
        <v>岑**</v>
      </c>
      <c r="E905" s="3" t="s">
        <v>13</v>
      </c>
      <c r="F905" s="3" t="s">
        <v>4511</v>
      </c>
      <c r="G905" s="3" t="s">
        <v>15</v>
      </c>
      <c r="H905" s="3" t="s">
        <v>16</v>
      </c>
      <c r="I905" s="3" t="s">
        <v>17</v>
      </c>
      <c r="J905" s="3" t="s">
        <v>4512</v>
      </c>
    </row>
    <row r="906" ht="45" spans="1:10">
      <c r="A906" s="3" t="s">
        <v>4513</v>
      </c>
      <c r="B906" s="3" t="s">
        <v>4514</v>
      </c>
      <c r="C906" s="3" t="s">
        <v>4515</v>
      </c>
      <c r="D906" s="4" t="str">
        <f t="shared" si="14"/>
        <v>王**</v>
      </c>
      <c r="E906" s="3" t="s">
        <v>13</v>
      </c>
      <c r="F906" s="3" t="s">
        <v>4516</v>
      </c>
      <c r="G906" s="3" t="s">
        <v>15</v>
      </c>
      <c r="H906" s="3" t="s">
        <v>16</v>
      </c>
      <c r="I906" s="3" t="s">
        <v>17</v>
      </c>
      <c r="J906" s="3" t="s">
        <v>4517</v>
      </c>
    </row>
    <row r="907" ht="45" spans="1:10">
      <c r="A907" s="3" t="s">
        <v>4518</v>
      </c>
      <c r="B907" s="3" t="s">
        <v>4519</v>
      </c>
      <c r="C907" s="3" t="s">
        <v>4520</v>
      </c>
      <c r="D907" s="4" t="str">
        <f t="shared" si="14"/>
        <v>黄**</v>
      </c>
      <c r="E907" s="3" t="s">
        <v>443</v>
      </c>
      <c r="F907" s="3" t="s">
        <v>4521</v>
      </c>
      <c r="G907" s="3" t="s">
        <v>15</v>
      </c>
      <c r="H907" s="3" t="s">
        <v>16</v>
      </c>
      <c r="I907" s="3" t="s">
        <v>17</v>
      </c>
      <c r="J907" s="3" t="s">
        <v>4522</v>
      </c>
    </row>
    <row r="908" ht="45" spans="1:10">
      <c r="A908" s="3" t="s">
        <v>4523</v>
      </c>
      <c r="B908" s="3" t="s">
        <v>4524</v>
      </c>
      <c r="C908" s="3" t="s">
        <v>4525</v>
      </c>
      <c r="D908" s="4" t="str">
        <f t="shared" si="14"/>
        <v>林*</v>
      </c>
      <c r="E908" s="3" t="s">
        <v>443</v>
      </c>
      <c r="F908" s="3" t="s">
        <v>4526</v>
      </c>
      <c r="G908" s="3" t="s">
        <v>15</v>
      </c>
      <c r="H908" s="3" t="s">
        <v>16</v>
      </c>
      <c r="I908" s="3" t="s">
        <v>17</v>
      </c>
      <c r="J908" s="3" t="s">
        <v>4527</v>
      </c>
    </row>
    <row r="909" ht="45" spans="1:10">
      <c r="A909" s="3" t="s">
        <v>4528</v>
      </c>
      <c r="B909" s="3" t="s">
        <v>4529</v>
      </c>
      <c r="C909" s="3" t="s">
        <v>4530</v>
      </c>
      <c r="D909" s="4" t="str">
        <f t="shared" si="14"/>
        <v>吴**</v>
      </c>
      <c r="E909" s="3" t="s">
        <v>13</v>
      </c>
      <c r="F909" s="3" t="s">
        <v>4531</v>
      </c>
      <c r="G909" s="3" t="s">
        <v>15</v>
      </c>
      <c r="H909" s="3" t="s">
        <v>16</v>
      </c>
      <c r="I909" s="3" t="s">
        <v>17</v>
      </c>
      <c r="J909" s="3" t="s">
        <v>4532</v>
      </c>
    </row>
    <row r="910" ht="45" spans="1:10">
      <c r="A910" s="3" t="s">
        <v>4533</v>
      </c>
      <c r="B910" s="3" t="s">
        <v>4534</v>
      </c>
      <c r="C910" s="3" t="s">
        <v>4535</v>
      </c>
      <c r="D910" s="4" t="str">
        <f t="shared" si="14"/>
        <v>程*</v>
      </c>
      <c r="E910" s="3" t="s">
        <v>13</v>
      </c>
      <c r="F910" s="3" t="s">
        <v>4536</v>
      </c>
      <c r="G910" s="3" t="s">
        <v>15</v>
      </c>
      <c r="H910" s="3" t="s">
        <v>16</v>
      </c>
      <c r="I910" s="3" t="s">
        <v>17</v>
      </c>
      <c r="J910" s="3" t="s">
        <v>4537</v>
      </c>
    </row>
    <row r="911" ht="45" spans="1:10">
      <c r="A911" s="3" t="s">
        <v>4538</v>
      </c>
      <c r="B911" s="3" t="s">
        <v>4539</v>
      </c>
      <c r="C911" s="3" t="s">
        <v>4540</v>
      </c>
      <c r="D911" s="4" t="str">
        <f t="shared" si="14"/>
        <v>符**</v>
      </c>
      <c r="E911" s="3" t="s">
        <v>13</v>
      </c>
      <c r="F911" s="3" t="s">
        <v>4541</v>
      </c>
      <c r="G911" s="3" t="s">
        <v>15</v>
      </c>
      <c r="H911" s="3" t="s">
        <v>16</v>
      </c>
      <c r="I911" s="3" t="s">
        <v>17</v>
      </c>
      <c r="J911" s="3" t="s">
        <v>4542</v>
      </c>
    </row>
    <row r="912" ht="45" spans="1:10">
      <c r="A912" s="3" t="s">
        <v>4543</v>
      </c>
      <c r="B912" s="3" t="s">
        <v>4544</v>
      </c>
      <c r="C912" s="3" t="s">
        <v>4545</v>
      </c>
      <c r="D912" s="4" t="str">
        <f t="shared" si="14"/>
        <v>徐**</v>
      </c>
      <c r="E912" s="3" t="s">
        <v>443</v>
      </c>
      <c r="F912" s="3" t="s">
        <v>4546</v>
      </c>
      <c r="G912" s="3" t="s">
        <v>15</v>
      </c>
      <c r="H912" s="3" t="s">
        <v>16</v>
      </c>
      <c r="I912" s="3" t="s">
        <v>17</v>
      </c>
      <c r="J912" s="3" t="s">
        <v>4547</v>
      </c>
    </row>
    <row r="913" ht="45" spans="1:10">
      <c r="A913" s="3" t="s">
        <v>4548</v>
      </c>
      <c r="B913" s="3" t="s">
        <v>4549</v>
      </c>
      <c r="C913" s="3" t="s">
        <v>4550</v>
      </c>
      <c r="D913" s="4" t="str">
        <f t="shared" si="14"/>
        <v>王**</v>
      </c>
      <c r="E913" s="3" t="s">
        <v>443</v>
      </c>
      <c r="F913" s="3" t="s">
        <v>4551</v>
      </c>
      <c r="G913" s="3" t="s">
        <v>15</v>
      </c>
      <c r="H913" s="3" t="s">
        <v>16</v>
      </c>
      <c r="I913" s="3" t="s">
        <v>17</v>
      </c>
      <c r="J913" s="3" t="s">
        <v>4552</v>
      </c>
    </row>
    <row r="914" ht="45" spans="1:10">
      <c r="A914" s="3" t="s">
        <v>4553</v>
      </c>
      <c r="B914" s="3" t="s">
        <v>4554</v>
      </c>
      <c r="C914" s="3" t="s">
        <v>4555</v>
      </c>
      <c r="D914" s="4" t="str">
        <f t="shared" si="14"/>
        <v>曾**</v>
      </c>
      <c r="E914" s="3" t="s">
        <v>13</v>
      </c>
      <c r="F914" s="3" t="s">
        <v>4556</v>
      </c>
      <c r="G914" s="3" t="s">
        <v>15</v>
      </c>
      <c r="H914" s="3" t="s">
        <v>16</v>
      </c>
      <c r="I914" s="3" t="s">
        <v>17</v>
      </c>
      <c r="J914" s="3" t="s">
        <v>4557</v>
      </c>
    </row>
    <row r="915" ht="45" spans="1:10">
      <c r="A915" s="3" t="s">
        <v>4558</v>
      </c>
      <c r="B915" s="3" t="s">
        <v>4559</v>
      </c>
      <c r="C915" s="3" t="s">
        <v>4560</v>
      </c>
      <c r="D915" s="4" t="str">
        <f t="shared" si="14"/>
        <v>吴**</v>
      </c>
      <c r="E915" s="3" t="s">
        <v>443</v>
      </c>
      <c r="F915" s="3" t="s">
        <v>4561</v>
      </c>
      <c r="G915" s="3" t="s">
        <v>15</v>
      </c>
      <c r="H915" s="3" t="s">
        <v>16</v>
      </c>
      <c r="I915" s="3" t="s">
        <v>17</v>
      </c>
      <c r="J915" s="3" t="s">
        <v>4562</v>
      </c>
    </row>
    <row r="916" ht="45" spans="1:10">
      <c r="A916" s="3" t="s">
        <v>4563</v>
      </c>
      <c r="B916" s="3" t="s">
        <v>4564</v>
      </c>
      <c r="C916" s="3" t="s">
        <v>4565</v>
      </c>
      <c r="D916" s="4" t="str">
        <f t="shared" si="14"/>
        <v>郭**</v>
      </c>
      <c r="E916" s="3" t="s">
        <v>13</v>
      </c>
      <c r="F916" s="3" t="s">
        <v>4566</v>
      </c>
      <c r="G916" s="3" t="s">
        <v>15</v>
      </c>
      <c r="H916" s="3" t="s">
        <v>16</v>
      </c>
      <c r="I916" s="3" t="s">
        <v>17</v>
      </c>
      <c r="J916" s="3" t="s">
        <v>4567</v>
      </c>
    </row>
    <row r="917" ht="45" spans="1:10">
      <c r="A917" s="3" t="s">
        <v>4568</v>
      </c>
      <c r="B917" s="3" t="s">
        <v>4569</v>
      </c>
      <c r="C917" s="3" t="s">
        <v>4570</v>
      </c>
      <c r="D917" s="4" t="str">
        <f t="shared" si="14"/>
        <v>罗**</v>
      </c>
      <c r="E917" s="3" t="s">
        <v>443</v>
      </c>
      <c r="F917" s="3" t="s">
        <v>4571</v>
      </c>
      <c r="G917" s="3" t="s">
        <v>15</v>
      </c>
      <c r="H917" s="3" t="s">
        <v>16</v>
      </c>
      <c r="I917" s="3" t="s">
        <v>17</v>
      </c>
      <c r="J917" s="3" t="s">
        <v>4572</v>
      </c>
    </row>
    <row r="918" ht="45" spans="1:10">
      <c r="A918" s="3" t="s">
        <v>4573</v>
      </c>
      <c r="B918" s="3" t="s">
        <v>4574</v>
      </c>
      <c r="C918" s="3" t="s">
        <v>4575</v>
      </c>
      <c r="D918" s="4" t="str">
        <f t="shared" si="14"/>
        <v>王**</v>
      </c>
      <c r="E918" s="3" t="s">
        <v>13</v>
      </c>
      <c r="F918" s="3" t="s">
        <v>4576</v>
      </c>
      <c r="G918" s="3" t="s">
        <v>15</v>
      </c>
      <c r="H918" s="3" t="s">
        <v>16</v>
      </c>
      <c r="I918" s="3" t="s">
        <v>17</v>
      </c>
      <c r="J918" s="3" t="s">
        <v>4577</v>
      </c>
    </row>
    <row r="919" ht="45" spans="1:10">
      <c r="A919" s="3" t="s">
        <v>4578</v>
      </c>
      <c r="B919" s="3" t="s">
        <v>4579</v>
      </c>
      <c r="C919" s="3" t="s">
        <v>4580</v>
      </c>
      <c r="D919" s="4" t="str">
        <f t="shared" si="14"/>
        <v>林**</v>
      </c>
      <c r="E919" s="3" t="s">
        <v>443</v>
      </c>
      <c r="F919" s="3" t="s">
        <v>4581</v>
      </c>
      <c r="G919" s="3" t="s">
        <v>15</v>
      </c>
      <c r="H919" s="3" t="s">
        <v>16</v>
      </c>
      <c r="I919" s="3" t="s">
        <v>17</v>
      </c>
      <c r="J919" s="3" t="s">
        <v>4582</v>
      </c>
    </row>
    <row r="920" ht="45" spans="1:10">
      <c r="A920" s="3" t="s">
        <v>4583</v>
      </c>
      <c r="B920" s="3" t="s">
        <v>4584</v>
      </c>
      <c r="C920" s="3" t="s">
        <v>4585</v>
      </c>
      <c r="D920" s="4" t="str">
        <f t="shared" si="14"/>
        <v>刘**</v>
      </c>
      <c r="E920" s="3" t="s">
        <v>443</v>
      </c>
      <c r="F920" s="3" t="s">
        <v>4586</v>
      </c>
      <c r="G920" s="3" t="s">
        <v>15</v>
      </c>
      <c r="H920" s="3" t="s">
        <v>16</v>
      </c>
      <c r="I920" s="3" t="s">
        <v>17</v>
      </c>
      <c r="J920" s="3" t="s">
        <v>4587</v>
      </c>
    </row>
    <row r="921" ht="45" spans="1:10">
      <c r="A921" s="3" t="s">
        <v>4588</v>
      </c>
      <c r="B921" s="3" t="s">
        <v>4589</v>
      </c>
      <c r="C921" s="3" t="s">
        <v>4590</v>
      </c>
      <c r="D921" s="4" t="str">
        <f t="shared" si="14"/>
        <v>朱**</v>
      </c>
      <c r="E921" s="3" t="s">
        <v>443</v>
      </c>
      <c r="F921" s="3" t="s">
        <v>4591</v>
      </c>
      <c r="G921" s="3" t="s">
        <v>15</v>
      </c>
      <c r="H921" s="3" t="s">
        <v>16</v>
      </c>
      <c r="I921" s="3" t="s">
        <v>17</v>
      </c>
      <c r="J921" s="3" t="s">
        <v>4592</v>
      </c>
    </row>
    <row r="922" ht="45" spans="1:10">
      <c r="A922" s="3" t="s">
        <v>4593</v>
      </c>
      <c r="B922" s="3" t="s">
        <v>4594</v>
      </c>
      <c r="C922" s="3" t="s">
        <v>4595</v>
      </c>
      <c r="D922" s="4" t="str">
        <f t="shared" si="14"/>
        <v>徐**</v>
      </c>
      <c r="E922" s="3" t="s">
        <v>13</v>
      </c>
      <c r="F922" s="3" t="s">
        <v>4596</v>
      </c>
      <c r="G922" s="3" t="s">
        <v>15</v>
      </c>
      <c r="H922" s="3" t="s">
        <v>16</v>
      </c>
      <c r="I922" s="3" t="s">
        <v>17</v>
      </c>
      <c r="J922" s="3" t="s">
        <v>4597</v>
      </c>
    </row>
    <row r="923" ht="45" spans="1:10">
      <c r="A923" s="3" t="s">
        <v>4598</v>
      </c>
      <c r="B923" s="3" t="s">
        <v>4599</v>
      </c>
      <c r="C923" s="3" t="s">
        <v>4600</v>
      </c>
      <c r="D923" s="4" t="str">
        <f t="shared" si="14"/>
        <v>杨**</v>
      </c>
      <c r="E923" s="3" t="s">
        <v>443</v>
      </c>
      <c r="F923" s="3" t="s">
        <v>4601</v>
      </c>
      <c r="G923" s="3" t="s">
        <v>15</v>
      </c>
      <c r="H923" s="3" t="s">
        <v>16</v>
      </c>
      <c r="I923" s="3" t="s">
        <v>17</v>
      </c>
      <c r="J923" s="3" t="s">
        <v>4602</v>
      </c>
    </row>
    <row r="924" ht="45" spans="1:10">
      <c r="A924" s="3" t="s">
        <v>4603</v>
      </c>
      <c r="B924" s="3" t="s">
        <v>4604</v>
      </c>
      <c r="C924" s="3" t="s">
        <v>4605</v>
      </c>
      <c r="D924" s="4" t="str">
        <f t="shared" si="14"/>
        <v>吴**</v>
      </c>
      <c r="E924" s="3" t="s">
        <v>13</v>
      </c>
      <c r="F924" s="3" t="s">
        <v>4606</v>
      </c>
      <c r="G924" s="3" t="s">
        <v>15</v>
      </c>
      <c r="H924" s="3" t="s">
        <v>16</v>
      </c>
      <c r="I924" s="3" t="s">
        <v>17</v>
      </c>
      <c r="J924" s="3" t="s">
        <v>4607</v>
      </c>
    </row>
    <row r="925" ht="45" spans="1:10">
      <c r="A925" s="3" t="s">
        <v>4608</v>
      </c>
      <c r="B925" s="3" t="s">
        <v>4609</v>
      </c>
      <c r="C925" s="3" t="s">
        <v>4610</v>
      </c>
      <c r="D925" s="4" t="str">
        <f t="shared" si="14"/>
        <v>朱**</v>
      </c>
      <c r="E925" s="3" t="s">
        <v>13</v>
      </c>
      <c r="F925" s="3" t="s">
        <v>4611</v>
      </c>
      <c r="G925" s="3" t="s">
        <v>15</v>
      </c>
      <c r="H925" s="3" t="s">
        <v>16</v>
      </c>
      <c r="I925" s="3" t="s">
        <v>17</v>
      </c>
      <c r="J925" s="3" t="s">
        <v>4612</v>
      </c>
    </row>
    <row r="926" ht="45" spans="1:10">
      <c r="A926" s="3" t="s">
        <v>4613</v>
      </c>
      <c r="B926" s="3" t="s">
        <v>4614</v>
      </c>
      <c r="C926" s="3" t="s">
        <v>4615</v>
      </c>
      <c r="D926" s="4" t="str">
        <f t="shared" si="14"/>
        <v>王*</v>
      </c>
      <c r="E926" s="3" t="s">
        <v>13</v>
      </c>
      <c r="F926" s="3" t="s">
        <v>4616</v>
      </c>
      <c r="G926" s="3" t="s">
        <v>15</v>
      </c>
      <c r="H926" s="3" t="s">
        <v>16</v>
      </c>
      <c r="I926" s="3" t="s">
        <v>17</v>
      </c>
      <c r="J926" s="3" t="s">
        <v>4617</v>
      </c>
    </row>
    <row r="927" ht="45" spans="1:10">
      <c r="A927" s="3" t="s">
        <v>4618</v>
      </c>
      <c r="B927" s="3" t="s">
        <v>4619</v>
      </c>
      <c r="C927" s="3" t="s">
        <v>4620</v>
      </c>
      <c r="D927" s="4" t="str">
        <f t="shared" si="14"/>
        <v>卢**</v>
      </c>
      <c r="E927" s="3" t="s">
        <v>13</v>
      </c>
      <c r="F927" s="3" t="s">
        <v>4621</v>
      </c>
      <c r="G927" s="3" t="s">
        <v>15</v>
      </c>
      <c r="H927" s="3" t="s">
        <v>16</v>
      </c>
      <c r="I927" s="3" t="s">
        <v>17</v>
      </c>
      <c r="J927" s="3" t="s">
        <v>4622</v>
      </c>
    </row>
    <row r="928" ht="45" spans="1:10">
      <c r="A928" s="3" t="s">
        <v>4623</v>
      </c>
      <c r="B928" s="3" t="s">
        <v>4624</v>
      </c>
      <c r="C928" s="3" t="s">
        <v>4625</v>
      </c>
      <c r="D928" s="4" t="str">
        <f t="shared" si="14"/>
        <v>陈**</v>
      </c>
      <c r="E928" s="3" t="s">
        <v>13</v>
      </c>
      <c r="F928" s="3" t="s">
        <v>4626</v>
      </c>
      <c r="G928" s="3" t="s">
        <v>15</v>
      </c>
      <c r="H928" s="3" t="s">
        <v>16</v>
      </c>
      <c r="I928" s="3" t="s">
        <v>17</v>
      </c>
      <c r="J928" s="3" t="s">
        <v>4627</v>
      </c>
    </row>
    <row r="929" ht="45" spans="1:10">
      <c r="A929" s="3" t="s">
        <v>4628</v>
      </c>
      <c r="B929" s="3" t="s">
        <v>4629</v>
      </c>
      <c r="C929" s="3" t="s">
        <v>4630</v>
      </c>
      <c r="D929" s="4" t="str">
        <f t="shared" si="14"/>
        <v>吴**</v>
      </c>
      <c r="E929" s="3" t="s">
        <v>443</v>
      </c>
      <c r="F929" s="3" t="s">
        <v>4631</v>
      </c>
      <c r="G929" s="3" t="s">
        <v>15</v>
      </c>
      <c r="H929" s="3" t="s">
        <v>16</v>
      </c>
      <c r="I929" s="3" t="s">
        <v>17</v>
      </c>
      <c r="J929" s="3" t="s">
        <v>4632</v>
      </c>
    </row>
    <row r="930" ht="45" spans="1:10">
      <c r="A930" s="3" t="s">
        <v>4633</v>
      </c>
      <c r="B930" s="3" t="s">
        <v>4634</v>
      </c>
      <c r="C930" s="3" t="s">
        <v>4635</v>
      </c>
      <c r="D930" s="4" t="str">
        <f t="shared" si="14"/>
        <v>李*</v>
      </c>
      <c r="E930" s="3" t="s">
        <v>443</v>
      </c>
      <c r="F930" s="3" t="s">
        <v>4636</v>
      </c>
      <c r="G930" s="3" t="s">
        <v>15</v>
      </c>
      <c r="H930" s="3" t="s">
        <v>16</v>
      </c>
      <c r="I930" s="3" t="s">
        <v>17</v>
      </c>
      <c r="J930" s="3" t="s">
        <v>4637</v>
      </c>
    </row>
    <row r="931" ht="45" spans="1:10">
      <c r="A931" s="3" t="s">
        <v>4638</v>
      </c>
      <c r="B931" s="3" t="s">
        <v>4639</v>
      </c>
      <c r="C931" s="3" t="s">
        <v>4640</v>
      </c>
      <c r="D931" s="4" t="str">
        <f t="shared" si="14"/>
        <v>陈**</v>
      </c>
      <c r="E931" s="3" t="s">
        <v>13</v>
      </c>
      <c r="F931" s="3" t="s">
        <v>4641</v>
      </c>
      <c r="G931" s="3" t="s">
        <v>15</v>
      </c>
      <c r="H931" s="3" t="s">
        <v>16</v>
      </c>
      <c r="I931" s="3" t="s">
        <v>17</v>
      </c>
      <c r="J931" s="3" t="s">
        <v>4642</v>
      </c>
    </row>
    <row r="932" ht="45" spans="1:10">
      <c r="A932" s="3" t="s">
        <v>4643</v>
      </c>
      <c r="B932" s="3" t="s">
        <v>4644</v>
      </c>
      <c r="C932" s="3" t="s">
        <v>4645</v>
      </c>
      <c r="D932" s="4" t="str">
        <f t="shared" si="14"/>
        <v>吴**</v>
      </c>
      <c r="E932" s="3" t="s">
        <v>443</v>
      </c>
      <c r="F932" s="3" t="s">
        <v>4646</v>
      </c>
      <c r="G932" s="3" t="s">
        <v>15</v>
      </c>
      <c r="H932" s="3" t="s">
        <v>16</v>
      </c>
      <c r="I932" s="3" t="s">
        <v>17</v>
      </c>
      <c r="J932" s="3" t="s">
        <v>4647</v>
      </c>
    </row>
    <row r="933" ht="45" spans="1:10">
      <c r="A933" s="3" t="s">
        <v>4648</v>
      </c>
      <c r="B933" s="3" t="s">
        <v>4649</v>
      </c>
      <c r="C933" s="3" t="s">
        <v>4650</v>
      </c>
      <c r="D933" s="4" t="str">
        <f t="shared" si="14"/>
        <v>徐**</v>
      </c>
      <c r="E933" s="3" t="s">
        <v>13</v>
      </c>
      <c r="F933" s="3" t="s">
        <v>4651</v>
      </c>
      <c r="G933" s="3" t="s">
        <v>15</v>
      </c>
      <c r="H933" s="3" t="s">
        <v>16</v>
      </c>
      <c r="I933" s="3" t="s">
        <v>17</v>
      </c>
      <c r="J933" s="3" t="s">
        <v>4652</v>
      </c>
    </row>
    <row r="934" ht="45" spans="1:10">
      <c r="A934" s="3" t="s">
        <v>4653</v>
      </c>
      <c r="B934" s="3" t="s">
        <v>4654</v>
      </c>
      <c r="C934" s="3" t="s">
        <v>4655</v>
      </c>
      <c r="D934" s="4" t="str">
        <f t="shared" si="14"/>
        <v>吴**</v>
      </c>
      <c r="E934" s="3" t="s">
        <v>443</v>
      </c>
      <c r="F934" s="3" t="s">
        <v>4656</v>
      </c>
      <c r="G934" s="3" t="s">
        <v>15</v>
      </c>
      <c r="H934" s="3" t="s">
        <v>16</v>
      </c>
      <c r="I934" s="3" t="s">
        <v>17</v>
      </c>
      <c r="J934" s="3" t="s">
        <v>4657</v>
      </c>
    </row>
    <row r="935" ht="45" spans="1:10">
      <c r="A935" s="3" t="s">
        <v>4658</v>
      </c>
      <c r="B935" s="3" t="s">
        <v>4659</v>
      </c>
      <c r="C935" s="3" t="s">
        <v>4660</v>
      </c>
      <c r="D935" s="4" t="str">
        <f t="shared" si="14"/>
        <v>康**</v>
      </c>
      <c r="E935" s="3" t="s">
        <v>13</v>
      </c>
      <c r="F935" s="3" t="s">
        <v>4661</v>
      </c>
      <c r="G935" s="3" t="s">
        <v>15</v>
      </c>
      <c r="H935" s="3" t="s">
        <v>16</v>
      </c>
      <c r="I935" s="3" t="s">
        <v>17</v>
      </c>
      <c r="J935" s="3" t="s">
        <v>4662</v>
      </c>
    </row>
    <row r="936" ht="45" spans="1:10">
      <c r="A936" s="3" t="s">
        <v>4663</v>
      </c>
      <c r="B936" s="3" t="s">
        <v>4664</v>
      </c>
      <c r="C936" s="3" t="s">
        <v>4665</v>
      </c>
      <c r="D936" s="4" t="str">
        <f t="shared" si="14"/>
        <v>符**</v>
      </c>
      <c r="E936" s="3" t="s">
        <v>443</v>
      </c>
      <c r="F936" s="3" t="s">
        <v>4666</v>
      </c>
      <c r="G936" s="3" t="s">
        <v>15</v>
      </c>
      <c r="H936" s="3" t="s">
        <v>16</v>
      </c>
      <c r="I936" s="3" t="s">
        <v>17</v>
      </c>
      <c r="J936" s="3" t="s">
        <v>4667</v>
      </c>
    </row>
    <row r="937" ht="45" spans="1:10">
      <c r="A937" s="3" t="s">
        <v>4668</v>
      </c>
      <c r="B937" s="3" t="s">
        <v>4669</v>
      </c>
      <c r="C937" s="3" t="s">
        <v>4670</v>
      </c>
      <c r="D937" s="4" t="str">
        <f t="shared" si="14"/>
        <v>叶**</v>
      </c>
      <c r="E937" s="3" t="s">
        <v>13</v>
      </c>
      <c r="F937" s="3" t="s">
        <v>4671</v>
      </c>
      <c r="G937" s="3" t="s">
        <v>15</v>
      </c>
      <c r="H937" s="3" t="s">
        <v>16</v>
      </c>
      <c r="I937" s="3" t="s">
        <v>17</v>
      </c>
      <c r="J937" s="3" t="s">
        <v>4672</v>
      </c>
    </row>
    <row r="938" ht="45" spans="1:10">
      <c r="A938" s="3" t="s">
        <v>4673</v>
      </c>
      <c r="B938" s="3" t="s">
        <v>4674</v>
      </c>
      <c r="C938" s="3" t="s">
        <v>2491</v>
      </c>
      <c r="D938" s="4" t="str">
        <f t="shared" si="14"/>
        <v>王*</v>
      </c>
      <c r="E938" s="3" t="s">
        <v>443</v>
      </c>
      <c r="F938" s="3" t="s">
        <v>4675</v>
      </c>
      <c r="G938" s="3" t="s">
        <v>15</v>
      </c>
      <c r="H938" s="3" t="s">
        <v>16</v>
      </c>
      <c r="I938" s="3" t="s">
        <v>17</v>
      </c>
      <c r="J938" s="3" t="s">
        <v>4676</v>
      </c>
    </row>
    <row r="939" ht="45" spans="1:10">
      <c r="A939" s="3" t="s">
        <v>4677</v>
      </c>
      <c r="B939" s="3" t="s">
        <v>4678</v>
      </c>
      <c r="C939" s="3" t="s">
        <v>4679</v>
      </c>
      <c r="D939" s="4" t="str">
        <f t="shared" si="14"/>
        <v>邓**</v>
      </c>
      <c r="E939" s="3" t="s">
        <v>13</v>
      </c>
      <c r="F939" s="3" t="s">
        <v>4680</v>
      </c>
      <c r="G939" s="3" t="s">
        <v>15</v>
      </c>
      <c r="H939" s="3" t="s">
        <v>16</v>
      </c>
      <c r="I939" s="3" t="s">
        <v>17</v>
      </c>
      <c r="J939" s="3" t="s">
        <v>4681</v>
      </c>
    </row>
    <row r="940" ht="45" spans="1:10">
      <c r="A940" s="3" t="s">
        <v>4682</v>
      </c>
      <c r="B940" s="3" t="s">
        <v>4683</v>
      </c>
      <c r="C940" s="3" t="s">
        <v>4684</v>
      </c>
      <c r="D940" s="4" t="str">
        <f t="shared" si="14"/>
        <v>谢**</v>
      </c>
      <c r="E940" s="3" t="s">
        <v>443</v>
      </c>
      <c r="F940" s="3" t="s">
        <v>4685</v>
      </c>
      <c r="G940" s="3" t="s">
        <v>15</v>
      </c>
      <c r="H940" s="3" t="s">
        <v>16</v>
      </c>
      <c r="I940" s="3" t="s">
        <v>17</v>
      </c>
      <c r="J940" s="3" t="s">
        <v>4686</v>
      </c>
    </row>
    <row r="941" ht="45" spans="1:10">
      <c r="A941" s="3" t="s">
        <v>4687</v>
      </c>
      <c r="B941" s="3" t="s">
        <v>4688</v>
      </c>
      <c r="C941" s="3" t="s">
        <v>4689</v>
      </c>
      <c r="D941" s="4" t="str">
        <f t="shared" si="14"/>
        <v>王**</v>
      </c>
      <c r="E941" s="3" t="s">
        <v>13</v>
      </c>
      <c r="F941" s="3" t="s">
        <v>4690</v>
      </c>
      <c r="G941" s="3" t="s">
        <v>15</v>
      </c>
      <c r="H941" s="3" t="s">
        <v>16</v>
      </c>
      <c r="I941" s="3" t="s">
        <v>17</v>
      </c>
      <c r="J941" s="3" t="s">
        <v>4691</v>
      </c>
    </row>
    <row r="942" ht="45" spans="1:10">
      <c r="A942" s="3" t="s">
        <v>4692</v>
      </c>
      <c r="B942" s="3" t="s">
        <v>4693</v>
      </c>
      <c r="C942" s="3" t="s">
        <v>4694</v>
      </c>
      <c r="D942" s="4" t="str">
        <f t="shared" si="14"/>
        <v>吴**</v>
      </c>
      <c r="E942" s="3" t="s">
        <v>443</v>
      </c>
      <c r="F942" s="3" t="s">
        <v>4695</v>
      </c>
      <c r="G942" s="3" t="s">
        <v>15</v>
      </c>
      <c r="H942" s="3" t="s">
        <v>16</v>
      </c>
      <c r="I942" s="3" t="s">
        <v>17</v>
      </c>
      <c r="J942" s="3" t="s">
        <v>4696</v>
      </c>
    </row>
    <row r="943" ht="45" spans="1:10">
      <c r="A943" s="3" t="s">
        <v>4697</v>
      </c>
      <c r="B943" s="3" t="s">
        <v>4698</v>
      </c>
      <c r="C943" s="3" t="s">
        <v>4699</v>
      </c>
      <c r="D943" s="4" t="str">
        <f t="shared" si="14"/>
        <v>王**</v>
      </c>
      <c r="E943" s="3" t="s">
        <v>13</v>
      </c>
      <c r="F943" s="3" t="s">
        <v>4700</v>
      </c>
      <c r="G943" s="3" t="s">
        <v>15</v>
      </c>
      <c r="H943" s="3" t="s">
        <v>16</v>
      </c>
      <c r="I943" s="3" t="s">
        <v>17</v>
      </c>
      <c r="J943" s="3" t="s">
        <v>4701</v>
      </c>
    </row>
    <row r="944" ht="45" spans="1:10">
      <c r="A944" s="3" t="s">
        <v>4702</v>
      </c>
      <c r="B944" s="3" t="s">
        <v>4703</v>
      </c>
      <c r="C944" s="3" t="s">
        <v>4704</v>
      </c>
      <c r="D944" s="4" t="str">
        <f t="shared" si="14"/>
        <v>陈**</v>
      </c>
      <c r="E944" s="3" t="s">
        <v>13</v>
      </c>
      <c r="F944" s="3" t="s">
        <v>4705</v>
      </c>
      <c r="G944" s="3" t="s">
        <v>15</v>
      </c>
      <c r="H944" s="3" t="s">
        <v>16</v>
      </c>
      <c r="I944" s="3" t="s">
        <v>17</v>
      </c>
      <c r="J944" s="3" t="s">
        <v>4706</v>
      </c>
    </row>
    <row r="945" ht="45" spans="1:10">
      <c r="A945" s="3" t="s">
        <v>4707</v>
      </c>
      <c r="B945" s="3" t="s">
        <v>4708</v>
      </c>
      <c r="C945" s="3" t="s">
        <v>4709</v>
      </c>
      <c r="D945" s="4" t="str">
        <f t="shared" si="14"/>
        <v>黄**</v>
      </c>
      <c r="E945" s="3" t="s">
        <v>13</v>
      </c>
      <c r="F945" s="3" t="s">
        <v>4710</v>
      </c>
      <c r="G945" s="3" t="s">
        <v>15</v>
      </c>
      <c r="H945" s="3" t="s">
        <v>16</v>
      </c>
      <c r="I945" s="3" t="s">
        <v>17</v>
      </c>
      <c r="J945" s="3" t="s">
        <v>4711</v>
      </c>
    </row>
    <row r="946" ht="45" spans="1:10">
      <c r="A946" s="3" t="s">
        <v>4712</v>
      </c>
      <c r="B946" s="3" t="s">
        <v>4713</v>
      </c>
      <c r="C946" s="3" t="s">
        <v>4714</v>
      </c>
      <c r="D946" s="4" t="str">
        <f t="shared" si="14"/>
        <v>王**</v>
      </c>
      <c r="E946" s="3" t="s">
        <v>443</v>
      </c>
      <c r="F946" s="3" t="s">
        <v>4715</v>
      </c>
      <c r="G946" s="3" t="s">
        <v>15</v>
      </c>
      <c r="H946" s="3" t="s">
        <v>16</v>
      </c>
      <c r="I946" s="3" t="s">
        <v>17</v>
      </c>
      <c r="J946" s="3" t="s">
        <v>4716</v>
      </c>
    </row>
    <row r="947" ht="45" spans="1:10">
      <c r="A947" s="3" t="s">
        <v>4717</v>
      </c>
      <c r="B947" s="3" t="s">
        <v>4718</v>
      </c>
      <c r="C947" s="3" t="s">
        <v>4719</v>
      </c>
      <c r="D947" s="4" t="str">
        <f t="shared" si="14"/>
        <v>吴**</v>
      </c>
      <c r="E947" s="3" t="s">
        <v>13</v>
      </c>
      <c r="F947" s="3" t="s">
        <v>4720</v>
      </c>
      <c r="G947" s="3" t="s">
        <v>15</v>
      </c>
      <c r="H947" s="3" t="s">
        <v>16</v>
      </c>
      <c r="I947" s="3" t="s">
        <v>17</v>
      </c>
      <c r="J947" s="3" t="s">
        <v>4721</v>
      </c>
    </row>
    <row r="948" ht="45" spans="1:10">
      <c r="A948" s="3" t="s">
        <v>4722</v>
      </c>
      <c r="B948" s="3" t="s">
        <v>4723</v>
      </c>
      <c r="C948" s="3" t="s">
        <v>4724</v>
      </c>
      <c r="D948" s="4" t="str">
        <f t="shared" si="14"/>
        <v>李**</v>
      </c>
      <c r="E948" s="3" t="s">
        <v>13</v>
      </c>
      <c r="F948" s="3" t="s">
        <v>4725</v>
      </c>
      <c r="G948" s="3" t="s">
        <v>15</v>
      </c>
      <c r="H948" s="3" t="s">
        <v>16</v>
      </c>
      <c r="I948" s="3" t="s">
        <v>17</v>
      </c>
      <c r="J948" s="3" t="s">
        <v>4726</v>
      </c>
    </row>
    <row r="949" ht="45" spans="1:10">
      <c r="A949" s="3" t="s">
        <v>4727</v>
      </c>
      <c r="B949" s="3" t="s">
        <v>4728</v>
      </c>
      <c r="C949" s="3" t="s">
        <v>4729</v>
      </c>
      <c r="D949" s="4" t="str">
        <f t="shared" si="14"/>
        <v>王**</v>
      </c>
      <c r="E949" s="3" t="s">
        <v>13</v>
      </c>
      <c r="F949" s="3" t="s">
        <v>4730</v>
      </c>
      <c r="G949" s="3" t="s">
        <v>15</v>
      </c>
      <c r="H949" s="3" t="s">
        <v>16</v>
      </c>
      <c r="I949" s="3" t="s">
        <v>17</v>
      </c>
      <c r="J949" s="3" t="s">
        <v>4731</v>
      </c>
    </row>
    <row r="950" ht="45" spans="1:10">
      <c r="A950" s="3" t="s">
        <v>4732</v>
      </c>
      <c r="B950" s="3" t="s">
        <v>4733</v>
      </c>
      <c r="C950" s="3" t="s">
        <v>4734</v>
      </c>
      <c r="D950" s="4" t="str">
        <f t="shared" si="14"/>
        <v>吴**</v>
      </c>
      <c r="E950" s="3" t="s">
        <v>13</v>
      </c>
      <c r="F950" s="3" t="s">
        <v>4735</v>
      </c>
      <c r="G950" s="3" t="s">
        <v>15</v>
      </c>
      <c r="H950" s="3" t="s">
        <v>16</v>
      </c>
      <c r="I950" s="3" t="s">
        <v>17</v>
      </c>
      <c r="J950" s="3" t="s">
        <v>4736</v>
      </c>
    </row>
    <row r="951" ht="45" spans="1:10">
      <c r="A951" s="3" t="s">
        <v>4737</v>
      </c>
      <c r="B951" s="3" t="s">
        <v>4738</v>
      </c>
      <c r="C951" s="3" t="s">
        <v>4739</v>
      </c>
      <c r="D951" s="4" t="str">
        <f t="shared" si="14"/>
        <v>彭**</v>
      </c>
      <c r="E951" s="3" t="s">
        <v>13</v>
      </c>
      <c r="F951" s="3" t="s">
        <v>4740</v>
      </c>
      <c r="G951" s="3" t="s">
        <v>15</v>
      </c>
      <c r="H951" s="3" t="s">
        <v>16</v>
      </c>
      <c r="I951" s="3" t="s">
        <v>17</v>
      </c>
      <c r="J951" s="3" t="s">
        <v>4741</v>
      </c>
    </row>
    <row r="952" ht="45" spans="1:10">
      <c r="A952" s="3" t="s">
        <v>4742</v>
      </c>
      <c r="B952" s="3" t="s">
        <v>4743</v>
      </c>
      <c r="C952" s="3" t="s">
        <v>4744</v>
      </c>
      <c r="D952" s="4" t="str">
        <f t="shared" si="14"/>
        <v>莫**</v>
      </c>
      <c r="E952" s="3" t="s">
        <v>443</v>
      </c>
      <c r="F952" s="3" t="s">
        <v>4745</v>
      </c>
      <c r="G952" s="3" t="s">
        <v>15</v>
      </c>
      <c r="H952" s="3" t="s">
        <v>16</v>
      </c>
      <c r="I952" s="3" t="s">
        <v>17</v>
      </c>
      <c r="J952" s="3" t="s">
        <v>4746</v>
      </c>
    </row>
    <row r="953" ht="45" spans="1:10">
      <c r="A953" s="3" t="s">
        <v>4747</v>
      </c>
      <c r="B953" s="3" t="s">
        <v>4748</v>
      </c>
      <c r="C953" s="3" t="s">
        <v>4749</v>
      </c>
      <c r="D953" s="4" t="str">
        <f t="shared" si="14"/>
        <v>戴*</v>
      </c>
      <c r="E953" s="3" t="s">
        <v>13</v>
      </c>
      <c r="F953" s="3" t="s">
        <v>4750</v>
      </c>
      <c r="G953" s="3" t="s">
        <v>15</v>
      </c>
      <c r="H953" s="3" t="s">
        <v>16</v>
      </c>
      <c r="I953" s="3" t="s">
        <v>17</v>
      </c>
      <c r="J953" s="3" t="s">
        <v>4751</v>
      </c>
    </row>
    <row r="954" ht="45" spans="1:10">
      <c r="A954" s="3" t="s">
        <v>4752</v>
      </c>
      <c r="B954" s="3" t="s">
        <v>4753</v>
      </c>
      <c r="C954" s="3" t="s">
        <v>4754</v>
      </c>
      <c r="D954" s="4" t="str">
        <f t="shared" si="14"/>
        <v>陈**</v>
      </c>
      <c r="E954" s="3" t="s">
        <v>13</v>
      </c>
      <c r="F954" s="3" t="s">
        <v>4755</v>
      </c>
      <c r="G954" s="3" t="s">
        <v>15</v>
      </c>
      <c r="H954" s="3" t="s">
        <v>16</v>
      </c>
      <c r="I954" s="3" t="s">
        <v>17</v>
      </c>
      <c r="J954" s="3" t="s">
        <v>4756</v>
      </c>
    </row>
    <row r="955" ht="45" spans="1:10">
      <c r="A955" s="3" t="s">
        <v>4757</v>
      </c>
      <c r="B955" s="3" t="s">
        <v>4758</v>
      </c>
      <c r="C955" s="3" t="s">
        <v>4759</v>
      </c>
      <c r="D955" s="4" t="str">
        <f t="shared" si="14"/>
        <v>洪**</v>
      </c>
      <c r="E955" s="3" t="s">
        <v>13</v>
      </c>
      <c r="F955" s="3" t="s">
        <v>4760</v>
      </c>
      <c r="G955" s="3" t="s">
        <v>15</v>
      </c>
      <c r="H955" s="3" t="s">
        <v>16</v>
      </c>
      <c r="I955" s="3" t="s">
        <v>17</v>
      </c>
      <c r="J955" s="3" t="s">
        <v>4761</v>
      </c>
    </row>
    <row r="956" ht="45" spans="1:10">
      <c r="A956" s="3" t="s">
        <v>4762</v>
      </c>
      <c r="B956" s="3" t="s">
        <v>4763</v>
      </c>
      <c r="C956" s="3" t="s">
        <v>4764</v>
      </c>
      <c r="D956" s="4" t="str">
        <f t="shared" si="14"/>
        <v>李**</v>
      </c>
      <c r="E956" s="3" t="s">
        <v>13</v>
      </c>
      <c r="F956" s="3" t="s">
        <v>4765</v>
      </c>
      <c r="G956" s="3" t="s">
        <v>15</v>
      </c>
      <c r="H956" s="3" t="s">
        <v>16</v>
      </c>
      <c r="I956" s="3" t="s">
        <v>17</v>
      </c>
      <c r="J956" s="3" t="s">
        <v>4766</v>
      </c>
    </row>
    <row r="957" ht="45" spans="1:10">
      <c r="A957" s="3" t="s">
        <v>4767</v>
      </c>
      <c r="B957" s="3" t="s">
        <v>4768</v>
      </c>
      <c r="C957" s="3" t="s">
        <v>4769</v>
      </c>
      <c r="D957" s="4" t="str">
        <f t="shared" si="14"/>
        <v>胡**</v>
      </c>
      <c r="E957" s="3" t="s">
        <v>443</v>
      </c>
      <c r="F957" s="3" t="s">
        <v>4770</v>
      </c>
      <c r="G957" s="3" t="s">
        <v>15</v>
      </c>
      <c r="H957" s="3" t="s">
        <v>16</v>
      </c>
      <c r="I957" s="3" t="s">
        <v>17</v>
      </c>
      <c r="J957" s="3" t="s">
        <v>4771</v>
      </c>
    </row>
    <row r="958" ht="45" spans="1:10">
      <c r="A958" s="3" t="s">
        <v>4772</v>
      </c>
      <c r="B958" s="3" t="s">
        <v>4773</v>
      </c>
      <c r="C958" s="3" t="s">
        <v>4774</v>
      </c>
      <c r="D958" s="4" t="str">
        <f t="shared" si="14"/>
        <v>曹**</v>
      </c>
      <c r="E958" s="3" t="s">
        <v>443</v>
      </c>
      <c r="F958" s="3" t="s">
        <v>4775</v>
      </c>
      <c r="G958" s="3" t="s">
        <v>15</v>
      </c>
      <c r="H958" s="3" t="s">
        <v>16</v>
      </c>
      <c r="I958" s="3" t="s">
        <v>17</v>
      </c>
      <c r="J958" s="3" t="s">
        <v>4776</v>
      </c>
    </row>
    <row r="959" ht="45" spans="1:10">
      <c r="A959" s="3" t="s">
        <v>4777</v>
      </c>
      <c r="B959" s="3" t="s">
        <v>4778</v>
      </c>
      <c r="C959" s="3" t="s">
        <v>4779</v>
      </c>
      <c r="D959" s="4" t="str">
        <f t="shared" si="14"/>
        <v>王**</v>
      </c>
      <c r="E959" s="3" t="s">
        <v>13</v>
      </c>
      <c r="F959" s="3" t="s">
        <v>4780</v>
      </c>
      <c r="G959" s="3" t="s">
        <v>15</v>
      </c>
      <c r="H959" s="3" t="s">
        <v>16</v>
      </c>
      <c r="I959" s="3" t="s">
        <v>17</v>
      </c>
      <c r="J959" s="3" t="s">
        <v>4781</v>
      </c>
    </row>
    <row r="960" ht="45" spans="1:10">
      <c r="A960" s="3" t="s">
        <v>4782</v>
      </c>
      <c r="B960" s="3" t="s">
        <v>4783</v>
      </c>
      <c r="C960" s="3" t="s">
        <v>4784</v>
      </c>
      <c r="D960" s="4" t="str">
        <f t="shared" si="14"/>
        <v>郑**</v>
      </c>
      <c r="E960" s="3" t="s">
        <v>443</v>
      </c>
      <c r="F960" s="3" t="s">
        <v>4785</v>
      </c>
      <c r="G960" s="3" t="s">
        <v>15</v>
      </c>
      <c r="H960" s="3" t="s">
        <v>16</v>
      </c>
      <c r="I960" s="3" t="s">
        <v>17</v>
      </c>
      <c r="J960" s="3" t="s">
        <v>4786</v>
      </c>
    </row>
    <row r="961" ht="45" spans="1:10">
      <c r="A961" s="3" t="s">
        <v>4787</v>
      </c>
      <c r="B961" s="3" t="s">
        <v>4788</v>
      </c>
      <c r="C961" s="3" t="s">
        <v>4789</v>
      </c>
      <c r="D961" s="4" t="str">
        <f t="shared" si="14"/>
        <v>叶**</v>
      </c>
      <c r="E961" s="3" t="s">
        <v>443</v>
      </c>
      <c r="F961" s="3" t="s">
        <v>4790</v>
      </c>
      <c r="G961" s="3" t="s">
        <v>15</v>
      </c>
      <c r="H961" s="3" t="s">
        <v>16</v>
      </c>
      <c r="I961" s="3" t="s">
        <v>17</v>
      </c>
      <c r="J961" s="3" t="s">
        <v>4791</v>
      </c>
    </row>
    <row r="962" ht="45" spans="1:10">
      <c r="A962" s="3" t="s">
        <v>4792</v>
      </c>
      <c r="B962" s="3" t="s">
        <v>4793</v>
      </c>
      <c r="C962" s="3" t="s">
        <v>4794</v>
      </c>
      <c r="D962" s="4" t="str">
        <f t="shared" si="14"/>
        <v>黄**</v>
      </c>
      <c r="E962" s="3" t="s">
        <v>443</v>
      </c>
      <c r="F962" s="3" t="s">
        <v>4795</v>
      </c>
      <c r="G962" s="3" t="s">
        <v>15</v>
      </c>
      <c r="H962" s="3" t="s">
        <v>16</v>
      </c>
      <c r="I962" s="3" t="s">
        <v>17</v>
      </c>
      <c r="J962" s="3" t="s">
        <v>4796</v>
      </c>
    </row>
    <row r="963" ht="45" spans="1:10">
      <c r="A963" s="3" t="s">
        <v>4797</v>
      </c>
      <c r="B963" s="3" t="s">
        <v>4798</v>
      </c>
      <c r="C963" s="3" t="s">
        <v>4799</v>
      </c>
      <c r="D963" s="4" t="str">
        <f t="shared" ref="D963:D1026" si="15">REPLACEB(C963,3,LENB(C963)-2,REPT("*",(LENB(C963)-2)/2))</f>
        <v>王*</v>
      </c>
      <c r="E963" s="3" t="s">
        <v>443</v>
      </c>
      <c r="F963" s="3" t="s">
        <v>4800</v>
      </c>
      <c r="G963" s="3" t="s">
        <v>15</v>
      </c>
      <c r="H963" s="3" t="s">
        <v>16</v>
      </c>
      <c r="I963" s="3" t="s">
        <v>17</v>
      </c>
      <c r="J963" s="3" t="s">
        <v>4801</v>
      </c>
    </row>
    <row r="964" ht="45" spans="1:10">
      <c r="A964" s="3" t="s">
        <v>4802</v>
      </c>
      <c r="B964" s="3" t="s">
        <v>4803</v>
      </c>
      <c r="C964" s="3" t="s">
        <v>4804</v>
      </c>
      <c r="D964" s="4" t="str">
        <f t="shared" si="15"/>
        <v>洪**</v>
      </c>
      <c r="E964" s="3" t="s">
        <v>13</v>
      </c>
      <c r="F964" s="3" t="s">
        <v>4805</v>
      </c>
      <c r="G964" s="3" t="s">
        <v>15</v>
      </c>
      <c r="H964" s="3" t="s">
        <v>16</v>
      </c>
      <c r="I964" s="3" t="s">
        <v>17</v>
      </c>
      <c r="J964" s="3" t="s">
        <v>4806</v>
      </c>
    </row>
    <row r="965" ht="45" spans="1:10">
      <c r="A965" s="3" t="s">
        <v>4807</v>
      </c>
      <c r="B965" s="3" t="s">
        <v>4808</v>
      </c>
      <c r="C965" s="3" t="s">
        <v>4809</v>
      </c>
      <c r="D965" s="4" t="str">
        <f t="shared" si="15"/>
        <v>王**</v>
      </c>
      <c r="E965" s="3" t="s">
        <v>13</v>
      </c>
      <c r="F965" s="3" t="s">
        <v>4810</v>
      </c>
      <c r="G965" s="3" t="s">
        <v>15</v>
      </c>
      <c r="H965" s="3" t="s">
        <v>16</v>
      </c>
      <c r="I965" s="3" t="s">
        <v>17</v>
      </c>
      <c r="J965" s="3" t="s">
        <v>4811</v>
      </c>
    </row>
    <row r="966" ht="45" spans="1:10">
      <c r="A966" s="3" t="s">
        <v>4812</v>
      </c>
      <c r="B966" s="3" t="s">
        <v>4813</v>
      </c>
      <c r="C966" s="3" t="s">
        <v>4814</v>
      </c>
      <c r="D966" s="4" t="str">
        <f t="shared" si="15"/>
        <v>黄**</v>
      </c>
      <c r="E966" s="3" t="s">
        <v>443</v>
      </c>
      <c r="F966" s="3" t="s">
        <v>4815</v>
      </c>
      <c r="G966" s="3" t="s">
        <v>15</v>
      </c>
      <c r="H966" s="3" t="s">
        <v>16</v>
      </c>
      <c r="I966" s="3" t="s">
        <v>17</v>
      </c>
      <c r="J966" s="3" t="s">
        <v>4816</v>
      </c>
    </row>
    <row r="967" ht="45" spans="1:10">
      <c r="A967" s="3" t="s">
        <v>4817</v>
      </c>
      <c r="B967" s="3" t="s">
        <v>4818</v>
      </c>
      <c r="C967" s="3" t="s">
        <v>4819</v>
      </c>
      <c r="D967" s="4" t="str">
        <f t="shared" si="15"/>
        <v>冯**</v>
      </c>
      <c r="E967" s="3" t="s">
        <v>13</v>
      </c>
      <c r="F967" s="3" t="s">
        <v>4820</v>
      </c>
      <c r="G967" s="3" t="s">
        <v>15</v>
      </c>
      <c r="H967" s="3" t="s">
        <v>16</v>
      </c>
      <c r="I967" s="3" t="s">
        <v>17</v>
      </c>
      <c r="J967" s="3" t="s">
        <v>4821</v>
      </c>
    </row>
    <row r="968" ht="45" spans="1:10">
      <c r="A968" s="3" t="s">
        <v>4822</v>
      </c>
      <c r="B968" s="3" t="s">
        <v>4823</v>
      </c>
      <c r="C968" s="3" t="s">
        <v>4824</v>
      </c>
      <c r="D968" s="4" t="str">
        <f t="shared" si="15"/>
        <v>陈**</v>
      </c>
      <c r="E968" s="3" t="s">
        <v>13</v>
      </c>
      <c r="F968" s="3" t="s">
        <v>4825</v>
      </c>
      <c r="G968" s="3" t="s">
        <v>15</v>
      </c>
      <c r="H968" s="3" t="s">
        <v>16</v>
      </c>
      <c r="I968" s="3" t="s">
        <v>17</v>
      </c>
      <c r="J968" s="3" t="s">
        <v>4826</v>
      </c>
    </row>
    <row r="969" ht="45" spans="1:10">
      <c r="A969" s="3" t="s">
        <v>4827</v>
      </c>
      <c r="B969" s="3" t="s">
        <v>4828</v>
      </c>
      <c r="C969" s="3" t="s">
        <v>4829</v>
      </c>
      <c r="D969" s="4" t="str">
        <f t="shared" si="15"/>
        <v>张**</v>
      </c>
      <c r="E969" s="3" t="s">
        <v>443</v>
      </c>
      <c r="F969" s="3" t="s">
        <v>4830</v>
      </c>
      <c r="G969" s="3" t="s">
        <v>15</v>
      </c>
      <c r="H969" s="3" t="s">
        <v>16</v>
      </c>
      <c r="I969" s="3" t="s">
        <v>17</v>
      </c>
      <c r="J969" s="3" t="s">
        <v>4831</v>
      </c>
    </row>
    <row r="970" ht="45" spans="1:10">
      <c r="A970" s="3" t="s">
        <v>4832</v>
      </c>
      <c r="B970" s="3" t="s">
        <v>4833</v>
      </c>
      <c r="C970" s="3" t="s">
        <v>4834</v>
      </c>
      <c r="D970" s="4" t="str">
        <f t="shared" si="15"/>
        <v>周**</v>
      </c>
      <c r="E970" s="3" t="s">
        <v>13</v>
      </c>
      <c r="F970" s="3" t="s">
        <v>4835</v>
      </c>
      <c r="G970" s="3" t="s">
        <v>15</v>
      </c>
      <c r="H970" s="3" t="s">
        <v>16</v>
      </c>
      <c r="I970" s="3" t="s">
        <v>17</v>
      </c>
      <c r="J970" s="3" t="s">
        <v>4836</v>
      </c>
    </row>
    <row r="971" ht="45" spans="1:10">
      <c r="A971" s="3" t="s">
        <v>4837</v>
      </c>
      <c r="B971" s="3" t="s">
        <v>4838</v>
      </c>
      <c r="C971" s="3" t="s">
        <v>4839</v>
      </c>
      <c r="D971" s="4" t="str">
        <f t="shared" si="15"/>
        <v>陈**</v>
      </c>
      <c r="E971" s="3" t="s">
        <v>13</v>
      </c>
      <c r="F971" s="3" t="s">
        <v>4840</v>
      </c>
      <c r="G971" s="3" t="s">
        <v>15</v>
      </c>
      <c r="H971" s="3" t="s">
        <v>16</v>
      </c>
      <c r="I971" s="3" t="s">
        <v>17</v>
      </c>
      <c r="J971" s="3" t="s">
        <v>4841</v>
      </c>
    </row>
    <row r="972" ht="45" spans="1:10">
      <c r="A972" s="3" t="s">
        <v>4842</v>
      </c>
      <c r="B972" s="3" t="s">
        <v>4843</v>
      </c>
      <c r="C972" s="3" t="s">
        <v>4844</v>
      </c>
      <c r="D972" s="4" t="str">
        <f t="shared" si="15"/>
        <v>吴**</v>
      </c>
      <c r="E972" s="3" t="s">
        <v>443</v>
      </c>
      <c r="F972" s="3" t="s">
        <v>4845</v>
      </c>
      <c r="G972" s="3" t="s">
        <v>15</v>
      </c>
      <c r="H972" s="3" t="s">
        <v>16</v>
      </c>
      <c r="I972" s="3" t="s">
        <v>17</v>
      </c>
      <c r="J972" s="3" t="s">
        <v>4846</v>
      </c>
    </row>
    <row r="973" ht="45" spans="1:10">
      <c r="A973" s="3" t="s">
        <v>4847</v>
      </c>
      <c r="B973" s="3" t="s">
        <v>4848</v>
      </c>
      <c r="C973" s="3" t="s">
        <v>4849</v>
      </c>
      <c r="D973" s="4" t="str">
        <f t="shared" si="15"/>
        <v>吴**</v>
      </c>
      <c r="E973" s="3" t="s">
        <v>13</v>
      </c>
      <c r="F973" s="3" t="s">
        <v>4850</v>
      </c>
      <c r="G973" s="3" t="s">
        <v>15</v>
      </c>
      <c r="H973" s="3" t="s">
        <v>16</v>
      </c>
      <c r="I973" s="3" t="s">
        <v>17</v>
      </c>
      <c r="J973" s="3" t="s">
        <v>4851</v>
      </c>
    </row>
    <row r="974" ht="45" spans="1:10">
      <c r="A974" s="3" t="s">
        <v>4852</v>
      </c>
      <c r="B974" s="3" t="s">
        <v>4853</v>
      </c>
      <c r="C974" s="3" t="s">
        <v>4854</v>
      </c>
      <c r="D974" s="4" t="str">
        <f t="shared" si="15"/>
        <v>蔡**</v>
      </c>
      <c r="E974" s="3" t="s">
        <v>13</v>
      </c>
      <c r="F974" s="3" t="s">
        <v>4855</v>
      </c>
      <c r="G974" s="3" t="s">
        <v>15</v>
      </c>
      <c r="H974" s="3" t="s">
        <v>16</v>
      </c>
      <c r="I974" s="3" t="s">
        <v>17</v>
      </c>
      <c r="J974" s="3" t="s">
        <v>4856</v>
      </c>
    </row>
    <row r="975" ht="45" spans="1:10">
      <c r="A975" s="3" t="s">
        <v>4857</v>
      </c>
      <c r="B975" s="3" t="s">
        <v>4858</v>
      </c>
      <c r="C975" s="3" t="s">
        <v>4859</v>
      </c>
      <c r="D975" s="4" t="str">
        <f t="shared" si="15"/>
        <v>邓**</v>
      </c>
      <c r="E975" s="3" t="s">
        <v>13</v>
      </c>
      <c r="F975" s="3" t="s">
        <v>4860</v>
      </c>
      <c r="G975" s="3" t="s">
        <v>15</v>
      </c>
      <c r="H975" s="3" t="s">
        <v>16</v>
      </c>
      <c r="I975" s="3" t="s">
        <v>17</v>
      </c>
      <c r="J975" s="3" t="s">
        <v>4861</v>
      </c>
    </row>
    <row r="976" ht="45" spans="1:10">
      <c r="A976" s="3" t="s">
        <v>4862</v>
      </c>
      <c r="B976" s="3" t="s">
        <v>4863</v>
      </c>
      <c r="C976" s="3" t="s">
        <v>4864</v>
      </c>
      <c r="D976" s="4" t="str">
        <f t="shared" si="15"/>
        <v>林**</v>
      </c>
      <c r="E976" s="3" t="s">
        <v>443</v>
      </c>
      <c r="F976" s="3" t="s">
        <v>4865</v>
      </c>
      <c r="G976" s="3" t="s">
        <v>15</v>
      </c>
      <c r="H976" s="3" t="s">
        <v>16</v>
      </c>
      <c r="I976" s="3" t="s">
        <v>17</v>
      </c>
      <c r="J976" s="3" t="s">
        <v>4866</v>
      </c>
    </row>
    <row r="977" ht="45" spans="1:10">
      <c r="A977" s="3" t="s">
        <v>4867</v>
      </c>
      <c r="B977" s="3" t="s">
        <v>4868</v>
      </c>
      <c r="C977" s="3" t="s">
        <v>4869</v>
      </c>
      <c r="D977" s="4" t="str">
        <f t="shared" si="15"/>
        <v>陈**</v>
      </c>
      <c r="E977" s="3" t="s">
        <v>443</v>
      </c>
      <c r="F977" s="3" t="s">
        <v>4870</v>
      </c>
      <c r="G977" s="3" t="s">
        <v>15</v>
      </c>
      <c r="H977" s="3" t="s">
        <v>16</v>
      </c>
      <c r="I977" s="3" t="s">
        <v>17</v>
      </c>
      <c r="J977" s="3" t="s">
        <v>4871</v>
      </c>
    </row>
    <row r="978" ht="45" spans="1:10">
      <c r="A978" s="3" t="s">
        <v>4872</v>
      </c>
      <c r="B978" s="3" t="s">
        <v>4873</v>
      </c>
      <c r="C978" s="3" t="s">
        <v>4615</v>
      </c>
      <c r="D978" s="4" t="str">
        <f t="shared" si="15"/>
        <v>王*</v>
      </c>
      <c r="E978" s="3" t="s">
        <v>443</v>
      </c>
      <c r="F978" s="3" t="s">
        <v>4874</v>
      </c>
      <c r="G978" s="3" t="s">
        <v>15</v>
      </c>
      <c r="H978" s="3" t="s">
        <v>16</v>
      </c>
      <c r="I978" s="3" t="s">
        <v>17</v>
      </c>
      <c r="J978" s="3" t="s">
        <v>4875</v>
      </c>
    </row>
    <row r="979" ht="45" spans="1:10">
      <c r="A979" s="3" t="s">
        <v>4876</v>
      </c>
      <c r="B979" s="3" t="s">
        <v>4877</v>
      </c>
      <c r="C979" s="3" t="s">
        <v>4878</v>
      </c>
      <c r="D979" s="4" t="str">
        <f t="shared" si="15"/>
        <v>王**</v>
      </c>
      <c r="E979" s="3" t="s">
        <v>443</v>
      </c>
      <c r="F979" s="3" t="s">
        <v>4879</v>
      </c>
      <c r="G979" s="3" t="s">
        <v>15</v>
      </c>
      <c r="H979" s="3" t="s">
        <v>16</v>
      </c>
      <c r="I979" s="3" t="s">
        <v>17</v>
      </c>
      <c r="J979" s="3" t="s">
        <v>4880</v>
      </c>
    </row>
    <row r="980" ht="45" spans="1:10">
      <c r="A980" s="3" t="s">
        <v>4881</v>
      </c>
      <c r="B980" s="3" t="s">
        <v>4882</v>
      </c>
      <c r="C980" s="3" t="s">
        <v>4883</v>
      </c>
      <c r="D980" s="4" t="str">
        <f t="shared" si="15"/>
        <v>吴**</v>
      </c>
      <c r="E980" s="3" t="s">
        <v>443</v>
      </c>
      <c r="F980" s="3" t="s">
        <v>4884</v>
      </c>
      <c r="G980" s="3" t="s">
        <v>15</v>
      </c>
      <c r="H980" s="3" t="s">
        <v>16</v>
      </c>
      <c r="I980" s="3" t="s">
        <v>17</v>
      </c>
      <c r="J980" s="3" t="s">
        <v>4885</v>
      </c>
    </row>
    <row r="981" ht="45" spans="1:10">
      <c r="A981" s="3" t="s">
        <v>4886</v>
      </c>
      <c r="B981" s="3" t="s">
        <v>4887</v>
      </c>
      <c r="C981" s="3" t="s">
        <v>4888</v>
      </c>
      <c r="D981" s="4" t="str">
        <f t="shared" si="15"/>
        <v>李**</v>
      </c>
      <c r="E981" s="3" t="s">
        <v>13</v>
      </c>
      <c r="F981" s="3" t="s">
        <v>4889</v>
      </c>
      <c r="G981" s="3" t="s">
        <v>15</v>
      </c>
      <c r="H981" s="3" t="s">
        <v>16</v>
      </c>
      <c r="I981" s="3" t="s">
        <v>17</v>
      </c>
      <c r="J981" s="3" t="s">
        <v>4890</v>
      </c>
    </row>
    <row r="982" ht="45" spans="1:10">
      <c r="A982" s="3" t="s">
        <v>4891</v>
      </c>
      <c r="B982" s="3" t="s">
        <v>4892</v>
      </c>
      <c r="C982" s="3" t="s">
        <v>4893</v>
      </c>
      <c r="D982" s="4" t="str">
        <f t="shared" si="15"/>
        <v>冯**</v>
      </c>
      <c r="E982" s="3" t="s">
        <v>443</v>
      </c>
      <c r="F982" s="3" t="s">
        <v>4894</v>
      </c>
      <c r="G982" s="3" t="s">
        <v>15</v>
      </c>
      <c r="H982" s="3" t="s">
        <v>16</v>
      </c>
      <c r="I982" s="3" t="s">
        <v>17</v>
      </c>
      <c r="J982" s="3" t="s">
        <v>4895</v>
      </c>
    </row>
    <row r="983" ht="45" spans="1:10">
      <c r="A983" s="3" t="s">
        <v>4896</v>
      </c>
      <c r="B983" s="3" t="s">
        <v>4897</v>
      </c>
      <c r="C983" s="3" t="s">
        <v>4898</v>
      </c>
      <c r="D983" s="4" t="str">
        <f t="shared" si="15"/>
        <v>凌**</v>
      </c>
      <c r="E983" s="3" t="s">
        <v>443</v>
      </c>
      <c r="F983" s="3" t="s">
        <v>4899</v>
      </c>
      <c r="G983" s="3" t="s">
        <v>15</v>
      </c>
      <c r="H983" s="3" t="s">
        <v>16</v>
      </c>
      <c r="I983" s="3" t="s">
        <v>17</v>
      </c>
      <c r="J983" s="3" t="s">
        <v>4900</v>
      </c>
    </row>
    <row r="984" ht="45" spans="1:10">
      <c r="A984" s="3" t="s">
        <v>4901</v>
      </c>
      <c r="B984" s="3" t="s">
        <v>4902</v>
      </c>
      <c r="C984" s="3" t="s">
        <v>4903</v>
      </c>
      <c r="D984" s="4" t="str">
        <f t="shared" si="15"/>
        <v>符**</v>
      </c>
      <c r="E984" s="3" t="s">
        <v>13</v>
      </c>
      <c r="F984" s="3" t="s">
        <v>4904</v>
      </c>
      <c r="G984" s="3" t="s">
        <v>15</v>
      </c>
      <c r="H984" s="3" t="s">
        <v>16</v>
      </c>
      <c r="I984" s="3" t="s">
        <v>17</v>
      </c>
      <c r="J984" s="3" t="s">
        <v>4905</v>
      </c>
    </row>
    <row r="985" ht="45" spans="1:10">
      <c r="A985" s="3" t="s">
        <v>4906</v>
      </c>
      <c r="B985" s="3" t="s">
        <v>4907</v>
      </c>
      <c r="C985" s="3" t="s">
        <v>4908</v>
      </c>
      <c r="D985" s="4" t="str">
        <f t="shared" si="15"/>
        <v>龙**</v>
      </c>
      <c r="E985" s="3" t="s">
        <v>13</v>
      </c>
      <c r="F985" s="3" t="s">
        <v>4909</v>
      </c>
      <c r="G985" s="3" t="s">
        <v>15</v>
      </c>
      <c r="H985" s="3" t="s">
        <v>16</v>
      </c>
      <c r="I985" s="3" t="s">
        <v>17</v>
      </c>
      <c r="J985" s="3" t="s">
        <v>4910</v>
      </c>
    </row>
    <row r="986" ht="45" spans="1:10">
      <c r="A986" s="3" t="s">
        <v>4911</v>
      </c>
      <c r="B986" s="3" t="s">
        <v>4912</v>
      </c>
      <c r="C986" s="3" t="s">
        <v>4913</v>
      </c>
      <c r="D986" s="4" t="str">
        <f t="shared" si="15"/>
        <v>陈*</v>
      </c>
      <c r="E986" s="3" t="s">
        <v>443</v>
      </c>
      <c r="F986" s="3" t="s">
        <v>4914</v>
      </c>
      <c r="G986" s="3" t="s">
        <v>15</v>
      </c>
      <c r="H986" s="3" t="s">
        <v>16</v>
      </c>
      <c r="I986" s="3" t="s">
        <v>17</v>
      </c>
      <c r="J986" s="3" t="s">
        <v>4915</v>
      </c>
    </row>
    <row r="987" ht="45" spans="1:10">
      <c r="A987" s="3" t="s">
        <v>4916</v>
      </c>
      <c r="B987" s="3" t="s">
        <v>4917</v>
      </c>
      <c r="C987" s="3" t="s">
        <v>4918</v>
      </c>
      <c r="D987" s="4" t="str">
        <f t="shared" si="15"/>
        <v>符**</v>
      </c>
      <c r="E987" s="3" t="s">
        <v>443</v>
      </c>
      <c r="F987" s="3" t="s">
        <v>4919</v>
      </c>
      <c r="G987" s="3" t="s">
        <v>15</v>
      </c>
      <c r="H987" s="3" t="s">
        <v>16</v>
      </c>
      <c r="I987" s="3" t="s">
        <v>17</v>
      </c>
      <c r="J987" s="3" t="s">
        <v>4920</v>
      </c>
    </row>
    <row r="988" ht="45" spans="1:10">
      <c r="A988" s="3" t="s">
        <v>4921</v>
      </c>
      <c r="B988" s="3" t="s">
        <v>4922</v>
      </c>
      <c r="C988" s="3" t="s">
        <v>4923</v>
      </c>
      <c r="D988" s="4" t="str">
        <f t="shared" si="15"/>
        <v>程**</v>
      </c>
      <c r="E988" s="3" t="s">
        <v>13</v>
      </c>
      <c r="F988" s="3" t="s">
        <v>4924</v>
      </c>
      <c r="G988" s="3" t="s">
        <v>15</v>
      </c>
      <c r="H988" s="3" t="s">
        <v>16</v>
      </c>
      <c r="I988" s="3" t="s">
        <v>17</v>
      </c>
      <c r="J988" s="3" t="s">
        <v>4925</v>
      </c>
    </row>
    <row r="989" ht="45" spans="1:10">
      <c r="A989" s="3" t="s">
        <v>4926</v>
      </c>
      <c r="B989" s="3" t="s">
        <v>4927</v>
      </c>
      <c r="C989" s="3" t="s">
        <v>4928</v>
      </c>
      <c r="D989" s="4" t="str">
        <f t="shared" si="15"/>
        <v>莫**</v>
      </c>
      <c r="E989" s="3" t="s">
        <v>443</v>
      </c>
      <c r="F989" s="3" t="s">
        <v>4929</v>
      </c>
      <c r="G989" s="3" t="s">
        <v>15</v>
      </c>
      <c r="H989" s="3" t="s">
        <v>16</v>
      </c>
      <c r="I989" s="3" t="s">
        <v>17</v>
      </c>
      <c r="J989" s="3" t="s">
        <v>4930</v>
      </c>
    </row>
    <row r="990" ht="45" spans="1:10">
      <c r="A990" s="3" t="s">
        <v>4931</v>
      </c>
      <c r="B990" s="3" t="s">
        <v>4932</v>
      </c>
      <c r="C990" s="3" t="s">
        <v>4933</v>
      </c>
      <c r="D990" s="4" t="str">
        <f t="shared" si="15"/>
        <v>王**</v>
      </c>
      <c r="E990" s="3" t="s">
        <v>13</v>
      </c>
      <c r="F990" s="3" t="s">
        <v>4934</v>
      </c>
      <c r="G990" s="3" t="s">
        <v>15</v>
      </c>
      <c r="H990" s="3" t="s">
        <v>16</v>
      </c>
      <c r="I990" s="3" t="s">
        <v>17</v>
      </c>
      <c r="J990" s="3" t="s">
        <v>4935</v>
      </c>
    </row>
    <row r="991" ht="45" spans="1:10">
      <c r="A991" s="3" t="s">
        <v>4936</v>
      </c>
      <c r="B991" s="3" t="s">
        <v>4937</v>
      </c>
      <c r="C991" s="3" t="s">
        <v>4938</v>
      </c>
      <c r="D991" s="4" t="str">
        <f t="shared" si="15"/>
        <v>袁**</v>
      </c>
      <c r="E991" s="3" t="s">
        <v>443</v>
      </c>
      <c r="F991" s="3" t="s">
        <v>4939</v>
      </c>
      <c r="G991" s="3" t="s">
        <v>15</v>
      </c>
      <c r="H991" s="3" t="s">
        <v>16</v>
      </c>
      <c r="I991" s="3" t="s">
        <v>17</v>
      </c>
      <c r="J991" s="3" t="s">
        <v>4940</v>
      </c>
    </row>
    <row r="992" ht="45" spans="1:10">
      <c r="A992" s="3" t="s">
        <v>4941</v>
      </c>
      <c r="B992" s="3" t="s">
        <v>4942</v>
      </c>
      <c r="C992" s="3" t="s">
        <v>4943</v>
      </c>
      <c r="D992" s="4" t="str">
        <f t="shared" si="15"/>
        <v>李**</v>
      </c>
      <c r="E992" s="3" t="s">
        <v>443</v>
      </c>
      <c r="F992" s="3" t="s">
        <v>4944</v>
      </c>
      <c r="G992" s="3" t="s">
        <v>15</v>
      </c>
      <c r="H992" s="3" t="s">
        <v>16</v>
      </c>
      <c r="I992" s="3" t="s">
        <v>17</v>
      </c>
      <c r="J992" s="3" t="s">
        <v>4945</v>
      </c>
    </row>
    <row r="993" ht="45" spans="1:10">
      <c r="A993" s="3" t="s">
        <v>4946</v>
      </c>
      <c r="B993" s="3" t="s">
        <v>4947</v>
      </c>
      <c r="C993" s="3" t="s">
        <v>4948</v>
      </c>
      <c r="D993" s="4" t="str">
        <f t="shared" si="15"/>
        <v>吴**</v>
      </c>
      <c r="E993" s="3" t="s">
        <v>13</v>
      </c>
      <c r="F993" s="3" t="s">
        <v>4949</v>
      </c>
      <c r="G993" s="3" t="s">
        <v>15</v>
      </c>
      <c r="H993" s="3" t="s">
        <v>16</v>
      </c>
      <c r="I993" s="3" t="s">
        <v>17</v>
      </c>
      <c r="J993" s="3" t="s">
        <v>4950</v>
      </c>
    </row>
    <row r="994" ht="45" spans="1:10">
      <c r="A994" s="3" t="s">
        <v>4951</v>
      </c>
      <c r="B994" s="3" t="s">
        <v>4952</v>
      </c>
      <c r="C994" s="3" t="s">
        <v>4953</v>
      </c>
      <c r="D994" s="4" t="str">
        <f t="shared" si="15"/>
        <v>王**</v>
      </c>
      <c r="E994" s="3" t="s">
        <v>13</v>
      </c>
      <c r="F994" s="3" t="s">
        <v>4954</v>
      </c>
      <c r="G994" s="3" t="s">
        <v>15</v>
      </c>
      <c r="H994" s="3" t="s">
        <v>16</v>
      </c>
      <c r="I994" s="3" t="s">
        <v>17</v>
      </c>
      <c r="J994" s="3" t="s">
        <v>4955</v>
      </c>
    </row>
    <row r="995" ht="45" spans="1:10">
      <c r="A995" s="3" t="s">
        <v>4956</v>
      </c>
      <c r="B995" s="3" t="s">
        <v>4957</v>
      </c>
      <c r="C995" s="3" t="s">
        <v>4958</v>
      </c>
      <c r="D995" s="4" t="str">
        <f t="shared" si="15"/>
        <v>王**</v>
      </c>
      <c r="E995" s="3" t="s">
        <v>443</v>
      </c>
      <c r="F995" s="3" t="s">
        <v>4959</v>
      </c>
      <c r="G995" s="3" t="s">
        <v>15</v>
      </c>
      <c r="H995" s="3" t="s">
        <v>16</v>
      </c>
      <c r="I995" s="3" t="s">
        <v>17</v>
      </c>
      <c r="J995" s="3" t="s">
        <v>4960</v>
      </c>
    </row>
    <row r="996" ht="45" spans="1:10">
      <c r="A996" s="3" t="s">
        <v>4961</v>
      </c>
      <c r="B996" s="3" t="s">
        <v>4962</v>
      </c>
      <c r="C996" s="3" t="s">
        <v>4963</v>
      </c>
      <c r="D996" s="4" t="str">
        <f t="shared" si="15"/>
        <v>莫**</v>
      </c>
      <c r="E996" s="3" t="s">
        <v>443</v>
      </c>
      <c r="F996" s="3" t="s">
        <v>4964</v>
      </c>
      <c r="G996" s="3" t="s">
        <v>15</v>
      </c>
      <c r="H996" s="3" t="s">
        <v>16</v>
      </c>
      <c r="I996" s="3" t="s">
        <v>17</v>
      </c>
      <c r="J996" s="3" t="s">
        <v>4965</v>
      </c>
    </row>
    <row r="997" ht="45" spans="1:10">
      <c r="A997" s="3" t="s">
        <v>4966</v>
      </c>
      <c r="B997" s="3" t="s">
        <v>4967</v>
      </c>
      <c r="C997" s="3" t="s">
        <v>4968</v>
      </c>
      <c r="D997" s="4" t="str">
        <f t="shared" si="15"/>
        <v>王**</v>
      </c>
      <c r="E997" s="3" t="s">
        <v>13</v>
      </c>
      <c r="F997" s="3" t="s">
        <v>4969</v>
      </c>
      <c r="G997" s="3" t="s">
        <v>15</v>
      </c>
      <c r="H997" s="3" t="s">
        <v>16</v>
      </c>
      <c r="I997" s="3" t="s">
        <v>17</v>
      </c>
      <c r="J997" s="3" t="s">
        <v>4970</v>
      </c>
    </row>
    <row r="998" ht="45" spans="1:10">
      <c r="A998" s="3" t="s">
        <v>4971</v>
      </c>
      <c r="B998" s="3" t="s">
        <v>4972</v>
      </c>
      <c r="C998" s="3" t="s">
        <v>4973</v>
      </c>
      <c r="D998" s="4" t="str">
        <f t="shared" si="15"/>
        <v>吴**</v>
      </c>
      <c r="E998" s="3" t="s">
        <v>443</v>
      </c>
      <c r="F998" s="3" t="s">
        <v>4974</v>
      </c>
      <c r="G998" s="3" t="s">
        <v>15</v>
      </c>
      <c r="H998" s="3" t="s">
        <v>16</v>
      </c>
      <c r="I998" s="3" t="s">
        <v>17</v>
      </c>
      <c r="J998" s="3" t="s">
        <v>4975</v>
      </c>
    </row>
    <row r="999" ht="45" spans="1:10">
      <c r="A999" s="3" t="s">
        <v>4976</v>
      </c>
      <c r="B999" s="3" t="s">
        <v>4977</v>
      </c>
      <c r="C999" s="3" t="s">
        <v>4978</v>
      </c>
      <c r="D999" s="4" t="str">
        <f t="shared" si="15"/>
        <v>符**</v>
      </c>
      <c r="E999" s="3" t="s">
        <v>13</v>
      </c>
      <c r="F999" s="3" t="s">
        <v>4979</v>
      </c>
      <c r="G999" s="3" t="s">
        <v>15</v>
      </c>
      <c r="H999" s="3" t="s">
        <v>16</v>
      </c>
      <c r="I999" s="3" t="s">
        <v>17</v>
      </c>
      <c r="J999" s="3" t="s">
        <v>4980</v>
      </c>
    </row>
    <row r="1000" ht="45" spans="1:10">
      <c r="A1000" s="3" t="s">
        <v>4981</v>
      </c>
      <c r="B1000" s="3" t="s">
        <v>4982</v>
      </c>
      <c r="C1000" s="3" t="s">
        <v>4983</v>
      </c>
      <c r="D1000" s="4" t="str">
        <f t="shared" si="15"/>
        <v>莫**</v>
      </c>
      <c r="E1000" s="3" t="s">
        <v>443</v>
      </c>
      <c r="F1000" s="3" t="s">
        <v>4984</v>
      </c>
      <c r="G1000" s="3" t="s">
        <v>15</v>
      </c>
      <c r="H1000" s="3" t="s">
        <v>16</v>
      </c>
      <c r="I1000" s="3" t="s">
        <v>17</v>
      </c>
      <c r="J1000" s="3" t="s">
        <v>4985</v>
      </c>
    </row>
    <row r="1001" ht="45" spans="1:10">
      <c r="A1001" s="3" t="s">
        <v>4986</v>
      </c>
      <c r="B1001" s="3" t="s">
        <v>4987</v>
      </c>
      <c r="C1001" s="3" t="s">
        <v>4988</v>
      </c>
      <c r="D1001" s="4" t="str">
        <f t="shared" si="15"/>
        <v>梁**</v>
      </c>
      <c r="E1001" s="3" t="s">
        <v>13</v>
      </c>
      <c r="F1001" s="3" t="s">
        <v>4989</v>
      </c>
      <c r="G1001" s="3" t="s">
        <v>15</v>
      </c>
      <c r="H1001" s="3" t="s">
        <v>16</v>
      </c>
      <c r="I1001" s="3" t="s">
        <v>17</v>
      </c>
      <c r="J1001" s="3" t="s">
        <v>4990</v>
      </c>
    </row>
    <row r="1002" ht="45" spans="1:10">
      <c r="A1002" s="3" t="s">
        <v>4991</v>
      </c>
      <c r="B1002" s="3" t="s">
        <v>4992</v>
      </c>
      <c r="C1002" s="3" t="s">
        <v>4993</v>
      </c>
      <c r="D1002" s="4" t="str">
        <f t="shared" si="15"/>
        <v>吴**</v>
      </c>
      <c r="E1002" s="3" t="s">
        <v>443</v>
      </c>
      <c r="F1002" s="3" t="s">
        <v>4994</v>
      </c>
      <c r="G1002" s="3" t="s">
        <v>15</v>
      </c>
      <c r="H1002" s="3" t="s">
        <v>16</v>
      </c>
      <c r="I1002" s="3" t="s">
        <v>17</v>
      </c>
      <c r="J1002" s="3" t="s">
        <v>4995</v>
      </c>
    </row>
    <row r="1003" ht="45" spans="1:10">
      <c r="A1003" s="3" t="s">
        <v>4996</v>
      </c>
      <c r="B1003" s="3" t="s">
        <v>4997</v>
      </c>
      <c r="C1003" s="3" t="s">
        <v>4998</v>
      </c>
      <c r="D1003" s="4" t="str">
        <f t="shared" si="15"/>
        <v>王**</v>
      </c>
      <c r="E1003" s="3" t="s">
        <v>443</v>
      </c>
      <c r="F1003" s="3" t="s">
        <v>4999</v>
      </c>
      <c r="G1003" s="3" t="s">
        <v>15</v>
      </c>
      <c r="H1003" s="3" t="s">
        <v>16</v>
      </c>
      <c r="I1003" s="3" t="s">
        <v>17</v>
      </c>
      <c r="J1003" s="3" t="s">
        <v>5000</v>
      </c>
    </row>
    <row r="1004" ht="45" spans="1:10">
      <c r="A1004" s="3" t="s">
        <v>5001</v>
      </c>
      <c r="B1004" s="3" t="s">
        <v>5002</v>
      </c>
      <c r="C1004" s="3" t="s">
        <v>5003</v>
      </c>
      <c r="D1004" s="4" t="str">
        <f t="shared" si="15"/>
        <v>莫**</v>
      </c>
      <c r="E1004" s="3" t="s">
        <v>443</v>
      </c>
      <c r="F1004" s="3" t="s">
        <v>5004</v>
      </c>
      <c r="G1004" s="3" t="s">
        <v>15</v>
      </c>
      <c r="H1004" s="3" t="s">
        <v>16</v>
      </c>
      <c r="I1004" s="3" t="s">
        <v>17</v>
      </c>
      <c r="J1004" s="3" t="s">
        <v>5005</v>
      </c>
    </row>
    <row r="1005" ht="45" spans="1:10">
      <c r="A1005" s="3" t="s">
        <v>5006</v>
      </c>
      <c r="B1005" s="3" t="s">
        <v>5007</v>
      </c>
      <c r="C1005" s="3" t="s">
        <v>5008</v>
      </c>
      <c r="D1005" s="4" t="str">
        <f t="shared" si="15"/>
        <v>吴**</v>
      </c>
      <c r="E1005" s="3" t="s">
        <v>443</v>
      </c>
      <c r="F1005" s="3" t="s">
        <v>5009</v>
      </c>
      <c r="G1005" s="3" t="s">
        <v>15</v>
      </c>
      <c r="H1005" s="3" t="s">
        <v>16</v>
      </c>
      <c r="I1005" s="3" t="s">
        <v>17</v>
      </c>
      <c r="J1005" s="3" t="s">
        <v>5010</v>
      </c>
    </row>
    <row r="1006" ht="45" spans="1:10">
      <c r="A1006" s="3" t="s">
        <v>5011</v>
      </c>
      <c r="B1006" s="3" t="s">
        <v>5012</v>
      </c>
      <c r="C1006" s="3" t="s">
        <v>5013</v>
      </c>
      <c r="D1006" s="4" t="str">
        <f t="shared" si="15"/>
        <v>程**</v>
      </c>
      <c r="E1006" s="3" t="s">
        <v>443</v>
      </c>
      <c r="F1006" s="3" t="s">
        <v>5014</v>
      </c>
      <c r="G1006" s="3" t="s">
        <v>15</v>
      </c>
      <c r="H1006" s="3" t="s">
        <v>16</v>
      </c>
      <c r="I1006" s="3" t="s">
        <v>17</v>
      </c>
      <c r="J1006" s="3" t="s">
        <v>5015</v>
      </c>
    </row>
    <row r="1007" ht="45" spans="1:10">
      <c r="A1007" s="3" t="s">
        <v>5016</v>
      </c>
      <c r="B1007" s="3" t="s">
        <v>5017</v>
      </c>
      <c r="C1007" s="3" t="s">
        <v>5018</v>
      </c>
      <c r="D1007" s="4" t="str">
        <f t="shared" si="15"/>
        <v>李**</v>
      </c>
      <c r="E1007" s="3" t="s">
        <v>13</v>
      </c>
      <c r="F1007" s="3" t="s">
        <v>5019</v>
      </c>
      <c r="G1007" s="3" t="s">
        <v>15</v>
      </c>
      <c r="H1007" s="3" t="s">
        <v>16</v>
      </c>
      <c r="I1007" s="3" t="s">
        <v>17</v>
      </c>
      <c r="J1007" s="3" t="s">
        <v>5020</v>
      </c>
    </row>
    <row r="1008" ht="45" spans="1:10">
      <c r="A1008" s="3" t="s">
        <v>5021</v>
      </c>
      <c r="B1008" s="3" t="s">
        <v>5022</v>
      </c>
      <c r="C1008" s="3" t="s">
        <v>5023</v>
      </c>
      <c r="D1008" s="4" t="str">
        <f t="shared" si="15"/>
        <v>魏**</v>
      </c>
      <c r="E1008" s="3" t="s">
        <v>13</v>
      </c>
      <c r="F1008" s="3" t="s">
        <v>5024</v>
      </c>
      <c r="G1008" s="3" t="s">
        <v>15</v>
      </c>
      <c r="H1008" s="3" t="s">
        <v>16</v>
      </c>
      <c r="I1008" s="3" t="s">
        <v>17</v>
      </c>
      <c r="J1008" s="3" t="s">
        <v>5025</v>
      </c>
    </row>
    <row r="1009" ht="45" spans="1:10">
      <c r="A1009" s="3" t="s">
        <v>5026</v>
      </c>
      <c r="B1009" s="3" t="s">
        <v>5027</v>
      </c>
      <c r="C1009" s="3" t="s">
        <v>5028</v>
      </c>
      <c r="D1009" s="4" t="str">
        <f t="shared" si="15"/>
        <v>卓**</v>
      </c>
      <c r="E1009" s="3" t="s">
        <v>13</v>
      </c>
      <c r="F1009" s="3" t="s">
        <v>5029</v>
      </c>
      <c r="G1009" s="3" t="s">
        <v>15</v>
      </c>
      <c r="H1009" s="3" t="s">
        <v>16</v>
      </c>
      <c r="I1009" s="3" t="s">
        <v>17</v>
      </c>
      <c r="J1009" s="3" t="s">
        <v>5030</v>
      </c>
    </row>
    <row r="1010" ht="45" spans="1:10">
      <c r="A1010" s="3" t="s">
        <v>5031</v>
      </c>
      <c r="B1010" s="3" t="s">
        <v>5032</v>
      </c>
      <c r="C1010" s="3" t="s">
        <v>5033</v>
      </c>
      <c r="D1010" s="4" t="str">
        <f t="shared" si="15"/>
        <v>薛**</v>
      </c>
      <c r="E1010" s="3" t="s">
        <v>13</v>
      </c>
      <c r="F1010" s="3" t="s">
        <v>5034</v>
      </c>
      <c r="G1010" s="3" t="s">
        <v>15</v>
      </c>
      <c r="H1010" s="3" t="s">
        <v>16</v>
      </c>
      <c r="I1010" s="3" t="s">
        <v>17</v>
      </c>
      <c r="J1010" s="3" t="s">
        <v>5035</v>
      </c>
    </row>
    <row r="1011" ht="45" spans="1:10">
      <c r="A1011" s="3" t="s">
        <v>5036</v>
      </c>
      <c r="B1011" s="3" t="s">
        <v>5037</v>
      </c>
      <c r="C1011" s="3" t="s">
        <v>5038</v>
      </c>
      <c r="D1011" s="4" t="str">
        <f t="shared" si="15"/>
        <v>王**</v>
      </c>
      <c r="E1011" s="3" t="s">
        <v>13</v>
      </c>
      <c r="F1011" s="3" t="s">
        <v>5039</v>
      </c>
      <c r="G1011" s="3" t="s">
        <v>15</v>
      </c>
      <c r="H1011" s="3" t="s">
        <v>16</v>
      </c>
      <c r="I1011" s="3" t="s">
        <v>17</v>
      </c>
      <c r="J1011" s="3" t="s">
        <v>5040</v>
      </c>
    </row>
    <row r="1012" ht="45" spans="1:10">
      <c r="A1012" s="3" t="s">
        <v>5041</v>
      </c>
      <c r="B1012" s="3" t="s">
        <v>5042</v>
      </c>
      <c r="C1012" s="3" t="s">
        <v>5043</v>
      </c>
      <c r="D1012" s="4" t="str">
        <f t="shared" si="15"/>
        <v>王**</v>
      </c>
      <c r="E1012" s="3" t="s">
        <v>443</v>
      </c>
      <c r="F1012" s="3" t="s">
        <v>5044</v>
      </c>
      <c r="G1012" s="3" t="s">
        <v>15</v>
      </c>
      <c r="H1012" s="3" t="s">
        <v>16</v>
      </c>
      <c r="I1012" s="3" t="s">
        <v>17</v>
      </c>
      <c r="J1012" s="3" t="s">
        <v>5045</v>
      </c>
    </row>
    <row r="1013" ht="45" spans="1:10">
      <c r="A1013" s="3" t="s">
        <v>5046</v>
      </c>
      <c r="B1013" s="3" t="s">
        <v>5047</v>
      </c>
      <c r="C1013" s="3" t="s">
        <v>5048</v>
      </c>
      <c r="D1013" s="4" t="str">
        <f t="shared" si="15"/>
        <v>陈**</v>
      </c>
      <c r="E1013" s="3" t="s">
        <v>13</v>
      </c>
      <c r="F1013" s="3" t="s">
        <v>5049</v>
      </c>
      <c r="G1013" s="3" t="s">
        <v>15</v>
      </c>
      <c r="H1013" s="3" t="s">
        <v>16</v>
      </c>
      <c r="I1013" s="3" t="s">
        <v>17</v>
      </c>
      <c r="J1013" s="3" t="s">
        <v>5050</v>
      </c>
    </row>
    <row r="1014" ht="45" spans="1:10">
      <c r="A1014" s="3" t="s">
        <v>5051</v>
      </c>
      <c r="B1014" s="3" t="s">
        <v>5052</v>
      </c>
      <c r="C1014" s="3" t="s">
        <v>5053</v>
      </c>
      <c r="D1014" s="4" t="str">
        <f t="shared" si="15"/>
        <v>莫**</v>
      </c>
      <c r="E1014" s="3" t="s">
        <v>443</v>
      </c>
      <c r="F1014" s="3" t="s">
        <v>5054</v>
      </c>
      <c r="G1014" s="3" t="s">
        <v>15</v>
      </c>
      <c r="H1014" s="3" t="s">
        <v>16</v>
      </c>
      <c r="I1014" s="3" t="s">
        <v>17</v>
      </c>
      <c r="J1014" s="3" t="s">
        <v>5055</v>
      </c>
    </row>
    <row r="1015" ht="45" spans="1:10">
      <c r="A1015" s="3" t="s">
        <v>5056</v>
      </c>
      <c r="B1015" s="3" t="s">
        <v>5057</v>
      </c>
      <c r="C1015" s="3" t="s">
        <v>5058</v>
      </c>
      <c r="D1015" s="4" t="str">
        <f t="shared" si="15"/>
        <v>莫**</v>
      </c>
      <c r="E1015" s="3" t="s">
        <v>443</v>
      </c>
      <c r="F1015" s="3" t="s">
        <v>5059</v>
      </c>
      <c r="G1015" s="3" t="s">
        <v>15</v>
      </c>
      <c r="H1015" s="3" t="s">
        <v>16</v>
      </c>
      <c r="I1015" s="3" t="s">
        <v>17</v>
      </c>
      <c r="J1015" s="3" t="s">
        <v>5060</v>
      </c>
    </row>
    <row r="1016" ht="45" spans="1:10">
      <c r="A1016" s="3" t="s">
        <v>5061</v>
      </c>
      <c r="B1016" s="3" t="s">
        <v>5062</v>
      </c>
      <c r="C1016" s="3" t="s">
        <v>5063</v>
      </c>
      <c r="D1016" s="4" t="str">
        <f t="shared" si="15"/>
        <v>吴**</v>
      </c>
      <c r="E1016" s="3" t="s">
        <v>443</v>
      </c>
      <c r="F1016" s="3" t="s">
        <v>5064</v>
      </c>
      <c r="G1016" s="3" t="s">
        <v>15</v>
      </c>
      <c r="H1016" s="3" t="s">
        <v>16</v>
      </c>
      <c r="I1016" s="3" t="s">
        <v>17</v>
      </c>
      <c r="J1016" s="3" t="s">
        <v>5065</v>
      </c>
    </row>
    <row r="1017" ht="45" spans="1:10">
      <c r="A1017" s="3" t="s">
        <v>5066</v>
      </c>
      <c r="B1017" s="3" t="s">
        <v>5067</v>
      </c>
      <c r="C1017" s="3" t="s">
        <v>5068</v>
      </c>
      <c r="D1017" s="4" t="str">
        <f t="shared" si="15"/>
        <v>洪**</v>
      </c>
      <c r="E1017" s="3" t="s">
        <v>13</v>
      </c>
      <c r="F1017" s="3" t="s">
        <v>5069</v>
      </c>
      <c r="G1017" s="3" t="s">
        <v>15</v>
      </c>
      <c r="H1017" s="3" t="s">
        <v>16</v>
      </c>
      <c r="I1017" s="3" t="s">
        <v>17</v>
      </c>
      <c r="J1017" s="3" t="s">
        <v>5070</v>
      </c>
    </row>
    <row r="1018" ht="45" spans="1:10">
      <c r="A1018" s="3" t="s">
        <v>5071</v>
      </c>
      <c r="B1018" s="3" t="s">
        <v>5072</v>
      </c>
      <c r="C1018" s="3" t="s">
        <v>5073</v>
      </c>
      <c r="D1018" s="4" t="str">
        <f t="shared" si="15"/>
        <v>陈**</v>
      </c>
      <c r="E1018" s="3" t="s">
        <v>13</v>
      </c>
      <c r="F1018" s="3" t="s">
        <v>5074</v>
      </c>
      <c r="G1018" s="3" t="s">
        <v>15</v>
      </c>
      <c r="H1018" s="3" t="s">
        <v>16</v>
      </c>
      <c r="I1018" s="3" t="s">
        <v>17</v>
      </c>
      <c r="J1018" s="3" t="s">
        <v>5075</v>
      </c>
    </row>
    <row r="1019" ht="45" spans="1:10">
      <c r="A1019" s="3" t="s">
        <v>5076</v>
      </c>
      <c r="B1019" s="3" t="s">
        <v>5077</v>
      </c>
      <c r="C1019" s="3" t="s">
        <v>5063</v>
      </c>
      <c r="D1019" s="4" t="str">
        <f t="shared" si="15"/>
        <v>吴**</v>
      </c>
      <c r="E1019" s="3" t="s">
        <v>443</v>
      </c>
      <c r="F1019" s="3" t="s">
        <v>5078</v>
      </c>
      <c r="G1019" s="3" t="s">
        <v>15</v>
      </c>
      <c r="H1019" s="3" t="s">
        <v>16</v>
      </c>
      <c r="I1019" s="3" t="s">
        <v>17</v>
      </c>
      <c r="J1019" s="3" t="s">
        <v>5079</v>
      </c>
    </row>
    <row r="1020" ht="45" spans="1:10">
      <c r="A1020" s="3" t="s">
        <v>5080</v>
      </c>
      <c r="B1020" s="3" t="s">
        <v>5081</v>
      </c>
      <c r="C1020" s="3" t="s">
        <v>5082</v>
      </c>
      <c r="D1020" s="4" t="str">
        <f t="shared" si="15"/>
        <v>陈**</v>
      </c>
      <c r="E1020" s="3" t="s">
        <v>13</v>
      </c>
      <c r="F1020" s="3" t="s">
        <v>5083</v>
      </c>
      <c r="G1020" s="3" t="s">
        <v>15</v>
      </c>
      <c r="H1020" s="3" t="s">
        <v>16</v>
      </c>
      <c r="I1020" s="3" t="s">
        <v>17</v>
      </c>
      <c r="J1020" s="3" t="s">
        <v>5084</v>
      </c>
    </row>
    <row r="1021" ht="45" spans="1:10">
      <c r="A1021" s="3" t="s">
        <v>5085</v>
      </c>
      <c r="B1021" s="3" t="s">
        <v>5086</v>
      </c>
      <c r="C1021" s="3" t="s">
        <v>5087</v>
      </c>
      <c r="D1021" s="4" t="str">
        <f t="shared" si="15"/>
        <v>秦**</v>
      </c>
      <c r="E1021" s="3" t="s">
        <v>443</v>
      </c>
      <c r="F1021" s="3" t="s">
        <v>5088</v>
      </c>
      <c r="G1021" s="3" t="s">
        <v>15</v>
      </c>
      <c r="H1021" s="3" t="s">
        <v>16</v>
      </c>
      <c r="I1021" s="3" t="s">
        <v>17</v>
      </c>
      <c r="J1021" s="3" t="s">
        <v>5089</v>
      </c>
    </row>
    <row r="1022" ht="45" spans="1:10">
      <c r="A1022" s="3" t="s">
        <v>5090</v>
      </c>
      <c r="B1022" s="3" t="s">
        <v>5091</v>
      </c>
      <c r="C1022" s="3" t="s">
        <v>5092</v>
      </c>
      <c r="D1022" s="4" t="str">
        <f t="shared" si="15"/>
        <v>颜**</v>
      </c>
      <c r="E1022" s="3" t="s">
        <v>13</v>
      </c>
      <c r="F1022" s="3" t="s">
        <v>5093</v>
      </c>
      <c r="G1022" s="3" t="s">
        <v>15</v>
      </c>
      <c r="H1022" s="3" t="s">
        <v>16</v>
      </c>
      <c r="I1022" s="3" t="s">
        <v>17</v>
      </c>
      <c r="J1022" s="3" t="s">
        <v>5094</v>
      </c>
    </row>
    <row r="1023" ht="45" spans="1:10">
      <c r="A1023" s="3" t="s">
        <v>5095</v>
      </c>
      <c r="B1023" s="3" t="s">
        <v>5096</v>
      </c>
      <c r="C1023" s="3" t="s">
        <v>5097</v>
      </c>
      <c r="D1023" s="4" t="str">
        <f t="shared" si="15"/>
        <v>王**</v>
      </c>
      <c r="E1023" s="3" t="s">
        <v>443</v>
      </c>
      <c r="F1023" s="3" t="s">
        <v>5098</v>
      </c>
      <c r="G1023" s="3" t="s">
        <v>15</v>
      </c>
      <c r="H1023" s="3" t="s">
        <v>16</v>
      </c>
      <c r="I1023" s="3" t="s">
        <v>17</v>
      </c>
      <c r="J1023" s="3" t="s">
        <v>5099</v>
      </c>
    </row>
    <row r="1024" ht="45" spans="1:10">
      <c r="A1024" s="3" t="s">
        <v>5100</v>
      </c>
      <c r="B1024" s="3" t="s">
        <v>5101</v>
      </c>
      <c r="C1024" s="3" t="s">
        <v>5102</v>
      </c>
      <c r="D1024" s="4" t="str">
        <f t="shared" si="15"/>
        <v>刘**</v>
      </c>
      <c r="E1024" s="3" t="s">
        <v>443</v>
      </c>
      <c r="F1024" s="3" t="s">
        <v>5103</v>
      </c>
      <c r="G1024" s="3" t="s">
        <v>15</v>
      </c>
      <c r="H1024" s="3" t="s">
        <v>16</v>
      </c>
      <c r="I1024" s="3" t="s">
        <v>17</v>
      </c>
      <c r="J1024" s="3" t="s">
        <v>5104</v>
      </c>
    </row>
    <row r="1025" ht="45" spans="1:10">
      <c r="A1025" s="3" t="s">
        <v>5105</v>
      </c>
      <c r="B1025" s="3" t="s">
        <v>5106</v>
      </c>
      <c r="C1025" s="3" t="s">
        <v>5107</v>
      </c>
      <c r="D1025" s="4" t="str">
        <f t="shared" si="15"/>
        <v>吴**</v>
      </c>
      <c r="E1025" s="3" t="s">
        <v>443</v>
      </c>
      <c r="F1025" s="3" t="s">
        <v>5108</v>
      </c>
      <c r="G1025" s="3" t="s">
        <v>15</v>
      </c>
      <c r="H1025" s="3" t="s">
        <v>16</v>
      </c>
      <c r="I1025" s="3" t="s">
        <v>17</v>
      </c>
      <c r="J1025" s="3" t="s">
        <v>5109</v>
      </c>
    </row>
    <row r="1026" ht="45" spans="1:10">
      <c r="A1026" s="3" t="s">
        <v>5110</v>
      </c>
      <c r="B1026" s="3" t="s">
        <v>5111</v>
      </c>
      <c r="C1026" s="3" t="s">
        <v>5112</v>
      </c>
      <c r="D1026" s="4" t="str">
        <f t="shared" si="15"/>
        <v>莫**</v>
      </c>
      <c r="E1026" s="3" t="s">
        <v>443</v>
      </c>
      <c r="F1026" s="3" t="s">
        <v>5113</v>
      </c>
      <c r="G1026" s="3" t="s">
        <v>15</v>
      </c>
      <c r="H1026" s="3" t="s">
        <v>16</v>
      </c>
      <c r="I1026" s="3" t="s">
        <v>17</v>
      </c>
      <c r="J1026" s="3" t="s">
        <v>5114</v>
      </c>
    </row>
    <row r="1027" ht="45" spans="1:10">
      <c r="A1027" s="3" t="s">
        <v>5115</v>
      </c>
      <c r="B1027" s="3" t="s">
        <v>5116</v>
      </c>
      <c r="C1027" s="3" t="s">
        <v>5117</v>
      </c>
      <c r="D1027" s="4" t="str">
        <f t="shared" ref="D1027:D1090" si="16">REPLACEB(C1027,3,LENB(C1027)-2,REPT("*",(LENB(C1027)-2)/2))</f>
        <v>莫**</v>
      </c>
      <c r="E1027" s="3" t="s">
        <v>13</v>
      </c>
      <c r="F1027" s="3" t="s">
        <v>5118</v>
      </c>
      <c r="G1027" s="3" t="s">
        <v>15</v>
      </c>
      <c r="H1027" s="3" t="s">
        <v>16</v>
      </c>
      <c r="I1027" s="3" t="s">
        <v>17</v>
      </c>
      <c r="J1027" s="3" t="s">
        <v>5119</v>
      </c>
    </row>
    <row r="1028" ht="45" spans="1:10">
      <c r="A1028" s="3" t="s">
        <v>5120</v>
      </c>
      <c r="B1028" s="3" t="s">
        <v>5121</v>
      </c>
      <c r="C1028" s="3" t="s">
        <v>5122</v>
      </c>
      <c r="D1028" s="4" t="str">
        <f t="shared" si="16"/>
        <v>黄**</v>
      </c>
      <c r="E1028" s="3" t="s">
        <v>443</v>
      </c>
      <c r="F1028" s="3" t="s">
        <v>5123</v>
      </c>
      <c r="G1028" s="3" t="s">
        <v>15</v>
      </c>
      <c r="H1028" s="3" t="s">
        <v>16</v>
      </c>
      <c r="I1028" s="3" t="s">
        <v>17</v>
      </c>
      <c r="J1028" s="3" t="s">
        <v>5124</v>
      </c>
    </row>
    <row r="1029" ht="45" spans="1:10">
      <c r="A1029" s="3" t="s">
        <v>5125</v>
      </c>
      <c r="B1029" s="3" t="s">
        <v>5126</v>
      </c>
      <c r="C1029" s="3" t="s">
        <v>5127</v>
      </c>
      <c r="D1029" s="4" t="str">
        <f t="shared" si="16"/>
        <v>吴**</v>
      </c>
      <c r="E1029" s="3" t="s">
        <v>443</v>
      </c>
      <c r="F1029" s="3" t="s">
        <v>5128</v>
      </c>
      <c r="G1029" s="3" t="s">
        <v>15</v>
      </c>
      <c r="H1029" s="3" t="s">
        <v>16</v>
      </c>
      <c r="I1029" s="3" t="s">
        <v>17</v>
      </c>
      <c r="J1029" s="3" t="s">
        <v>5129</v>
      </c>
    </row>
    <row r="1030" ht="45" spans="1:10">
      <c r="A1030" s="3" t="s">
        <v>5130</v>
      </c>
      <c r="B1030" s="3" t="s">
        <v>5131</v>
      </c>
      <c r="C1030" s="3" t="s">
        <v>5132</v>
      </c>
      <c r="D1030" s="4" t="str">
        <f t="shared" si="16"/>
        <v>梁**</v>
      </c>
      <c r="E1030" s="3" t="s">
        <v>443</v>
      </c>
      <c r="F1030" s="3" t="s">
        <v>5133</v>
      </c>
      <c r="G1030" s="3" t="s">
        <v>15</v>
      </c>
      <c r="H1030" s="3" t="s">
        <v>16</v>
      </c>
      <c r="I1030" s="3" t="s">
        <v>17</v>
      </c>
      <c r="J1030" s="3" t="s">
        <v>5134</v>
      </c>
    </row>
    <row r="1031" ht="45" spans="1:10">
      <c r="A1031" s="3" t="s">
        <v>5135</v>
      </c>
      <c r="B1031" s="3" t="s">
        <v>5136</v>
      </c>
      <c r="C1031" s="3" t="s">
        <v>5137</v>
      </c>
      <c r="D1031" s="4" t="str">
        <f t="shared" si="16"/>
        <v>胡**</v>
      </c>
      <c r="E1031" s="3" t="s">
        <v>443</v>
      </c>
      <c r="F1031" s="3" t="s">
        <v>5138</v>
      </c>
      <c r="G1031" s="3" t="s">
        <v>15</v>
      </c>
      <c r="H1031" s="3" t="s">
        <v>16</v>
      </c>
      <c r="I1031" s="3" t="s">
        <v>17</v>
      </c>
      <c r="J1031" s="3" t="s">
        <v>5139</v>
      </c>
    </row>
    <row r="1032" ht="45" spans="1:10">
      <c r="A1032" s="3" t="s">
        <v>5140</v>
      </c>
      <c r="B1032" s="3" t="s">
        <v>5141</v>
      </c>
      <c r="C1032" s="3" t="s">
        <v>5142</v>
      </c>
      <c r="D1032" s="4" t="str">
        <f t="shared" si="16"/>
        <v>陀**</v>
      </c>
      <c r="E1032" s="3" t="s">
        <v>13</v>
      </c>
      <c r="F1032" s="3" t="s">
        <v>5143</v>
      </c>
      <c r="G1032" s="3" t="s">
        <v>15</v>
      </c>
      <c r="H1032" s="3" t="s">
        <v>16</v>
      </c>
      <c r="I1032" s="3" t="s">
        <v>17</v>
      </c>
      <c r="J1032" s="3" t="s">
        <v>5144</v>
      </c>
    </row>
    <row r="1033" ht="45" spans="1:10">
      <c r="A1033" s="3" t="s">
        <v>5145</v>
      </c>
      <c r="B1033" s="3" t="s">
        <v>5146</v>
      </c>
      <c r="C1033" s="3" t="s">
        <v>5147</v>
      </c>
      <c r="D1033" s="4" t="str">
        <f t="shared" si="16"/>
        <v>王**</v>
      </c>
      <c r="E1033" s="3" t="s">
        <v>13</v>
      </c>
      <c r="F1033" s="3" t="s">
        <v>5148</v>
      </c>
      <c r="G1033" s="3" t="s">
        <v>15</v>
      </c>
      <c r="H1033" s="3" t="s">
        <v>16</v>
      </c>
      <c r="I1033" s="3" t="s">
        <v>17</v>
      </c>
      <c r="J1033" s="3" t="s">
        <v>5149</v>
      </c>
    </row>
    <row r="1034" ht="45" spans="1:10">
      <c r="A1034" s="3" t="s">
        <v>5150</v>
      </c>
      <c r="B1034" s="3" t="s">
        <v>5151</v>
      </c>
      <c r="C1034" s="3" t="s">
        <v>5152</v>
      </c>
      <c r="D1034" s="4" t="str">
        <f t="shared" si="16"/>
        <v>王**</v>
      </c>
      <c r="E1034" s="3" t="s">
        <v>443</v>
      </c>
      <c r="F1034" s="3" t="s">
        <v>5153</v>
      </c>
      <c r="G1034" s="3" t="s">
        <v>15</v>
      </c>
      <c r="H1034" s="3" t="s">
        <v>16</v>
      </c>
      <c r="I1034" s="3" t="s">
        <v>17</v>
      </c>
      <c r="J1034" s="3" t="s">
        <v>5154</v>
      </c>
    </row>
    <row r="1035" ht="45" spans="1:10">
      <c r="A1035" s="3" t="s">
        <v>5155</v>
      </c>
      <c r="B1035" s="3" t="s">
        <v>5156</v>
      </c>
      <c r="C1035" s="3" t="s">
        <v>5157</v>
      </c>
      <c r="D1035" s="4" t="str">
        <f t="shared" si="16"/>
        <v>陈**</v>
      </c>
      <c r="E1035" s="3" t="s">
        <v>443</v>
      </c>
      <c r="F1035" s="3" t="s">
        <v>5158</v>
      </c>
      <c r="G1035" s="3" t="s">
        <v>15</v>
      </c>
      <c r="H1035" s="3" t="s">
        <v>16</v>
      </c>
      <c r="I1035" s="3" t="s">
        <v>17</v>
      </c>
      <c r="J1035" s="3" t="s">
        <v>5159</v>
      </c>
    </row>
    <row r="1036" ht="45" spans="1:10">
      <c r="A1036" s="3" t="s">
        <v>16</v>
      </c>
      <c r="B1036" s="3" t="s">
        <v>5160</v>
      </c>
      <c r="C1036" s="3" t="s">
        <v>5161</v>
      </c>
      <c r="D1036" s="4" t="str">
        <f t="shared" si="16"/>
        <v>叶*</v>
      </c>
      <c r="E1036" s="3" t="s">
        <v>13</v>
      </c>
      <c r="F1036" s="3" t="s">
        <v>5162</v>
      </c>
      <c r="G1036" s="3" t="s">
        <v>15</v>
      </c>
      <c r="H1036" s="3" t="s">
        <v>16</v>
      </c>
      <c r="I1036" s="3" t="s">
        <v>17</v>
      </c>
      <c r="J1036" s="3" t="s">
        <v>5163</v>
      </c>
    </row>
    <row r="1037" ht="45" spans="1:10">
      <c r="A1037" s="3" t="s">
        <v>5164</v>
      </c>
      <c r="B1037" s="3" t="s">
        <v>5165</v>
      </c>
      <c r="C1037" s="3" t="s">
        <v>5166</v>
      </c>
      <c r="D1037" s="4" t="str">
        <f t="shared" si="16"/>
        <v>陈**</v>
      </c>
      <c r="E1037" s="3" t="s">
        <v>443</v>
      </c>
      <c r="F1037" s="3" t="s">
        <v>5167</v>
      </c>
      <c r="G1037" s="3" t="s">
        <v>15</v>
      </c>
      <c r="H1037" s="3" t="s">
        <v>16</v>
      </c>
      <c r="I1037" s="3" t="s">
        <v>17</v>
      </c>
      <c r="J1037" s="3" t="s">
        <v>5168</v>
      </c>
    </row>
    <row r="1038" ht="45" spans="1:10">
      <c r="A1038" s="3" t="s">
        <v>5169</v>
      </c>
      <c r="B1038" s="3" t="s">
        <v>5170</v>
      </c>
      <c r="C1038" s="3" t="s">
        <v>4779</v>
      </c>
      <c r="D1038" s="4" t="str">
        <f t="shared" si="16"/>
        <v>王**</v>
      </c>
      <c r="E1038" s="3" t="s">
        <v>13</v>
      </c>
      <c r="F1038" s="3" t="s">
        <v>5171</v>
      </c>
      <c r="G1038" s="3" t="s">
        <v>15</v>
      </c>
      <c r="H1038" s="3" t="s">
        <v>16</v>
      </c>
      <c r="I1038" s="3" t="s">
        <v>17</v>
      </c>
      <c r="J1038" s="3" t="s">
        <v>5172</v>
      </c>
    </row>
    <row r="1039" ht="45" spans="1:10">
      <c r="A1039" s="3" t="s">
        <v>5173</v>
      </c>
      <c r="B1039" s="3" t="s">
        <v>5174</v>
      </c>
      <c r="C1039" s="3" t="s">
        <v>5175</v>
      </c>
      <c r="D1039" s="4" t="str">
        <f t="shared" si="16"/>
        <v>周**</v>
      </c>
      <c r="E1039" s="3" t="s">
        <v>13</v>
      </c>
      <c r="F1039" s="3" t="s">
        <v>5176</v>
      </c>
      <c r="G1039" s="3" t="s">
        <v>15</v>
      </c>
      <c r="H1039" s="3" t="s">
        <v>16</v>
      </c>
      <c r="I1039" s="3" t="s">
        <v>17</v>
      </c>
      <c r="J1039" s="3" t="s">
        <v>5177</v>
      </c>
    </row>
    <row r="1040" ht="45" spans="1:10">
      <c r="A1040" s="3" t="s">
        <v>5178</v>
      </c>
      <c r="B1040" s="3" t="s">
        <v>5179</v>
      </c>
      <c r="C1040" s="3" t="s">
        <v>5180</v>
      </c>
      <c r="D1040" s="4" t="str">
        <f t="shared" si="16"/>
        <v>朱**</v>
      </c>
      <c r="E1040" s="3" t="s">
        <v>443</v>
      </c>
      <c r="F1040" s="3" t="s">
        <v>5181</v>
      </c>
      <c r="G1040" s="3" t="s">
        <v>15</v>
      </c>
      <c r="H1040" s="3" t="s">
        <v>16</v>
      </c>
      <c r="I1040" s="3" t="s">
        <v>17</v>
      </c>
      <c r="J1040" s="3" t="s">
        <v>5182</v>
      </c>
    </row>
    <row r="1041" ht="45" spans="1:10">
      <c r="A1041" s="3" t="s">
        <v>5183</v>
      </c>
      <c r="B1041" s="3" t="s">
        <v>5184</v>
      </c>
      <c r="C1041" s="3" t="s">
        <v>5185</v>
      </c>
      <c r="D1041" s="4" t="str">
        <f t="shared" si="16"/>
        <v>邓**</v>
      </c>
      <c r="E1041" s="3" t="s">
        <v>13</v>
      </c>
      <c r="F1041" s="3" t="s">
        <v>5186</v>
      </c>
      <c r="G1041" s="3" t="s">
        <v>15</v>
      </c>
      <c r="H1041" s="3" t="s">
        <v>16</v>
      </c>
      <c r="I1041" s="3" t="s">
        <v>17</v>
      </c>
      <c r="J1041" s="3" t="s">
        <v>5187</v>
      </c>
    </row>
    <row r="1042" ht="45" spans="1:10">
      <c r="A1042" s="3" t="s">
        <v>5188</v>
      </c>
      <c r="B1042" s="3" t="s">
        <v>5189</v>
      </c>
      <c r="C1042" s="3" t="s">
        <v>5190</v>
      </c>
      <c r="D1042" s="4" t="str">
        <f t="shared" si="16"/>
        <v>冯**</v>
      </c>
      <c r="E1042" s="3" t="s">
        <v>13</v>
      </c>
      <c r="F1042" s="3" t="s">
        <v>5191</v>
      </c>
      <c r="G1042" s="3" t="s">
        <v>15</v>
      </c>
      <c r="H1042" s="3" t="s">
        <v>16</v>
      </c>
      <c r="I1042" s="3" t="s">
        <v>17</v>
      </c>
      <c r="J1042" s="3" t="s">
        <v>5192</v>
      </c>
    </row>
    <row r="1043" ht="45" spans="1:10">
      <c r="A1043" s="3" t="s">
        <v>5193</v>
      </c>
      <c r="B1043" s="3" t="s">
        <v>5194</v>
      </c>
      <c r="C1043" s="3" t="s">
        <v>5195</v>
      </c>
      <c r="D1043" s="4" t="str">
        <f t="shared" si="16"/>
        <v>龙**</v>
      </c>
      <c r="E1043" s="3" t="s">
        <v>443</v>
      </c>
      <c r="F1043" s="3" t="s">
        <v>5196</v>
      </c>
      <c r="G1043" s="3" t="s">
        <v>15</v>
      </c>
      <c r="H1043" s="3" t="s">
        <v>16</v>
      </c>
      <c r="I1043" s="3" t="s">
        <v>17</v>
      </c>
      <c r="J1043" s="3" t="s">
        <v>5197</v>
      </c>
    </row>
    <row r="1044" ht="45" spans="1:10">
      <c r="A1044" s="3" t="s">
        <v>5198</v>
      </c>
      <c r="B1044" s="3" t="s">
        <v>5199</v>
      </c>
      <c r="C1044" s="3" t="s">
        <v>5200</v>
      </c>
      <c r="D1044" s="4" t="str">
        <f t="shared" si="16"/>
        <v>叶**</v>
      </c>
      <c r="E1044" s="3" t="s">
        <v>443</v>
      </c>
      <c r="F1044" s="3" t="s">
        <v>5201</v>
      </c>
      <c r="G1044" s="3" t="s">
        <v>15</v>
      </c>
      <c r="H1044" s="3" t="s">
        <v>16</v>
      </c>
      <c r="I1044" s="3" t="s">
        <v>17</v>
      </c>
      <c r="J1044" s="3" t="s">
        <v>5202</v>
      </c>
    </row>
    <row r="1045" ht="45" spans="1:10">
      <c r="A1045" s="3" t="s">
        <v>5203</v>
      </c>
      <c r="B1045" s="3" t="s">
        <v>5204</v>
      </c>
      <c r="C1045" s="3" t="s">
        <v>5205</v>
      </c>
      <c r="D1045" s="4" t="str">
        <f t="shared" si="16"/>
        <v>吴**</v>
      </c>
      <c r="E1045" s="3" t="s">
        <v>13</v>
      </c>
      <c r="F1045" s="3" t="s">
        <v>5206</v>
      </c>
      <c r="G1045" s="3" t="s">
        <v>15</v>
      </c>
      <c r="H1045" s="3" t="s">
        <v>16</v>
      </c>
      <c r="I1045" s="3" t="s">
        <v>17</v>
      </c>
      <c r="J1045" s="3" t="s">
        <v>5207</v>
      </c>
    </row>
    <row r="1046" ht="45" spans="1:10">
      <c r="A1046" s="3" t="s">
        <v>5208</v>
      </c>
      <c r="B1046" s="3" t="s">
        <v>5209</v>
      </c>
      <c r="C1046" s="3" t="s">
        <v>5210</v>
      </c>
      <c r="D1046" s="4" t="str">
        <f t="shared" si="16"/>
        <v>陈**</v>
      </c>
      <c r="E1046" s="3" t="s">
        <v>13</v>
      </c>
      <c r="F1046" s="3" t="s">
        <v>5211</v>
      </c>
      <c r="G1046" s="3" t="s">
        <v>15</v>
      </c>
      <c r="H1046" s="3" t="s">
        <v>16</v>
      </c>
      <c r="I1046" s="3" t="s">
        <v>17</v>
      </c>
      <c r="J1046" s="3" t="s">
        <v>5212</v>
      </c>
    </row>
    <row r="1047" ht="45" spans="1:10">
      <c r="A1047" s="3" t="s">
        <v>5213</v>
      </c>
      <c r="B1047" s="3" t="s">
        <v>5214</v>
      </c>
      <c r="C1047" s="3" t="s">
        <v>5215</v>
      </c>
      <c r="D1047" s="4" t="str">
        <f t="shared" si="16"/>
        <v>李**</v>
      </c>
      <c r="E1047" s="3" t="s">
        <v>443</v>
      </c>
      <c r="F1047" s="3" t="s">
        <v>5216</v>
      </c>
      <c r="G1047" s="3" t="s">
        <v>15</v>
      </c>
      <c r="H1047" s="3" t="s">
        <v>16</v>
      </c>
      <c r="I1047" s="3" t="s">
        <v>17</v>
      </c>
      <c r="J1047" s="3" t="s">
        <v>5217</v>
      </c>
    </row>
    <row r="1048" ht="45" spans="1:10">
      <c r="A1048" s="3" t="s">
        <v>5218</v>
      </c>
      <c r="B1048" s="3" t="s">
        <v>5219</v>
      </c>
      <c r="C1048" s="3" t="s">
        <v>5220</v>
      </c>
      <c r="D1048" s="4" t="str">
        <f t="shared" si="16"/>
        <v>李**</v>
      </c>
      <c r="E1048" s="3" t="s">
        <v>13</v>
      </c>
      <c r="F1048" s="3" t="s">
        <v>5221</v>
      </c>
      <c r="G1048" s="3" t="s">
        <v>15</v>
      </c>
      <c r="H1048" s="3" t="s">
        <v>16</v>
      </c>
      <c r="I1048" s="3" t="s">
        <v>17</v>
      </c>
      <c r="J1048" s="3" t="s">
        <v>5222</v>
      </c>
    </row>
    <row r="1049" ht="45" spans="1:10">
      <c r="A1049" s="3" t="s">
        <v>5223</v>
      </c>
      <c r="B1049" s="3" t="s">
        <v>5224</v>
      </c>
      <c r="C1049" s="3" t="s">
        <v>5225</v>
      </c>
      <c r="D1049" s="4" t="str">
        <f t="shared" si="16"/>
        <v>陈**</v>
      </c>
      <c r="E1049" s="3" t="s">
        <v>13</v>
      </c>
      <c r="F1049" s="3" t="s">
        <v>5226</v>
      </c>
      <c r="G1049" s="3" t="s">
        <v>15</v>
      </c>
      <c r="H1049" s="3" t="s">
        <v>16</v>
      </c>
      <c r="I1049" s="3" t="s">
        <v>17</v>
      </c>
      <c r="J1049" s="3" t="s">
        <v>5227</v>
      </c>
    </row>
    <row r="1050" ht="45" spans="1:10">
      <c r="A1050" s="3" t="s">
        <v>5228</v>
      </c>
      <c r="B1050" s="3" t="s">
        <v>5229</v>
      </c>
      <c r="C1050" s="3" t="s">
        <v>5230</v>
      </c>
      <c r="D1050" s="4" t="str">
        <f t="shared" si="16"/>
        <v>辜**</v>
      </c>
      <c r="E1050" s="3" t="s">
        <v>13</v>
      </c>
      <c r="F1050" s="3" t="s">
        <v>5231</v>
      </c>
      <c r="G1050" s="3" t="s">
        <v>15</v>
      </c>
      <c r="H1050" s="3" t="s">
        <v>16</v>
      </c>
      <c r="I1050" s="3" t="s">
        <v>17</v>
      </c>
      <c r="J1050" s="3" t="s">
        <v>5232</v>
      </c>
    </row>
    <row r="1051" ht="45" spans="1:10">
      <c r="A1051" s="3" t="s">
        <v>5233</v>
      </c>
      <c r="B1051" s="3" t="s">
        <v>5234</v>
      </c>
      <c r="C1051" s="3" t="s">
        <v>5235</v>
      </c>
      <c r="D1051" s="4" t="str">
        <f t="shared" si="16"/>
        <v>邓**</v>
      </c>
      <c r="E1051" s="3" t="s">
        <v>13</v>
      </c>
      <c r="F1051" s="3" t="s">
        <v>5236</v>
      </c>
      <c r="G1051" s="3" t="s">
        <v>15</v>
      </c>
      <c r="H1051" s="3" t="s">
        <v>16</v>
      </c>
      <c r="I1051" s="3" t="s">
        <v>17</v>
      </c>
      <c r="J1051" s="3" t="s">
        <v>5237</v>
      </c>
    </row>
    <row r="1052" ht="45" spans="1:10">
      <c r="A1052" s="3" t="s">
        <v>5238</v>
      </c>
      <c r="B1052" s="3" t="s">
        <v>5239</v>
      </c>
      <c r="C1052" s="3" t="s">
        <v>5240</v>
      </c>
      <c r="D1052" s="4" t="str">
        <f t="shared" si="16"/>
        <v>刘**</v>
      </c>
      <c r="E1052" s="3" t="s">
        <v>13</v>
      </c>
      <c r="F1052" s="3" t="s">
        <v>5241</v>
      </c>
      <c r="G1052" s="3" t="s">
        <v>15</v>
      </c>
      <c r="H1052" s="3" t="s">
        <v>16</v>
      </c>
      <c r="I1052" s="3" t="s">
        <v>17</v>
      </c>
      <c r="J1052" s="3" t="s">
        <v>5242</v>
      </c>
    </row>
    <row r="1053" ht="45" spans="1:10">
      <c r="A1053" s="3" t="s">
        <v>5243</v>
      </c>
      <c r="B1053" s="3" t="s">
        <v>5244</v>
      </c>
      <c r="C1053" s="3" t="s">
        <v>5245</v>
      </c>
      <c r="D1053" s="4" t="str">
        <f t="shared" si="16"/>
        <v>王**</v>
      </c>
      <c r="E1053" s="3" t="s">
        <v>443</v>
      </c>
      <c r="F1053" s="3" t="s">
        <v>5246</v>
      </c>
      <c r="G1053" s="3" t="s">
        <v>15</v>
      </c>
      <c r="H1053" s="3" t="s">
        <v>16</v>
      </c>
      <c r="I1053" s="3" t="s">
        <v>17</v>
      </c>
      <c r="J1053" s="3" t="s">
        <v>5247</v>
      </c>
    </row>
    <row r="1054" ht="45" spans="1:10">
      <c r="A1054" s="3" t="s">
        <v>5248</v>
      </c>
      <c r="B1054" s="3" t="s">
        <v>5249</v>
      </c>
      <c r="C1054" s="3" t="s">
        <v>5250</v>
      </c>
      <c r="D1054" s="4" t="str">
        <f t="shared" si="16"/>
        <v>劳**</v>
      </c>
      <c r="E1054" s="3" t="s">
        <v>13</v>
      </c>
      <c r="F1054" s="3" t="s">
        <v>5251</v>
      </c>
      <c r="G1054" s="3" t="s">
        <v>15</v>
      </c>
      <c r="H1054" s="3" t="s">
        <v>16</v>
      </c>
      <c r="I1054" s="3" t="s">
        <v>17</v>
      </c>
      <c r="J1054" s="3" t="s">
        <v>5252</v>
      </c>
    </row>
    <row r="1055" ht="45" spans="1:10">
      <c r="A1055" s="3" t="s">
        <v>5253</v>
      </c>
      <c r="B1055" s="3" t="s">
        <v>5254</v>
      </c>
      <c r="C1055" s="3" t="s">
        <v>5255</v>
      </c>
      <c r="D1055" s="4" t="str">
        <f t="shared" si="16"/>
        <v>周**</v>
      </c>
      <c r="E1055" s="3" t="s">
        <v>13</v>
      </c>
      <c r="F1055" s="3" t="s">
        <v>5256</v>
      </c>
      <c r="G1055" s="3" t="s">
        <v>15</v>
      </c>
      <c r="H1055" s="3" t="s">
        <v>16</v>
      </c>
      <c r="I1055" s="3" t="s">
        <v>17</v>
      </c>
      <c r="J1055" s="3" t="s">
        <v>5257</v>
      </c>
    </row>
    <row r="1056" ht="45" spans="1:10">
      <c r="A1056" s="3" t="s">
        <v>5258</v>
      </c>
      <c r="B1056" s="3" t="s">
        <v>5259</v>
      </c>
      <c r="C1056" s="3" t="s">
        <v>5260</v>
      </c>
      <c r="D1056" s="4" t="str">
        <f t="shared" si="16"/>
        <v>王**</v>
      </c>
      <c r="E1056" s="3" t="s">
        <v>13</v>
      </c>
      <c r="F1056" s="3" t="s">
        <v>5261</v>
      </c>
      <c r="G1056" s="3" t="s">
        <v>15</v>
      </c>
      <c r="H1056" s="3" t="s">
        <v>16</v>
      </c>
      <c r="I1056" s="3" t="s">
        <v>17</v>
      </c>
      <c r="J1056" s="3" t="s">
        <v>5262</v>
      </c>
    </row>
    <row r="1057" ht="45" spans="1:10">
      <c r="A1057" s="3" t="s">
        <v>5263</v>
      </c>
      <c r="B1057" s="3" t="s">
        <v>5264</v>
      </c>
      <c r="C1057" s="3" t="s">
        <v>5265</v>
      </c>
      <c r="D1057" s="4" t="str">
        <f t="shared" si="16"/>
        <v>吴**</v>
      </c>
      <c r="E1057" s="3" t="s">
        <v>13</v>
      </c>
      <c r="F1057" s="3" t="s">
        <v>5266</v>
      </c>
      <c r="G1057" s="3" t="s">
        <v>15</v>
      </c>
      <c r="H1057" s="3" t="s">
        <v>16</v>
      </c>
      <c r="I1057" s="3" t="s">
        <v>17</v>
      </c>
      <c r="J1057" s="3" t="s">
        <v>5267</v>
      </c>
    </row>
    <row r="1058" ht="45" spans="1:10">
      <c r="A1058" s="3" t="s">
        <v>5268</v>
      </c>
      <c r="B1058" s="3" t="s">
        <v>5269</v>
      </c>
      <c r="C1058" s="3" t="s">
        <v>5270</v>
      </c>
      <c r="D1058" s="4" t="str">
        <f t="shared" si="16"/>
        <v>邢*</v>
      </c>
      <c r="E1058" s="3" t="s">
        <v>13</v>
      </c>
      <c r="F1058" s="3" t="s">
        <v>5271</v>
      </c>
      <c r="G1058" s="3" t="s">
        <v>15</v>
      </c>
      <c r="H1058" s="3" t="s">
        <v>16</v>
      </c>
      <c r="I1058" s="3" t="s">
        <v>17</v>
      </c>
      <c r="J1058" s="3" t="s">
        <v>5272</v>
      </c>
    </row>
    <row r="1059" ht="45" spans="1:10">
      <c r="A1059" s="3" t="s">
        <v>5273</v>
      </c>
      <c r="B1059" s="3" t="s">
        <v>5274</v>
      </c>
      <c r="C1059" s="3" t="s">
        <v>5275</v>
      </c>
      <c r="D1059" s="4" t="str">
        <f t="shared" si="16"/>
        <v>何*</v>
      </c>
      <c r="E1059" s="3" t="s">
        <v>13</v>
      </c>
      <c r="F1059" s="3" t="s">
        <v>5276</v>
      </c>
      <c r="G1059" s="3" t="s">
        <v>15</v>
      </c>
      <c r="H1059" s="3" t="s">
        <v>16</v>
      </c>
      <c r="I1059" s="3" t="s">
        <v>17</v>
      </c>
      <c r="J1059" s="3" t="s">
        <v>5277</v>
      </c>
    </row>
    <row r="1060" ht="45" spans="1:10">
      <c r="A1060" s="3" t="s">
        <v>5278</v>
      </c>
      <c r="B1060" s="3" t="s">
        <v>5279</v>
      </c>
      <c r="C1060" s="3" t="s">
        <v>5280</v>
      </c>
      <c r="D1060" s="4" t="str">
        <f t="shared" si="16"/>
        <v>梁**</v>
      </c>
      <c r="E1060" s="3" t="s">
        <v>13</v>
      </c>
      <c r="F1060" s="3" t="s">
        <v>5281</v>
      </c>
      <c r="G1060" s="3" t="s">
        <v>15</v>
      </c>
      <c r="H1060" s="3" t="s">
        <v>16</v>
      </c>
      <c r="I1060" s="3" t="s">
        <v>17</v>
      </c>
      <c r="J1060" s="3" t="s">
        <v>5282</v>
      </c>
    </row>
    <row r="1061" ht="45" spans="1:10">
      <c r="A1061" s="3" t="s">
        <v>5283</v>
      </c>
      <c r="B1061" s="3" t="s">
        <v>5284</v>
      </c>
      <c r="C1061" s="3" t="s">
        <v>5285</v>
      </c>
      <c r="D1061" s="4" t="str">
        <f t="shared" si="16"/>
        <v>莫**</v>
      </c>
      <c r="E1061" s="3" t="s">
        <v>13</v>
      </c>
      <c r="F1061" s="3" t="s">
        <v>5286</v>
      </c>
      <c r="G1061" s="3" t="s">
        <v>15</v>
      </c>
      <c r="H1061" s="3" t="s">
        <v>16</v>
      </c>
      <c r="I1061" s="3" t="s">
        <v>17</v>
      </c>
      <c r="J1061" s="3" t="s">
        <v>5287</v>
      </c>
    </row>
    <row r="1062" ht="45" spans="1:10">
      <c r="A1062" s="3" t="s">
        <v>5288</v>
      </c>
      <c r="B1062" s="3" t="s">
        <v>5289</v>
      </c>
      <c r="C1062" s="3" t="s">
        <v>5290</v>
      </c>
      <c r="D1062" s="4" t="str">
        <f t="shared" si="16"/>
        <v>吴**</v>
      </c>
      <c r="E1062" s="3" t="s">
        <v>443</v>
      </c>
      <c r="F1062" s="3" t="s">
        <v>5291</v>
      </c>
      <c r="G1062" s="3" t="s">
        <v>15</v>
      </c>
      <c r="H1062" s="3" t="s">
        <v>16</v>
      </c>
      <c r="I1062" s="3" t="s">
        <v>17</v>
      </c>
      <c r="J1062" s="3" t="s">
        <v>5292</v>
      </c>
    </row>
    <row r="1063" ht="45" spans="1:10">
      <c r="A1063" s="3" t="s">
        <v>5293</v>
      </c>
      <c r="B1063" s="3" t="s">
        <v>5294</v>
      </c>
      <c r="C1063" s="3" t="s">
        <v>5295</v>
      </c>
      <c r="D1063" s="4" t="str">
        <f t="shared" si="16"/>
        <v>莫**</v>
      </c>
      <c r="E1063" s="3" t="s">
        <v>13</v>
      </c>
      <c r="F1063" s="3" t="s">
        <v>5296</v>
      </c>
      <c r="G1063" s="3" t="s">
        <v>15</v>
      </c>
      <c r="H1063" s="3" t="s">
        <v>16</v>
      </c>
      <c r="I1063" s="3" t="s">
        <v>17</v>
      </c>
      <c r="J1063" s="3" t="s">
        <v>5297</v>
      </c>
    </row>
    <row r="1064" ht="45" spans="1:10">
      <c r="A1064" s="3" t="s">
        <v>5298</v>
      </c>
      <c r="B1064" s="3" t="s">
        <v>5299</v>
      </c>
      <c r="C1064" s="3" t="s">
        <v>5300</v>
      </c>
      <c r="D1064" s="4" t="str">
        <f t="shared" si="16"/>
        <v>林**</v>
      </c>
      <c r="E1064" s="3" t="s">
        <v>13</v>
      </c>
      <c r="F1064" s="3" t="s">
        <v>5301</v>
      </c>
      <c r="G1064" s="3" t="s">
        <v>15</v>
      </c>
      <c r="H1064" s="3" t="s">
        <v>16</v>
      </c>
      <c r="I1064" s="3" t="s">
        <v>17</v>
      </c>
      <c r="J1064" s="3" t="s">
        <v>5302</v>
      </c>
    </row>
    <row r="1065" ht="45" spans="1:10">
      <c r="A1065" s="3" t="s">
        <v>5303</v>
      </c>
      <c r="B1065" s="3" t="s">
        <v>5304</v>
      </c>
      <c r="C1065" s="3" t="s">
        <v>5305</v>
      </c>
      <c r="D1065" s="4" t="str">
        <f t="shared" si="16"/>
        <v>黄**</v>
      </c>
      <c r="E1065" s="3" t="s">
        <v>13</v>
      </c>
      <c r="F1065" s="3" t="s">
        <v>5306</v>
      </c>
      <c r="G1065" s="3" t="s">
        <v>15</v>
      </c>
      <c r="H1065" s="3" t="s">
        <v>16</v>
      </c>
      <c r="I1065" s="3" t="s">
        <v>17</v>
      </c>
      <c r="J1065" s="3" t="s">
        <v>5307</v>
      </c>
    </row>
    <row r="1066" ht="45" spans="1:10">
      <c r="A1066" s="3" t="s">
        <v>5308</v>
      </c>
      <c r="B1066" s="3" t="s">
        <v>5309</v>
      </c>
      <c r="C1066" s="3" t="s">
        <v>5310</v>
      </c>
      <c r="D1066" s="4" t="str">
        <f t="shared" si="16"/>
        <v>符**</v>
      </c>
      <c r="E1066" s="3" t="s">
        <v>443</v>
      </c>
      <c r="F1066" s="3" t="s">
        <v>5311</v>
      </c>
      <c r="G1066" s="3" t="s">
        <v>15</v>
      </c>
      <c r="H1066" s="3" t="s">
        <v>16</v>
      </c>
      <c r="I1066" s="3" t="s">
        <v>17</v>
      </c>
      <c r="J1066" s="3" t="s">
        <v>5312</v>
      </c>
    </row>
    <row r="1067" ht="45" spans="1:10">
      <c r="A1067" s="3" t="s">
        <v>5313</v>
      </c>
      <c r="B1067" s="3" t="s">
        <v>5314</v>
      </c>
      <c r="C1067" s="3" t="s">
        <v>5315</v>
      </c>
      <c r="D1067" s="4" t="str">
        <f t="shared" si="16"/>
        <v>符*</v>
      </c>
      <c r="E1067" s="3" t="s">
        <v>443</v>
      </c>
      <c r="F1067" s="3" t="s">
        <v>5316</v>
      </c>
      <c r="G1067" s="3" t="s">
        <v>15</v>
      </c>
      <c r="H1067" s="3" t="s">
        <v>16</v>
      </c>
      <c r="I1067" s="3" t="s">
        <v>17</v>
      </c>
      <c r="J1067" s="3" t="s">
        <v>5317</v>
      </c>
    </row>
    <row r="1068" ht="45" spans="1:10">
      <c r="A1068" s="3" t="s">
        <v>5318</v>
      </c>
      <c r="B1068" s="3" t="s">
        <v>5319</v>
      </c>
      <c r="C1068" s="3" t="s">
        <v>5320</v>
      </c>
      <c r="D1068" s="4" t="str">
        <f t="shared" si="16"/>
        <v>曹**</v>
      </c>
      <c r="E1068" s="3" t="s">
        <v>13</v>
      </c>
      <c r="F1068" s="3" t="s">
        <v>5321</v>
      </c>
      <c r="G1068" s="3" t="s">
        <v>15</v>
      </c>
      <c r="H1068" s="3" t="s">
        <v>16</v>
      </c>
      <c r="I1068" s="3" t="s">
        <v>17</v>
      </c>
      <c r="J1068" s="3" t="s">
        <v>5322</v>
      </c>
    </row>
    <row r="1069" ht="45" spans="1:10">
      <c r="A1069" s="3" t="s">
        <v>5323</v>
      </c>
      <c r="B1069" s="3" t="s">
        <v>5324</v>
      </c>
      <c r="C1069" s="3" t="s">
        <v>5325</v>
      </c>
      <c r="D1069" s="4" t="str">
        <f t="shared" si="16"/>
        <v>蔡**</v>
      </c>
      <c r="E1069" s="3" t="s">
        <v>443</v>
      </c>
      <c r="F1069" s="3" t="s">
        <v>5326</v>
      </c>
      <c r="G1069" s="3" t="s">
        <v>15</v>
      </c>
      <c r="H1069" s="3" t="s">
        <v>16</v>
      </c>
      <c r="I1069" s="3" t="s">
        <v>17</v>
      </c>
      <c r="J1069" s="3" t="s">
        <v>5327</v>
      </c>
    </row>
    <row r="1070" ht="45" spans="1:10">
      <c r="A1070" s="3" t="s">
        <v>5328</v>
      </c>
      <c r="B1070" s="3" t="s">
        <v>5329</v>
      </c>
      <c r="C1070" s="3" t="s">
        <v>5330</v>
      </c>
      <c r="D1070" s="4" t="str">
        <f t="shared" si="16"/>
        <v>王**</v>
      </c>
      <c r="E1070" s="3" t="s">
        <v>443</v>
      </c>
      <c r="F1070" s="3" t="s">
        <v>5331</v>
      </c>
      <c r="G1070" s="3" t="s">
        <v>15</v>
      </c>
      <c r="H1070" s="3" t="s">
        <v>16</v>
      </c>
      <c r="I1070" s="3" t="s">
        <v>17</v>
      </c>
      <c r="J1070" s="3" t="s">
        <v>5332</v>
      </c>
    </row>
    <row r="1071" ht="45" spans="1:10">
      <c r="A1071" s="3" t="s">
        <v>5333</v>
      </c>
      <c r="B1071" s="3" t="s">
        <v>5334</v>
      </c>
      <c r="C1071" s="3" t="s">
        <v>5335</v>
      </c>
      <c r="D1071" s="4" t="str">
        <f t="shared" si="16"/>
        <v>林**</v>
      </c>
      <c r="E1071" s="3" t="s">
        <v>443</v>
      </c>
      <c r="F1071" s="3" t="s">
        <v>5336</v>
      </c>
      <c r="G1071" s="3" t="s">
        <v>15</v>
      </c>
      <c r="H1071" s="3" t="s">
        <v>16</v>
      </c>
      <c r="I1071" s="3" t="s">
        <v>17</v>
      </c>
      <c r="J1071" s="3" t="s">
        <v>5337</v>
      </c>
    </row>
    <row r="1072" ht="45" spans="1:10">
      <c r="A1072" s="3" t="s">
        <v>5338</v>
      </c>
      <c r="B1072" s="3" t="s">
        <v>5339</v>
      </c>
      <c r="C1072" s="3" t="s">
        <v>5340</v>
      </c>
      <c r="D1072" s="4" t="str">
        <f t="shared" si="16"/>
        <v>黄**</v>
      </c>
      <c r="E1072" s="3" t="s">
        <v>13</v>
      </c>
      <c r="F1072" s="3" t="s">
        <v>5341</v>
      </c>
      <c r="G1072" s="3" t="s">
        <v>15</v>
      </c>
      <c r="H1072" s="3" t="s">
        <v>16</v>
      </c>
      <c r="I1072" s="3" t="s">
        <v>17</v>
      </c>
      <c r="J1072" s="3" t="s">
        <v>5342</v>
      </c>
    </row>
    <row r="1073" ht="45" spans="1:10">
      <c r="A1073" s="3" t="s">
        <v>5343</v>
      </c>
      <c r="B1073" s="3" t="s">
        <v>5344</v>
      </c>
      <c r="C1073" s="3" t="s">
        <v>5345</v>
      </c>
      <c r="D1073" s="4" t="str">
        <f t="shared" si="16"/>
        <v>吴**</v>
      </c>
      <c r="E1073" s="3" t="s">
        <v>443</v>
      </c>
      <c r="F1073" s="3" t="s">
        <v>5346</v>
      </c>
      <c r="G1073" s="3" t="s">
        <v>15</v>
      </c>
      <c r="H1073" s="3" t="s">
        <v>16</v>
      </c>
      <c r="I1073" s="3" t="s">
        <v>17</v>
      </c>
      <c r="J1073" s="3" t="s">
        <v>5347</v>
      </c>
    </row>
    <row r="1074" ht="45" spans="1:10">
      <c r="A1074" s="3" t="s">
        <v>5348</v>
      </c>
      <c r="B1074" s="3" t="s">
        <v>5349</v>
      </c>
      <c r="C1074" s="3" t="s">
        <v>5350</v>
      </c>
      <c r="D1074" s="4" t="str">
        <f t="shared" si="16"/>
        <v>陈**</v>
      </c>
      <c r="E1074" s="3" t="s">
        <v>13</v>
      </c>
      <c r="F1074" s="3" t="s">
        <v>5351</v>
      </c>
      <c r="G1074" s="3" t="s">
        <v>15</v>
      </c>
      <c r="H1074" s="3" t="s">
        <v>16</v>
      </c>
      <c r="I1074" s="3" t="s">
        <v>17</v>
      </c>
      <c r="J1074" s="3" t="s">
        <v>5352</v>
      </c>
    </row>
    <row r="1075" ht="45" spans="1:10">
      <c r="A1075" s="3" t="s">
        <v>5353</v>
      </c>
      <c r="B1075" s="3" t="s">
        <v>5354</v>
      </c>
      <c r="C1075" s="3" t="s">
        <v>4615</v>
      </c>
      <c r="D1075" s="4" t="str">
        <f t="shared" si="16"/>
        <v>王*</v>
      </c>
      <c r="E1075" s="3" t="s">
        <v>13</v>
      </c>
      <c r="F1075" s="3" t="s">
        <v>5355</v>
      </c>
      <c r="G1075" s="3" t="s">
        <v>15</v>
      </c>
      <c r="H1075" s="3" t="s">
        <v>16</v>
      </c>
      <c r="I1075" s="3" t="s">
        <v>17</v>
      </c>
      <c r="J1075" s="3" t="s">
        <v>5356</v>
      </c>
    </row>
    <row r="1076" ht="45" spans="1:10">
      <c r="A1076" s="3" t="s">
        <v>5357</v>
      </c>
      <c r="B1076" s="3" t="s">
        <v>5358</v>
      </c>
      <c r="C1076" s="3" t="s">
        <v>5359</v>
      </c>
      <c r="D1076" s="4" t="str">
        <f t="shared" si="16"/>
        <v>王**</v>
      </c>
      <c r="E1076" s="3" t="s">
        <v>443</v>
      </c>
      <c r="F1076" s="3" t="s">
        <v>5360</v>
      </c>
      <c r="G1076" s="3" t="s">
        <v>15</v>
      </c>
      <c r="H1076" s="3" t="s">
        <v>16</v>
      </c>
      <c r="I1076" s="3" t="s">
        <v>17</v>
      </c>
      <c r="J1076" s="3" t="s">
        <v>5361</v>
      </c>
    </row>
    <row r="1077" ht="45" spans="1:10">
      <c r="A1077" s="3" t="s">
        <v>5362</v>
      </c>
      <c r="B1077" s="3" t="s">
        <v>5363</v>
      </c>
      <c r="C1077" s="3" t="s">
        <v>5364</v>
      </c>
      <c r="D1077" s="4" t="str">
        <f t="shared" si="16"/>
        <v>高**</v>
      </c>
      <c r="E1077" s="3" t="s">
        <v>443</v>
      </c>
      <c r="F1077" s="3" t="s">
        <v>5365</v>
      </c>
      <c r="G1077" s="3" t="s">
        <v>15</v>
      </c>
      <c r="H1077" s="3" t="s">
        <v>16</v>
      </c>
      <c r="I1077" s="3" t="s">
        <v>17</v>
      </c>
      <c r="J1077" s="3" t="s">
        <v>5366</v>
      </c>
    </row>
    <row r="1078" ht="45" spans="1:10">
      <c r="A1078" s="3" t="s">
        <v>5367</v>
      </c>
      <c r="B1078" s="3" t="s">
        <v>5368</v>
      </c>
      <c r="C1078" s="3" t="s">
        <v>5369</v>
      </c>
      <c r="D1078" s="4" t="str">
        <f t="shared" si="16"/>
        <v>叶*</v>
      </c>
      <c r="E1078" s="3" t="s">
        <v>13</v>
      </c>
      <c r="F1078" s="3" t="s">
        <v>5370</v>
      </c>
      <c r="G1078" s="3" t="s">
        <v>15</v>
      </c>
      <c r="H1078" s="3" t="s">
        <v>16</v>
      </c>
      <c r="I1078" s="3" t="s">
        <v>17</v>
      </c>
      <c r="J1078" s="3" t="s">
        <v>5371</v>
      </c>
    </row>
    <row r="1079" ht="45" spans="1:10">
      <c r="A1079" s="3" t="s">
        <v>5372</v>
      </c>
      <c r="B1079" s="3" t="s">
        <v>5373</v>
      </c>
      <c r="C1079" s="3" t="s">
        <v>5374</v>
      </c>
      <c r="D1079" s="4" t="str">
        <f t="shared" si="16"/>
        <v>黄**</v>
      </c>
      <c r="E1079" s="3" t="s">
        <v>13</v>
      </c>
      <c r="F1079" s="3" t="s">
        <v>5375</v>
      </c>
      <c r="G1079" s="3" t="s">
        <v>15</v>
      </c>
      <c r="H1079" s="3" t="s">
        <v>16</v>
      </c>
      <c r="I1079" s="3" t="s">
        <v>17</v>
      </c>
      <c r="J1079" s="3" t="s">
        <v>5376</v>
      </c>
    </row>
    <row r="1080" ht="45" spans="1:10">
      <c r="A1080" s="3" t="s">
        <v>5377</v>
      </c>
      <c r="B1080" s="3" t="s">
        <v>5378</v>
      </c>
      <c r="C1080" s="3" t="s">
        <v>5379</v>
      </c>
      <c r="D1080" s="4" t="str">
        <f t="shared" si="16"/>
        <v>谢**</v>
      </c>
      <c r="E1080" s="3" t="s">
        <v>443</v>
      </c>
      <c r="F1080" s="3" t="s">
        <v>5380</v>
      </c>
      <c r="G1080" s="3" t="s">
        <v>15</v>
      </c>
      <c r="H1080" s="3" t="s">
        <v>16</v>
      </c>
      <c r="I1080" s="3" t="s">
        <v>17</v>
      </c>
      <c r="J1080" s="3" t="s">
        <v>5381</v>
      </c>
    </row>
    <row r="1081" ht="45" spans="1:10">
      <c r="A1081" s="3" t="s">
        <v>5382</v>
      </c>
      <c r="B1081" s="3" t="s">
        <v>5383</v>
      </c>
      <c r="C1081" s="3" t="s">
        <v>5384</v>
      </c>
      <c r="D1081" s="4" t="str">
        <f t="shared" si="16"/>
        <v>林**</v>
      </c>
      <c r="E1081" s="3" t="s">
        <v>13</v>
      </c>
      <c r="F1081" s="3" t="s">
        <v>5385</v>
      </c>
      <c r="G1081" s="3" t="s">
        <v>15</v>
      </c>
      <c r="H1081" s="3" t="s">
        <v>16</v>
      </c>
      <c r="I1081" s="3" t="s">
        <v>17</v>
      </c>
      <c r="J1081" s="3" t="s">
        <v>5386</v>
      </c>
    </row>
    <row r="1082" ht="45" spans="1:10">
      <c r="A1082" s="3" t="s">
        <v>5387</v>
      </c>
      <c r="B1082" s="3" t="s">
        <v>5388</v>
      </c>
      <c r="C1082" s="3" t="s">
        <v>5389</v>
      </c>
      <c r="D1082" s="4" t="str">
        <f t="shared" si="16"/>
        <v>王**</v>
      </c>
      <c r="E1082" s="3" t="s">
        <v>443</v>
      </c>
      <c r="F1082" s="3" t="s">
        <v>5390</v>
      </c>
      <c r="G1082" s="3" t="s">
        <v>15</v>
      </c>
      <c r="H1082" s="3" t="s">
        <v>16</v>
      </c>
      <c r="I1082" s="3" t="s">
        <v>17</v>
      </c>
      <c r="J1082" s="3" t="s">
        <v>5391</v>
      </c>
    </row>
    <row r="1083" ht="45" spans="1:10">
      <c r="A1083" s="3" t="s">
        <v>5392</v>
      </c>
      <c r="B1083" s="3" t="s">
        <v>5393</v>
      </c>
      <c r="C1083" s="3" t="s">
        <v>5394</v>
      </c>
      <c r="D1083" s="4" t="str">
        <f t="shared" si="16"/>
        <v>邓**</v>
      </c>
      <c r="E1083" s="3" t="s">
        <v>13</v>
      </c>
      <c r="F1083" s="3" t="s">
        <v>5395</v>
      </c>
      <c r="G1083" s="3" t="s">
        <v>15</v>
      </c>
      <c r="H1083" s="3" t="s">
        <v>16</v>
      </c>
      <c r="I1083" s="3" t="s">
        <v>17</v>
      </c>
      <c r="J1083" s="3" t="s">
        <v>5396</v>
      </c>
    </row>
    <row r="1084" ht="45" spans="1:10">
      <c r="A1084" s="3" t="s">
        <v>5397</v>
      </c>
      <c r="B1084" s="3" t="s">
        <v>5398</v>
      </c>
      <c r="C1084" s="3" t="s">
        <v>5399</v>
      </c>
      <c r="D1084" s="4" t="str">
        <f t="shared" si="16"/>
        <v>许**</v>
      </c>
      <c r="E1084" s="3" t="s">
        <v>443</v>
      </c>
      <c r="F1084" s="3" t="s">
        <v>5400</v>
      </c>
      <c r="G1084" s="3" t="s">
        <v>15</v>
      </c>
      <c r="H1084" s="3" t="s">
        <v>16</v>
      </c>
      <c r="I1084" s="3" t="s">
        <v>17</v>
      </c>
      <c r="J1084" s="3" t="s">
        <v>5401</v>
      </c>
    </row>
    <row r="1085" ht="45" spans="1:10">
      <c r="A1085" s="3" t="s">
        <v>5402</v>
      </c>
      <c r="B1085" s="3" t="s">
        <v>5403</v>
      </c>
      <c r="C1085" s="3" t="s">
        <v>5404</v>
      </c>
      <c r="D1085" s="4" t="str">
        <f t="shared" si="16"/>
        <v>吴**</v>
      </c>
      <c r="E1085" s="3" t="s">
        <v>13</v>
      </c>
      <c r="F1085" s="3" t="s">
        <v>5405</v>
      </c>
      <c r="G1085" s="3" t="s">
        <v>15</v>
      </c>
      <c r="H1085" s="3" t="s">
        <v>16</v>
      </c>
      <c r="I1085" s="3" t="s">
        <v>17</v>
      </c>
      <c r="J1085" s="3" t="s">
        <v>5406</v>
      </c>
    </row>
    <row r="1086" ht="45" spans="1:10">
      <c r="A1086" s="3" t="s">
        <v>5407</v>
      </c>
      <c r="B1086" s="3" t="s">
        <v>5408</v>
      </c>
      <c r="C1086" s="3" t="s">
        <v>5409</v>
      </c>
      <c r="D1086" s="4" t="str">
        <f t="shared" si="16"/>
        <v>吴**</v>
      </c>
      <c r="E1086" s="3" t="s">
        <v>13</v>
      </c>
      <c r="F1086" s="3" t="s">
        <v>5410</v>
      </c>
      <c r="G1086" s="3" t="s">
        <v>15</v>
      </c>
      <c r="H1086" s="3" t="s">
        <v>16</v>
      </c>
      <c r="I1086" s="3" t="s">
        <v>17</v>
      </c>
      <c r="J1086" s="3" t="s">
        <v>5411</v>
      </c>
    </row>
    <row r="1087" ht="45" spans="1:10">
      <c r="A1087" s="3" t="s">
        <v>5412</v>
      </c>
      <c r="B1087" s="3" t="s">
        <v>5413</v>
      </c>
      <c r="C1087" s="3" t="s">
        <v>5414</v>
      </c>
      <c r="D1087" s="4" t="str">
        <f t="shared" si="16"/>
        <v>王**</v>
      </c>
      <c r="E1087" s="3" t="s">
        <v>443</v>
      </c>
      <c r="F1087" s="3" t="s">
        <v>5415</v>
      </c>
      <c r="G1087" s="3" t="s">
        <v>15</v>
      </c>
      <c r="H1087" s="3" t="s">
        <v>16</v>
      </c>
      <c r="I1087" s="3" t="s">
        <v>17</v>
      </c>
      <c r="J1087" s="3" t="s">
        <v>5416</v>
      </c>
    </row>
    <row r="1088" ht="45" spans="1:10">
      <c r="A1088" s="3" t="s">
        <v>5417</v>
      </c>
      <c r="B1088" s="3" t="s">
        <v>5418</v>
      </c>
      <c r="C1088" s="3" t="s">
        <v>5419</v>
      </c>
      <c r="D1088" s="4" t="str">
        <f t="shared" si="16"/>
        <v>明*</v>
      </c>
      <c r="E1088" s="3" t="s">
        <v>13</v>
      </c>
      <c r="F1088" s="3" t="s">
        <v>5420</v>
      </c>
      <c r="G1088" s="3" t="s">
        <v>15</v>
      </c>
      <c r="H1088" s="3" t="s">
        <v>16</v>
      </c>
      <c r="I1088" s="3" t="s">
        <v>17</v>
      </c>
      <c r="J1088" s="3" t="s">
        <v>5421</v>
      </c>
    </row>
    <row r="1089" ht="45" spans="1:10">
      <c r="A1089" s="3" t="s">
        <v>5422</v>
      </c>
      <c r="B1089" s="3" t="s">
        <v>5423</v>
      </c>
      <c r="C1089" s="3" t="s">
        <v>5424</v>
      </c>
      <c r="D1089" s="4" t="str">
        <f t="shared" si="16"/>
        <v>程*</v>
      </c>
      <c r="E1089" s="3" t="s">
        <v>443</v>
      </c>
      <c r="F1089" s="3" t="s">
        <v>5425</v>
      </c>
      <c r="G1089" s="3" t="s">
        <v>15</v>
      </c>
      <c r="H1089" s="3" t="s">
        <v>16</v>
      </c>
      <c r="I1089" s="3" t="s">
        <v>17</v>
      </c>
      <c r="J1089" s="3" t="s">
        <v>5426</v>
      </c>
    </row>
    <row r="1090" ht="45" spans="1:10">
      <c r="A1090" s="3" t="s">
        <v>5427</v>
      </c>
      <c r="B1090" s="3" t="s">
        <v>5428</v>
      </c>
      <c r="C1090" s="3" t="s">
        <v>5429</v>
      </c>
      <c r="D1090" s="4" t="str">
        <f t="shared" si="16"/>
        <v>马*</v>
      </c>
      <c r="E1090" s="3" t="s">
        <v>13</v>
      </c>
      <c r="F1090" s="3" t="s">
        <v>5430</v>
      </c>
      <c r="G1090" s="3" t="s">
        <v>15</v>
      </c>
      <c r="H1090" s="3" t="s">
        <v>16</v>
      </c>
      <c r="I1090" s="3" t="s">
        <v>17</v>
      </c>
      <c r="J1090" s="3" t="s">
        <v>5431</v>
      </c>
    </row>
    <row r="1091" ht="45" spans="1:10">
      <c r="A1091" s="3" t="s">
        <v>5432</v>
      </c>
      <c r="B1091" s="3" t="s">
        <v>5433</v>
      </c>
      <c r="C1091" s="3" t="s">
        <v>5434</v>
      </c>
      <c r="D1091" s="4" t="str">
        <f t="shared" ref="D1091:D1154" si="17">REPLACEB(C1091,3,LENB(C1091)-2,REPT("*",(LENB(C1091)-2)/2))</f>
        <v>符**</v>
      </c>
      <c r="E1091" s="3" t="s">
        <v>13</v>
      </c>
      <c r="F1091" s="3" t="s">
        <v>5435</v>
      </c>
      <c r="G1091" s="3" t="s">
        <v>15</v>
      </c>
      <c r="H1091" s="3" t="s">
        <v>16</v>
      </c>
      <c r="I1091" s="3" t="s">
        <v>17</v>
      </c>
      <c r="J1091" s="3" t="s">
        <v>5436</v>
      </c>
    </row>
    <row r="1092" ht="45" spans="1:10">
      <c r="A1092" s="3" t="s">
        <v>5437</v>
      </c>
      <c r="B1092" s="3" t="s">
        <v>5438</v>
      </c>
      <c r="C1092" s="3" t="s">
        <v>5439</v>
      </c>
      <c r="D1092" s="4" t="str">
        <f t="shared" si="17"/>
        <v>李**</v>
      </c>
      <c r="E1092" s="3" t="s">
        <v>443</v>
      </c>
      <c r="F1092" s="3" t="s">
        <v>5440</v>
      </c>
      <c r="G1092" s="3" t="s">
        <v>15</v>
      </c>
      <c r="H1092" s="3" t="s">
        <v>16</v>
      </c>
      <c r="I1092" s="3" t="s">
        <v>17</v>
      </c>
      <c r="J1092" s="3" t="s">
        <v>5441</v>
      </c>
    </row>
    <row r="1093" ht="45" spans="1:10">
      <c r="A1093" s="3" t="s">
        <v>5442</v>
      </c>
      <c r="B1093" s="3" t="s">
        <v>5443</v>
      </c>
      <c r="C1093" s="3" t="s">
        <v>5444</v>
      </c>
      <c r="D1093" s="4" t="str">
        <f t="shared" si="17"/>
        <v>黄**</v>
      </c>
      <c r="E1093" s="3" t="s">
        <v>13</v>
      </c>
      <c r="F1093" s="3" t="s">
        <v>5445</v>
      </c>
      <c r="G1093" s="3" t="s">
        <v>15</v>
      </c>
      <c r="H1093" s="3" t="s">
        <v>16</v>
      </c>
      <c r="I1093" s="3" t="s">
        <v>17</v>
      </c>
      <c r="J1093" s="3" t="s">
        <v>5446</v>
      </c>
    </row>
    <row r="1094" ht="45" spans="1:10">
      <c r="A1094" s="3" t="s">
        <v>5447</v>
      </c>
      <c r="B1094" s="3" t="s">
        <v>5448</v>
      </c>
      <c r="C1094" s="3" t="s">
        <v>5449</v>
      </c>
      <c r="D1094" s="4" t="str">
        <f t="shared" si="17"/>
        <v>何**</v>
      </c>
      <c r="E1094" s="3" t="s">
        <v>13</v>
      </c>
      <c r="F1094" s="3" t="s">
        <v>5450</v>
      </c>
      <c r="G1094" s="3" t="s">
        <v>15</v>
      </c>
      <c r="H1094" s="3" t="s">
        <v>16</v>
      </c>
      <c r="I1094" s="3" t="s">
        <v>17</v>
      </c>
      <c r="J1094" s="3" t="s">
        <v>5451</v>
      </c>
    </row>
    <row r="1095" ht="45" spans="1:10">
      <c r="A1095" s="3" t="s">
        <v>5452</v>
      </c>
      <c r="B1095" s="3" t="s">
        <v>5453</v>
      </c>
      <c r="C1095" s="3" t="s">
        <v>5454</v>
      </c>
      <c r="D1095" s="4" t="str">
        <f t="shared" si="17"/>
        <v>王**</v>
      </c>
      <c r="E1095" s="3" t="s">
        <v>13</v>
      </c>
      <c r="F1095" s="3" t="s">
        <v>5455</v>
      </c>
      <c r="G1095" s="3" t="s">
        <v>15</v>
      </c>
      <c r="H1095" s="3" t="s">
        <v>16</v>
      </c>
      <c r="I1095" s="3" t="s">
        <v>17</v>
      </c>
      <c r="J1095" s="3" t="s">
        <v>5456</v>
      </c>
    </row>
    <row r="1096" ht="45" spans="1:10">
      <c r="A1096" s="3" t="s">
        <v>5457</v>
      </c>
      <c r="B1096" s="3" t="s">
        <v>5458</v>
      </c>
      <c r="C1096" s="3" t="s">
        <v>5459</v>
      </c>
      <c r="D1096" s="4" t="str">
        <f t="shared" si="17"/>
        <v>吴**</v>
      </c>
      <c r="E1096" s="3" t="s">
        <v>443</v>
      </c>
      <c r="F1096" s="3" t="s">
        <v>5460</v>
      </c>
      <c r="G1096" s="3" t="s">
        <v>15</v>
      </c>
      <c r="H1096" s="3" t="s">
        <v>16</v>
      </c>
      <c r="I1096" s="3" t="s">
        <v>17</v>
      </c>
      <c r="J1096" s="3" t="s">
        <v>5461</v>
      </c>
    </row>
    <row r="1097" ht="45" spans="1:10">
      <c r="A1097" s="3" t="s">
        <v>5462</v>
      </c>
      <c r="B1097" s="3" t="s">
        <v>5463</v>
      </c>
      <c r="C1097" s="3" t="s">
        <v>5464</v>
      </c>
      <c r="D1097" s="4" t="str">
        <f t="shared" si="17"/>
        <v>郭**</v>
      </c>
      <c r="E1097" s="3" t="s">
        <v>443</v>
      </c>
      <c r="F1097" s="3" t="s">
        <v>5465</v>
      </c>
      <c r="G1097" s="3" t="s">
        <v>15</v>
      </c>
      <c r="H1097" s="3" t="s">
        <v>16</v>
      </c>
      <c r="I1097" s="3" t="s">
        <v>17</v>
      </c>
      <c r="J1097" s="3" t="s">
        <v>5466</v>
      </c>
    </row>
    <row r="1098" ht="45" spans="1:10">
      <c r="A1098" s="3" t="s">
        <v>5467</v>
      </c>
      <c r="B1098" s="3" t="s">
        <v>5468</v>
      </c>
      <c r="C1098" s="3" t="s">
        <v>5469</v>
      </c>
      <c r="D1098" s="4" t="str">
        <f t="shared" si="17"/>
        <v>李**</v>
      </c>
      <c r="E1098" s="3" t="s">
        <v>443</v>
      </c>
      <c r="F1098" s="3" t="s">
        <v>5470</v>
      </c>
      <c r="G1098" s="3" t="s">
        <v>15</v>
      </c>
      <c r="H1098" s="3" t="s">
        <v>16</v>
      </c>
      <c r="I1098" s="3" t="s">
        <v>17</v>
      </c>
      <c r="J1098" s="3" t="s">
        <v>5471</v>
      </c>
    </row>
    <row r="1099" ht="45" spans="1:10">
      <c r="A1099" s="3" t="s">
        <v>5472</v>
      </c>
      <c r="B1099" s="3" t="s">
        <v>5473</v>
      </c>
      <c r="C1099" s="3" t="s">
        <v>5474</v>
      </c>
      <c r="D1099" s="4" t="str">
        <f t="shared" si="17"/>
        <v>符**</v>
      </c>
      <c r="E1099" s="3" t="s">
        <v>443</v>
      </c>
      <c r="F1099" s="3" t="s">
        <v>5475</v>
      </c>
      <c r="G1099" s="3" t="s">
        <v>15</v>
      </c>
      <c r="H1099" s="3" t="s">
        <v>16</v>
      </c>
      <c r="I1099" s="3" t="s">
        <v>17</v>
      </c>
      <c r="J1099" s="3" t="s">
        <v>5476</v>
      </c>
    </row>
    <row r="1100" ht="45" spans="1:10">
      <c r="A1100" s="3" t="s">
        <v>5477</v>
      </c>
      <c r="B1100" s="3" t="s">
        <v>5478</v>
      </c>
      <c r="C1100" s="3" t="s">
        <v>5479</v>
      </c>
      <c r="D1100" s="4" t="str">
        <f t="shared" si="17"/>
        <v>李**</v>
      </c>
      <c r="E1100" s="3" t="s">
        <v>13</v>
      </c>
      <c r="F1100" s="3" t="s">
        <v>5480</v>
      </c>
      <c r="G1100" s="3" t="s">
        <v>15</v>
      </c>
      <c r="H1100" s="3" t="s">
        <v>16</v>
      </c>
      <c r="I1100" s="3" t="s">
        <v>17</v>
      </c>
      <c r="J1100" s="3" t="s">
        <v>5481</v>
      </c>
    </row>
    <row r="1101" ht="45" spans="1:10">
      <c r="A1101" s="3" t="s">
        <v>5482</v>
      </c>
      <c r="B1101" s="3" t="s">
        <v>5483</v>
      </c>
      <c r="C1101" s="3" t="s">
        <v>5484</v>
      </c>
      <c r="D1101" s="4" t="str">
        <f t="shared" si="17"/>
        <v>黄*</v>
      </c>
      <c r="E1101" s="3" t="s">
        <v>13</v>
      </c>
      <c r="F1101" s="3" t="s">
        <v>5485</v>
      </c>
      <c r="G1101" s="3" t="s">
        <v>15</v>
      </c>
      <c r="H1101" s="3" t="s">
        <v>16</v>
      </c>
      <c r="I1101" s="3" t="s">
        <v>17</v>
      </c>
      <c r="J1101" s="3" t="s">
        <v>5486</v>
      </c>
    </row>
    <row r="1102" ht="45" spans="1:10">
      <c r="A1102" s="3" t="s">
        <v>5487</v>
      </c>
      <c r="B1102" s="3" t="s">
        <v>5488</v>
      </c>
      <c r="C1102" s="3" t="s">
        <v>5489</v>
      </c>
      <c r="D1102" s="4" t="str">
        <f t="shared" si="17"/>
        <v>王**</v>
      </c>
      <c r="E1102" s="3" t="s">
        <v>13</v>
      </c>
      <c r="F1102" s="3" t="s">
        <v>5490</v>
      </c>
      <c r="G1102" s="3" t="s">
        <v>15</v>
      </c>
      <c r="H1102" s="3" t="s">
        <v>16</v>
      </c>
      <c r="I1102" s="3" t="s">
        <v>17</v>
      </c>
      <c r="J1102" s="3" t="s">
        <v>5491</v>
      </c>
    </row>
    <row r="1103" ht="45" spans="1:10">
      <c r="A1103" s="3" t="s">
        <v>5492</v>
      </c>
      <c r="B1103" s="3" t="s">
        <v>5493</v>
      </c>
      <c r="C1103" s="3" t="s">
        <v>5494</v>
      </c>
      <c r="D1103" s="4" t="str">
        <f t="shared" si="17"/>
        <v>唐**</v>
      </c>
      <c r="E1103" s="3" t="s">
        <v>13</v>
      </c>
      <c r="F1103" s="3" t="s">
        <v>5495</v>
      </c>
      <c r="G1103" s="3" t="s">
        <v>15</v>
      </c>
      <c r="H1103" s="3" t="s">
        <v>16</v>
      </c>
      <c r="I1103" s="3" t="s">
        <v>17</v>
      </c>
      <c r="J1103" s="3" t="s">
        <v>5496</v>
      </c>
    </row>
    <row r="1104" ht="45" spans="1:10">
      <c r="A1104" s="3" t="s">
        <v>5497</v>
      </c>
      <c r="B1104" s="3" t="s">
        <v>5498</v>
      </c>
      <c r="C1104" s="3" t="s">
        <v>5494</v>
      </c>
      <c r="D1104" s="4" t="str">
        <f t="shared" si="17"/>
        <v>唐**</v>
      </c>
      <c r="E1104" s="3" t="s">
        <v>443</v>
      </c>
      <c r="F1104" s="3" t="s">
        <v>5499</v>
      </c>
      <c r="G1104" s="3" t="s">
        <v>15</v>
      </c>
      <c r="H1104" s="3" t="s">
        <v>16</v>
      </c>
      <c r="I1104" s="3" t="s">
        <v>17</v>
      </c>
      <c r="J1104" s="3" t="s">
        <v>5500</v>
      </c>
    </row>
    <row r="1105" ht="45" spans="1:10">
      <c r="A1105" s="3" t="s">
        <v>5501</v>
      </c>
      <c r="B1105" s="3" t="s">
        <v>5502</v>
      </c>
      <c r="C1105" s="3" t="s">
        <v>5503</v>
      </c>
      <c r="D1105" s="4" t="str">
        <f t="shared" si="17"/>
        <v>黄**</v>
      </c>
      <c r="E1105" s="3" t="s">
        <v>443</v>
      </c>
      <c r="F1105" s="3" t="s">
        <v>5504</v>
      </c>
      <c r="G1105" s="3" t="s">
        <v>15</v>
      </c>
      <c r="H1105" s="3" t="s">
        <v>16</v>
      </c>
      <c r="I1105" s="3" t="s">
        <v>17</v>
      </c>
      <c r="J1105" s="3" t="s">
        <v>5505</v>
      </c>
    </row>
    <row r="1106" ht="45" spans="1:10">
      <c r="A1106" s="3" t="s">
        <v>5506</v>
      </c>
      <c r="B1106" s="3" t="s">
        <v>5507</v>
      </c>
      <c r="C1106" s="3" t="s">
        <v>5508</v>
      </c>
      <c r="D1106" s="4" t="str">
        <f t="shared" si="17"/>
        <v>郑**</v>
      </c>
      <c r="E1106" s="3" t="s">
        <v>13</v>
      </c>
      <c r="F1106" s="3" t="s">
        <v>5509</v>
      </c>
      <c r="G1106" s="3" t="s">
        <v>15</v>
      </c>
      <c r="H1106" s="3" t="s">
        <v>16</v>
      </c>
      <c r="I1106" s="3" t="s">
        <v>17</v>
      </c>
      <c r="J1106" s="3" t="s">
        <v>5510</v>
      </c>
    </row>
    <row r="1107" ht="45" spans="1:10">
      <c r="A1107" s="3" t="s">
        <v>5511</v>
      </c>
      <c r="B1107" s="3" t="s">
        <v>5512</v>
      </c>
      <c r="C1107" s="3" t="s">
        <v>5513</v>
      </c>
      <c r="D1107" s="4" t="str">
        <f t="shared" si="17"/>
        <v>邓**</v>
      </c>
      <c r="E1107" s="3" t="s">
        <v>13</v>
      </c>
      <c r="F1107" s="3" t="s">
        <v>5514</v>
      </c>
      <c r="G1107" s="3" t="s">
        <v>15</v>
      </c>
      <c r="H1107" s="3" t="s">
        <v>16</v>
      </c>
      <c r="I1107" s="3" t="s">
        <v>17</v>
      </c>
      <c r="J1107" s="3" t="s">
        <v>5515</v>
      </c>
    </row>
    <row r="1108" ht="45" spans="1:10">
      <c r="A1108" s="3" t="s">
        <v>5516</v>
      </c>
      <c r="B1108" s="3" t="s">
        <v>5517</v>
      </c>
      <c r="C1108" s="3" t="s">
        <v>5518</v>
      </c>
      <c r="D1108" s="4" t="str">
        <f t="shared" si="17"/>
        <v>杨*</v>
      </c>
      <c r="E1108" s="3" t="s">
        <v>13</v>
      </c>
      <c r="F1108" s="3" t="s">
        <v>5519</v>
      </c>
      <c r="G1108" s="3" t="s">
        <v>15</v>
      </c>
      <c r="H1108" s="3" t="s">
        <v>16</v>
      </c>
      <c r="I1108" s="3" t="s">
        <v>17</v>
      </c>
      <c r="J1108" s="3" t="s">
        <v>5520</v>
      </c>
    </row>
    <row r="1109" ht="45" spans="1:10">
      <c r="A1109" s="3" t="s">
        <v>5521</v>
      </c>
      <c r="B1109" s="3" t="s">
        <v>5522</v>
      </c>
      <c r="C1109" s="3" t="s">
        <v>5523</v>
      </c>
      <c r="D1109" s="4" t="str">
        <f t="shared" si="17"/>
        <v>卢**</v>
      </c>
      <c r="E1109" s="3" t="s">
        <v>13</v>
      </c>
      <c r="F1109" s="3" t="s">
        <v>5524</v>
      </c>
      <c r="G1109" s="3" t="s">
        <v>15</v>
      </c>
      <c r="H1109" s="3" t="s">
        <v>16</v>
      </c>
      <c r="I1109" s="3" t="s">
        <v>17</v>
      </c>
      <c r="J1109" s="3" t="s">
        <v>5525</v>
      </c>
    </row>
    <row r="1110" ht="45" spans="1:10">
      <c r="A1110" s="3" t="s">
        <v>5526</v>
      </c>
      <c r="B1110" s="3" t="s">
        <v>5527</v>
      </c>
      <c r="C1110" s="3" t="s">
        <v>5528</v>
      </c>
      <c r="D1110" s="4" t="str">
        <f t="shared" si="17"/>
        <v>邢**</v>
      </c>
      <c r="E1110" s="3" t="s">
        <v>13</v>
      </c>
      <c r="F1110" s="3" t="s">
        <v>5529</v>
      </c>
      <c r="G1110" s="3" t="s">
        <v>15</v>
      </c>
      <c r="H1110" s="3" t="s">
        <v>16</v>
      </c>
      <c r="I1110" s="3" t="s">
        <v>17</v>
      </c>
      <c r="J1110" s="3" t="s">
        <v>5530</v>
      </c>
    </row>
    <row r="1111" ht="45" spans="1:10">
      <c r="A1111" s="3" t="s">
        <v>5531</v>
      </c>
      <c r="B1111" s="3" t="s">
        <v>5532</v>
      </c>
      <c r="C1111" s="3" t="s">
        <v>5533</v>
      </c>
      <c r="D1111" s="4" t="str">
        <f t="shared" si="17"/>
        <v>王**</v>
      </c>
      <c r="E1111" s="3" t="s">
        <v>13</v>
      </c>
      <c r="F1111" s="3" t="s">
        <v>5534</v>
      </c>
      <c r="G1111" s="3" t="s">
        <v>15</v>
      </c>
      <c r="H1111" s="3" t="s">
        <v>16</v>
      </c>
      <c r="I1111" s="3" t="s">
        <v>17</v>
      </c>
      <c r="J1111" s="3" t="s">
        <v>5535</v>
      </c>
    </row>
    <row r="1112" ht="45" spans="1:10">
      <c r="A1112" s="3" t="s">
        <v>5536</v>
      </c>
      <c r="B1112" s="3" t="s">
        <v>5537</v>
      </c>
      <c r="C1112" s="3" t="s">
        <v>5538</v>
      </c>
      <c r="D1112" s="4" t="str">
        <f t="shared" si="17"/>
        <v>罗**</v>
      </c>
      <c r="E1112" s="3" t="s">
        <v>443</v>
      </c>
      <c r="F1112" s="3" t="s">
        <v>5539</v>
      </c>
      <c r="G1112" s="3" t="s">
        <v>15</v>
      </c>
      <c r="H1112" s="3" t="s">
        <v>16</v>
      </c>
      <c r="I1112" s="3" t="s">
        <v>17</v>
      </c>
      <c r="J1112" s="3" t="s">
        <v>5540</v>
      </c>
    </row>
    <row r="1113" ht="45" spans="1:10">
      <c r="A1113" s="3" t="s">
        <v>5541</v>
      </c>
      <c r="B1113" s="3" t="s">
        <v>5542</v>
      </c>
      <c r="C1113" s="3" t="s">
        <v>5543</v>
      </c>
      <c r="D1113" s="4" t="str">
        <f t="shared" si="17"/>
        <v>朱**</v>
      </c>
      <c r="E1113" s="3" t="s">
        <v>13</v>
      </c>
      <c r="F1113" s="3" t="s">
        <v>5544</v>
      </c>
      <c r="G1113" s="3" t="s">
        <v>15</v>
      </c>
      <c r="H1113" s="3" t="s">
        <v>16</v>
      </c>
      <c r="I1113" s="3" t="s">
        <v>17</v>
      </c>
      <c r="J1113" s="3" t="s">
        <v>5545</v>
      </c>
    </row>
    <row r="1114" ht="45" spans="1:10">
      <c r="A1114" s="3" t="s">
        <v>5546</v>
      </c>
      <c r="B1114" s="3" t="s">
        <v>5547</v>
      </c>
      <c r="C1114" s="3" t="s">
        <v>5548</v>
      </c>
      <c r="D1114" s="4" t="str">
        <f t="shared" si="17"/>
        <v>林**</v>
      </c>
      <c r="E1114" s="3" t="s">
        <v>443</v>
      </c>
      <c r="F1114" s="3" t="s">
        <v>5549</v>
      </c>
      <c r="G1114" s="3" t="s">
        <v>15</v>
      </c>
      <c r="H1114" s="3" t="s">
        <v>16</v>
      </c>
      <c r="I1114" s="3" t="s">
        <v>17</v>
      </c>
      <c r="J1114" s="3" t="s">
        <v>5550</v>
      </c>
    </row>
    <row r="1115" ht="45" spans="1:10">
      <c r="A1115" s="3" t="s">
        <v>5551</v>
      </c>
      <c r="B1115" s="3" t="s">
        <v>5552</v>
      </c>
      <c r="C1115" s="3" t="s">
        <v>5553</v>
      </c>
      <c r="D1115" s="4" t="str">
        <f t="shared" si="17"/>
        <v>陈**</v>
      </c>
      <c r="E1115" s="3" t="s">
        <v>13</v>
      </c>
      <c r="F1115" s="3" t="s">
        <v>5554</v>
      </c>
      <c r="G1115" s="3" t="s">
        <v>15</v>
      </c>
      <c r="H1115" s="3" t="s">
        <v>16</v>
      </c>
      <c r="I1115" s="3" t="s">
        <v>17</v>
      </c>
      <c r="J1115" s="3" t="s">
        <v>5555</v>
      </c>
    </row>
    <row r="1116" ht="45" spans="1:10">
      <c r="A1116" s="3" t="s">
        <v>5556</v>
      </c>
      <c r="B1116" s="3" t="s">
        <v>5557</v>
      </c>
      <c r="C1116" s="3" t="s">
        <v>5558</v>
      </c>
      <c r="D1116" s="4" t="str">
        <f t="shared" si="17"/>
        <v>莫**</v>
      </c>
      <c r="E1116" s="3" t="s">
        <v>13</v>
      </c>
      <c r="F1116" s="3" t="s">
        <v>5559</v>
      </c>
      <c r="G1116" s="3" t="s">
        <v>15</v>
      </c>
      <c r="H1116" s="3" t="s">
        <v>16</v>
      </c>
      <c r="I1116" s="3" t="s">
        <v>17</v>
      </c>
      <c r="J1116" s="3" t="s">
        <v>5560</v>
      </c>
    </row>
    <row r="1117" ht="45" spans="1:10">
      <c r="A1117" s="3" t="s">
        <v>5561</v>
      </c>
      <c r="B1117" s="3" t="s">
        <v>5562</v>
      </c>
      <c r="C1117" s="3" t="s">
        <v>5563</v>
      </c>
      <c r="D1117" s="4" t="str">
        <f t="shared" si="17"/>
        <v>张*</v>
      </c>
      <c r="E1117" s="3" t="s">
        <v>13</v>
      </c>
      <c r="F1117" s="3" t="s">
        <v>5564</v>
      </c>
      <c r="G1117" s="3" t="s">
        <v>15</v>
      </c>
      <c r="H1117" s="3" t="s">
        <v>16</v>
      </c>
      <c r="I1117" s="3" t="s">
        <v>17</v>
      </c>
      <c r="J1117" s="3" t="s">
        <v>5565</v>
      </c>
    </row>
    <row r="1118" ht="45" spans="1:10">
      <c r="A1118" s="3" t="s">
        <v>5566</v>
      </c>
      <c r="B1118" s="3" t="s">
        <v>5567</v>
      </c>
      <c r="C1118" s="3" t="s">
        <v>5568</v>
      </c>
      <c r="D1118" s="4" t="str">
        <f t="shared" si="17"/>
        <v>吴**</v>
      </c>
      <c r="E1118" s="3" t="s">
        <v>443</v>
      </c>
      <c r="F1118" s="3" t="s">
        <v>5569</v>
      </c>
      <c r="G1118" s="3" t="s">
        <v>15</v>
      </c>
      <c r="H1118" s="3" t="s">
        <v>16</v>
      </c>
      <c r="I1118" s="3" t="s">
        <v>17</v>
      </c>
      <c r="J1118" s="3" t="s">
        <v>5570</v>
      </c>
    </row>
    <row r="1119" ht="45" spans="1:10">
      <c r="A1119" s="3" t="s">
        <v>5571</v>
      </c>
      <c r="B1119" s="3" t="s">
        <v>5572</v>
      </c>
      <c r="C1119" s="3" t="s">
        <v>5573</v>
      </c>
      <c r="D1119" s="4" t="str">
        <f t="shared" si="17"/>
        <v>王**</v>
      </c>
      <c r="E1119" s="3" t="s">
        <v>443</v>
      </c>
      <c r="F1119" s="3" t="s">
        <v>5574</v>
      </c>
      <c r="G1119" s="3" t="s">
        <v>15</v>
      </c>
      <c r="H1119" s="3" t="s">
        <v>16</v>
      </c>
      <c r="I1119" s="3" t="s">
        <v>17</v>
      </c>
      <c r="J1119" s="3" t="s">
        <v>5575</v>
      </c>
    </row>
    <row r="1120" ht="45" spans="1:10">
      <c r="A1120" s="3" t="s">
        <v>5576</v>
      </c>
      <c r="B1120" s="3" t="s">
        <v>5577</v>
      </c>
      <c r="C1120" s="3" t="s">
        <v>5578</v>
      </c>
      <c r="D1120" s="4" t="str">
        <f t="shared" si="17"/>
        <v>陈**</v>
      </c>
      <c r="E1120" s="3" t="s">
        <v>443</v>
      </c>
      <c r="F1120" s="3" t="s">
        <v>5579</v>
      </c>
      <c r="G1120" s="3" t="s">
        <v>15</v>
      </c>
      <c r="H1120" s="3" t="s">
        <v>16</v>
      </c>
      <c r="I1120" s="3" t="s">
        <v>17</v>
      </c>
      <c r="J1120" s="3" t="s">
        <v>5580</v>
      </c>
    </row>
    <row r="1121" ht="45" spans="1:10">
      <c r="A1121" s="3" t="s">
        <v>5581</v>
      </c>
      <c r="B1121" s="3" t="s">
        <v>5582</v>
      </c>
      <c r="C1121" s="3" t="s">
        <v>5583</v>
      </c>
      <c r="D1121" s="4" t="str">
        <f t="shared" si="17"/>
        <v>邓**</v>
      </c>
      <c r="E1121" s="3" t="s">
        <v>13</v>
      </c>
      <c r="F1121" s="3" t="s">
        <v>5584</v>
      </c>
      <c r="G1121" s="3" t="s">
        <v>15</v>
      </c>
      <c r="H1121" s="3" t="s">
        <v>16</v>
      </c>
      <c r="I1121" s="3" t="s">
        <v>17</v>
      </c>
      <c r="J1121" s="3" t="s">
        <v>5585</v>
      </c>
    </row>
    <row r="1122" ht="45" spans="1:10">
      <c r="A1122" s="3" t="s">
        <v>5586</v>
      </c>
      <c r="B1122" s="3" t="s">
        <v>5587</v>
      </c>
      <c r="C1122" s="3" t="s">
        <v>5588</v>
      </c>
      <c r="D1122" s="4" t="str">
        <f t="shared" si="17"/>
        <v>陈**</v>
      </c>
      <c r="E1122" s="3" t="s">
        <v>13</v>
      </c>
      <c r="F1122" s="3" t="s">
        <v>5589</v>
      </c>
      <c r="G1122" s="3" t="s">
        <v>15</v>
      </c>
      <c r="H1122" s="3" t="s">
        <v>16</v>
      </c>
      <c r="I1122" s="3" t="s">
        <v>17</v>
      </c>
      <c r="J1122" s="3" t="s">
        <v>5590</v>
      </c>
    </row>
    <row r="1123" ht="45" spans="1:10">
      <c r="A1123" s="3" t="s">
        <v>5591</v>
      </c>
      <c r="B1123" s="3" t="s">
        <v>5592</v>
      </c>
      <c r="C1123" s="3" t="s">
        <v>5593</v>
      </c>
      <c r="D1123" s="4" t="str">
        <f t="shared" si="17"/>
        <v>邓**</v>
      </c>
      <c r="E1123" s="3" t="s">
        <v>13</v>
      </c>
      <c r="F1123" s="3" t="s">
        <v>5594</v>
      </c>
      <c r="G1123" s="3" t="s">
        <v>15</v>
      </c>
      <c r="H1123" s="3" t="s">
        <v>16</v>
      </c>
      <c r="I1123" s="3" t="s">
        <v>17</v>
      </c>
      <c r="J1123" s="3" t="s">
        <v>5595</v>
      </c>
    </row>
    <row r="1124" ht="45" spans="1:10">
      <c r="A1124" s="3" t="s">
        <v>5596</v>
      </c>
      <c r="B1124" s="3" t="s">
        <v>5597</v>
      </c>
      <c r="C1124" s="3" t="s">
        <v>5598</v>
      </c>
      <c r="D1124" s="4" t="str">
        <f t="shared" si="17"/>
        <v>程**</v>
      </c>
      <c r="E1124" s="3" t="s">
        <v>13</v>
      </c>
      <c r="F1124" s="3" t="s">
        <v>5599</v>
      </c>
      <c r="G1124" s="3" t="s">
        <v>15</v>
      </c>
      <c r="H1124" s="3" t="s">
        <v>16</v>
      </c>
      <c r="I1124" s="3" t="s">
        <v>17</v>
      </c>
      <c r="J1124" s="3" t="s">
        <v>5600</v>
      </c>
    </row>
    <row r="1125" ht="45" spans="1:10">
      <c r="A1125" s="3" t="s">
        <v>5601</v>
      </c>
      <c r="B1125" s="3" t="s">
        <v>5602</v>
      </c>
      <c r="C1125" s="3" t="s">
        <v>5603</v>
      </c>
      <c r="D1125" s="4" t="str">
        <f t="shared" si="17"/>
        <v>吴**</v>
      </c>
      <c r="E1125" s="3" t="s">
        <v>13</v>
      </c>
      <c r="F1125" s="3" t="s">
        <v>5604</v>
      </c>
      <c r="G1125" s="3" t="s">
        <v>15</v>
      </c>
      <c r="H1125" s="3" t="s">
        <v>16</v>
      </c>
      <c r="I1125" s="3" t="s">
        <v>17</v>
      </c>
      <c r="J1125" s="3" t="s">
        <v>5605</v>
      </c>
    </row>
    <row r="1126" ht="45" spans="1:10">
      <c r="A1126" s="3" t="s">
        <v>5606</v>
      </c>
      <c r="B1126" s="3" t="s">
        <v>5607</v>
      </c>
      <c r="C1126" s="3" t="s">
        <v>5608</v>
      </c>
      <c r="D1126" s="4" t="str">
        <f t="shared" si="17"/>
        <v>邓**</v>
      </c>
      <c r="E1126" s="3" t="s">
        <v>13</v>
      </c>
      <c r="F1126" s="3" t="s">
        <v>5609</v>
      </c>
      <c r="G1126" s="3" t="s">
        <v>15</v>
      </c>
      <c r="H1126" s="3" t="s">
        <v>16</v>
      </c>
      <c r="I1126" s="3" t="s">
        <v>17</v>
      </c>
      <c r="J1126" s="3" t="s">
        <v>5610</v>
      </c>
    </row>
    <row r="1127" ht="45" spans="1:10">
      <c r="A1127" s="3" t="s">
        <v>5611</v>
      </c>
      <c r="B1127" s="3" t="s">
        <v>5612</v>
      </c>
      <c r="C1127" s="3" t="s">
        <v>5613</v>
      </c>
      <c r="D1127" s="4" t="str">
        <f t="shared" si="17"/>
        <v>陈**</v>
      </c>
      <c r="E1127" s="3" t="s">
        <v>13</v>
      </c>
      <c r="F1127" s="3" t="s">
        <v>5614</v>
      </c>
      <c r="G1127" s="3" t="s">
        <v>15</v>
      </c>
      <c r="H1127" s="3" t="s">
        <v>16</v>
      </c>
      <c r="I1127" s="3" t="s">
        <v>17</v>
      </c>
      <c r="J1127" s="3" t="s">
        <v>5615</v>
      </c>
    </row>
    <row r="1128" ht="45" spans="1:10">
      <c r="A1128" s="3" t="s">
        <v>5616</v>
      </c>
      <c r="B1128" s="3" t="s">
        <v>5617</v>
      </c>
      <c r="C1128" s="3" t="s">
        <v>5618</v>
      </c>
      <c r="D1128" s="4" t="str">
        <f t="shared" si="17"/>
        <v>符**</v>
      </c>
      <c r="E1128" s="3" t="s">
        <v>13</v>
      </c>
      <c r="F1128" s="3" t="s">
        <v>5619</v>
      </c>
      <c r="G1128" s="3" t="s">
        <v>15</v>
      </c>
      <c r="H1128" s="3" t="s">
        <v>16</v>
      </c>
      <c r="I1128" s="3" t="s">
        <v>17</v>
      </c>
      <c r="J1128" s="3" t="s">
        <v>5620</v>
      </c>
    </row>
    <row r="1129" ht="45" spans="1:10">
      <c r="A1129" s="3" t="s">
        <v>5621</v>
      </c>
      <c r="B1129" s="3" t="s">
        <v>5622</v>
      </c>
      <c r="C1129" s="3" t="s">
        <v>5623</v>
      </c>
      <c r="D1129" s="4" t="str">
        <f t="shared" si="17"/>
        <v>李**</v>
      </c>
      <c r="E1129" s="3" t="s">
        <v>443</v>
      </c>
      <c r="F1129" s="3" t="s">
        <v>5624</v>
      </c>
      <c r="G1129" s="3" t="s">
        <v>15</v>
      </c>
      <c r="H1129" s="3" t="s">
        <v>16</v>
      </c>
      <c r="I1129" s="3" t="s">
        <v>17</v>
      </c>
      <c r="J1129" s="3" t="s">
        <v>5625</v>
      </c>
    </row>
    <row r="1130" ht="45" spans="1:10">
      <c r="A1130" s="3" t="s">
        <v>5626</v>
      </c>
      <c r="B1130" s="3" t="s">
        <v>5627</v>
      </c>
      <c r="C1130" s="3" t="s">
        <v>5628</v>
      </c>
      <c r="D1130" s="4" t="str">
        <f t="shared" si="17"/>
        <v>郑**</v>
      </c>
      <c r="E1130" s="3" t="s">
        <v>13</v>
      </c>
      <c r="F1130" s="3" t="s">
        <v>5629</v>
      </c>
      <c r="G1130" s="3" t="s">
        <v>15</v>
      </c>
      <c r="H1130" s="3" t="s">
        <v>16</v>
      </c>
      <c r="I1130" s="3" t="s">
        <v>17</v>
      </c>
      <c r="J1130" s="3" t="s">
        <v>5630</v>
      </c>
    </row>
    <row r="1131" ht="45" spans="1:10">
      <c r="A1131" s="3" t="s">
        <v>5631</v>
      </c>
      <c r="B1131" s="3" t="s">
        <v>5632</v>
      </c>
      <c r="C1131" s="3" t="s">
        <v>5633</v>
      </c>
      <c r="D1131" s="4" t="str">
        <f t="shared" si="17"/>
        <v>秦**</v>
      </c>
      <c r="E1131" s="3" t="s">
        <v>13</v>
      </c>
      <c r="F1131" s="3" t="s">
        <v>5634</v>
      </c>
      <c r="G1131" s="3" t="s">
        <v>15</v>
      </c>
      <c r="H1131" s="3" t="s">
        <v>16</v>
      </c>
      <c r="I1131" s="3" t="s">
        <v>17</v>
      </c>
      <c r="J1131" s="3" t="s">
        <v>5635</v>
      </c>
    </row>
    <row r="1132" ht="45" spans="1:10">
      <c r="A1132" s="3" t="s">
        <v>5636</v>
      </c>
      <c r="B1132" s="3" t="s">
        <v>5637</v>
      </c>
      <c r="C1132" s="3" t="s">
        <v>5638</v>
      </c>
      <c r="D1132" s="4" t="str">
        <f t="shared" si="17"/>
        <v>屠*</v>
      </c>
      <c r="E1132" s="3" t="s">
        <v>13</v>
      </c>
      <c r="F1132" s="3" t="s">
        <v>5639</v>
      </c>
      <c r="G1132" s="3" t="s">
        <v>15</v>
      </c>
      <c r="H1132" s="3" t="s">
        <v>16</v>
      </c>
      <c r="I1132" s="3" t="s">
        <v>17</v>
      </c>
      <c r="J1132" s="3" t="s">
        <v>5640</v>
      </c>
    </row>
    <row r="1133" ht="45" spans="1:10">
      <c r="A1133" s="3" t="s">
        <v>5641</v>
      </c>
      <c r="B1133" s="3" t="s">
        <v>5642</v>
      </c>
      <c r="C1133" s="3" t="s">
        <v>4814</v>
      </c>
      <c r="D1133" s="4" t="str">
        <f t="shared" si="17"/>
        <v>黄**</v>
      </c>
      <c r="E1133" s="3" t="s">
        <v>443</v>
      </c>
      <c r="F1133" s="3" t="s">
        <v>5643</v>
      </c>
      <c r="G1133" s="3" t="s">
        <v>15</v>
      </c>
      <c r="H1133" s="3" t="s">
        <v>16</v>
      </c>
      <c r="I1133" s="3" t="s">
        <v>17</v>
      </c>
      <c r="J1133" s="3" t="s">
        <v>5644</v>
      </c>
    </row>
    <row r="1134" ht="45" spans="1:10">
      <c r="A1134" s="3" t="s">
        <v>5645</v>
      </c>
      <c r="B1134" s="3" t="s">
        <v>5646</v>
      </c>
      <c r="C1134" s="3" t="s">
        <v>5647</v>
      </c>
      <c r="D1134" s="4" t="str">
        <f t="shared" si="17"/>
        <v>秦**</v>
      </c>
      <c r="E1134" s="3" t="s">
        <v>443</v>
      </c>
      <c r="F1134" s="3" t="s">
        <v>5648</v>
      </c>
      <c r="G1134" s="3" t="s">
        <v>15</v>
      </c>
      <c r="H1134" s="3" t="s">
        <v>16</v>
      </c>
      <c r="I1134" s="3" t="s">
        <v>17</v>
      </c>
      <c r="J1134" s="3" t="s">
        <v>5649</v>
      </c>
    </row>
    <row r="1135" ht="45" spans="1:10">
      <c r="A1135" s="3" t="s">
        <v>5650</v>
      </c>
      <c r="B1135" s="3" t="s">
        <v>5651</v>
      </c>
      <c r="C1135" s="3" t="s">
        <v>5652</v>
      </c>
      <c r="D1135" s="4" t="str">
        <f t="shared" si="17"/>
        <v>王**</v>
      </c>
      <c r="E1135" s="3" t="s">
        <v>13</v>
      </c>
      <c r="F1135" s="3" t="s">
        <v>5653</v>
      </c>
      <c r="G1135" s="3" t="s">
        <v>15</v>
      </c>
      <c r="H1135" s="3" t="s">
        <v>16</v>
      </c>
      <c r="I1135" s="3" t="s">
        <v>17</v>
      </c>
      <c r="J1135" s="3" t="s">
        <v>5654</v>
      </c>
    </row>
    <row r="1136" ht="45" spans="1:10">
      <c r="A1136" s="3" t="s">
        <v>5655</v>
      </c>
      <c r="B1136" s="3" t="s">
        <v>5656</v>
      </c>
      <c r="C1136" s="3" t="s">
        <v>5503</v>
      </c>
      <c r="D1136" s="4" t="str">
        <f t="shared" si="17"/>
        <v>黄**</v>
      </c>
      <c r="E1136" s="3" t="s">
        <v>443</v>
      </c>
      <c r="F1136" s="3" t="s">
        <v>5657</v>
      </c>
      <c r="G1136" s="3" t="s">
        <v>15</v>
      </c>
      <c r="H1136" s="3" t="s">
        <v>16</v>
      </c>
      <c r="I1136" s="3" t="s">
        <v>17</v>
      </c>
      <c r="J1136" s="3" t="s">
        <v>5658</v>
      </c>
    </row>
    <row r="1137" ht="45" spans="1:10">
      <c r="A1137" s="3" t="s">
        <v>5659</v>
      </c>
      <c r="B1137" s="3" t="s">
        <v>5660</v>
      </c>
      <c r="C1137" s="3" t="s">
        <v>5661</v>
      </c>
      <c r="D1137" s="4" t="str">
        <f t="shared" si="17"/>
        <v>王**</v>
      </c>
      <c r="E1137" s="3" t="s">
        <v>443</v>
      </c>
      <c r="F1137" s="3" t="s">
        <v>5662</v>
      </c>
      <c r="G1137" s="3" t="s">
        <v>15</v>
      </c>
      <c r="H1137" s="3" t="s">
        <v>16</v>
      </c>
      <c r="I1137" s="3" t="s">
        <v>17</v>
      </c>
      <c r="J1137" s="3" t="s">
        <v>5663</v>
      </c>
    </row>
    <row r="1138" ht="45" spans="1:10">
      <c r="A1138" s="3" t="s">
        <v>5664</v>
      </c>
      <c r="B1138" s="3" t="s">
        <v>5665</v>
      </c>
      <c r="C1138" s="3" t="s">
        <v>5666</v>
      </c>
      <c r="D1138" s="4" t="str">
        <f t="shared" si="17"/>
        <v>蒙*</v>
      </c>
      <c r="E1138" s="3" t="s">
        <v>443</v>
      </c>
      <c r="F1138" s="3" t="s">
        <v>5667</v>
      </c>
      <c r="G1138" s="3" t="s">
        <v>15</v>
      </c>
      <c r="H1138" s="3" t="s">
        <v>16</v>
      </c>
      <c r="I1138" s="3" t="s">
        <v>17</v>
      </c>
      <c r="J1138" s="3" t="s">
        <v>5668</v>
      </c>
    </row>
    <row r="1139" ht="45" spans="1:10">
      <c r="A1139" s="3" t="s">
        <v>5669</v>
      </c>
      <c r="B1139" s="3" t="s">
        <v>5670</v>
      </c>
      <c r="C1139" s="3" t="s">
        <v>5671</v>
      </c>
      <c r="D1139" s="4" t="str">
        <f t="shared" si="17"/>
        <v>林**</v>
      </c>
      <c r="E1139" s="3" t="s">
        <v>13</v>
      </c>
      <c r="F1139" s="3" t="s">
        <v>5672</v>
      </c>
      <c r="G1139" s="3" t="s">
        <v>15</v>
      </c>
      <c r="H1139" s="3" t="s">
        <v>16</v>
      </c>
      <c r="I1139" s="3" t="s">
        <v>17</v>
      </c>
      <c r="J1139" s="3" t="s">
        <v>5673</v>
      </c>
    </row>
    <row r="1140" ht="45" spans="1:10">
      <c r="A1140" s="3" t="s">
        <v>5674</v>
      </c>
      <c r="B1140" s="3" t="s">
        <v>5675</v>
      </c>
      <c r="C1140" s="3" t="s">
        <v>5676</v>
      </c>
      <c r="D1140" s="4" t="str">
        <f t="shared" si="17"/>
        <v>曾**</v>
      </c>
      <c r="E1140" s="3" t="s">
        <v>443</v>
      </c>
      <c r="F1140" s="3" t="s">
        <v>5677</v>
      </c>
      <c r="G1140" s="3" t="s">
        <v>15</v>
      </c>
      <c r="H1140" s="3" t="s">
        <v>16</v>
      </c>
      <c r="I1140" s="3" t="s">
        <v>17</v>
      </c>
      <c r="J1140" s="3" t="s">
        <v>5678</v>
      </c>
    </row>
    <row r="1141" ht="45" spans="1:10">
      <c r="A1141" s="3" t="s">
        <v>5679</v>
      </c>
      <c r="B1141" s="3" t="s">
        <v>5680</v>
      </c>
      <c r="C1141" s="3" t="s">
        <v>5681</v>
      </c>
      <c r="D1141" s="4" t="str">
        <f t="shared" si="17"/>
        <v>吴**</v>
      </c>
      <c r="E1141" s="3" t="s">
        <v>443</v>
      </c>
      <c r="F1141" s="3" t="s">
        <v>5682</v>
      </c>
      <c r="G1141" s="3" t="s">
        <v>15</v>
      </c>
      <c r="H1141" s="3" t="s">
        <v>16</v>
      </c>
      <c r="I1141" s="3" t="s">
        <v>17</v>
      </c>
      <c r="J1141" s="3" t="s">
        <v>5683</v>
      </c>
    </row>
    <row r="1142" ht="45" spans="1:10">
      <c r="A1142" s="3" t="s">
        <v>5684</v>
      </c>
      <c r="B1142" s="3" t="s">
        <v>5685</v>
      </c>
      <c r="C1142" s="3" t="s">
        <v>5686</v>
      </c>
      <c r="D1142" s="4" t="str">
        <f t="shared" si="17"/>
        <v>莫**</v>
      </c>
      <c r="E1142" s="3" t="s">
        <v>443</v>
      </c>
      <c r="F1142" s="3" t="s">
        <v>5687</v>
      </c>
      <c r="G1142" s="3" t="s">
        <v>15</v>
      </c>
      <c r="H1142" s="3" t="s">
        <v>16</v>
      </c>
      <c r="I1142" s="3" t="s">
        <v>17</v>
      </c>
      <c r="J1142" s="3" t="s">
        <v>5688</v>
      </c>
    </row>
    <row r="1143" ht="45" spans="1:10">
      <c r="A1143" s="3" t="s">
        <v>5689</v>
      </c>
      <c r="B1143" s="3" t="s">
        <v>5690</v>
      </c>
      <c r="C1143" s="3" t="s">
        <v>5691</v>
      </c>
      <c r="D1143" s="4" t="str">
        <f t="shared" si="17"/>
        <v>孙**</v>
      </c>
      <c r="E1143" s="3" t="s">
        <v>13</v>
      </c>
      <c r="F1143" s="3" t="s">
        <v>5692</v>
      </c>
      <c r="G1143" s="3" t="s">
        <v>15</v>
      </c>
      <c r="H1143" s="3" t="s">
        <v>16</v>
      </c>
      <c r="I1143" s="3" t="s">
        <v>17</v>
      </c>
      <c r="J1143" s="3" t="s">
        <v>5693</v>
      </c>
    </row>
    <row r="1144" ht="45" spans="1:10">
      <c r="A1144" s="3" t="s">
        <v>5694</v>
      </c>
      <c r="B1144" s="3" t="s">
        <v>5695</v>
      </c>
      <c r="C1144" s="3" t="s">
        <v>5696</v>
      </c>
      <c r="D1144" s="4" t="str">
        <f t="shared" si="17"/>
        <v>李**</v>
      </c>
      <c r="E1144" s="3" t="s">
        <v>13</v>
      </c>
      <c r="F1144" s="3" t="s">
        <v>5697</v>
      </c>
      <c r="G1144" s="3" t="s">
        <v>15</v>
      </c>
      <c r="H1144" s="3" t="s">
        <v>16</v>
      </c>
      <c r="I1144" s="3" t="s">
        <v>17</v>
      </c>
      <c r="J1144" s="3" t="s">
        <v>5698</v>
      </c>
    </row>
    <row r="1145" ht="45" spans="1:10">
      <c r="A1145" s="3" t="s">
        <v>5699</v>
      </c>
      <c r="B1145" s="3" t="s">
        <v>5700</v>
      </c>
      <c r="C1145" s="3" t="s">
        <v>5701</v>
      </c>
      <c r="D1145" s="4" t="str">
        <f t="shared" si="17"/>
        <v>陈**</v>
      </c>
      <c r="E1145" s="3" t="s">
        <v>443</v>
      </c>
      <c r="F1145" s="3" t="s">
        <v>5702</v>
      </c>
      <c r="G1145" s="3" t="s">
        <v>15</v>
      </c>
      <c r="H1145" s="3" t="s">
        <v>16</v>
      </c>
      <c r="I1145" s="3" t="s">
        <v>17</v>
      </c>
      <c r="J1145" s="3" t="s">
        <v>5703</v>
      </c>
    </row>
    <row r="1146" ht="45" spans="1:10">
      <c r="A1146" s="3" t="s">
        <v>5704</v>
      </c>
      <c r="B1146" s="3" t="s">
        <v>5705</v>
      </c>
      <c r="C1146" s="3" t="s">
        <v>5706</v>
      </c>
      <c r="D1146" s="4" t="str">
        <f t="shared" si="17"/>
        <v>王**</v>
      </c>
      <c r="E1146" s="3" t="s">
        <v>443</v>
      </c>
      <c r="F1146" s="3" t="s">
        <v>5707</v>
      </c>
      <c r="G1146" s="3" t="s">
        <v>15</v>
      </c>
      <c r="H1146" s="3" t="s">
        <v>16</v>
      </c>
      <c r="I1146" s="3" t="s">
        <v>17</v>
      </c>
      <c r="J1146" s="3" t="s">
        <v>5708</v>
      </c>
    </row>
    <row r="1147" ht="45" spans="1:10">
      <c r="A1147" s="3" t="s">
        <v>5709</v>
      </c>
      <c r="B1147" s="3" t="s">
        <v>5710</v>
      </c>
      <c r="C1147" s="3" t="s">
        <v>5711</v>
      </c>
      <c r="D1147" s="4" t="str">
        <f t="shared" si="17"/>
        <v>罗**</v>
      </c>
      <c r="E1147" s="3" t="s">
        <v>443</v>
      </c>
      <c r="F1147" s="3" t="s">
        <v>5712</v>
      </c>
      <c r="G1147" s="3" t="s">
        <v>15</v>
      </c>
      <c r="H1147" s="3" t="s">
        <v>16</v>
      </c>
      <c r="I1147" s="3" t="s">
        <v>17</v>
      </c>
      <c r="J1147" s="3" t="s">
        <v>5713</v>
      </c>
    </row>
    <row r="1148" ht="45" spans="1:10">
      <c r="A1148" s="3" t="s">
        <v>5714</v>
      </c>
      <c r="B1148" s="3" t="s">
        <v>5715</v>
      </c>
      <c r="C1148" s="3" t="s">
        <v>5716</v>
      </c>
      <c r="D1148" s="4" t="str">
        <f t="shared" si="17"/>
        <v>甘**</v>
      </c>
      <c r="E1148" s="3" t="s">
        <v>443</v>
      </c>
      <c r="F1148" s="3" t="s">
        <v>5717</v>
      </c>
      <c r="G1148" s="3" t="s">
        <v>15</v>
      </c>
      <c r="H1148" s="3" t="s">
        <v>16</v>
      </c>
      <c r="I1148" s="3" t="s">
        <v>17</v>
      </c>
      <c r="J1148" s="3" t="s">
        <v>5718</v>
      </c>
    </row>
    <row r="1149" ht="45" spans="1:10">
      <c r="A1149" s="3" t="s">
        <v>5719</v>
      </c>
      <c r="B1149" s="3" t="s">
        <v>5720</v>
      </c>
      <c r="C1149" s="3" t="s">
        <v>5721</v>
      </c>
      <c r="D1149" s="4" t="str">
        <f t="shared" si="17"/>
        <v>许**</v>
      </c>
      <c r="E1149" s="3" t="s">
        <v>13</v>
      </c>
      <c r="F1149" s="3" t="s">
        <v>5722</v>
      </c>
      <c r="G1149" s="3" t="s">
        <v>15</v>
      </c>
      <c r="H1149" s="3" t="s">
        <v>16</v>
      </c>
      <c r="I1149" s="3" t="s">
        <v>17</v>
      </c>
      <c r="J1149" s="3" t="s">
        <v>5723</v>
      </c>
    </row>
    <row r="1150" ht="45" spans="1:10">
      <c r="A1150" s="3" t="s">
        <v>5724</v>
      </c>
      <c r="B1150" s="3" t="s">
        <v>5725</v>
      </c>
      <c r="C1150" s="3" t="s">
        <v>5726</v>
      </c>
      <c r="D1150" s="4" t="str">
        <f t="shared" si="17"/>
        <v>莫**</v>
      </c>
      <c r="E1150" s="3" t="s">
        <v>443</v>
      </c>
      <c r="F1150" s="3" t="s">
        <v>5727</v>
      </c>
      <c r="G1150" s="3" t="s">
        <v>15</v>
      </c>
      <c r="H1150" s="3" t="s">
        <v>16</v>
      </c>
      <c r="I1150" s="3" t="s">
        <v>17</v>
      </c>
      <c r="J1150" s="3" t="s">
        <v>5728</v>
      </c>
    </row>
    <row r="1151" ht="45" spans="1:10">
      <c r="A1151" s="3" t="s">
        <v>5729</v>
      </c>
      <c r="B1151" s="3" t="s">
        <v>5730</v>
      </c>
      <c r="C1151" s="3" t="s">
        <v>5731</v>
      </c>
      <c r="D1151" s="4" t="str">
        <f t="shared" si="17"/>
        <v>朱**</v>
      </c>
      <c r="E1151" s="3" t="s">
        <v>443</v>
      </c>
      <c r="F1151" s="3" t="s">
        <v>5732</v>
      </c>
      <c r="G1151" s="3" t="s">
        <v>15</v>
      </c>
      <c r="H1151" s="3" t="s">
        <v>16</v>
      </c>
      <c r="I1151" s="3" t="s">
        <v>17</v>
      </c>
      <c r="J1151" s="3" t="s">
        <v>5733</v>
      </c>
    </row>
    <row r="1152" ht="45" spans="1:10">
      <c r="A1152" s="3" t="s">
        <v>5734</v>
      </c>
      <c r="B1152" s="3" t="s">
        <v>5735</v>
      </c>
      <c r="C1152" s="3" t="s">
        <v>5489</v>
      </c>
      <c r="D1152" s="4" t="str">
        <f t="shared" si="17"/>
        <v>王**</v>
      </c>
      <c r="E1152" s="3" t="s">
        <v>13</v>
      </c>
      <c r="F1152" s="3" t="s">
        <v>5736</v>
      </c>
      <c r="G1152" s="3" t="s">
        <v>15</v>
      </c>
      <c r="H1152" s="3" t="s">
        <v>16</v>
      </c>
      <c r="I1152" s="3" t="s">
        <v>17</v>
      </c>
      <c r="J1152" s="3" t="s">
        <v>5737</v>
      </c>
    </row>
    <row r="1153" ht="45" spans="1:10">
      <c r="A1153" s="3" t="s">
        <v>5738</v>
      </c>
      <c r="B1153" s="3" t="s">
        <v>5739</v>
      </c>
      <c r="C1153" s="3" t="s">
        <v>5740</v>
      </c>
      <c r="D1153" s="4" t="str">
        <f t="shared" si="17"/>
        <v>王**</v>
      </c>
      <c r="E1153" s="3" t="s">
        <v>443</v>
      </c>
      <c r="F1153" s="3" t="s">
        <v>5741</v>
      </c>
      <c r="G1153" s="3" t="s">
        <v>15</v>
      </c>
      <c r="H1153" s="3" t="s">
        <v>16</v>
      </c>
      <c r="I1153" s="3" t="s">
        <v>17</v>
      </c>
      <c r="J1153" s="3" t="s">
        <v>5742</v>
      </c>
    </row>
    <row r="1154" ht="45" spans="1:10">
      <c r="A1154" s="3" t="s">
        <v>5743</v>
      </c>
      <c r="B1154" s="3" t="s">
        <v>5744</v>
      </c>
      <c r="C1154" s="3" t="s">
        <v>5745</v>
      </c>
      <c r="D1154" s="4" t="str">
        <f t="shared" si="17"/>
        <v>莫**</v>
      </c>
      <c r="E1154" s="3" t="s">
        <v>443</v>
      </c>
      <c r="F1154" s="3" t="s">
        <v>5746</v>
      </c>
      <c r="G1154" s="3" t="s">
        <v>15</v>
      </c>
      <c r="H1154" s="3" t="s">
        <v>16</v>
      </c>
      <c r="I1154" s="3" t="s">
        <v>17</v>
      </c>
      <c r="J1154" s="3" t="s">
        <v>5747</v>
      </c>
    </row>
    <row r="1155" ht="45" spans="1:10">
      <c r="A1155" s="3" t="s">
        <v>5748</v>
      </c>
      <c r="B1155" s="3" t="s">
        <v>5749</v>
      </c>
      <c r="C1155" s="3" t="s">
        <v>5750</v>
      </c>
      <c r="D1155" s="4" t="str">
        <f t="shared" ref="D1155:D1218" si="18">REPLACEB(C1155,3,LENB(C1155)-2,REPT("*",(LENB(C1155)-2)/2))</f>
        <v>吴**</v>
      </c>
      <c r="E1155" s="3" t="s">
        <v>13</v>
      </c>
      <c r="F1155" s="3" t="s">
        <v>5751</v>
      </c>
      <c r="G1155" s="3" t="s">
        <v>15</v>
      </c>
      <c r="H1155" s="3" t="s">
        <v>16</v>
      </c>
      <c r="I1155" s="3" t="s">
        <v>17</v>
      </c>
      <c r="J1155" s="3" t="s">
        <v>5752</v>
      </c>
    </row>
    <row r="1156" ht="45" spans="1:10">
      <c r="A1156" s="3" t="s">
        <v>5753</v>
      </c>
      <c r="B1156" s="3" t="s">
        <v>5754</v>
      </c>
      <c r="C1156" s="3" t="s">
        <v>5755</v>
      </c>
      <c r="D1156" s="4" t="str">
        <f t="shared" si="18"/>
        <v>周*</v>
      </c>
      <c r="E1156" s="3" t="s">
        <v>13</v>
      </c>
      <c r="F1156" s="3" t="s">
        <v>5756</v>
      </c>
      <c r="G1156" s="3" t="s">
        <v>15</v>
      </c>
      <c r="H1156" s="3" t="s">
        <v>16</v>
      </c>
      <c r="I1156" s="3" t="s">
        <v>17</v>
      </c>
      <c r="J1156" s="3" t="s">
        <v>5757</v>
      </c>
    </row>
    <row r="1157" ht="45" spans="1:10">
      <c r="A1157" s="3" t="s">
        <v>5758</v>
      </c>
      <c r="B1157" s="3" t="s">
        <v>5759</v>
      </c>
      <c r="C1157" s="3" t="s">
        <v>5760</v>
      </c>
      <c r="D1157" s="4" t="str">
        <f t="shared" si="18"/>
        <v>吴**</v>
      </c>
      <c r="E1157" s="3" t="s">
        <v>13</v>
      </c>
      <c r="F1157" s="3" t="s">
        <v>5761</v>
      </c>
      <c r="G1157" s="3" t="s">
        <v>15</v>
      </c>
      <c r="H1157" s="3" t="s">
        <v>16</v>
      </c>
      <c r="I1157" s="3" t="s">
        <v>17</v>
      </c>
      <c r="J1157" s="3" t="s">
        <v>5762</v>
      </c>
    </row>
    <row r="1158" ht="45" spans="1:10">
      <c r="A1158" s="3" t="s">
        <v>5763</v>
      </c>
      <c r="B1158" s="3" t="s">
        <v>5764</v>
      </c>
      <c r="C1158" s="3" t="s">
        <v>4714</v>
      </c>
      <c r="D1158" s="4" t="str">
        <f t="shared" si="18"/>
        <v>王**</v>
      </c>
      <c r="E1158" s="3" t="s">
        <v>13</v>
      </c>
      <c r="F1158" s="3" t="s">
        <v>5765</v>
      </c>
      <c r="G1158" s="3" t="s">
        <v>15</v>
      </c>
      <c r="H1158" s="3" t="s">
        <v>16</v>
      </c>
      <c r="I1158" s="3" t="s">
        <v>17</v>
      </c>
      <c r="J1158" s="3" t="s">
        <v>5766</v>
      </c>
    </row>
    <row r="1159" ht="45" spans="1:10">
      <c r="A1159" s="3" t="s">
        <v>5767</v>
      </c>
      <c r="B1159" s="3" t="s">
        <v>5768</v>
      </c>
      <c r="C1159" s="3" t="s">
        <v>5769</v>
      </c>
      <c r="D1159" s="4" t="str">
        <f t="shared" si="18"/>
        <v>王**</v>
      </c>
      <c r="E1159" s="3" t="s">
        <v>443</v>
      </c>
      <c r="F1159" s="3" t="s">
        <v>5770</v>
      </c>
      <c r="G1159" s="3" t="s">
        <v>15</v>
      </c>
      <c r="H1159" s="3" t="s">
        <v>16</v>
      </c>
      <c r="I1159" s="3" t="s">
        <v>17</v>
      </c>
      <c r="J1159" s="3" t="s">
        <v>5771</v>
      </c>
    </row>
    <row r="1160" ht="45" spans="1:10">
      <c r="A1160" s="3" t="s">
        <v>5772</v>
      </c>
      <c r="B1160" s="3" t="s">
        <v>5773</v>
      </c>
      <c r="C1160" s="3" t="s">
        <v>5774</v>
      </c>
      <c r="D1160" s="4" t="str">
        <f t="shared" si="18"/>
        <v>谢*</v>
      </c>
      <c r="E1160" s="3" t="s">
        <v>13</v>
      </c>
      <c r="F1160" s="3" t="s">
        <v>5775</v>
      </c>
      <c r="G1160" s="3" t="s">
        <v>15</v>
      </c>
      <c r="H1160" s="3" t="s">
        <v>16</v>
      </c>
      <c r="I1160" s="3" t="s">
        <v>17</v>
      </c>
      <c r="J1160" s="3" t="s">
        <v>5776</v>
      </c>
    </row>
    <row r="1161" ht="45" spans="1:10">
      <c r="A1161" s="3" t="s">
        <v>5777</v>
      </c>
      <c r="B1161" s="3" t="s">
        <v>5778</v>
      </c>
      <c r="C1161" s="3" t="s">
        <v>5779</v>
      </c>
      <c r="D1161" s="4" t="str">
        <f t="shared" si="18"/>
        <v>李**</v>
      </c>
      <c r="E1161" s="3" t="s">
        <v>13</v>
      </c>
      <c r="F1161" s="3" t="s">
        <v>5780</v>
      </c>
      <c r="G1161" s="3" t="s">
        <v>15</v>
      </c>
      <c r="H1161" s="3" t="s">
        <v>16</v>
      </c>
      <c r="I1161" s="3" t="s">
        <v>17</v>
      </c>
      <c r="J1161" s="3" t="s">
        <v>5781</v>
      </c>
    </row>
    <row r="1162" ht="45" spans="1:10">
      <c r="A1162" s="3" t="s">
        <v>5782</v>
      </c>
      <c r="B1162" s="3" t="s">
        <v>5783</v>
      </c>
      <c r="C1162" s="3" t="s">
        <v>5784</v>
      </c>
      <c r="D1162" s="4" t="str">
        <f t="shared" si="18"/>
        <v>郑**</v>
      </c>
      <c r="E1162" s="3" t="s">
        <v>443</v>
      </c>
      <c r="F1162" s="3" t="s">
        <v>5785</v>
      </c>
      <c r="G1162" s="3" t="s">
        <v>15</v>
      </c>
      <c r="H1162" s="3" t="s">
        <v>16</v>
      </c>
      <c r="I1162" s="3" t="s">
        <v>17</v>
      </c>
      <c r="J1162" s="3" t="s">
        <v>5786</v>
      </c>
    </row>
    <row r="1163" ht="45" spans="1:10">
      <c r="A1163" s="3" t="s">
        <v>5787</v>
      </c>
      <c r="B1163" s="3" t="s">
        <v>5788</v>
      </c>
      <c r="C1163" s="3" t="s">
        <v>5789</v>
      </c>
      <c r="D1163" s="4" t="str">
        <f t="shared" si="18"/>
        <v>王**</v>
      </c>
      <c r="E1163" s="3" t="s">
        <v>13</v>
      </c>
      <c r="F1163" s="3" t="s">
        <v>5790</v>
      </c>
      <c r="G1163" s="3" t="s">
        <v>15</v>
      </c>
      <c r="H1163" s="3" t="s">
        <v>16</v>
      </c>
      <c r="I1163" s="3" t="s">
        <v>17</v>
      </c>
      <c r="J1163" s="3" t="s">
        <v>5791</v>
      </c>
    </row>
    <row r="1164" ht="45" spans="1:10">
      <c r="A1164" s="3" t="s">
        <v>5792</v>
      </c>
      <c r="B1164" s="3" t="s">
        <v>5793</v>
      </c>
      <c r="C1164" s="3" t="s">
        <v>5794</v>
      </c>
      <c r="D1164" s="4" t="str">
        <f t="shared" si="18"/>
        <v>苏**</v>
      </c>
      <c r="E1164" s="3" t="s">
        <v>13</v>
      </c>
      <c r="F1164" s="3" t="s">
        <v>5795</v>
      </c>
      <c r="G1164" s="3" t="s">
        <v>15</v>
      </c>
      <c r="H1164" s="3" t="s">
        <v>16</v>
      </c>
      <c r="I1164" s="3" t="s">
        <v>17</v>
      </c>
      <c r="J1164" s="3" t="s">
        <v>5796</v>
      </c>
    </row>
    <row r="1165" ht="45" spans="1:10">
      <c r="A1165" s="3" t="s">
        <v>5797</v>
      </c>
      <c r="B1165" s="3" t="s">
        <v>5798</v>
      </c>
      <c r="C1165" s="3" t="s">
        <v>5799</v>
      </c>
      <c r="D1165" s="4" t="str">
        <f t="shared" si="18"/>
        <v>李*</v>
      </c>
      <c r="E1165" s="3" t="s">
        <v>13</v>
      </c>
      <c r="F1165" s="3" t="s">
        <v>5800</v>
      </c>
      <c r="G1165" s="3" t="s">
        <v>15</v>
      </c>
      <c r="H1165" s="3" t="s">
        <v>16</v>
      </c>
      <c r="I1165" s="3" t="s">
        <v>17</v>
      </c>
      <c r="J1165" s="3" t="s">
        <v>5801</v>
      </c>
    </row>
    <row r="1166" ht="45" spans="1:10">
      <c r="A1166" s="3" t="s">
        <v>5802</v>
      </c>
      <c r="B1166" s="3" t="s">
        <v>5803</v>
      </c>
      <c r="C1166" s="3" t="s">
        <v>5804</v>
      </c>
      <c r="D1166" s="4" t="str">
        <f t="shared" si="18"/>
        <v>莫**</v>
      </c>
      <c r="E1166" s="3" t="s">
        <v>443</v>
      </c>
      <c r="F1166" s="3" t="s">
        <v>5805</v>
      </c>
      <c r="G1166" s="3" t="s">
        <v>15</v>
      </c>
      <c r="H1166" s="3" t="s">
        <v>16</v>
      </c>
      <c r="I1166" s="3" t="s">
        <v>17</v>
      </c>
      <c r="J1166" s="3" t="s">
        <v>5806</v>
      </c>
    </row>
    <row r="1167" ht="45" spans="1:10">
      <c r="A1167" s="3" t="s">
        <v>5807</v>
      </c>
      <c r="B1167" s="3" t="s">
        <v>5808</v>
      </c>
      <c r="C1167" s="3" t="s">
        <v>5809</v>
      </c>
      <c r="D1167" s="4" t="str">
        <f t="shared" si="18"/>
        <v>周**</v>
      </c>
      <c r="E1167" s="3" t="s">
        <v>13</v>
      </c>
      <c r="F1167" s="3" t="s">
        <v>5810</v>
      </c>
      <c r="G1167" s="3" t="s">
        <v>15</v>
      </c>
      <c r="H1167" s="3" t="s">
        <v>16</v>
      </c>
      <c r="I1167" s="3" t="s">
        <v>17</v>
      </c>
      <c r="J1167" s="3" t="s">
        <v>5811</v>
      </c>
    </row>
    <row r="1168" ht="45" spans="1:10">
      <c r="A1168" s="3" t="s">
        <v>5812</v>
      </c>
      <c r="B1168" s="3" t="s">
        <v>5813</v>
      </c>
      <c r="C1168" s="3" t="s">
        <v>5814</v>
      </c>
      <c r="D1168" s="4" t="str">
        <f t="shared" si="18"/>
        <v>李**</v>
      </c>
      <c r="E1168" s="3" t="s">
        <v>13</v>
      </c>
      <c r="F1168" s="3" t="s">
        <v>5815</v>
      </c>
      <c r="G1168" s="3" t="s">
        <v>15</v>
      </c>
      <c r="H1168" s="3" t="s">
        <v>16</v>
      </c>
      <c r="I1168" s="3" t="s">
        <v>17</v>
      </c>
      <c r="J1168" s="3" t="s">
        <v>5816</v>
      </c>
    </row>
    <row r="1169" ht="45" spans="1:10">
      <c r="A1169" s="3" t="s">
        <v>5817</v>
      </c>
      <c r="B1169" s="3" t="s">
        <v>5818</v>
      </c>
      <c r="C1169" s="3" t="s">
        <v>5819</v>
      </c>
      <c r="D1169" s="4" t="str">
        <f t="shared" si="18"/>
        <v>陈*</v>
      </c>
      <c r="E1169" s="3" t="s">
        <v>13</v>
      </c>
      <c r="F1169" s="3" t="s">
        <v>5820</v>
      </c>
      <c r="G1169" s="3" t="s">
        <v>15</v>
      </c>
      <c r="H1169" s="3" t="s">
        <v>16</v>
      </c>
      <c r="I1169" s="3" t="s">
        <v>17</v>
      </c>
      <c r="J1169" s="3" t="s">
        <v>5821</v>
      </c>
    </row>
    <row r="1170" ht="45" spans="1:10">
      <c r="A1170" s="3" t="s">
        <v>5822</v>
      </c>
      <c r="B1170" s="3" t="s">
        <v>5823</v>
      </c>
      <c r="C1170" s="3" t="s">
        <v>5824</v>
      </c>
      <c r="D1170" s="4" t="str">
        <f t="shared" si="18"/>
        <v>朱**</v>
      </c>
      <c r="E1170" s="3" t="s">
        <v>13</v>
      </c>
      <c r="F1170" s="3" t="s">
        <v>5825</v>
      </c>
      <c r="G1170" s="3" t="s">
        <v>15</v>
      </c>
      <c r="H1170" s="3" t="s">
        <v>16</v>
      </c>
      <c r="I1170" s="3" t="s">
        <v>17</v>
      </c>
      <c r="J1170" s="3" t="s">
        <v>5826</v>
      </c>
    </row>
    <row r="1171" ht="45" spans="1:10">
      <c r="A1171" s="3" t="s">
        <v>5827</v>
      </c>
      <c r="B1171" s="3" t="s">
        <v>5828</v>
      </c>
      <c r="C1171" s="3" t="s">
        <v>5829</v>
      </c>
      <c r="D1171" s="4" t="str">
        <f t="shared" si="18"/>
        <v>李**</v>
      </c>
      <c r="E1171" s="3" t="s">
        <v>13</v>
      </c>
      <c r="F1171" s="3" t="s">
        <v>5830</v>
      </c>
      <c r="G1171" s="3" t="s">
        <v>15</v>
      </c>
      <c r="H1171" s="3" t="s">
        <v>16</v>
      </c>
      <c r="I1171" s="3" t="s">
        <v>17</v>
      </c>
      <c r="J1171" s="3" t="s">
        <v>5831</v>
      </c>
    </row>
    <row r="1172" ht="45" spans="1:10">
      <c r="A1172" s="3" t="s">
        <v>5832</v>
      </c>
      <c r="B1172" s="3" t="s">
        <v>5833</v>
      </c>
      <c r="C1172" s="3" t="s">
        <v>5834</v>
      </c>
      <c r="D1172" s="4" t="str">
        <f t="shared" si="18"/>
        <v>邝**</v>
      </c>
      <c r="E1172" s="3" t="s">
        <v>443</v>
      </c>
      <c r="F1172" s="3" t="s">
        <v>5835</v>
      </c>
      <c r="G1172" s="3" t="s">
        <v>15</v>
      </c>
      <c r="H1172" s="3" t="s">
        <v>16</v>
      </c>
      <c r="I1172" s="3" t="s">
        <v>17</v>
      </c>
      <c r="J1172" s="3" t="s">
        <v>5836</v>
      </c>
    </row>
    <row r="1173" ht="45" spans="1:10">
      <c r="A1173" s="3" t="s">
        <v>5837</v>
      </c>
      <c r="B1173" s="3" t="s">
        <v>5838</v>
      </c>
      <c r="C1173" s="3" t="s">
        <v>5839</v>
      </c>
      <c r="D1173" s="4" t="str">
        <f t="shared" si="18"/>
        <v>郑**</v>
      </c>
      <c r="E1173" s="3" t="s">
        <v>13</v>
      </c>
      <c r="F1173" s="3" t="s">
        <v>5840</v>
      </c>
      <c r="G1173" s="3" t="s">
        <v>15</v>
      </c>
      <c r="H1173" s="3" t="s">
        <v>16</v>
      </c>
      <c r="I1173" s="3" t="s">
        <v>17</v>
      </c>
      <c r="J1173" s="3" t="s">
        <v>5841</v>
      </c>
    </row>
    <row r="1174" ht="45" spans="1:10">
      <c r="A1174" s="3" t="s">
        <v>5842</v>
      </c>
      <c r="B1174" s="3" t="s">
        <v>5843</v>
      </c>
      <c r="C1174" s="3" t="s">
        <v>5844</v>
      </c>
      <c r="D1174" s="4" t="str">
        <f t="shared" si="18"/>
        <v>黄**</v>
      </c>
      <c r="E1174" s="3" t="s">
        <v>443</v>
      </c>
      <c r="F1174" s="3" t="s">
        <v>5845</v>
      </c>
      <c r="G1174" s="3" t="s">
        <v>15</v>
      </c>
      <c r="H1174" s="3" t="s">
        <v>16</v>
      </c>
      <c r="I1174" s="3" t="s">
        <v>17</v>
      </c>
      <c r="J1174" s="3" t="s">
        <v>5846</v>
      </c>
    </row>
    <row r="1175" ht="45" spans="1:10">
      <c r="A1175" s="3" t="s">
        <v>5847</v>
      </c>
      <c r="B1175" s="3" t="s">
        <v>5848</v>
      </c>
      <c r="C1175" s="3" t="s">
        <v>5849</v>
      </c>
      <c r="D1175" s="4" t="str">
        <f t="shared" si="18"/>
        <v>许**</v>
      </c>
      <c r="E1175" s="3" t="s">
        <v>13</v>
      </c>
      <c r="F1175" s="3" t="s">
        <v>5850</v>
      </c>
      <c r="G1175" s="3" t="s">
        <v>15</v>
      </c>
      <c r="H1175" s="3" t="s">
        <v>16</v>
      </c>
      <c r="I1175" s="3" t="s">
        <v>17</v>
      </c>
      <c r="J1175" s="3" t="s">
        <v>5851</v>
      </c>
    </row>
    <row r="1176" ht="45" spans="1:10">
      <c r="A1176" s="3" t="s">
        <v>5852</v>
      </c>
      <c r="B1176" s="3" t="s">
        <v>5853</v>
      </c>
      <c r="C1176" s="3" t="s">
        <v>5854</v>
      </c>
      <c r="D1176" s="4" t="str">
        <f t="shared" si="18"/>
        <v>张**</v>
      </c>
      <c r="E1176" s="3" t="s">
        <v>443</v>
      </c>
      <c r="F1176" s="3" t="s">
        <v>5855</v>
      </c>
      <c r="G1176" s="3" t="s">
        <v>15</v>
      </c>
      <c r="H1176" s="3" t="s">
        <v>16</v>
      </c>
      <c r="I1176" s="3" t="s">
        <v>17</v>
      </c>
      <c r="J1176" s="3" t="s">
        <v>5856</v>
      </c>
    </row>
    <row r="1177" ht="45" spans="1:10">
      <c r="A1177" s="3" t="s">
        <v>5857</v>
      </c>
      <c r="B1177" s="3" t="s">
        <v>5858</v>
      </c>
      <c r="C1177" s="3" t="s">
        <v>5859</v>
      </c>
      <c r="D1177" s="4" t="str">
        <f t="shared" si="18"/>
        <v>王**</v>
      </c>
      <c r="E1177" s="3" t="s">
        <v>13</v>
      </c>
      <c r="F1177" s="3" t="s">
        <v>5860</v>
      </c>
      <c r="G1177" s="3" t="s">
        <v>15</v>
      </c>
      <c r="H1177" s="3" t="s">
        <v>16</v>
      </c>
      <c r="I1177" s="3" t="s">
        <v>17</v>
      </c>
      <c r="J1177" s="3" t="s">
        <v>5861</v>
      </c>
    </row>
    <row r="1178" ht="45" spans="1:10">
      <c r="A1178" s="3" t="s">
        <v>5862</v>
      </c>
      <c r="B1178" s="3" t="s">
        <v>5863</v>
      </c>
      <c r="C1178" s="3" t="s">
        <v>5864</v>
      </c>
      <c r="D1178" s="4" t="str">
        <f t="shared" si="18"/>
        <v>莫**</v>
      </c>
      <c r="E1178" s="3" t="s">
        <v>13</v>
      </c>
      <c r="F1178" s="3" t="s">
        <v>5865</v>
      </c>
      <c r="G1178" s="3" t="s">
        <v>15</v>
      </c>
      <c r="H1178" s="3" t="s">
        <v>16</v>
      </c>
      <c r="I1178" s="3" t="s">
        <v>17</v>
      </c>
      <c r="J1178" s="3" t="s">
        <v>5866</v>
      </c>
    </row>
    <row r="1179" ht="45" spans="1:10">
      <c r="A1179" s="3" t="s">
        <v>5867</v>
      </c>
      <c r="B1179" s="3" t="s">
        <v>5868</v>
      </c>
      <c r="C1179" s="3" t="s">
        <v>5869</v>
      </c>
      <c r="D1179" s="4" t="str">
        <f t="shared" si="18"/>
        <v>吴**</v>
      </c>
      <c r="E1179" s="3" t="s">
        <v>13</v>
      </c>
      <c r="F1179" s="3" t="s">
        <v>5870</v>
      </c>
      <c r="G1179" s="3" t="s">
        <v>15</v>
      </c>
      <c r="H1179" s="3" t="s">
        <v>16</v>
      </c>
      <c r="I1179" s="3" t="s">
        <v>17</v>
      </c>
      <c r="J1179" s="3" t="s">
        <v>5871</v>
      </c>
    </row>
    <row r="1180" ht="45" spans="1:10">
      <c r="A1180" s="3" t="s">
        <v>5872</v>
      </c>
      <c r="B1180" s="3" t="s">
        <v>5873</v>
      </c>
      <c r="C1180" s="3" t="s">
        <v>5874</v>
      </c>
      <c r="D1180" s="4" t="str">
        <f t="shared" si="18"/>
        <v>王*</v>
      </c>
      <c r="E1180" s="3" t="s">
        <v>443</v>
      </c>
      <c r="F1180" s="3" t="s">
        <v>5875</v>
      </c>
      <c r="G1180" s="3" t="s">
        <v>15</v>
      </c>
      <c r="H1180" s="3" t="s">
        <v>16</v>
      </c>
      <c r="I1180" s="3" t="s">
        <v>17</v>
      </c>
      <c r="J1180" s="3" t="s">
        <v>5876</v>
      </c>
    </row>
    <row r="1181" ht="45" spans="1:10">
      <c r="A1181" s="3" t="s">
        <v>5877</v>
      </c>
      <c r="B1181" s="3" t="s">
        <v>5878</v>
      </c>
      <c r="C1181" s="3" t="s">
        <v>5879</v>
      </c>
      <c r="D1181" s="4" t="str">
        <f t="shared" si="18"/>
        <v>吴**</v>
      </c>
      <c r="E1181" s="3" t="s">
        <v>13</v>
      </c>
      <c r="F1181" s="3" t="s">
        <v>5880</v>
      </c>
      <c r="G1181" s="3" t="s">
        <v>15</v>
      </c>
      <c r="H1181" s="3" t="s">
        <v>16</v>
      </c>
      <c r="I1181" s="3" t="s">
        <v>17</v>
      </c>
      <c r="J1181" s="3" t="s">
        <v>5881</v>
      </c>
    </row>
    <row r="1182" ht="45" spans="1:10">
      <c r="A1182" s="3" t="s">
        <v>5882</v>
      </c>
      <c r="B1182" s="3" t="s">
        <v>5883</v>
      </c>
      <c r="C1182" s="3" t="s">
        <v>5884</v>
      </c>
      <c r="D1182" s="4" t="str">
        <f t="shared" si="18"/>
        <v>王*</v>
      </c>
      <c r="E1182" s="3" t="s">
        <v>13</v>
      </c>
      <c r="F1182" s="3" t="s">
        <v>5885</v>
      </c>
      <c r="G1182" s="3" t="s">
        <v>15</v>
      </c>
      <c r="H1182" s="3" t="s">
        <v>16</v>
      </c>
      <c r="I1182" s="3" t="s">
        <v>17</v>
      </c>
      <c r="J1182" s="3" t="s">
        <v>5886</v>
      </c>
    </row>
    <row r="1183" ht="45" spans="1:10">
      <c r="A1183" s="3" t="s">
        <v>5887</v>
      </c>
      <c r="B1183" s="3" t="s">
        <v>5888</v>
      </c>
      <c r="C1183" s="3" t="s">
        <v>5889</v>
      </c>
      <c r="D1183" s="4" t="str">
        <f t="shared" si="18"/>
        <v>王**</v>
      </c>
      <c r="E1183" s="3" t="s">
        <v>13</v>
      </c>
      <c r="F1183" s="3" t="s">
        <v>5890</v>
      </c>
      <c r="G1183" s="3" t="s">
        <v>15</v>
      </c>
      <c r="H1183" s="3" t="s">
        <v>16</v>
      </c>
      <c r="I1183" s="3" t="s">
        <v>17</v>
      </c>
      <c r="J1183" s="3" t="s">
        <v>5891</v>
      </c>
    </row>
    <row r="1184" ht="45" spans="1:10">
      <c r="A1184" s="3" t="s">
        <v>5892</v>
      </c>
      <c r="B1184" s="3" t="s">
        <v>5893</v>
      </c>
      <c r="C1184" s="3" t="s">
        <v>5894</v>
      </c>
      <c r="D1184" s="4" t="str">
        <f t="shared" si="18"/>
        <v>周**</v>
      </c>
      <c r="E1184" s="3" t="s">
        <v>443</v>
      </c>
      <c r="F1184" s="3" t="s">
        <v>5895</v>
      </c>
      <c r="G1184" s="3" t="s">
        <v>15</v>
      </c>
      <c r="H1184" s="3" t="s">
        <v>16</v>
      </c>
      <c r="I1184" s="3" t="s">
        <v>17</v>
      </c>
      <c r="J1184" s="3" t="s">
        <v>5896</v>
      </c>
    </row>
    <row r="1185" ht="45" spans="1:10">
      <c r="A1185" s="3" t="s">
        <v>5897</v>
      </c>
      <c r="B1185" s="3" t="s">
        <v>5898</v>
      </c>
      <c r="C1185" s="3" t="s">
        <v>5894</v>
      </c>
      <c r="D1185" s="4" t="str">
        <f t="shared" si="18"/>
        <v>周**</v>
      </c>
      <c r="E1185" s="3" t="s">
        <v>13</v>
      </c>
      <c r="F1185" s="3" t="s">
        <v>5899</v>
      </c>
      <c r="G1185" s="3" t="s">
        <v>15</v>
      </c>
      <c r="H1185" s="3" t="s">
        <v>16</v>
      </c>
      <c r="I1185" s="3" t="s">
        <v>17</v>
      </c>
      <c r="J1185" s="3" t="s">
        <v>5900</v>
      </c>
    </row>
    <row r="1186" ht="45" spans="1:10">
      <c r="A1186" s="3" t="s">
        <v>5901</v>
      </c>
      <c r="B1186" s="3" t="s">
        <v>5902</v>
      </c>
      <c r="C1186" s="3" t="s">
        <v>5903</v>
      </c>
      <c r="D1186" s="4" t="str">
        <f t="shared" si="18"/>
        <v>陈**</v>
      </c>
      <c r="E1186" s="3" t="s">
        <v>13</v>
      </c>
      <c r="F1186" s="3" t="s">
        <v>5904</v>
      </c>
      <c r="G1186" s="3" t="s">
        <v>15</v>
      </c>
      <c r="H1186" s="3" t="s">
        <v>16</v>
      </c>
      <c r="I1186" s="3" t="s">
        <v>17</v>
      </c>
      <c r="J1186" s="3" t="s">
        <v>5905</v>
      </c>
    </row>
    <row r="1187" ht="45" spans="1:10">
      <c r="A1187" s="3" t="s">
        <v>5906</v>
      </c>
      <c r="B1187" s="3" t="s">
        <v>5907</v>
      </c>
      <c r="C1187" s="3" t="s">
        <v>5908</v>
      </c>
      <c r="D1187" s="4" t="str">
        <f t="shared" si="18"/>
        <v>邓**</v>
      </c>
      <c r="E1187" s="3" t="s">
        <v>13</v>
      </c>
      <c r="F1187" s="3" t="s">
        <v>5909</v>
      </c>
      <c r="G1187" s="3" t="s">
        <v>15</v>
      </c>
      <c r="H1187" s="3" t="s">
        <v>16</v>
      </c>
      <c r="I1187" s="3" t="s">
        <v>17</v>
      </c>
      <c r="J1187" s="3" t="s">
        <v>5910</v>
      </c>
    </row>
    <row r="1188" ht="45" spans="1:10">
      <c r="A1188" s="3" t="s">
        <v>5911</v>
      </c>
      <c r="B1188" s="3" t="s">
        <v>5912</v>
      </c>
      <c r="C1188" s="3" t="s">
        <v>5913</v>
      </c>
      <c r="D1188" s="4" t="str">
        <f t="shared" si="18"/>
        <v>程**</v>
      </c>
      <c r="E1188" s="3" t="s">
        <v>13</v>
      </c>
      <c r="F1188" s="3" t="s">
        <v>5914</v>
      </c>
      <c r="G1188" s="3" t="s">
        <v>15</v>
      </c>
      <c r="H1188" s="3" t="s">
        <v>16</v>
      </c>
      <c r="I1188" s="3" t="s">
        <v>17</v>
      </c>
      <c r="J1188" s="3" t="s">
        <v>5915</v>
      </c>
    </row>
    <row r="1189" ht="45" spans="1:10">
      <c r="A1189" s="3" t="s">
        <v>5916</v>
      </c>
      <c r="B1189" s="3" t="s">
        <v>5917</v>
      </c>
      <c r="C1189" s="3" t="s">
        <v>5918</v>
      </c>
      <c r="D1189" s="4" t="str">
        <f t="shared" si="18"/>
        <v>莫**</v>
      </c>
      <c r="E1189" s="3" t="s">
        <v>443</v>
      </c>
      <c r="F1189" s="3" t="s">
        <v>5919</v>
      </c>
      <c r="G1189" s="3" t="s">
        <v>15</v>
      </c>
      <c r="H1189" s="3" t="s">
        <v>16</v>
      </c>
      <c r="I1189" s="3" t="s">
        <v>17</v>
      </c>
      <c r="J1189" s="3" t="s">
        <v>5920</v>
      </c>
    </row>
    <row r="1190" ht="45" spans="1:10">
      <c r="A1190" s="3" t="s">
        <v>5921</v>
      </c>
      <c r="B1190" s="3" t="s">
        <v>5922</v>
      </c>
      <c r="C1190" s="3" t="s">
        <v>5923</v>
      </c>
      <c r="D1190" s="4" t="str">
        <f t="shared" si="18"/>
        <v>何**</v>
      </c>
      <c r="E1190" s="3" t="s">
        <v>13</v>
      </c>
      <c r="F1190" s="3" t="s">
        <v>5924</v>
      </c>
      <c r="G1190" s="3" t="s">
        <v>15</v>
      </c>
      <c r="H1190" s="3" t="s">
        <v>16</v>
      </c>
      <c r="I1190" s="3" t="s">
        <v>17</v>
      </c>
      <c r="J1190" s="3" t="s">
        <v>5925</v>
      </c>
    </row>
    <row r="1191" ht="45" spans="1:10">
      <c r="A1191" s="3" t="s">
        <v>5926</v>
      </c>
      <c r="B1191" s="3" t="s">
        <v>5927</v>
      </c>
      <c r="C1191" s="3" t="s">
        <v>5928</v>
      </c>
      <c r="D1191" s="4" t="str">
        <f t="shared" si="18"/>
        <v>文**</v>
      </c>
      <c r="E1191" s="3" t="s">
        <v>13</v>
      </c>
      <c r="F1191" s="3" t="s">
        <v>5929</v>
      </c>
      <c r="G1191" s="3" t="s">
        <v>15</v>
      </c>
      <c r="H1191" s="3" t="s">
        <v>16</v>
      </c>
      <c r="I1191" s="3" t="s">
        <v>17</v>
      </c>
      <c r="J1191" s="3" t="s">
        <v>5930</v>
      </c>
    </row>
    <row r="1192" ht="45" spans="1:10">
      <c r="A1192" s="3" t="s">
        <v>5931</v>
      </c>
      <c r="B1192" s="3" t="s">
        <v>5932</v>
      </c>
      <c r="C1192" s="3" t="s">
        <v>5933</v>
      </c>
      <c r="D1192" s="4" t="str">
        <f t="shared" si="18"/>
        <v>苏**</v>
      </c>
      <c r="E1192" s="3" t="s">
        <v>13</v>
      </c>
      <c r="F1192" s="3" t="s">
        <v>5934</v>
      </c>
      <c r="G1192" s="3" t="s">
        <v>15</v>
      </c>
      <c r="H1192" s="3" t="s">
        <v>16</v>
      </c>
      <c r="I1192" s="3" t="s">
        <v>17</v>
      </c>
      <c r="J1192" s="3" t="s">
        <v>5935</v>
      </c>
    </row>
    <row r="1193" ht="45" spans="1:10">
      <c r="A1193" s="3" t="s">
        <v>5936</v>
      </c>
      <c r="B1193" s="3" t="s">
        <v>5937</v>
      </c>
      <c r="C1193" s="3" t="s">
        <v>5938</v>
      </c>
      <c r="D1193" s="4" t="str">
        <f t="shared" si="18"/>
        <v>彭**</v>
      </c>
      <c r="E1193" s="3" t="s">
        <v>443</v>
      </c>
      <c r="F1193" s="3" t="s">
        <v>5939</v>
      </c>
      <c r="G1193" s="3" t="s">
        <v>15</v>
      </c>
      <c r="H1193" s="3" t="s">
        <v>16</v>
      </c>
      <c r="I1193" s="3" t="s">
        <v>17</v>
      </c>
      <c r="J1193" s="3" t="s">
        <v>5940</v>
      </c>
    </row>
    <row r="1194" ht="45" spans="1:10">
      <c r="A1194" s="3" t="s">
        <v>5941</v>
      </c>
      <c r="B1194" s="3" t="s">
        <v>5942</v>
      </c>
      <c r="C1194" s="3" t="s">
        <v>5943</v>
      </c>
      <c r="D1194" s="4" t="str">
        <f t="shared" si="18"/>
        <v>王**</v>
      </c>
      <c r="E1194" s="3" t="s">
        <v>13</v>
      </c>
      <c r="F1194" s="3" t="s">
        <v>5944</v>
      </c>
      <c r="G1194" s="3" t="s">
        <v>15</v>
      </c>
      <c r="H1194" s="3" t="s">
        <v>16</v>
      </c>
      <c r="I1194" s="3" t="s">
        <v>17</v>
      </c>
      <c r="J1194" s="3" t="s">
        <v>5945</v>
      </c>
    </row>
    <row r="1195" ht="45" spans="1:10">
      <c r="A1195" s="3" t="s">
        <v>5946</v>
      </c>
      <c r="B1195" s="3" t="s">
        <v>5947</v>
      </c>
      <c r="C1195" s="3" t="s">
        <v>5948</v>
      </c>
      <c r="D1195" s="4" t="str">
        <f t="shared" si="18"/>
        <v>何**</v>
      </c>
      <c r="E1195" s="3" t="s">
        <v>13</v>
      </c>
      <c r="F1195" s="3" t="s">
        <v>5949</v>
      </c>
      <c r="G1195" s="3" t="s">
        <v>15</v>
      </c>
      <c r="H1195" s="3" t="s">
        <v>16</v>
      </c>
      <c r="I1195" s="3" t="s">
        <v>17</v>
      </c>
      <c r="J1195" s="3" t="s">
        <v>5950</v>
      </c>
    </row>
    <row r="1196" ht="45" spans="1:10">
      <c r="A1196" s="3" t="s">
        <v>5951</v>
      </c>
      <c r="B1196" s="3" t="s">
        <v>5952</v>
      </c>
      <c r="C1196" s="3" t="s">
        <v>5953</v>
      </c>
      <c r="D1196" s="4" t="str">
        <f t="shared" si="18"/>
        <v>程**</v>
      </c>
      <c r="E1196" s="3" t="s">
        <v>13</v>
      </c>
      <c r="F1196" s="3" t="s">
        <v>5954</v>
      </c>
      <c r="G1196" s="3" t="s">
        <v>15</v>
      </c>
      <c r="H1196" s="3" t="s">
        <v>16</v>
      </c>
      <c r="I1196" s="3" t="s">
        <v>17</v>
      </c>
      <c r="J1196" s="3" t="s">
        <v>5955</v>
      </c>
    </row>
    <row r="1197" ht="45" spans="1:10">
      <c r="A1197" s="3" t="s">
        <v>5956</v>
      </c>
      <c r="B1197" s="3" t="s">
        <v>5957</v>
      </c>
      <c r="C1197" s="3" t="s">
        <v>5958</v>
      </c>
      <c r="D1197" s="4" t="str">
        <f t="shared" si="18"/>
        <v>韦**</v>
      </c>
      <c r="E1197" s="3" t="s">
        <v>13</v>
      </c>
      <c r="F1197" s="3" t="s">
        <v>5959</v>
      </c>
      <c r="G1197" s="3" t="s">
        <v>15</v>
      </c>
      <c r="H1197" s="3" t="s">
        <v>16</v>
      </c>
      <c r="I1197" s="3" t="s">
        <v>17</v>
      </c>
      <c r="J1197" s="3" t="s">
        <v>5960</v>
      </c>
    </row>
    <row r="1198" ht="45" spans="1:10">
      <c r="A1198" s="3" t="s">
        <v>5961</v>
      </c>
      <c r="B1198" s="3" t="s">
        <v>5962</v>
      </c>
      <c r="C1198" s="3" t="s">
        <v>5963</v>
      </c>
      <c r="D1198" s="4" t="str">
        <f t="shared" si="18"/>
        <v>孙**</v>
      </c>
      <c r="E1198" s="3" t="s">
        <v>443</v>
      </c>
      <c r="F1198" s="3" t="s">
        <v>5964</v>
      </c>
      <c r="G1198" s="3" t="s">
        <v>15</v>
      </c>
      <c r="H1198" s="3" t="s">
        <v>16</v>
      </c>
      <c r="I1198" s="3" t="s">
        <v>17</v>
      </c>
      <c r="J1198" s="3" t="s">
        <v>5965</v>
      </c>
    </row>
    <row r="1199" ht="45" spans="1:10">
      <c r="A1199" s="3" t="s">
        <v>5966</v>
      </c>
      <c r="B1199" s="3" t="s">
        <v>5967</v>
      </c>
      <c r="C1199" s="3" t="s">
        <v>5968</v>
      </c>
      <c r="D1199" s="4" t="str">
        <f t="shared" si="18"/>
        <v>秦**</v>
      </c>
      <c r="E1199" s="3" t="s">
        <v>443</v>
      </c>
      <c r="F1199" s="3" t="s">
        <v>5969</v>
      </c>
      <c r="G1199" s="3" t="s">
        <v>15</v>
      </c>
      <c r="H1199" s="3" t="s">
        <v>16</v>
      </c>
      <c r="I1199" s="3" t="s">
        <v>17</v>
      </c>
      <c r="J1199" s="3" t="s">
        <v>5970</v>
      </c>
    </row>
    <row r="1200" ht="45" spans="1:10">
      <c r="A1200" s="3" t="s">
        <v>5971</v>
      </c>
      <c r="B1200" s="3" t="s">
        <v>5972</v>
      </c>
      <c r="C1200" s="3" t="s">
        <v>5973</v>
      </c>
      <c r="D1200" s="4" t="str">
        <f t="shared" si="18"/>
        <v>莫**</v>
      </c>
      <c r="E1200" s="3" t="s">
        <v>443</v>
      </c>
      <c r="F1200" s="3" t="s">
        <v>5974</v>
      </c>
      <c r="G1200" s="3" t="s">
        <v>15</v>
      </c>
      <c r="H1200" s="3" t="s">
        <v>16</v>
      </c>
      <c r="I1200" s="3" t="s">
        <v>17</v>
      </c>
      <c r="J1200" s="3" t="s">
        <v>5975</v>
      </c>
    </row>
    <row r="1201" ht="45" spans="1:10">
      <c r="A1201" s="3" t="s">
        <v>5976</v>
      </c>
      <c r="B1201" s="3" t="s">
        <v>5977</v>
      </c>
      <c r="C1201" s="3" t="s">
        <v>5978</v>
      </c>
      <c r="D1201" s="4" t="str">
        <f t="shared" si="18"/>
        <v>郭**</v>
      </c>
      <c r="E1201" s="3" t="s">
        <v>13</v>
      </c>
      <c r="F1201" s="3" t="s">
        <v>5979</v>
      </c>
      <c r="G1201" s="3" t="s">
        <v>15</v>
      </c>
      <c r="H1201" s="3" t="s">
        <v>16</v>
      </c>
      <c r="I1201" s="3" t="s">
        <v>17</v>
      </c>
      <c r="J1201" s="3" t="s">
        <v>5980</v>
      </c>
    </row>
    <row r="1202" ht="45" spans="1:10">
      <c r="A1202" s="3" t="s">
        <v>5981</v>
      </c>
      <c r="B1202" s="3" t="s">
        <v>5982</v>
      </c>
      <c r="C1202" s="3" t="s">
        <v>5983</v>
      </c>
      <c r="D1202" s="4" t="str">
        <f t="shared" si="18"/>
        <v>陈**</v>
      </c>
      <c r="E1202" s="3" t="s">
        <v>13</v>
      </c>
      <c r="F1202" s="3" t="s">
        <v>5984</v>
      </c>
      <c r="G1202" s="3" t="s">
        <v>15</v>
      </c>
      <c r="H1202" s="3" t="s">
        <v>16</v>
      </c>
      <c r="I1202" s="3" t="s">
        <v>17</v>
      </c>
      <c r="J1202" s="3" t="s">
        <v>5985</v>
      </c>
    </row>
    <row r="1203" ht="45" spans="1:10">
      <c r="A1203" s="3" t="s">
        <v>5986</v>
      </c>
      <c r="B1203" s="3" t="s">
        <v>5987</v>
      </c>
      <c r="C1203" s="3" t="s">
        <v>5988</v>
      </c>
      <c r="D1203" s="4" t="str">
        <f t="shared" si="18"/>
        <v>韩**</v>
      </c>
      <c r="E1203" s="3" t="s">
        <v>13</v>
      </c>
      <c r="F1203" s="3" t="s">
        <v>5989</v>
      </c>
      <c r="G1203" s="3" t="s">
        <v>15</v>
      </c>
      <c r="H1203" s="3" t="s">
        <v>16</v>
      </c>
      <c r="I1203" s="3" t="s">
        <v>17</v>
      </c>
      <c r="J1203" s="3" t="s">
        <v>5990</v>
      </c>
    </row>
    <row r="1204" ht="45" spans="1:10">
      <c r="A1204" s="3" t="s">
        <v>5991</v>
      </c>
      <c r="B1204" s="3" t="s">
        <v>5992</v>
      </c>
      <c r="C1204" s="3" t="s">
        <v>5993</v>
      </c>
      <c r="D1204" s="4" t="str">
        <f t="shared" si="18"/>
        <v>王*</v>
      </c>
      <c r="E1204" s="3" t="s">
        <v>443</v>
      </c>
      <c r="F1204" s="3" t="s">
        <v>5994</v>
      </c>
      <c r="G1204" s="3" t="s">
        <v>15</v>
      </c>
      <c r="H1204" s="3" t="s">
        <v>16</v>
      </c>
      <c r="I1204" s="3" t="s">
        <v>17</v>
      </c>
      <c r="J1204" s="3" t="s">
        <v>5995</v>
      </c>
    </row>
    <row r="1205" ht="45" spans="1:10">
      <c r="A1205" s="3" t="s">
        <v>5996</v>
      </c>
      <c r="B1205" s="3" t="s">
        <v>5997</v>
      </c>
      <c r="C1205" s="3" t="s">
        <v>5998</v>
      </c>
      <c r="D1205" s="4" t="str">
        <f t="shared" si="18"/>
        <v>潘**</v>
      </c>
      <c r="E1205" s="3" t="s">
        <v>13</v>
      </c>
      <c r="F1205" s="3" t="s">
        <v>5999</v>
      </c>
      <c r="G1205" s="3" t="s">
        <v>15</v>
      </c>
      <c r="H1205" s="3" t="s">
        <v>16</v>
      </c>
      <c r="I1205" s="3" t="s">
        <v>17</v>
      </c>
      <c r="J1205" s="3" t="s">
        <v>6000</v>
      </c>
    </row>
    <row r="1206" ht="45" spans="1:10">
      <c r="A1206" s="3" t="s">
        <v>6001</v>
      </c>
      <c r="B1206" s="3" t="s">
        <v>6002</v>
      </c>
      <c r="C1206" s="3" t="s">
        <v>6003</v>
      </c>
      <c r="D1206" s="4" t="str">
        <f t="shared" si="18"/>
        <v>吴**</v>
      </c>
      <c r="E1206" s="3" t="s">
        <v>443</v>
      </c>
      <c r="F1206" s="3" t="s">
        <v>6004</v>
      </c>
      <c r="G1206" s="3" t="s">
        <v>15</v>
      </c>
      <c r="H1206" s="3" t="s">
        <v>16</v>
      </c>
      <c r="I1206" s="3" t="s">
        <v>17</v>
      </c>
      <c r="J1206" s="3" t="s">
        <v>6005</v>
      </c>
    </row>
    <row r="1207" ht="45" spans="1:10">
      <c r="A1207" s="3" t="s">
        <v>6006</v>
      </c>
      <c r="B1207" s="3" t="s">
        <v>6007</v>
      </c>
      <c r="C1207" s="3" t="s">
        <v>6008</v>
      </c>
      <c r="D1207" s="4" t="str">
        <f t="shared" si="18"/>
        <v>程**</v>
      </c>
      <c r="E1207" s="3" t="s">
        <v>443</v>
      </c>
      <c r="F1207" s="3" t="s">
        <v>6009</v>
      </c>
      <c r="G1207" s="3" t="s">
        <v>15</v>
      </c>
      <c r="H1207" s="3" t="s">
        <v>16</v>
      </c>
      <c r="I1207" s="3" t="s">
        <v>17</v>
      </c>
      <c r="J1207" s="3" t="s">
        <v>6010</v>
      </c>
    </row>
    <row r="1208" ht="45" spans="1:10">
      <c r="A1208" s="3" t="s">
        <v>6011</v>
      </c>
      <c r="B1208" s="3" t="s">
        <v>6012</v>
      </c>
      <c r="C1208" s="3" t="s">
        <v>6013</v>
      </c>
      <c r="D1208" s="4" t="str">
        <f t="shared" si="18"/>
        <v>林**</v>
      </c>
      <c r="E1208" s="3" t="s">
        <v>443</v>
      </c>
      <c r="F1208" s="3" t="s">
        <v>6014</v>
      </c>
      <c r="G1208" s="3" t="s">
        <v>15</v>
      </c>
      <c r="H1208" s="3" t="s">
        <v>16</v>
      </c>
      <c r="I1208" s="3" t="s">
        <v>17</v>
      </c>
      <c r="J1208" s="3" t="s">
        <v>6015</v>
      </c>
    </row>
    <row r="1209" ht="45" spans="1:10">
      <c r="A1209" s="3" t="s">
        <v>6016</v>
      </c>
      <c r="B1209" s="3" t="s">
        <v>6017</v>
      </c>
      <c r="C1209" s="3" t="s">
        <v>6018</v>
      </c>
      <c r="D1209" s="4" t="str">
        <f t="shared" si="18"/>
        <v>王**</v>
      </c>
      <c r="E1209" s="3" t="s">
        <v>13</v>
      </c>
      <c r="F1209" s="3" t="s">
        <v>6019</v>
      </c>
      <c r="G1209" s="3" t="s">
        <v>15</v>
      </c>
      <c r="H1209" s="3" t="s">
        <v>16</v>
      </c>
      <c r="I1209" s="3" t="s">
        <v>17</v>
      </c>
      <c r="J1209" s="3" t="s">
        <v>6020</v>
      </c>
    </row>
    <row r="1210" ht="45" spans="1:10">
      <c r="A1210" s="3" t="s">
        <v>6021</v>
      </c>
      <c r="B1210" s="3" t="s">
        <v>6022</v>
      </c>
      <c r="C1210" s="3" t="s">
        <v>6023</v>
      </c>
      <c r="D1210" s="4" t="str">
        <f t="shared" si="18"/>
        <v>李**</v>
      </c>
      <c r="E1210" s="3" t="s">
        <v>13</v>
      </c>
      <c r="F1210" s="3" t="s">
        <v>6024</v>
      </c>
      <c r="G1210" s="3" t="s">
        <v>15</v>
      </c>
      <c r="H1210" s="3" t="s">
        <v>16</v>
      </c>
      <c r="I1210" s="3" t="s">
        <v>17</v>
      </c>
      <c r="J1210" s="3" t="s">
        <v>6025</v>
      </c>
    </row>
    <row r="1211" ht="45" spans="1:10">
      <c r="A1211" s="3" t="s">
        <v>6026</v>
      </c>
      <c r="B1211" s="3" t="s">
        <v>6027</v>
      </c>
      <c r="C1211" s="3" t="s">
        <v>6028</v>
      </c>
      <c r="D1211" s="4" t="str">
        <f t="shared" si="18"/>
        <v>古**</v>
      </c>
      <c r="E1211" s="3" t="s">
        <v>443</v>
      </c>
      <c r="F1211" s="3" t="s">
        <v>6029</v>
      </c>
      <c r="G1211" s="3" t="s">
        <v>15</v>
      </c>
      <c r="H1211" s="3" t="s">
        <v>16</v>
      </c>
      <c r="I1211" s="3" t="s">
        <v>17</v>
      </c>
      <c r="J1211" s="3" t="s">
        <v>6030</v>
      </c>
    </row>
    <row r="1212" ht="45" spans="1:10">
      <c r="A1212" s="3" t="s">
        <v>6031</v>
      </c>
      <c r="B1212" s="3" t="s">
        <v>6032</v>
      </c>
      <c r="C1212" s="3" t="s">
        <v>6033</v>
      </c>
      <c r="D1212" s="4" t="str">
        <f t="shared" si="18"/>
        <v>薛**</v>
      </c>
      <c r="E1212" s="3" t="s">
        <v>443</v>
      </c>
      <c r="F1212" s="3" t="s">
        <v>6034</v>
      </c>
      <c r="G1212" s="3" t="s">
        <v>15</v>
      </c>
      <c r="H1212" s="3" t="s">
        <v>16</v>
      </c>
      <c r="I1212" s="3" t="s">
        <v>17</v>
      </c>
      <c r="J1212" s="3" t="s">
        <v>6035</v>
      </c>
    </row>
    <row r="1213" ht="45" spans="1:10">
      <c r="A1213" s="3" t="s">
        <v>6036</v>
      </c>
      <c r="B1213" s="3" t="s">
        <v>6037</v>
      </c>
      <c r="C1213" s="3" t="s">
        <v>3254</v>
      </c>
      <c r="D1213" s="4" t="str">
        <f t="shared" si="18"/>
        <v>陈**</v>
      </c>
      <c r="E1213" s="3" t="s">
        <v>13</v>
      </c>
      <c r="F1213" s="3" t="s">
        <v>6038</v>
      </c>
      <c r="G1213" s="3" t="s">
        <v>15</v>
      </c>
      <c r="H1213" s="3" t="s">
        <v>16</v>
      </c>
      <c r="I1213" s="3" t="s">
        <v>17</v>
      </c>
      <c r="J1213" s="3" t="s">
        <v>6039</v>
      </c>
    </row>
    <row r="1214" ht="45" spans="1:10">
      <c r="A1214" s="3" t="s">
        <v>6040</v>
      </c>
      <c r="B1214" s="3" t="s">
        <v>6041</v>
      </c>
      <c r="C1214" s="3" t="s">
        <v>6042</v>
      </c>
      <c r="D1214" s="4" t="str">
        <f t="shared" si="18"/>
        <v>莫**</v>
      </c>
      <c r="E1214" s="3" t="s">
        <v>13</v>
      </c>
      <c r="F1214" s="3" t="s">
        <v>6043</v>
      </c>
      <c r="G1214" s="3" t="s">
        <v>15</v>
      </c>
      <c r="H1214" s="3" t="s">
        <v>16</v>
      </c>
      <c r="I1214" s="3" t="s">
        <v>17</v>
      </c>
      <c r="J1214" s="3" t="s">
        <v>6044</v>
      </c>
    </row>
    <row r="1215" ht="45" spans="1:10">
      <c r="A1215" s="3" t="s">
        <v>6045</v>
      </c>
      <c r="B1215" s="3" t="s">
        <v>6046</v>
      </c>
      <c r="C1215" s="3" t="s">
        <v>6047</v>
      </c>
      <c r="D1215" s="4" t="str">
        <f t="shared" si="18"/>
        <v>王*</v>
      </c>
      <c r="E1215" s="3" t="s">
        <v>443</v>
      </c>
      <c r="F1215" s="3" t="s">
        <v>6048</v>
      </c>
      <c r="G1215" s="3" t="s">
        <v>15</v>
      </c>
      <c r="H1215" s="3" t="s">
        <v>16</v>
      </c>
      <c r="I1215" s="3" t="s">
        <v>17</v>
      </c>
      <c r="J1215" s="3" t="s">
        <v>6049</v>
      </c>
    </row>
    <row r="1216" ht="45" spans="1:10">
      <c r="A1216" s="3" t="s">
        <v>6050</v>
      </c>
      <c r="B1216" s="3" t="s">
        <v>6051</v>
      </c>
      <c r="C1216" s="3" t="s">
        <v>6052</v>
      </c>
      <c r="D1216" s="4" t="str">
        <f t="shared" si="18"/>
        <v>王**</v>
      </c>
      <c r="E1216" s="3" t="s">
        <v>13</v>
      </c>
      <c r="F1216" s="3" t="s">
        <v>6053</v>
      </c>
      <c r="G1216" s="3" t="s">
        <v>15</v>
      </c>
      <c r="H1216" s="3" t="s">
        <v>16</v>
      </c>
      <c r="I1216" s="3" t="s">
        <v>17</v>
      </c>
      <c r="J1216" s="3" t="s">
        <v>6054</v>
      </c>
    </row>
    <row r="1217" ht="45" spans="1:10">
      <c r="A1217" s="3" t="s">
        <v>6055</v>
      </c>
      <c r="B1217" s="3" t="s">
        <v>6056</v>
      </c>
      <c r="C1217" s="3" t="s">
        <v>6057</v>
      </c>
      <c r="D1217" s="4" t="str">
        <f t="shared" si="18"/>
        <v>吴**</v>
      </c>
      <c r="E1217" s="3" t="s">
        <v>13</v>
      </c>
      <c r="F1217" s="3" t="s">
        <v>6058</v>
      </c>
      <c r="G1217" s="3" t="s">
        <v>15</v>
      </c>
      <c r="H1217" s="3" t="s">
        <v>16</v>
      </c>
      <c r="I1217" s="3" t="s">
        <v>17</v>
      </c>
      <c r="J1217" s="3" t="s">
        <v>6059</v>
      </c>
    </row>
    <row r="1218" ht="45" spans="1:10">
      <c r="A1218" s="3" t="s">
        <v>6060</v>
      </c>
      <c r="B1218" s="3" t="s">
        <v>6061</v>
      </c>
      <c r="C1218" s="3" t="s">
        <v>6062</v>
      </c>
      <c r="D1218" s="4" t="str">
        <f t="shared" si="18"/>
        <v>郑**</v>
      </c>
      <c r="E1218" s="3" t="s">
        <v>13</v>
      </c>
      <c r="F1218" s="3" t="s">
        <v>6063</v>
      </c>
      <c r="G1218" s="3" t="s">
        <v>15</v>
      </c>
      <c r="H1218" s="3" t="s">
        <v>16</v>
      </c>
      <c r="I1218" s="3" t="s">
        <v>17</v>
      </c>
      <c r="J1218" s="3" t="s">
        <v>6064</v>
      </c>
    </row>
    <row r="1219" ht="45" spans="1:10">
      <c r="A1219" s="3" t="s">
        <v>6065</v>
      </c>
      <c r="B1219" s="3" t="s">
        <v>6066</v>
      </c>
      <c r="C1219" s="3" t="s">
        <v>6067</v>
      </c>
      <c r="D1219" s="4" t="str">
        <f t="shared" ref="D1219:D1282" si="19">REPLACEB(C1219,3,LENB(C1219)-2,REPT("*",(LENB(C1219)-2)/2))</f>
        <v>陈**</v>
      </c>
      <c r="E1219" s="3" t="s">
        <v>443</v>
      </c>
      <c r="F1219" s="3" t="s">
        <v>6068</v>
      </c>
      <c r="G1219" s="3" t="s">
        <v>15</v>
      </c>
      <c r="H1219" s="3" t="s">
        <v>16</v>
      </c>
      <c r="I1219" s="3" t="s">
        <v>17</v>
      </c>
      <c r="J1219" s="3" t="s">
        <v>6069</v>
      </c>
    </row>
    <row r="1220" ht="45" spans="1:10">
      <c r="A1220" s="3" t="s">
        <v>6070</v>
      </c>
      <c r="B1220" s="3" t="s">
        <v>6071</v>
      </c>
      <c r="C1220" s="3" t="s">
        <v>6072</v>
      </c>
      <c r="D1220" s="4" t="str">
        <f t="shared" si="19"/>
        <v>王*</v>
      </c>
      <c r="E1220" s="3" t="s">
        <v>443</v>
      </c>
      <c r="F1220" s="3" t="s">
        <v>6073</v>
      </c>
      <c r="G1220" s="3" t="s">
        <v>15</v>
      </c>
      <c r="H1220" s="3" t="s">
        <v>16</v>
      </c>
      <c r="I1220" s="3" t="s">
        <v>17</v>
      </c>
      <c r="J1220" s="3" t="s">
        <v>6074</v>
      </c>
    </row>
    <row r="1221" ht="45" spans="1:10">
      <c r="A1221" s="3" t="s">
        <v>6075</v>
      </c>
      <c r="B1221" s="3" t="s">
        <v>6076</v>
      </c>
      <c r="C1221" s="3" t="s">
        <v>6077</v>
      </c>
      <c r="D1221" s="4" t="str">
        <f t="shared" si="19"/>
        <v>余**</v>
      </c>
      <c r="E1221" s="3" t="s">
        <v>443</v>
      </c>
      <c r="F1221" s="3" t="s">
        <v>6078</v>
      </c>
      <c r="G1221" s="3" t="s">
        <v>15</v>
      </c>
      <c r="H1221" s="3" t="s">
        <v>16</v>
      </c>
      <c r="I1221" s="3" t="s">
        <v>17</v>
      </c>
      <c r="J1221" s="3" t="s">
        <v>6079</v>
      </c>
    </row>
    <row r="1222" ht="45" spans="1:10">
      <c r="A1222" s="3" t="s">
        <v>6080</v>
      </c>
      <c r="B1222" s="3" t="s">
        <v>6081</v>
      </c>
      <c r="C1222" s="3" t="s">
        <v>4883</v>
      </c>
      <c r="D1222" s="4" t="str">
        <f t="shared" si="19"/>
        <v>吴**</v>
      </c>
      <c r="E1222" s="3" t="s">
        <v>443</v>
      </c>
      <c r="F1222" s="3" t="s">
        <v>6082</v>
      </c>
      <c r="G1222" s="3" t="s">
        <v>15</v>
      </c>
      <c r="H1222" s="3" t="s">
        <v>16</v>
      </c>
      <c r="I1222" s="3" t="s">
        <v>17</v>
      </c>
      <c r="J1222" s="3" t="s">
        <v>6083</v>
      </c>
    </row>
    <row r="1223" ht="45" spans="1:10">
      <c r="A1223" s="3" t="s">
        <v>6084</v>
      </c>
      <c r="B1223" s="3" t="s">
        <v>6085</v>
      </c>
      <c r="C1223" s="3" t="s">
        <v>6086</v>
      </c>
      <c r="D1223" s="4" t="str">
        <f t="shared" si="19"/>
        <v>王**</v>
      </c>
      <c r="E1223" s="3" t="s">
        <v>13</v>
      </c>
      <c r="F1223" s="3" t="s">
        <v>6087</v>
      </c>
      <c r="G1223" s="3" t="s">
        <v>15</v>
      </c>
      <c r="H1223" s="3" t="s">
        <v>16</v>
      </c>
      <c r="I1223" s="3" t="s">
        <v>17</v>
      </c>
      <c r="J1223" s="3" t="s">
        <v>6088</v>
      </c>
    </row>
    <row r="1224" ht="45" spans="1:10">
      <c r="A1224" s="3" t="s">
        <v>6089</v>
      </c>
      <c r="B1224" s="3" t="s">
        <v>6090</v>
      </c>
      <c r="C1224" s="3" t="s">
        <v>6091</v>
      </c>
      <c r="D1224" s="4" t="str">
        <f t="shared" si="19"/>
        <v>顾**</v>
      </c>
      <c r="E1224" s="3" t="s">
        <v>443</v>
      </c>
      <c r="F1224" s="3" t="s">
        <v>6092</v>
      </c>
      <c r="G1224" s="3" t="s">
        <v>15</v>
      </c>
      <c r="H1224" s="3" t="s">
        <v>16</v>
      </c>
      <c r="I1224" s="3" t="s">
        <v>17</v>
      </c>
      <c r="J1224" s="3" t="s">
        <v>6093</v>
      </c>
    </row>
    <row r="1225" ht="45" spans="1:10">
      <c r="A1225" s="3" t="s">
        <v>6094</v>
      </c>
      <c r="B1225" s="3" t="s">
        <v>6095</v>
      </c>
      <c r="C1225" s="3" t="s">
        <v>6096</v>
      </c>
      <c r="D1225" s="4" t="str">
        <f t="shared" si="19"/>
        <v>郭**</v>
      </c>
      <c r="E1225" s="3" t="s">
        <v>13</v>
      </c>
      <c r="F1225" s="3" t="s">
        <v>6097</v>
      </c>
      <c r="G1225" s="3" t="s">
        <v>15</v>
      </c>
      <c r="H1225" s="3" t="s">
        <v>16</v>
      </c>
      <c r="I1225" s="3" t="s">
        <v>17</v>
      </c>
      <c r="J1225" s="3" t="s">
        <v>6098</v>
      </c>
    </row>
    <row r="1226" ht="45" spans="1:10">
      <c r="A1226" s="3" t="s">
        <v>6099</v>
      </c>
      <c r="B1226" s="3" t="s">
        <v>6100</v>
      </c>
      <c r="C1226" s="3" t="s">
        <v>6101</v>
      </c>
      <c r="D1226" s="4" t="str">
        <f t="shared" si="19"/>
        <v>李**</v>
      </c>
      <c r="E1226" s="3" t="s">
        <v>13</v>
      </c>
      <c r="F1226" s="3" t="s">
        <v>6102</v>
      </c>
      <c r="G1226" s="3" t="s">
        <v>15</v>
      </c>
      <c r="H1226" s="3" t="s">
        <v>16</v>
      </c>
      <c r="I1226" s="3" t="s">
        <v>17</v>
      </c>
      <c r="J1226" s="3" t="s">
        <v>6103</v>
      </c>
    </row>
    <row r="1227" ht="45" spans="1:10">
      <c r="A1227" s="3" t="s">
        <v>6104</v>
      </c>
      <c r="B1227" s="3" t="s">
        <v>6105</v>
      </c>
      <c r="C1227" s="3" t="s">
        <v>6106</v>
      </c>
      <c r="D1227" s="4" t="str">
        <f t="shared" si="19"/>
        <v>邓**</v>
      </c>
      <c r="E1227" s="3" t="s">
        <v>13</v>
      </c>
      <c r="F1227" s="3" t="s">
        <v>6107</v>
      </c>
      <c r="G1227" s="3" t="s">
        <v>15</v>
      </c>
      <c r="H1227" s="3" t="s">
        <v>16</v>
      </c>
      <c r="I1227" s="3" t="s">
        <v>17</v>
      </c>
      <c r="J1227" s="3" t="s">
        <v>6108</v>
      </c>
    </row>
    <row r="1228" ht="45" spans="1:10">
      <c r="A1228" s="3" t="s">
        <v>6109</v>
      </c>
      <c r="B1228" s="3" t="s">
        <v>6110</v>
      </c>
      <c r="C1228" s="3" t="s">
        <v>6111</v>
      </c>
      <c r="D1228" s="4" t="str">
        <f t="shared" si="19"/>
        <v>颜**</v>
      </c>
      <c r="E1228" s="3" t="s">
        <v>443</v>
      </c>
      <c r="F1228" s="3" t="s">
        <v>6112</v>
      </c>
      <c r="G1228" s="3" t="s">
        <v>15</v>
      </c>
      <c r="H1228" s="3" t="s">
        <v>16</v>
      </c>
      <c r="I1228" s="3" t="s">
        <v>17</v>
      </c>
      <c r="J1228" s="3" t="s">
        <v>6113</v>
      </c>
    </row>
    <row r="1229" ht="45" spans="1:10">
      <c r="A1229" s="3" t="s">
        <v>6114</v>
      </c>
      <c r="B1229" s="3" t="s">
        <v>6115</v>
      </c>
      <c r="C1229" s="3" t="s">
        <v>6116</v>
      </c>
      <c r="D1229" s="4" t="str">
        <f t="shared" si="19"/>
        <v>吴**</v>
      </c>
      <c r="E1229" s="3" t="s">
        <v>13</v>
      </c>
      <c r="F1229" s="3" t="s">
        <v>6117</v>
      </c>
      <c r="G1229" s="3" t="s">
        <v>15</v>
      </c>
      <c r="H1229" s="3" t="s">
        <v>16</v>
      </c>
      <c r="I1229" s="3" t="s">
        <v>17</v>
      </c>
      <c r="J1229" s="3" t="s">
        <v>6118</v>
      </c>
    </row>
    <row r="1230" ht="45" spans="1:10">
      <c r="A1230" s="3" t="s">
        <v>6119</v>
      </c>
      <c r="B1230" s="3" t="s">
        <v>6120</v>
      </c>
      <c r="C1230" s="3" t="s">
        <v>6121</v>
      </c>
      <c r="D1230" s="4" t="str">
        <f t="shared" si="19"/>
        <v>郑**</v>
      </c>
      <c r="E1230" s="3" t="s">
        <v>13</v>
      </c>
      <c r="F1230" s="3" t="s">
        <v>6122</v>
      </c>
      <c r="G1230" s="3" t="s">
        <v>15</v>
      </c>
      <c r="H1230" s="3" t="s">
        <v>16</v>
      </c>
      <c r="I1230" s="3" t="s">
        <v>17</v>
      </c>
      <c r="J1230" s="3" t="s">
        <v>6123</v>
      </c>
    </row>
    <row r="1231" ht="45" spans="1:10">
      <c r="A1231" s="3" t="s">
        <v>6124</v>
      </c>
      <c r="B1231" s="3" t="s">
        <v>6125</v>
      </c>
      <c r="C1231" s="3" t="s">
        <v>6126</v>
      </c>
      <c r="D1231" s="4" t="str">
        <f t="shared" si="19"/>
        <v>莫**</v>
      </c>
      <c r="E1231" s="3" t="s">
        <v>443</v>
      </c>
      <c r="F1231" s="3" t="s">
        <v>6127</v>
      </c>
      <c r="G1231" s="3" t="s">
        <v>15</v>
      </c>
      <c r="H1231" s="3" t="s">
        <v>16</v>
      </c>
      <c r="I1231" s="3" t="s">
        <v>17</v>
      </c>
      <c r="J1231" s="3" t="s">
        <v>6128</v>
      </c>
    </row>
    <row r="1232" ht="45" spans="1:10">
      <c r="A1232" s="3" t="s">
        <v>6129</v>
      </c>
      <c r="B1232" s="3" t="s">
        <v>6130</v>
      </c>
      <c r="C1232" s="3" t="s">
        <v>6131</v>
      </c>
      <c r="D1232" s="4" t="str">
        <f t="shared" si="19"/>
        <v>林**</v>
      </c>
      <c r="E1232" s="3" t="s">
        <v>13</v>
      </c>
      <c r="F1232" s="3" t="s">
        <v>6132</v>
      </c>
      <c r="G1232" s="3" t="s">
        <v>15</v>
      </c>
      <c r="H1232" s="3" t="s">
        <v>16</v>
      </c>
      <c r="I1232" s="3" t="s">
        <v>17</v>
      </c>
      <c r="J1232" s="3" t="s">
        <v>6133</v>
      </c>
    </row>
    <row r="1233" ht="45" spans="1:10">
      <c r="A1233" s="3" t="s">
        <v>6134</v>
      </c>
      <c r="B1233" s="3" t="s">
        <v>6135</v>
      </c>
      <c r="C1233" s="3" t="s">
        <v>1280</v>
      </c>
      <c r="D1233" s="4" t="str">
        <f t="shared" si="19"/>
        <v>吴*</v>
      </c>
      <c r="E1233" s="3" t="s">
        <v>443</v>
      </c>
      <c r="F1233" s="3" t="s">
        <v>6136</v>
      </c>
      <c r="G1233" s="3" t="s">
        <v>15</v>
      </c>
      <c r="H1233" s="3" t="s">
        <v>16</v>
      </c>
      <c r="I1233" s="3" t="s">
        <v>17</v>
      </c>
      <c r="J1233" s="3" t="s">
        <v>6137</v>
      </c>
    </row>
    <row r="1234" ht="45" spans="1:10">
      <c r="A1234" s="3" t="s">
        <v>6138</v>
      </c>
      <c r="B1234" s="3" t="s">
        <v>6139</v>
      </c>
      <c r="C1234" s="3" t="s">
        <v>6140</v>
      </c>
      <c r="D1234" s="4" t="str">
        <f t="shared" si="19"/>
        <v>吴**</v>
      </c>
      <c r="E1234" s="3" t="s">
        <v>443</v>
      </c>
      <c r="F1234" s="3" t="s">
        <v>6141</v>
      </c>
      <c r="G1234" s="3" t="s">
        <v>15</v>
      </c>
      <c r="H1234" s="3" t="s">
        <v>16</v>
      </c>
      <c r="I1234" s="3" t="s">
        <v>17</v>
      </c>
      <c r="J1234" s="3" t="s">
        <v>6142</v>
      </c>
    </row>
    <row r="1235" ht="45" spans="1:10">
      <c r="A1235" s="3" t="s">
        <v>6143</v>
      </c>
      <c r="B1235" s="3" t="s">
        <v>6144</v>
      </c>
      <c r="C1235" s="3" t="s">
        <v>6145</v>
      </c>
      <c r="D1235" s="4" t="str">
        <f t="shared" si="19"/>
        <v>王**</v>
      </c>
      <c r="E1235" s="3" t="s">
        <v>443</v>
      </c>
      <c r="F1235" s="3" t="s">
        <v>6146</v>
      </c>
      <c r="G1235" s="3" t="s">
        <v>15</v>
      </c>
      <c r="H1235" s="3" t="s">
        <v>16</v>
      </c>
      <c r="I1235" s="3" t="s">
        <v>17</v>
      </c>
      <c r="J1235" s="3" t="s">
        <v>6147</v>
      </c>
    </row>
    <row r="1236" ht="45" spans="1:10">
      <c r="A1236" s="3" t="s">
        <v>6148</v>
      </c>
      <c r="B1236" s="3" t="s">
        <v>6149</v>
      </c>
      <c r="C1236" s="3" t="s">
        <v>6150</v>
      </c>
      <c r="D1236" s="4" t="str">
        <f t="shared" si="19"/>
        <v>黄**</v>
      </c>
      <c r="E1236" s="3" t="s">
        <v>443</v>
      </c>
      <c r="F1236" s="3" t="s">
        <v>6151</v>
      </c>
      <c r="G1236" s="3" t="s">
        <v>15</v>
      </c>
      <c r="H1236" s="3" t="s">
        <v>16</v>
      </c>
      <c r="I1236" s="3" t="s">
        <v>17</v>
      </c>
      <c r="J1236" s="3" t="s">
        <v>6152</v>
      </c>
    </row>
    <row r="1237" ht="45" spans="1:10">
      <c r="A1237" s="3" t="s">
        <v>6153</v>
      </c>
      <c r="B1237" s="3" t="s">
        <v>6154</v>
      </c>
      <c r="C1237" s="3" t="s">
        <v>5755</v>
      </c>
      <c r="D1237" s="4" t="str">
        <f t="shared" si="19"/>
        <v>周*</v>
      </c>
      <c r="E1237" s="3" t="s">
        <v>443</v>
      </c>
      <c r="F1237" s="3" t="s">
        <v>6155</v>
      </c>
      <c r="G1237" s="3" t="s">
        <v>15</v>
      </c>
      <c r="H1237" s="3" t="s">
        <v>16</v>
      </c>
      <c r="I1237" s="3" t="s">
        <v>17</v>
      </c>
      <c r="J1237" s="3" t="s">
        <v>6156</v>
      </c>
    </row>
    <row r="1238" ht="45" spans="1:10">
      <c r="A1238" s="3" t="s">
        <v>6157</v>
      </c>
      <c r="B1238" s="3" t="s">
        <v>6158</v>
      </c>
      <c r="C1238" s="3" t="s">
        <v>5043</v>
      </c>
      <c r="D1238" s="4" t="str">
        <f t="shared" si="19"/>
        <v>王**</v>
      </c>
      <c r="E1238" s="3" t="s">
        <v>13</v>
      </c>
      <c r="F1238" s="3" t="s">
        <v>6159</v>
      </c>
      <c r="G1238" s="3" t="s">
        <v>15</v>
      </c>
      <c r="H1238" s="3" t="s">
        <v>16</v>
      </c>
      <c r="I1238" s="3" t="s">
        <v>17</v>
      </c>
      <c r="J1238" s="3" t="s">
        <v>6160</v>
      </c>
    </row>
    <row r="1239" ht="45" spans="1:10">
      <c r="A1239" s="3" t="s">
        <v>6161</v>
      </c>
      <c r="B1239" s="3" t="s">
        <v>6162</v>
      </c>
      <c r="C1239" s="3" t="s">
        <v>6163</v>
      </c>
      <c r="D1239" s="4" t="str">
        <f t="shared" si="19"/>
        <v>张**</v>
      </c>
      <c r="E1239" s="3" t="s">
        <v>13</v>
      </c>
      <c r="F1239" s="3" t="s">
        <v>6164</v>
      </c>
      <c r="G1239" s="3" t="s">
        <v>15</v>
      </c>
      <c r="H1239" s="3" t="s">
        <v>16</v>
      </c>
      <c r="I1239" s="3" t="s">
        <v>17</v>
      </c>
      <c r="J1239" s="3" t="s">
        <v>6165</v>
      </c>
    </row>
    <row r="1240" ht="45" spans="1:10">
      <c r="A1240" s="3" t="s">
        <v>6166</v>
      </c>
      <c r="B1240" s="3" t="s">
        <v>6167</v>
      </c>
      <c r="C1240" s="3" t="s">
        <v>6168</v>
      </c>
      <c r="D1240" s="4" t="str">
        <f t="shared" si="19"/>
        <v>王**</v>
      </c>
      <c r="E1240" s="3" t="s">
        <v>13</v>
      </c>
      <c r="F1240" s="3" t="s">
        <v>6169</v>
      </c>
      <c r="G1240" s="3" t="s">
        <v>15</v>
      </c>
      <c r="H1240" s="3" t="s">
        <v>16</v>
      </c>
      <c r="I1240" s="3" t="s">
        <v>17</v>
      </c>
      <c r="J1240" s="3" t="s">
        <v>6170</v>
      </c>
    </row>
    <row r="1241" ht="45" spans="1:10">
      <c r="A1241" s="3" t="s">
        <v>6171</v>
      </c>
      <c r="B1241" s="3" t="s">
        <v>6172</v>
      </c>
      <c r="C1241" s="3" t="s">
        <v>6173</v>
      </c>
      <c r="D1241" s="4" t="str">
        <f t="shared" si="19"/>
        <v>朱**</v>
      </c>
      <c r="E1241" s="3" t="s">
        <v>13</v>
      </c>
      <c r="F1241" s="3" t="s">
        <v>6174</v>
      </c>
      <c r="G1241" s="3" t="s">
        <v>15</v>
      </c>
      <c r="H1241" s="3" t="s">
        <v>16</v>
      </c>
      <c r="I1241" s="3" t="s">
        <v>17</v>
      </c>
      <c r="J1241" s="3" t="s">
        <v>6175</v>
      </c>
    </row>
    <row r="1242" ht="45" spans="1:10">
      <c r="A1242" s="3" t="s">
        <v>6176</v>
      </c>
      <c r="B1242" s="3" t="s">
        <v>6177</v>
      </c>
      <c r="C1242" s="3" t="s">
        <v>6178</v>
      </c>
      <c r="D1242" s="4" t="str">
        <f t="shared" si="19"/>
        <v>黄**</v>
      </c>
      <c r="E1242" s="3" t="s">
        <v>443</v>
      </c>
      <c r="F1242" s="3" t="s">
        <v>6179</v>
      </c>
      <c r="G1242" s="3" t="s">
        <v>15</v>
      </c>
      <c r="H1242" s="3" t="s">
        <v>16</v>
      </c>
      <c r="I1242" s="3" t="s">
        <v>17</v>
      </c>
      <c r="J1242" s="3" t="s">
        <v>6180</v>
      </c>
    </row>
    <row r="1243" ht="45" spans="1:10">
      <c r="A1243" s="3" t="s">
        <v>6181</v>
      </c>
      <c r="B1243" s="3" t="s">
        <v>6182</v>
      </c>
      <c r="C1243" s="3" t="s">
        <v>6183</v>
      </c>
      <c r="D1243" s="4" t="str">
        <f t="shared" si="19"/>
        <v>严**</v>
      </c>
      <c r="E1243" s="3" t="s">
        <v>443</v>
      </c>
      <c r="F1243" s="3" t="s">
        <v>6184</v>
      </c>
      <c r="G1243" s="3" t="s">
        <v>15</v>
      </c>
      <c r="H1243" s="3" t="s">
        <v>16</v>
      </c>
      <c r="I1243" s="3" t="s">
        <v>17</v>
      </c>
      <c r="J1243" s="3" t="s">
        <v>6185</v>
      </c>
    </row>
    <row r="1244" ht="45" spans="1:10">
      <c r="A1244" s="3" t="s">
        <v>6186</v>
      </c>
      <c r="B1244" s="3" t="s">
        <v>6187</v>
      </c>
      <c r="C1244" s="3" t="s">
        <v>6188</v>
      </c>
      <c r="D1244" s="4" t="str">
        <f t="shared" si="19"/>
        <v>王**</v>
      </c>
      <c r="E1244" s="3" t="s">
        <v>13</v>
      </c>
      <c r="F1244" s="3" t="s">
        <v>6189</v>
      </c>
      <c r="G1244" s="3" t="s">
        <v>15</v>
      </c>
      <c r="H1244" s="3" t="s">
        <v>16</v>
      </c>
      <c r="I1244" s="3" t="s">
        <v>17</v>
      </c>
      <c r="J1244" s="3" t="s">
        <v>6190</v>
      </c>
    </row>
    <row r="1245" ht="45" spans="1:10">
      <c r="A1245" s="3" t="s">
        <v>6191</v>
      </c>
      <c r="B1245" s="3" t="s">
        <v>6192</v>
      </c>
      <c r="C1245" s="3" t="s">
        <v>6193</v>
      </c>
      <c r="D1245" s="4" t="str">
        <f t="shared" si="19"/>
        <v>黄**</v>
      </c>
      <c r="E1245" s="3" t="s">
        <v>443</v>
      </c>
      <c r="F1245" s="3" t="s">
        <v>6194</v>
      </c>
      <c r="G1245" s="3" t="s">
        <v>15</v>
      </c>
      <c r="H1245" s="3" t="s">
        <v>16</v>
      </c>
      <c r="I1245" s="3" t="s">
        <v>17</v>
      </c>
      <c r="J1245" s="3" t="s">
        <v>6195</v>
      </c>
    </row>
    <row r="1246" ht="45" spans="1:10">
      <c r="A1246" s="3" t="s">
        <v>6196</v>
      </c>
      <c r="B1246" s="3" t="s">
        <v>6197</v>
      </c>
      <c r="C1246" s="3" t="s">
        <v>6198</v>
      </c>
      <c r="D1246" s="4" t="str">
        <f t="shared" si="19"/>
        <v>蔡**</v>
      </c>
      <c r="E1246" s="3" t="s">
        <v>13</v>
      </c>
      <c r="F1246" s="3" t="s">
        <v>6199</v>
      </c>
      <c r="G1246" s="3" t="s">
        <v>15</v>
      </c>
      <c r="H1246" s="3" t="s">
        <v>16</v>
      </c>
      <c r="I1246" s="3" t="s">
        <v>17</v>
      </c>
      <c r="J1246" s="3" t="s">
        <v>6200</v>
      </c>
    </row>
    <row r="1247" ht="45" spans="1:10">
      <c r="A1247" s="3" t="s">
        <v>6201</v>
      </c>
      <c r="B1247" s="3" t="s">
        <v>6202</v>
      </c>
      <c r="C1247" s="3" t="s">
        <v>6203</v>
      </c>
      <c r="D1247" s="4" t="str">
        <f t="shared" si="19"/>
        <v>许**</v>
      </c>
      <c r="E1247" s="3" t="s">
        <v>13</v>
      </c>
      <c r="F1247" s="3" t="s">
        <v>6204</v>
      </c>
      <c r="G1247" s="3" t="s">
        <v>15</v>
      </c>
      <c r="H1247" s="3" t="s">
        <v>16</v>
      </c>
      <c r="I1247" s="3" t="s">
        <v>17</v>
      </c>
      <c r="J1247" s="3" t="s">
        <v>6205</v>
      </c>
    </row>
    <row r="1248" ht="45" spans="1:10">
      <c r="A1248" s="3" t="s">
        <v>6206</v>
      </c>
      <c r="B1248" s="3" t="s">
        <v>6207</v>
      </c>
      <c r="C1248" s="3" t="s">
        <v>6208</v>
      </c>
      <c r="D1248" s="4" t="str">
        <f t="shared" si="19"/>
        <v>王**</v>
      </c>
      <c r="E1248" s="3" t="s">
        <v>443</v>
      </c>
      <c r="F1248" s="3" t="s">
        <v>6209</v>
      </c>
      <c r="G1248" s="3" t="s">
        <v>15</v>
      </c>
      <c r="H1248" s="3" t="s">
        <v>16</v>
      </c>
      <c r="I1248" s="3" t="s">
        <v>17</v>
      </c>
      <c r="J1248" s="3" t="s">
        <v>6210</v>
      </c>
    </row>
    <row r="1249" ht="45" spans="1:10">
      <c r="A1249" s="3" t="s">
        <v>6211</v>
      </c>
      <c r="B1249" s="3" t="s">
        <v>6212</v>
      </c>
      <c r="C1249" s="3" t="s">
        <v>6213</v>
      </c>
      <c r="D1249" s="4" t="str">
        <f t="shared" si="19"/>
        <v>梁*</v>
      </c>
      <c r="E1249" s="3" t="s">
        <v>443</v>
      </c>
      <c r="F1249" s="3" t="s">
        <v>6214</v>
      </c>
      <c r="G1249" s="3" t="s">
        <v>15</v>
      </c>
      <c r="H1249" s="3" t="s">
        <v>16</v>
      </c>
      <c r="I1249" s="3" t="s">
        <v>17</v>
      </c>
      <c r="J1249" s="3" t="s">
        <v>6215</v>
      </c>
    </row>
    <row r="1250" ht="45" spans="1:10">
      <c r="A1250" s="3" t="s">
        <v>6216</v>
      </c>
      <c r="B1250" s="3" t="s">
        <v>6217</v>
      </c>
      <c r="C1250" s="3" t="s">
        <v>6218</v>
      </c>
      <c r="D1250" s="4" t="str">
        <f t="shared" si="19"/>
        <v>唐**</v>
      </c>
      <c r="E1250" s="3" t="s">
        <v>13</v>
      </c>
      <c r="F1250" s="3" t="s">
        <v>6219</v>
      </c>
      <c r="G1250" s="3" t="s">
        <v>15</v>
      </c>
      <c r="H1250" s="3" t="s">
        <v>16</v>
      </c>
      <c r="I1250" s="3" t="s">
        <v>17</v>
      </c>
      <c r="J1250" s="3" t="s">
        <v>6220</v>
      </c>
    </row>
    <row r="1251" ht="45" spans="1:10">
      <c r="A1251" s="3" t="s">
        <v>6221</v>
      </c>
      <c r="B1251" s="3" t="s">
        <v>6222</v>
      </c>
      <c r="C1251" s="3" t="s">
        <v>6223</v>
      </c>
      <c r="D1251" s="4" t="str">
        <f t="shared" si="19"/>
        <v>井**</v>
      </c>
      <c r="E1251" s="3" t="s">
        <v>13</v>
      </c>
      <c r="F1251" s="3" t="s">
        <v>6224</v>
      </c>
      <c r="G1251" s="3" t="s">
        <v>15</v>
      </c>
      <c r="H1251" s="3" t="s">
        <v>16</v>
      </c>
      <c r="I1251" s="3" t="s">
        <v>17</v>
      </c>
      <c r="J1251" s="3" t="s">
        <v>6225</v>
      </c>
    </row>
    <row r="1252" ht="45" spans="1:10">
      <c r="A1252" s="3" t="s">
        <v>6226</v>
      </c>
      <c r="B1252" s="3" t="s">
        <v>6227</v>
      </c>
      <c r="C1252" s="3" t="s">
        <v>6228</v>
      </c>
      <c r="D1252" s="4" t="str">
        <f t="shared" si="19"/>
        <v>曾**</v>
      </c>
      <c r="E1252" s="3" t="s">
        <v>13</v>
      </c>
      <c r="F1252" s="3" t="s">
        <v>6229</v>
      </c>
      <c r="G1252" s="3" t="s">
        <v>15</v>
      </c>
      <c r="H1252" s="3" t="s">
        <v>16</v>
      </c>
      <c r="I1252" s="3" t="s">
        <v>17</v>
      </c>
      <c r="J1252" s="3" t="s">
        <v>6230</v>
      </c>
    </row>
    <row r="1253" ht="45" spans="1:10">
      <c r="A1253" s="3" t="s">
        <v>6231</v>
      </c>
      <c r="B1253" s="3" t="s">
        <v>6232</v>
      </c>
      <c r="C1253" s="3" t="s">
        <v>6233</v>
      </c>
      <c r="D1253" s="4" t="str">
        <f t="shared" si="19"/>
        <v>符**</v>
      </c>
      <c r="E1253" s="3" t="s">
        <v>13</v>
      </c>
      <c r="F1253" s="3" t="s">
        <v>6234</v>
      </c>
      <c r="G1253" s="3" t="s">
        <v>15</v>
      </c>
      <c r="H1253" s="3" t="s">
        <v>16</v>
      </c>
      <c r="I1253" s="3" t="s">
        <v>17</v>
      </c>
      <c r="J1253" s="3" t="s">
        <v>6235</v>
      </c>
    </row>
    <row r="1254" ht="45" spans="1:10">
      <c r="A1254" s="3" t="s">
        <v>6236</v>
      </c>
      <c r="B1254" s="3" t="s">
        <v>6237</v>
      </c>
      <c r="C1254" s="3" t="s">
        <v>6238</v>
      </c>
      <c r="D1254" s="4" t="str">
        <f t="shared" si="19"/>
        <v>李**</v>
      </c>
      <c r="E1254" s="3" t="s">
        <v>13</v>
      </c>
      <c r="F1254" s="3" t="s">
        <v>6239</v>
      </c>
      <c r="G1254" s="3" t="s">
        <v>15</v>
      </c>
      <c r="H1254" s="3" t="s">
        <v>16</v>
      </c>
      <c r="I1254" s="3" t="s">
        <v>17</v>
      </c>
      <c r="J1254" s="3" t="s">
        <v>6240</v>
      </c>
    </row>
    <row r="1255" ht="45" spans="1:10">
      <c r="A1255" s="3" t="s">
        <v>6241</v>
      </c>
      <c r="B1255" s="3" t="s">
        <v>6242</v>
      </c>
      <c r="C1255" s="3" t="s">
        <v>6243</v>
      </c>
      <c r="D1255" s="4" t="str">
        <f t="shared" si="19"/>
        <v>王**</v>
      </c>
      <c r="E1255" s="3" t="s">
        <v>443</v>
      </c>
      <c r="F1255" s="3" t="s">
        <v>6244</v>
      </c>
      <c r="G1255" s="3" t="s">
        <v>15</v>
      </c>
      <c r="H1255" s="3" t="s">
        <v>16</v>
      </c>
      <c r="I1255" s="3" t="s">
        <v>17</v>
      </c>
      <c r="J1255" s="3" t="s">
        <v>6245</v>
      </c>
    </row>
    <row r="1256" ht="45" spans="1:10">
      <c r="A1256" s="3" t="s">
        <v>6246</v>
      </c>
      <c r="B1256" s="3" t="s">
        <v>6247</v>
      </c>
      <c r="C1256" s="3" t="s">
        <v>6248</v>
      </c>
      <c r="D1256" s="4" t="str">
        <f t="shared" si="19"/>
        <v>吴**</v>
      </c>
      <c r="E1256" s="3" t="s">
        <v>13</v>
      </c>
      <c r="F1256" s="3" t="s">
        <v>6249</v>
      </c>
      <c r="G1256" s="3" t="s">
        <v>15</v>
      </c>
      <c r="H1256" s="3" t="s">
        <v>16</v>
      </c>
      <c r="I1256" s="3" t="s">
        <v>17</v>
      </c>
      <c r="J1256" s="3" t="s">
        <v>6250</v>
      </c>
    </row>
    <row r="1257" ht="45" spans="1:10">
      <c r="A1257" s="3" t="s">
        <v>6251</v>
      </c>
      <c r="B1257" s="3" t="s">
        <v>6252</v>
      </c>
      <c r="C1257" s="3" t="s">
        <v>6253</v>
      </c>
      <c r="D1257" s="4" t="str">
        <f t="shared" si="19"/>
        <v>王**</v>
      </c>
      <c r="E1257" s="3" t="s">
        <v>13</v>
      </c>
      <c r="F1257" s="3" t="s">
        <v>6254</v>
      </c>
      <c r="G1257" s="3" t="s">
        <v>15</v>
      </c>
      <c r="H1257" s="3" t="s">
        <v>16</v>
      </c>
      <c r="I1257" s="3" t="s">
        <v>17</v>
      </c>
      <c r="J1257" s="3" t="s">
        <v>6255</v>
      </c>
    </row>
    <row r="1258" ht="45" spans="1:10">
      <c r="A1258" s="3" t="s">
        <v>6256</v>
      </c>
      <c r="B1258" s="3" t="s">
        <v>6257</v>
      </c>
      <c r="C1258" s="3" t="s">
        <v>6258</v>
      </c>
      <c r="D1258" s="4" t="str">
        <f t="shared" si="19"/>
        <v>陈**</v>
      </c>
      <c r="E1258" s="3" t="s">
        <v>443</v>
      </c>
      <c r="F1258" s="3" t="s">
        <v>6259</v>
      </c>
      <c r="G1258" s="3" t="s">
        <v>15</v>
      </c>
      <c r="H1258" s="3" t="s">
        <v>16</v>
      </c>
      <c r="I1258" s="3" t="s">
        <v>17</v>
      </c>
      <c r="J1258" s="3" t="s">
        <v>6260</v>
      </c>
    </row>
    <row r="1259" ht="45" spans="1:10">
      <c r="A1259" s="3" t="s">
        <v>6261</v>
      </c>
      <c r="B1259" s="3" t="s">
        <v>6262</v>
      </c>
      <c r="C1259" s="3" t="s">
        <v>6263</v>
      </c>
      <c r="D1259" s="4" t="str">
        <f t="shared" si="19"/>
        <v>李**</v>
      </c>
      <c r="E1259" s="3" t="s">
        <v>443</v>
      </c>
      <c r="F1259" s="3" t="s">
        <v>6264</v>
      </c>
      <c r="G1259" s="3" t="s">
        <v>15</v>
      </c>
      <c r="H1259" s="3" t="s">
        <v>16</v>
      </c>
      <c r="I1259" s="3" t="s">
        <v>17</v>
      </c>
      <c r="J1259" s="3" t="s">
        <v>6265</v>
      </c>
    </row>
    <row r="1260" ht="45" spans="1:10">
      <c r="A1260" s="3" t="s">
        <v>6266</v>
      </c>
      <c r="B1260" s="3" t="s">
        <v>6267</v>
      </c>
      <c r="C1260" s="3" t="s">
        <v>6268</v>
      </c>
      <c r="D1260" s="4" t="str">
        <f t="shared" si="19"/>
        <v>古**</v>
      </c>
      <c r="E1260" s="3" t="s">
        <v>443</v>
      </c>
      <c r="F1260" s="3" t="s">
        <v>6269</v>
      </c>
      <c r="G1260" s="3" t="s">
        <v>15</v>
      </c>
      <c r="H1260" s="3" t="s">
        <v>16</v>
      </c>
      <c r="I1260" s="3" t="s">
        <v>17</v>
      </c>
      <c r="J1260" s="3" t="s">
        <v>6270</v>
      </c>
    </row>
    <row r="1261" ht="45" spans="1:10">
      <c r="A1261" s="3" t="s">
        <v>6271</v>
      </c>
      <c r="B1261" s="3" t="s">
        <v>6272</v>
      </c>
      <c r="C1261" s="3" t="s">
        <v>6273</v>
      </c>
      <c r="D1261" s="4" t="str">
        <f t="shared" si="19"/>
        <v>周**</v>
      </c>
      <c r="E1261" s="3" t="s">
        <v>443</v>
      </c>
      <c r="F1261" s="3" t="s">
        <v>6274</v>
      </c>
      <c r="G1261" s="3" t="s">
        <v>15</v>
      </c>
      <c r="H1261" s="3" t="s">
        <v>16</v>
      </c>
      <c r="I1261" s="3" t="s">
        <v>17</v>
      </c>
      <c r="J1261" s="3" t="s">
        <v>6275</v>
      </c>
    </row>
    <row r="1262" ht="45" spans="1:10">
      <c r="A1262" s="3" t="s">
        <v>6276</v>
      </c>
      <c r="B1262" s="3" t="s">
        <v>6277</v>
      </c>
      <c r="C1262" s="3" t="s">
        <v>6278</v>
      </c>
      <c r="D1262" s="4" t="str">
        <f t="shared" si="19"/>
        <v>王**</v>
      </c>
      <c r="E1262" s="3" t="s">
        <v>443</v>
      </c>
      <c r="F1262" s="3" t="s">
        <v>6279</v>
      </c>
      <c r="G1262" s="3" t="s">
        <v>15</v>
      </c>
      <c r="H1262" s="3" t="s">
        <v>16</v>
      </c>
      <c r="I1262" s="3" t="s">
        <v>17</v>
      </c>
      <c r="J1262" s="3" t="s">
        <v>6280</v>
      </c>
    </row>
    <row r="1263" ht="45" spans="1:10">
      <c r="A1263" s="3" t="s">
        <v>6281</v>
      </c>
      <c r="B1263" s="3" t="s">
        <v>6282</v>
      </c>
      <c r="C1263" s="3" t="s">
        <v>6283</v>
      </c>
      <c r="D1263" s="4" t="str">
        <f t="shared" si="19"/>
        <v>王**</v>
      </c>
      <c r="E1263" s="3" t="s">
        <v>443</v>
      </c>
      <c r="F1263" s="3" t="s">
        <v>6284</v>
      </c>
      <c r="G1263" s="3" t="s">
        <v>15</v>
      </c>
      <c r="H1263" s="3" t="s">
        <v>16</v>
      </c>
      <c r="I1263" s="3" t="s">
        <v>17</v>
      </c>
      <c r="J1263" s="3" t="s">
        <v>6285</v>
      </c>
    </row>
    <row r="1264" ht="45" spans="1:10">
      <c r="A1264" s="3" t="s">
        <v>6286</v>
      </c>
      <c r="B1264" s="3" t="s">
        <v>6287</v>
      </c>
      <c r="C1264" s="3" t="s">
        <v>6288</v>
      </c>
      <c r="D1264" s="4" t="str">
        <f t="shared" si="19"/>
        <v>钱**</v>
      </c>
      <c r="E1264" s="3" t="s">
        <v>443</v>
      </c>
      <c r="F1264" s="3" t="s">
        <v>6289</v>
      </c>
      <c r="G1264" s="3" t="s">
        <v>15</v>
      </c>
      <c r="H1264" s="3" t="s">
        <v>16</v>
      </c>
      <c r="I1264" s="3" t="s">
        <v>17</v>
      </c>
      <c r="J1264" s="3" t="s">
        <v>6290</v>
      </c>
    </row>
    <row r="1265" ht="45" spans="1:10">
      <c r="A1265" s="3" t="s">
        <v>6291</v>
      </c>
      <c r="B1265" s="3" t="s">
        <v>6292</v>
      </c>
      <c r="C1265" s="3" t="s">
        <v>6293</v>
      </c>
      <c r="D1265" s="4" t="str">
        <f t="shared" si="19"/>
        <v>罗**</v>
      </c>
      <c r="E1265" s="3" t="s">
        <v>13</v>
      </c>
      <c r="F1265" s="3" t="s">
        <v>6294</v>
      </c>
      <c r="G1265" s="3" t="s">
        <v>15</v>
      </c>
      <c r="H1265" s="3" t="s">
        <v>16</v>
      </c>
      <c r="I1265" s="3" t="s">
        <v>17</v>
      </c>
      <c r="J1265" s="3" t="s">
        <v>6295</v>
      </c>
    </row>
    <row r="1266" ht="45" spans="1:10">
      <c r="A1266" s="3" t="s">
        <v>6296</v>
      </c>
      <c r="B1266" s="3" t="s">
        <v>6297</v>
      </c>
      <c r="C1266" s="3" t="s">
        <v>6298</v>
      </c>
      <c r="D1266" s="4" t="str">
        <f t="shared" si="19"/>
        <v>程**</v>
      </c>
      <c r="E1266" s="3" t="s">
        <v>13</v>
      </c>
      <c r="F1266" s="3" t="s">
        <v>6299</v>
      </c>
      <c r="G1266" s="3" t="s">
        <v>15</v>
      </c>
      <c r="H1266" s="3" t="s">
        <v>16</v>
      </c>
      <c r="I1266" s="3" t="s">
        <v>17</v>
      </c>
      <c r="J1266" s="3" t="s">
        <v>6300</v>
      </c>
    </row>
    <row r="1267" ht="45" spans="1:10">
      <c r="A1267" s="3" t="s">
        <v>6301</v>
      </c>
      <c r="B1267" s="3" t="s">
        <v>6302</v>
      </c>
      <c r="C1267" s="3" t="s">
        <v>6303</v>
      </c>
      <c r="D1267" s="4" t="str">
        <f t="shared" si="19"/>
        <v>谢**</v>
      </c>
      <c r="E1267" s="3" t="s">
        <v>443</v>
      </c>
      <c r="F1267" s="3" t="s">
        <v>6304</v>
      </c>
      <c r="G1267" s="3" t="s">
        <v>15</v>
      </c>
      <c r="H1267" s="3" t="s">
        <v>16</v>
      </c>
      <c r="I1267" s="3" t="s">
        <v>17</v>
      </c>
      <c r="J1267" s="3" t="s">
        <v>6305</v>
      </c>
    </row>
    <row r="1268" ht="45" spans="1:10">
      <c r="A1268" s="3" t="s">
        <v>6306</v>
      </c>
      <c r="B1268" s="3" t="s">
        <v>6307</v>
      </c>
      <c r="C1268" s="3" t="s">
        <v>6308</v>
      </c>
      <c r="D1268" s="4" t="str">
        <f t="shared" si="19"/>
        <v>莫*</v>
      </c>
      <c r="E1268" s="3" t="s">
        <v>443</v>
      </c>
      <c r="F1268" s="3" t="s">
        <v>6309</v>
      </c>
      <c r="G1268" s="3" t="s">
        <v>15</v>
      </c>
      <c r="H1268" s="3" t="s">
        <v>16</v>
      </c>
      <c r="I1268" s="3" t="s">
        <v>17</v>
      </c>
      <c r="J1268" s="3" t="s">
        <v>6310</v>
      </c>
    </row>
    <row r="1269" ht="45" spans="1:10">
      <c r="A1269" s="3" t="s">
        <v>6311</v>
      </c>
      <c r="B1269" s="3" t="s">
        <v>6312</v>
      </c>
      <c r="C1269" s="3" t="s">
        <v>6313</v>
      </c>
      <c r="D1269" s="4" t="str">
        <f t="shared" si="19"/>
        <v>陈**</v>
      </c>
      <c r="E1269" s="3" t="s">
        <v>443</v>
      </c>
      <c r="F1269" s="3" t="s">
        <v>6314</v>
      </c>
      <c r="G1269" s="3" t="s">
        <v>15</v>
      </c>
      <c r="H1269" s="3" t="s">
        <v>16</v>
      </c>
      <c r="I1269" s="3" t="s">
        <v>17</v>
      </c>
      <c r="J1269" s="3" t="s">
        <v>6315</v>
      </c>
    </row>
    <row r="1270" ht="45" spans="1:10">
      <c r="A1270" s="3" t="s">
        <v>6316</v>
      </c>
      <c r="B1270" s="3" t="s">
        <v>6317</v>
      </c>
      <c r="C1270" s="3" t="s">
        <v>6318</v>
      </c>
      <c r="D1270" s="4" t="str">
        <f t="shared" si="19"/>
        <v>程*</v>
      </c>
      <c r="E1270" s="3" t="s">
        <v>443</v>
      </c>
      <c r="F1270" s="3" t="s">
        <v>6319</v>
      </c>
      <c r="G1270" s="3" t="s">
        <v>15</v>
      </c>
      <c r="H1270" s="3" t="s">
        <v>16</v>
      </c>
      <c r="I1270" s="3" t="s">
        <v>17</v>
      </c>
      <c r="J1270" s="3" t="s">
        <v>6320</v>
      </c>
    </row>
    <row r="1271" ht="45" spans="1:10">
      <c r="A1271" s="3" t="s">
        <v>6321</v>
      </c>
      <c r="B1271" s="3" t="s">
        <v>6322</v>
      </c>
      <c r="C1271" s="3" t="s">
        <v>6323</v>
      </c>
      <c r="D1271" s="4" t="str">
        <f t="shared" si="19"/>
        <v>秦**</v>
      </c>
      <c r="E1271" s="3" t="s">
        <v>443</v>
      </c>
      <c r="F1271" s="3" t="s">
        <v>6324</v>
      </c>
      <c r="G1271" s="3" t="s">
        <v>15</v>
      </c>
      <c r="H1271" s="3" t="s">
        <v>16</v>
      </c>
      <c r="I1271" s="3" t="s">
        <v>17</v>
      </c>
      <c r="J1271" s="3" t="s">
        <v>6325</v>
      </c>
    </row>
    <row r="1272" ht="45" spans="1:10">
      <c r="A1272" s="3" t="s">
        <v>6326</v>
      </c>
      <c r="B1272" s="3" t="s">
        <v>6327</v>
      </c>
      <c r="C1272" s="3" t="s">
        <v>6328</v>
      </c>
      <c r="D1272" s="4" t="str">
        <f t="shared" si="19"/>
        <v>陈**</v>
      </c>
      <c r="E1272" s="3" t="s">
        <v>13</v>
      </c>
      <c r="F1272" s="3" t="s">
        <v>6329</v>
      </c>
      <c r="G1272" s="3" t="s">
        <v>15</v>
      </c>
      <c r="H1272" s="3" t="s">
        <v>16</v>
      </c>
      <c r="I1272" s="3" t="s">
        <v>17</v>
      </c>
      <c r="J1272" s="3" t="s">
        <v>6330</v>
      </c>
    </row>
    <row r="1273" ht="45" spans="1:10">
      <c r="A1273" s="3" t="s">
        <v>6331</v>
      </c>
      <c r="B1273" s="3" t="s">
        <v>6332</v>
      </c>
      <c r="C1273" s="3" t="s">
        <v>6333</v>
      </c>
      <c r="D1273" s="4" t="str">
        <f t="shared" si="19"/>
        <v>周**</v>
      </c>
      <c r="E1273" s="3" t="s">
        <v>443</v>
      </c>
      <c r="F1273" s="3" t="s">
        <v>6334</v>
      </c>
      <c r="G1273" s="3" t="s">
        <v>15</v>
      </c>
      <c r="H1273" s="3" t="s">
        <v>16</v>
      </c>
      <c r="I1273" s="3" t="s">
        <v>17</v>
      </c>
      <c r="J1273" s="3" t="s">
        <v>6335</v>
      </c>
    </row>
    <row r="1274" ht="45" spans="1:10">
      <c r="A1274" s="3" t="s">
        <v>6336</v>
      </c>
      <c r="B1274" s="3" t="s">
        <v>6337</v>
      </c>
      <c r="C1274" s="3" t="s">
        <v>6338</v>
      </c>
      <c r="D1274" s="4" t="str">
        <f t="shared" si="19"/>
        <v>陈**</v>
      </c>
      <c r="E1274" s="3" t="s">
        <v>443</v>
      </c>
      <c r="F1274" s="3" t="s">
        <v>6339</v>
      </c>
      <c r="G1274" s="3" t="s">
        <v>15</v>
      </c>
      <c r="H1274" s="3" t="s">
        <v>16</v>
      </c>
      <c r="I1274" s="3" t="s">
        <v>17</v>
      </c>
      <c r="J1274" s="3" t="s">
        <v>6340</v>
      </c>
    </row>
    <row r="1275" ht="45" spans="1:10">
      <c r="A1275" s="3" t="s">
        <v>6341</v>
      </c>
      <c r="B1275" s="3" t="s">
        <v>6342</v>
      </c>
      <c r="C1275" s="3" t="s">
        <v>6343</v>
      </c>
      <c r="D1275" s="4" t="str">
        <f t="shared" si="19"/>
        <v>蔡**</v>
      </c>
      <c r="E1275" s="3" t="s">
        <v>13</v>
      </c>
      <c r="F1275" s="3" t="s">
        <v>6344</v>
      </c>
      <c r="G1275" s="3" t="s">
        <v>15</v>
      </c>
      <c r="H1275" s="3" t="s">
        <v>16</v>
      </c>
      <c r="I1275" s="3" t="s">
        <v>17</v>
      </c>
      <c r="J1275" s="3" t="s">
        <v>6345</v>
      </c>
    </row>
    <row r="1276" ht="45" spans="1:10">
      <c r="A1276" s="3" t="s">
        <v>6346</v>
      </c>
      <c r="B1276" s="3" t="s">
        <v>6347</v>
      </c>
      <c r="C1276" s="3" t="s">
        <v>6348</v>
      </c>
      <c r="D1276" s="4" t="str">
        <f t="shared" si="19"/>
        <v>王*</v>
      </c>
      <c r="E1276" s="3" t="s">
        <v>13</v>
      </c>
      <c r="F1276" s="3" t="s">
        <v>6349</v>
      </c>
      <c r="G1276" s="3" t="s">
        <v>15</v>
      </c>
      <c r="H1276" s="3" t="s">
        <v>16</v>
      </c>
      <c r="I1276" s="3" t="s">
        <v>17</v>
      </c>
      <c r="J1276" s="3" t="s">
        <v>6350</v>
      </c>
    </row>
    <row r="1277" ht="45" spans="1:10">
      <c r="A1277" s="3" t="s">
        <v>6351</v>
      </c>
      <c r="B1277" s="3" t="s">
        <v>6352</v>
      </c>
      <c r="C1277" s="3" t="s">
        <v>6353</v>
      </c>
      <c r="D1277" s="4" t="str">
        <f t="shared" si="19"/>
        <v>王**</v>
      </c>
      <c r="E1277" s="3" t="s">
        <v>13</v>
      </c>
      <c r="F1277" s="3" t="s">
        <v>6354</v>
      </c>
      <c r="G1277" s="3" t="s">
        <v>15</v>
      </c>
      <c r="H1277" s="3" t="s">
        <v>16</v>
      </c>
      <c r="I1277" s="3" t="s">
        <v>17</v>
      </c>
      <c r="J1277" s="3" t="s">
        <v>6355</v>
      </c>
    </row>
    <row r="1278" ht="45" spans="1:10">
      <c r="A1278" s="3" t="s">
        <v>6356</v>
      </c>
      <c r="B1278" s="3" t="s">
        <v>6357</v>
      </c>
      <c r="C1278" s="3" t="s">
        <v>6358</v>
      </c>
      <c r="D1278" s="4" t="str">
        <f t="shared" si="19"/>
        <v>徐*</v>
      </c>
      <c r="E1278" s="3" t="s">
        <v>13</v>
      </c>
      <c r="F1278" s="3" t="s">
        <v>6359</v>
      </c>
      <c r="G1278" s="3" t="s">
        <v>15</v>
      </c>
      <c r="H1278" s="3" t="s">
        <v>16</v>
      </c>
      <c r="I1278" s="3" t="s">
        <v>17</v>
      </c>
      <c r="J1278" s="3" t="s">
        <v>6360</v>
      </c>
    </row>
    <row r="1279" ht="45" spans="1:10">
      <c r="A1279" s="3" t="s">
        <v>6361</v>
      </c>
      <c r="B1279" s="3" t="s">
        <v>6362</v>
      </c>
      <c r="C1279" s="3" t="s">
        <v>6363</v>
      </c>
      <c r="D1279" s="4" t="str">
        <f t="shared" si="19"/>
        <v>符**</v>
      </c>
      <c r="E1279" s="3" t="s">
        <v>13</v>
      </c>
      <c r="F1279" s="3" t="s">
        <v>6364</v>
      </c>
      <c r="G1279" s="3" t="s">
        <v>15</v>
      </c>
      <c r="H1279" s="3" t="s">
        <v>16</v>
      </c>
      <c r="I1279" s="3" t="s">
        <v>17</v>
      </c>
      <c r="J1279" s="3" t="s">
        <v>6365</v>
      </c>
    </row>
    <row r="1280" ht="45" spans="1:10">
      <c r="A1280" s="3" t="s">
        <v>6366</v>
      </c>
      <c r="B1280" s="3" t="s">
        <v>6367</v>
      </c>
      <c r="C1280" s="3" t="s">
        <v>6368</v>
      </c>
      <c r="D1280" s="4" t="str">
        <f t="shared" si="19"/>
        <v>林**</v>
      </c>
      <c r="E1280" s="3" t="s">
        <v>13</v>
      </c>
      <c r="F1280" s="3" t="s">
        <v>6369</v>
      </c>
      <c r="G1280" s="3" t="s">
        <v>15</v>
      </c>
      <c r="H1280" s="3" t="s">
        <v>16</v>
      </c>
      <c r="I1280" s="3" t="s">
        <v>17</v>
      </c>
      <c r="J1280" s="3" t="s">
        <v>6370</v>
      </c>
    </row>
    <row r="1281" ht="45" spans="1:10">
      <c r="A1281" s="3" t="s">
        <v>6371</v>
      </c>
      <c r="B1281" s="3" t="s">
        <v>6372</v>
      </c>
      <c r="C1281" s="3" t="s">
        <v>6373</v>
      </c>
      <c r="D1281" s="4" t="str">
        <f t="shared" si="19"/>
        <v>梁**</v>
      </c>
      <c r="E1281" s="3" t="s">
        <v>13</v>
      </c>
      <c r="F1281" s="3" t="s">
        <v>6374</v>
      </c>
      <c r="G1281" s="3" t="s">
        <v>15</v>
      </c>
      <c r="H1281" s="3" t="s">
        <v>16</v>
      </c>
      <c r="I1281" s="3" t="s">
        <v>17</v>
      </c>
      <c r="J1281" s="3" t="s">
        <v>6375</v>
      </c>
    </row>
    <row r="1282" ht="45" spans="1:10">
      <c r="A1282" s="3" t="s">
        <v>6376</v>
      </c>
      <c r="B1282" s="3" t="s">
        <v>6377</v>
      </c>
      <c r="C1282" s="3" t="s">
        <v>6378</v>
      </c>
      <c r="D1282" s="4" t="str">
        <f t="shared" si="19"/>
        <v>冯*</v>
      </c>
      <c r="E1282" s="3" t="s">
        <v>13</v>
      </c>
      <c r="F1282" s="3" t="s">
        <v>6379</v>
      </c>
      <c r="G1282" s="3" t="s">
        <v>15</v>
      </c>
      <c r="H1282" s="3" t="s">
        <v>16</v>
      </c>
      <c r="I1282" s="3" t="s">
        <v>17</v>
      </c>
      <c r="J1282" s="3" t="s">
        <v>6380</v>
      </c>
    </row>
    <row r="1283" ht="45" spans="1:10">
      <c r="A1283" s="3" t="s">
        <v>6381</v>
      </c>
      <c r="B1283" s="3" t="s">
        <v>6382</v>
      </c>
      <c r="C1283" s="3" t="s">
        <v>6383</v>
      </c>
      <c r="D1283" s="4" t="str">
        <f t="shared" ref="D1283:D1346" si="20">REPLACEB(C1283,3,LENB(C1283)-2,REPT("*",(LENB(C1283)-2)/2))</f>
        <v>魏**</v>
      </c>
      <c r="E1283" s="3" t="s">
        <v>443</v>
      </c>
      <c r="F1283" s="3" t="s">
        <v>6384</v>
      </c>
      <c r="G1283" s="3" t="s">
        <v>15</v>
      </c>
      <c r="H1283" s="3" t="s">
        <v>16</v>
      </c>
      <c r="I1283" s="3" t="s">
        <v>17</v>
      </c>
      <c r="J1283" s="3" t="s">
        <v>6385</v>
      </c>
    </row>
    <row r="1284" ht="45" spans="1:10">
      <c r="A1284" s="3" t="s">
        <v>6386</v>
      </c>
      <c r="B1284" s="3" t="s">
        <v>6387</v>
      </c>
      <c r="C1284" s="3" t="s">
        <v>6388</v>
      </c>
      <c r="D1284" s="4" t="str">
        <f t="shared" si="20"/>
        <v>曾**</v>
      </c>
      <c r="E1284" s="3" t="s">
        <v>13</v>
      </c>
      <c r="F1284" s="3" t="s">
        <v>6389</v>
      </c>
      <c r="G1284" s="3" t="s">
        <v>15</v>
      </c>
      <c r="H1284" s="3" t="s">
        <v>16</v>
      </c>
      <c r="I1284" s="3" t="s">
        <v>17</v>
      </c>
      <c r="J1284" s="3" t="s">
        <v>6390</v>
      </c>
    </row>
    <row r="1285" ht="45" spans="1:10">
      <c r="A1285" s="3" t="s">
        <v>6391</v>
      </c>
      <c r="B1285" s="3" t="s">
        <v>6392</v>
      </c>
      <c r="C1285" s="3" t="s">
        <v>6393</v>
      </c>
      <c r="D1285" s="4" t="str">
        <f t="shared" si="20"/>
        <v>游**</v>
      </c>
      <c r="E1285" s="3" t="s">
        <v>443</v>
      </c>
      <c r="F1285" s="3" t="s">
        <v>6394</v>
      </c>
      <c r="G1285" s="3" t="s">
        <v>15</v>
      </c>
      <c r="H1285" s="3" t="s">
        <v>16</v>
      </c>
      <c r="I1285" s="3" t="s">
        <v>17</v>
      </c>
      <c r="J1285" s="3" t="s">
        <v>6395</v>
      </c>
    </row>
    <row r="1286" ht="45" spans="1:10">
      <c r="A1286" s="3" t="s">
        <v>6396</v>
      </c>
      <c r="B1286" s="3" t="s">
        <v>6397</v>
      </c>
      <c r="C1286" s="3" t="s">
        <v>6398</v>
      </c>
      <c r="D1286" s="4" t="str">
        <f t="shared" si="20"/>
        <v>陈**</v>
      </c>
      <c r="E1286" s="3" t="s">
        <v>443</v>
      </c>
      <c r="F1286" s="3" t="s">
        <v>6399</v>
      </c>
      <c r="G1286" s="3" t="s">
        <v>15</v>
      </c>
      <c r="H1286" s="3" t="s">
        <v>16</v>
      </c>
      <c r="I1286" s="3" t="s">
        <v>17</v>
      </c>
      <c r="J1286" s="3" t="s">
        <v>6400</v>
      </c>
    </row>
    <row r="1287" ht="45" spans="1:10">
      <c r="A1287" s="3" t="s">
        <v>6401</v>
      </c>
      <c r="B1287" s="3" t="s">
        <v>6402</v>
      </c>
      <c r="C1287" s="3" t="s">
        <v>6403</v>
      </c>
      <c r="D1287" s="4" t="str">
        <f t="shared" si="20"/>
        <v>陈*</v>
      </c>
      <c r="E1287" s="3" t="s">
        <v>443</v>
      </c>
      <c r="F1287" s="3" t="s">
        <v>6404</v>
      </c>
      <c r="G1287" s="3" t="s">
        <v>15</v>
      </c>
      <c r="H1287" s="3" t="s">
        <v>16</v>
      </c>
      <c r="I1287" s="3" t="s">
        <v>17</v>
      </c>
      <c r="J1287" s="3" t="s">
        <v>6405</v>
      </c>
    </row>
    <row r="1288" ht="45" spans="1:10">
      <c r="A1288" s="3" t="s">
        <v>6406</v>
      </c>
      <c r="B1288" s="3" t="s">
        <v>6407</v>
      </c>
      <c r="C1288" s="3" t="s">
        <v>6408</v>
      </c>
      <c r="D1288" s="4" t="str">
        <f t="shared" si="20"/>
        <v>冯**</v>
      </c>
      <c r="E1288" s="3" t="s">
        <v>13</v>
      </c>
      <c r="F1288" s="3" t="s">
        <v>6409</v>
      </c>
      <c r="G1288" s="3" t="s">
        <v>15</v>
      </c>
      <c r="H1288" s="3" t="s">
        <v>16</v>
      </c>
      <c r="I1288" s="3" t="s">
        <v>17</v>
      </c>
      <c r="J1288" s="3" t="s">
        <v>6410</v>
      </c>
    </row>
    <row r="1289" ht="45" spans="1:10">
      <c r="A1289" s="3" t="s">
        <v>6411</v>
      </c>
      <c r="B1289" s="3" t="s">
        <v>6412</v>
      </c>
      <c r="C1289" s="3" t="s">
        <v>6413</v>
      </c>
      <c r="D1289" s="4" t="str">
        <f t="shared" si="20"/>
        <v>卢**</v>
      </c>
      <c r="E1289" s="3" t="s">
        <v>13</v>
      </c>
      <c r="F1289" s="3" t="s">
        <v>6414</v>
      </c>
      <c r="G1289" s="3" t="s">
        <v>15</v>
      </c>
      <c r="H1289" s="3" t="s">
        <v>16</v>
      </c>
      <c r="I1289" s="3" t="s">
        <v>17</v>
      </c>
      <c r="J1289" s="3" t="s">
        <v>6415</v>
      </c>
    </row>
    <row r="1290" ht="45" spans="1:10">
      <c r="A1290" s="3" t="s">
        <v>6416</v>
      </c>
      <c r="B1290" s="3" t="s">
        <v>6417</v>
      </c>
      <c r="C1290" s="3" t="s">
        <v>6418</v>
      </c>
      <c r="D1290" s="4" t="str">
        <f t="shared" si="20"/>
        <v>王**</v>
      </c>
      <c r="E1290" s="3" t="s">
        <v>13</v>
      </c>
      <c r="F1290" s="3" t="s">
        <v>6419</v>
      </c>
      <c r="G1290" s="3" t="s">
        <v>15</v>
      </c>
      <c r="H1290" s="3" t="s">
        <v>16</v>
      </c>
      <c r="I1290" s="3" t="s">
        <v>17</v>
      </c>
      <c r="J1290" s="3" t="s">
        <v>6420</v>
      </c>
    </row>
    <row r="1291" ht="45" spans="1:10">
      <c r="A1291" s="3" t="s">
        <v>6421</v>
      </c>
      <c r="B1291" s="3" t="s">
        <v>6422</v>
      </c>
      <c r="C1291" s="3" t="s">
        <v>6423</v>
      </c>
      <c r="D1291" s="4" t="str">
        <f t="shared" si="20"/>
        <v>王**</v>
      </c>
      <c r="E1291" s="3" t="s">
        <v>443</v>
      </c>
      <c r="F1291" s="3" t="s">
        <v>6424</v>
      </c>
      <c r="G1291" s="3" t="s">
        <v>15</v>
      </c>
      <c r="H1291" s="3" t="s">
        <v>16</v>
      </c>
      <c r="I1291" s="3" t="s">
        <v>17</v>
      </c>
      <c r="J1291" s="3" t="s">
        <v>6425</v>
      </c>
    </row>
    <row r="1292" ht="45" spans="1:10">
      <c r="A1292" s="3" t="s">
        <v>6426</v>
      </c>
      <c r="B1292" s="3" t="s">
        <v>6427</v>
      </c>
      <c r="C1292" s="3" t="s">
        <v>6428</v>
      </c>
      <c r="D1292" s="4" t="str">
        <f t="shared" si="20"/>
        <v>陈**</v>
      </c>
      <c r="E1292" s="3" t="s">
        <v>443</v>
      </c>
      <c r="F1292" s="3" t="s">
        <v>6429</v>
      </c>
      <c r="G1292" s="3" t="s">
        <v>15</v>
      </c>
      <c r="H1292" s="3" t="s">
        <v>16</v>
      </c>
      <c r="I1292" s="3" t="s">
        <v>17</v>
      </c>
      <c r="J1292" s="3" t="s">
        <v>6430</v>
      </c>
    </row>
    <row r="1293" ht="45" spans="1:10">
      <c r="A1293" s="3" t="s">
        <v>6431</v>
      </c>
      <c r="B1293" s="3" t="s">
        <v>6432</v>
      </c>
      <c r="C1293" s="3" t="s">
        <v>6433</v>
      </c>
      <c r="D1293" s="4" t="str">
        <f t="shared" si="20"/>
        <v>王**</v>
      </c>
      <c r="E1293" s="3" t="s">
        <v>443</v>
      </c>
      <c r="F1293" s="3" t="s">
        <v>6434</v>
      </c>
      <c r="G1293" s="3" t="s">
        <v>15</v>
      </c>
      <c r="H1293" s="3" t="s">
        <v>16</v>
      </c>
      <c r="I1293" s="3" t="s">
        <v>17</v>
      </c>
      <c r="J1293" s="3" t="s">
        <v>6435</v>
      </c>
    </row>
    <row r="1294" ht="45" spans="1:10">
      <c r="A1294" s="3" t="s">
        <v>6436</v>
      </c>
      <c r="B1294" s="3" t="s">
        <v>6437</v>
      </c>
      <c r="C1294" s="3" t="s">
        <v>6438</v>
      </c>
      <c r="D1294" s="4" t="str">
        <f t="shared" si="20"/>
        <v>薛**</v>
      </c>
      <c r="E1294" s="3" t="s">
        <v>13</v>
      </c>
      <c r="F1294" s="3" t="s">
        <v>6439</v>
      </c>
      <c r="G1294" s="3" t="s">
        <v>15</v>
      </c>
      <c r="H1294" s="3" t="s">
        <v>16</v>
      </c>
      <c r="I1294" s="3" t="s">
        <v>17</v>
      </c>
      <c r="J1294" s="3" t="s">
        <v>6440</v>
      </c>
    </row>
    <row r="1295" ht="45" spans="1:10">
      <c r="A1295" s="3" t="s">
        <v>6441</v>
      </c>
      <c r="B1295" s="3" t="s">
        <v>6442</v>
      </c>
      <c r="C1295" s="3" t="s">
        <v>6443</v>
      </c>
      <c r="D1295" s="4" t="str">
        <f t="shared" si="20"/>
        <v>陈**</v>
      </c>
      <c r="E1295" s="3" t="s">
        <v>443</v>
      </c>
      <c r="F1295" s="3" t="s">
        <v>6444</v>
      </c>
      <c r="G1295" s="3" t="s">
        <v>15</v>
      </c>
      <c r="H1295" s="3" t="s">
        <v>16</v>
      </c>
      <c r="I1295" s="3" t="s">
        <v>17</v>
      </c>
      <c r="J1295" s="3" t="s">
        <v>6445</v>
      </c>
    </row>
    <row r="1296" ht="45" spans="1:10">
      <c r="A1296" s="3" t="s">
        <v>6446</v>
      </c>
      <c r="B1296" s="3" t="s">
        <v>6447</v>
      </c>
      <c r="C1296" s="3" t="s">
        <v>6448</v>
      </c>
      <c r="D1296" s="4" t="str">
        <f t="shared" si="20"/>
        <v>李**</v>
      </c>
      <c r="E1296" s="3" t="s">
        <v>13</v>
      </c>
      <c r="F1296" s="3" t="s">
        <v>6449</v>
      </c>
      <c r="G1296" s="3" t="s">
        <v>15</v>
      </c>
      <c r="H1296" s="3" t="s">
        <v>16</v>
      </c>
      <c r="I1296" s="3" t="s">
        <v>17</v>
      </c>
      <c r="J1296" s="3" t="s">
        <v>6450</v>
      </c>
    </row>
    <row r="1297" ht="45" spans="1:10">
      <c r="A1297" s="3" t="s">
        <v>6451</v>
      </c>
      <c r="B1297" s="3" t="s">
        <v>6452</v>
      </c>
      <c r="C1297" s="3" t="s">
        <v>6453</v>
      </c>
      <c r="D1297" s="4" t="str">
        <f t="shared" si="20"/>
        <v>曾**</v>
      </c>
      <c r="E1297" s="3" t="s">
        <v>13</v>
      </c>
      <c r="F1297" s="3" t="s">
        <v>6454</v>
      </c>
      <c r="G1297" s="3" t="s">
        <v>15</v>
      </c>
      <c r="H1297" s="3" t="s">
        <v>16</v>
      </c>
      <c r="I1297" s="3" t="s">
        <v>17</v>
      </c>
      <c r="J1297" s="3" t="s">
        <v>6455</v>
      </c>
    </row>
    <row r="1298" ht="45" spans="1:10">
      <c r="A1298" s="3" t="s">
        <v>6456</v>
      </c>
      <c r="B1298" s="3" t="s">
        <v>6457</v>
      </c>
      <c r="C1298" s="3" t="s">
        <v>6458</v>
      </c>
      <c r="D1298" s="4" t="str">
        <f t="shared" si="20"/>
        <v>李**</v>
      </c>
      <c r="E1298" s="3" t="s">
        <v>13</v>
      </c>
      <c r="F1298" s="3" t="s">
        <v>6459</v>
      </c>
      <c r="G1298" s="3" t="s">
        <v>15</v>
      </c>
      <c r="H1298" s="3" t="s">
        <v>16</v>
      </c>
      <c r="I1298" s="3" t="s">
        <v>17</v>
      </c>
      <c r="J1298" s="3" t="s">
        <v>6460</v>
      </c>
    </row>
    <row r="1299" ht="45" spans="1:10">
      <c r="A1299" s="3" t="s">
        <v>6461</v>
      </c>
      <c r="B1299" s="3" t="s">
        <v>6462</v>
      </c>
      <c r="C1299" s="3" t="s">
        <v>6463</v>
      </c>
      <c r="D1299" s="4" t="str">
        <f t="shared" si="20"/>
        <v>邓**</v>
      </c>
      <c r="E1299" s="3" t="s">
        <v>13</v>
      </c>
      <c r="F1299" s="3" t="s">
        <v>6464</v>
      </c>
      <c r="G1299" s="3" t="s">
        <v>15</v>
      </c>
      <c r="H1299" s="3" t="s">
        <v>16</v>
      </c>
      <c r="I1299" s="3" t="s">
        <v>17</v>
      </c>
      <c r="J1299" s="3" t="s">
        <v>6465</v>
      </c>
    </row>
    <row r="1300" ht="45" spans="1:10">
      <c r="A1300" s="3" t="s">
        <v>6466</v>
      </c>
      <c r="B1300" s="3" t="s">
        <v>6467</v>
      </c>
      <c r="C1300" s="3" t="s">
        <v>6468</v>
      </c>
      <c r="D1300" s="4" t="str">
        <f t="shared" si="20"/>
        <v>叶**</v>
      </c>
      <c r="E1300" s="3" t="s">
        <v>13</v>
      </c>
      <c r="F1300" s="3" t="s">
        <v>6469</v>
      </c>
      <c r="G1300" s="3" t="s">
        <v>15</v>
      </c>
      <c r="H1300" s="3" t="s">
        <v>16</v>
      </c>
      <c r="I1300" s="3" t="s">
        <v>17</v>
      </c>
      <c r="J1300" s="3" t="s">
        <v>6470</v>
      </c>
    </row>
    <row r="1301" ht="45" spans="1:10">
      <c r="A1301" s="3" t="s">
        <v>6471</v>
      </c>
      <c r="B1301" s="3" t="s">
        <v>6472</v>
      </c>
      <c r="C1301" s="3" t="s">
        <v>6473</v>
      </c>
      <c r="D1301" s="4" t="str">
        <f t="shared" si="20"/>
        <v>郑**</v>
      </c>
      <c r="E1301" s="3" t="s">
        <v>443</v>
      </c>
      <c r="F1301" s="3" t="s">
        <v>6474</v>
      </c>
      <c r="G1301" s="3" t="s">
        <v>15</v>
      </c>
      <c r="H1301" s="3" t="s">
        <v>16</v>
      </c>
      <c r="I1301" s="3" t="s">
        <v>17</v>
      </c>
      <c r="J1301" s="3" t="s">
        <v>6475</v>
      </c>
    </row>
    <row r="1302" ht="45" spans="1:10">
      <c r="A1302" s="3" t="s">
        <v>6476</v>
      </c>
      <c r="B1302" s="3" t="s">
        <v>6477</v>
      </c>
      <c r="C1302" s="3" t="s">
        <v>6478</v>
      </c>
      <c r="D1302" s="4" t="str">
        <f t="shared" si="20"/>
        <v>程*</v>
      </c>
      <c r="E1302" s="3" t="s">
        <v>443</v>
      </c>
      <c r="F1302" s="3" t="s">
        <v>6479</v>
      </c>
      <c r="G1302" s="3" t="s">
        <v>15</v>
      </c>
      <c r="H1302" s="3" t="s">
        <v>16</v>
      </c>
      <c r="I1302" s="3" t="s">
        <v>17</v>
      </c>
      <c r="J1302" s="3" t="s">
        <v>6480</v>
      </c>
    </row>
    <row r="1303" ht="45" spans="1:10">
      <c r="A1303" s="3" t="s">
        <v>6481</v>
      </c>
      <c r="B1303" s="3" t="s">
        <v>6482</v>
      </c>
      <c r="C1303" s="3" t="s">
        <v>6483</v>
      </c>
      <c r="D1303" s="4" t="str">
        <f t="shared" si="20"/>
        <v>薛**</v>
      </c>
      <c r="E1303" s="3" t="s">
        <v>443</v>
      </c>
      <c r="F1303" s="3" t="s">
        <v>6484</v>
      </c>
      <c r="G1303" s="3" t="s">
        <v>15</v>
      </c>
      <c r="H1303" s="3" t="s">
        <v>16</v>
      </c>
      <c r="I1303" s="3" t="s">
        <v>17</v>
      </c>
      <c r="J1303" s="3" t="s">
        <v>6485</v>
      </c>
    </row>
    <row r="1304" ht="45" spans="1:10">
      <c r="A1304" s="3" t="s">
        <v>6486</v>
      </c>
      <c r="B1304" s="3" t="s">
        <v>6487</v>
      </c>
      <c r="C1304" s="3" t="s">
        <v>6488</v>
      </c>
      <c r="D1304" s="4" t="str">
        <f t="shared" si="20"/>
        <v>王**</v>
      </c>
      <c r="E1304" s="3" t="s">
        <v>443</v>
      </c>
      <c r="F1304" s="3" t="s">
        <v>6489</v>
      </c>
      <c r="G1304" s="3" t="s">
        <v>15</v>
      </c>
      <c r="H1304" s="3" t="s">
        <v>16</v>
      </c>
      <c r="I1304" s="3" t="s">
        <v>17</v>
      </c>
      <c r="J1304" s="3" t="s">
        <v>6490</v>
      </c>
    </row>
    <row r="1305" ht="45" spans="1:10">
      <c r="A1305" s="3" t="s">
        <v>6491</v>
      </c>
      <c r="B1305" s="3" t="s">
        <v>6492</v>
      </c>
      <c r="C1305" s="3" t="s">
        <v>6493</v>
      </c>
      <c r="D1305" s="4" t="str">
        <f t="shared" si="20"/>
        <v>温**</v>
      </c>
      <c r="E1305" s="3" t="s">
        <v>13</v>
      </c>
      <c r="F1305" s="3" t="s">
        <v>6494</v>
      </c>
      <c r="G1305" s="3" t="s">
        <v>15</v>
      </c>
      <c r="H1305" s="3" t="s">
        <v>16</v>
      </c>
      <c r="I1305" s="3" t="s">
        <v>17</v>
      </c>
      <c r="J1305" s="3" t="s">
        <v>6495</v>
      </c>
    </row>
    <row r="1306" ht="45" spans="1:10">
      <c r="A1306" s="3" t="s">
        <v>6496</v>
      </c>
      <c r="B1306" s="3" t="s">
        <v>6497</v>
      </c>
      <c r="C1306" s="3" t="s">
        <v>6498</v>
      </c>
      <c r="D1306" s="4" t="str">
        <f t="shared" si="20"/>
        <v>陈**</v>
      </c>
      <c r="E1306" s="3" t="s">
        <v>13</v>
      </c>
      <c r="F1306" s="3" t="s">
        <v>6499</v>
      </c>
      <c r="G1306" s="3" t="s">
        <v>15</v>
      </c>
      <c r="H1306" s="3" t="s">
        <v>16</v>
      </c>
      <c r="I1306" s="3" t="s">
        <v>17</v>
      </c>
      <c r="J1306" s="3" t="s">
        <v>6500</v>
      </c>
    </row>
    <row r="1307" ht="45" spans="1:10">
      <c r="A1307" s="3" t="s">
        <v>6501</v>
      </c>
      <c r="B1307" s="3" t="s">
        <v>6502</v>
      </c>
      <c r="C1307" s="3" t="s">
        <v>5038</v>
      </c>
      <c r="D1307" s="4" t="str">
        <f t="shared" si="20"/>
        <v>王**</v>
      </c>
      <c r="E1307" s="3" t="s">
        <v>13</v>
      </c>
      <c r="F1307" s="3" t="s">
        <v>6503</v>
      </c>
      <c r="G1307" s="3" t="s">
        <v>15</v>
      </c>
      <c r="H1307" s="3" t="s">
        <v>16</v>
      </c>
      <c r="I1307" s="3" t="s">
        <v>17</v>
      </c>
      <c r="J1307" s="3" t="s">
        <v>6504</v>
      </c>
    </row>
    <row r="1308" ht="45" spans="1:10">
      <c r="A1308" s="3" t="s">
        <v>6505</v>
      </c>
      <c r="B1308" s="3" t="s">
        <v>6506</v>
      </c>
      <c r="C1308" s="3" t="s">
        <v>6507</v>
      </c>
      <c r="D1308" s="4" t="str">
        <f t="shared" si="20"/>
        <v>邝**</v>
      </c>
      <c r="E1308" s="3" t="s">
        <v>13</v>
      </c>
      <c r="F1308" s="3" t="s">
        <v>6508</v>
      </c>
      <c r="G1308" s="3" t="s">
        <v>15</v>
      </c>
      <c r="H1308" s="3" t="s">
        <v>16</v>
      </c>
      <c r="I1308" s="3" t="s">
        <v>17</v>
      </c>
      <c r="J1308" s="3" t="s">
        <v>6509</v>
      </c>
    </row>
    <row r="1309" ht="45" spans="1:10">
      <c r="A1309" s="3" t="s">
        <v>6510</v>
      </c>
      <c r="B1309" s="3" t="s">
        <v>6511</v>
      </c>
      <c r="C1309" s="3" t="s">
        <v>6512</v>
      </c>
      <c r="D1309" s="4" t="str">
        <f t="shared" si="20"/>
        <v>陈**</v>
      </c>
      <c r="E1309" s="3" t="s">
        <v>13</v>
      </c>
      <c r="F1309" s="3" t="s">
        <v>6513</v>
      </c>
      <c r="G1309" s="3" t="s">
        <v>15</v>
      </c>
      <c r="H1309" s="3" t="s">
        <v>16</v>
      </c>
      <c r="I1309" s="3" t="s">
        <v>17</v>
      </c>
      <c r="J1309" s="3" t="s">
        <v>6514</v>
      </c>
    </row>
    <row r="1310" ht="45" spans="1:10">
      <c r="A1310" s="3" t="s">
        <v>6515</v>
      </c>
      <c r="B1310" s="3" t="s">
        <v>6516</v>
      </c>
      <c r="C1310" s="3" t="s">
        <v>6517</v>
      </c>
      <c r="D1310" s="4" t="str">
        <f t="shared" si="20"/>
        <v>潘*</v>
      </c>
      <c r="E1310" s="3" t="s">
        <v>443</v>
      </c>
      <c r="F1310" s="3" t="s">
        <v>6518</v>
      </c>
      <c r="G1310" s="3" t="s">
        <v>15</v>
      </c>
      <c r="H1310" s="3" t="s">
        <v>16</v>
      </c>
      <c r="I1310" s="3" t="s">
        <v>17</v>
      </c>
      <c r="J1310" s="3" t="s">
        <v>6519</v>
      </c>
    </row>
    <row r="1311" ht="45" spans="1:10">
      <c r="A1311" s="3" t="s">
        <v>6520</v>
      </c>
      <c r="B1311" s="3" t="s">
        <v>6521</v>
      </c>
      <c r="C1311" s="3" t="s">
        <v>6522</v>
      </c>
      <c r="D1311" s="4" t="str">
        <f t="shared" si="20"/>
        <v>梁**</v>
      </c>
      <c r="E1311" s="3" t="s">
        <v>443</v>
      </c>
      <c r="F1311" s="3" t="s">
        <v>6523</v>
      </c>
      <c r="G1311" s="3" t="s">
        <v>15</v>
      </c>
      <c r="H1311" s="3" t="s">
        <v>16</v>
      </c>
      <c r="I1311" s="3" t="s">
        <v>17</v>
      </c>
      <c r="J1311" s="3" t="s">
        <v>6524</v>
      </c>
    </row>
    <row r="1312" ht="45" spans="1:10">
      <c r="A1312" s="3" t="s">
        <v>6525</v>
      </c>
      <c r="B1312" s="3" t="s">
        <v>6526</v>
      </c>
      <c r="C1312" s="3" t="s">
        <v>6527</v>
      </c>
      <c r="D1312" s="4" t="str">
        <f t="shared" si="20"/>
        <v>李**</v>
      </c>
      <c r="E1312" s="3" t="s">
        <v>13</v>
      </c>
      <c r="F1312" s="3" t="s">
        <v>6528</v>
      </c>
      <c r="G1312" s="3" t="s">
        <v>15</v>
      </c>
      <c r="H1312" s="3" t="s">
        <v>16</v>
      </c>
      <c r="I1312" s="3" t="s">
        <v>17</v>
      </c>
      <c r="J1312" s="3" t="s">
        <v>6529</v>
      </c>
    </row>
    <row r="1313" ht="45" spans="1:10">
      <c r="A1313" s="3" t="s">
        <v>6530</v>
      </c>
      <c r="B1313" s="3" t="s">
        <v>6531</v>
      </c>
      <c r="C1313" s="3" t="s">
        <v>6532</v>
      </c>
      <c r="D1313" s="4" t="str">
        <f t="shared" si="20"/>
        <v>姚*</v>
      </c>
      <c r="E1313" s="3" t="s">
        <v>443</v>
      </c>
      <c r="F1313" s="3" t="s">
        <v>6533</v>
      </c>
      <c r="G1313" s="3" t="s">
        <v>15</v>
      </c>
      <c r="H1313" s="3" t="s">
        <v>16</v>
      </c>
      <c r="I1313" s="3" t="s">
        <v>17</v>
      </c>
      <c r="J1313" s="3" t="s">
        <v>6534</v>
      </c>
    </row>
    <row r="1314" ht="45" spans="1:10">
      <c r="A1314" s="3" t="s">
        <v>6535</v>
      </c>
      <c r="B1314" s="3" t="s">
        <v>6536</v>
      </c>
      <c r="C1314" s="3" t="s">
        <v>6537</v>
      </c>
      <c r="D1314" s="4" t="str">
        <f t="shared" si="20"/>
        <v>蒙**</v>
      </c>
      <c r="E1314" s="3" t="s">
        <v>13</v>
      </c>
      <c r="F1314" s="3" t="s">
        <v>6538</v>
      </c>
      <c r="G1314" s="3" t="s">
        <v>15</v>
      </c>
      <c r="H1314" s="3" t="s">
        <v>16</v>
      </c>
      <c r="I1314" s="3" t="s">
        <v>17</v>
      </c>
      <c r="J1314" s="3" t="s">
        <v>6539</v>
      </c>
    </row>
    <row r="1315" ht="45" spans="1:10">
      <c r="A1315" s="3" t="s">
        <v>6540</v>
      </c>
      <c r="B1315" s="3" t="s">
        <v>6541</v>
      </c>
      <c r="C1315" s="3" t="s">
        <v>6542</v>
      </c>
      <c r="D1315" s="4" t="str">
        <f t="shared" si="20"/>
        <v>劳**</v>
      </c>
      <c r="E1315" s="3" t="s">
        <v>13</v>
      </c>
      <c r="F1315" s="3" t="s">
        <v>6543</v>
      </c>
      <c r="G1315" s="3" t="s">
        <v>15</v>
      </c>
      <c r="H1315" s="3" t="s">
        <v>16</v>
      </c>
      <c r="I1315" s="3" t="s">
        <v>17</v>
      </c>
      <c r="J1315" s="3" t="s">
        <v>6544</v>
      </c>
    </row>
    <row r="1316" ht="45" spans="1:10">
      <c r="A1316" s="3" t="s">
        <v>6545</v>
      </c>
      <c r="B1316" s="3" t="s">
        <v>6546</v>
      </c>
      <c r="C1316" s="3" t="s">
        <v>6547</v>
      </c>
      <c r="D1316" s="4" t="str">
        <f t="shared" si="20"/>
        <v>陈**</v>
      </c>
      <c r="E1316" s="3" t="s">
        <v>13</v>
      </c>
      <c r="F1316" s="3" t="s">
        <v>6548</v>
      </c>
      <c r="G1316" s="3" t="s">
        <v>15</v>
      </c>
      <c r="H1316" s="3" t="s">
        <v>16</v>
      </c>
      <c r="I1316" s="3" t="s">
        <v>17</v>
      </c>
      <c r="J1316" s="3" t="s">
        <v>6549</v>
      </c>
    </row>
    <row r="1317" ht="45" spans="1:10">
      <c r="A1317" s="3" t="s">
        <v>6550</v>
      </c>
      <c r="B1317" s="3" t="s">
        <v>6551</v>
      </c>
      <c r="C1317" s="3" t="s">
        <v>6552</v>
      </c>
      <c r="D1317" s="4" t="str">
        <f t="shared" si="20"/>
        <v>隆**</v>
      </c>
      <c r="E1317" s="3" t="s">
        <v>443</v>
      </c>
      <c r="F1317" s="3" t="s">
        <v>6553</v>
      </c>
      <c r="G1317" s="3" t="s">
        <v>15</v>
      </c>
      <c r="H1317" s="3" t="s">
        <v>16</v>
      </c>
      <c r="I1317" s="3" t="s">
        <v>17</v>
      </c>
      <c r="J1317" s="3" t="s">
        <v>6554</v>
      </c>
    </row>
    <row r="1318" ht="45" spans="1:10">
      <c r="A1318" s="3" t="s">
        <v>6555</v>
      </c>
      <c r="B1318" s="3" t="s">
        <v>6556</v>
      </c>
      <c r="C1318" s="3" t="s">
        <v>6557</v>
      </c>
      <c r="D1318" s="4" t="str">
        <f t="shared" si="20"/>
        <v>许**</v>
      </c>
      <c r="E1318" s="3" t="s">
        <v>13</v>
      </c>
      <c r="F1318" s="3" t="s">
        <v>6558</v>
      </c>
      <c r="G1318" s="3" t="s">
        <v>15</v>
      </c>
      <c r="H1318" s="3" t="s">
        <v>16</v>
      </c>
      <c r="I1318" s="3" t="s">
        <v>17</v>
      </c>
      <c r="J1318" s="3" t="s">
        <v>6559</v>
      </c>
    </row>
    <row r="1319" ht="45" spans="1:10">
      <c r="A1319" s="3" t="s">
        <v>6560</v>
      </c>
      <c r="B1319" s="3" t="s">
        <v>6561</v>
      </c>
      <c r="C1319" s="3" t="s">
        <v>6562</v>
      </c>
      <c r="D1319" s="4" t="str">
        <f t="shared" si="20"/>
        <v>程**</v>
      </c>
      <c r="E1319" s="3" t="s">
        <v>13</v>
      </c>
      <c r="F1319" s="3" t="s">
        <v>6563</v>
      </c>
      <c r="G1319" s="3" t="s">
        <v>15</v>
      </c>
      <c r="H1319" s="3" t="s">
        <v>16</v>
      </c>
      <c r="I1319" s="3" t="s">
        <v>17</v>
      </c>
      <c r="J1319" s="3" t="s">
        <v>6564</v>
      </c>
    </row>
    <row r="1320" ht="45" spans="1:10">
      <c r="A1320" s="3" t="s">
        <v>6565</v>
      </c>
      <c r="B1320" s="3" t="s">
        <v>6566</v>
      </c>
      <c r="C1320" s="3" t="s">
        <v>6567</v>
      </c>
      <c r="D1320" s="4" t="str">
        <f t="shared" si="20"/>
        <v>黄**</v>
      </c>
      <c r="E1320" s="3" t="s">
        <v>13</v>
      </c>
      <c r="F1320" s="3" t="s">
        <v>6568</v>
      </c>
      <c r="G1320" s="3" t="s">
        <v>15</v>
      </c>
      <c r="H1320" s="3" t="s">
        <v>16</v>
      </c>
      <c r="I1320" s="3" t="s">
        <v>17</v>
      </c>
      <c r="J1320" s="3" t="s">
        <v>6569</v>
      </c>
    </row>
    <row r="1321" ht="45" spans="1:10">
      <c r="A1321" s="3" t="s">
        <v>6570</v>
      </c>
      <c r="B1321" s="3" t="s">
        <v>6571</v>
      </c>
      <c r="C1321" s="3" t="s">
        <v>6572</v>
      </c>
      <c r="D1321" s="4" t="str">
        <f t="shared" si="20"/>
        <v>王**</v>
      </c>
      <c r="E1321" s="3" t="s">
        <v>13</v>
      </c>
      <c r="F1321" s="3" t="s">
        <v>6573</v>
      </c>
      <c r="G1321" s="3" t="s">
        <v>15</v>
      </c>
      <c r="H1321" s="3" t="s">
        <v>16</v>
      </c>
      <c r="I1321" s="3" t="s">
        <v>17</v>
      </c>
      <c r="J1321" s="3" t="s">
        <v>6574</v>
      </c>
    </row>
    <row r="1322" ht="45" spans="1:10">
      <c r="A1322" s="3" t="s">
        <v>6575</v>
      </c>
      <c r="B1322" s="3" t="s">
        <v>6576</v>
      </c>
      <c r="C1322" s="3" t="s">
        <v>6577</v>
      </c>
      <c r="D1322" s="4" t="str">
        <f t="shared" si="20"/>
        <v>莫**</v>
      </c>
      <c r="E1322" s="3" t="s">
        <v>13</v>
      </c>
      <c r="F1322" s="3" t="s">
        <v>6578</v>
      </c>
      <c r="G1322" s="3" t="s">
        <v>15</v>
      </c>
      <c r="H1322" s="3" t="s">
        <v>16</v>
      </c>
      <c r="I1322" s="3" t="s">
        <v>17</v>
      </c>
      <c r="J1322" s="3" t="s">
        <v>6579</v>
      </c>
    </row>
    <row r="1323" ht="45" spans="1:10">
      <c r="A1323" s="3" t="s">
        <v>6580</v>
      </c>
      <c r="B1323" s="3" t="s">
        <v>6581</v>
      </c>
      <c r="C1323" s="3" t="s">
        <v>5190</v>
      </c>
      <c r="D1323" s="4" t="str">
        <f t="shared" si="20"/>
        <v>冯**</v>
      </c>
      <c r="E1323" s="3" t="s">
        <v>443</v>
      </c>
      <c r="F1323" s="3" t="s">
        <v>6582</v>
      </c>
      <c r="G1323" s="3" t="s">
        <v>15</v>
      </c>
      <c r="H1323" s="3" t="s">
        <v>16</v>
      </c>
      <c r="I1323" s="3" t="s">
        <v>17</v>
      </c>
      <c r="J1323" s="3" t="s">
        <v>6583</v>
      </c>
    </row>
    <row r="1324" ht="45" spans="1:10">
      <c r="A1324" s="3" t="s">
        <v>6584</v>
      </c>
      <c r="B1324" s="3" t="s">
        <v>6585</v>
      </c>
      <c r="C1324" s="3" t="s">
        <v>6586</v>
      </c>
      <c r="D1324" s="4" t="str">
        <f t="shared" si="20"/>
        <v>周**</v>
      </c>
      <c r="E1324" s="3" t="s">
        <v>13</v>
      </c>
      <c r="F1324" s="3" t="s">
        <v>6587</v>
      </c>
      <c r="G1324" s="3" t="s">
        <v>15</v>
      </c>
      <c r="H1324" s="3" t="s">
        <v>16</v>
      </c>
      <c r="I1324" s="3" t="s">
        <v>17</v>
      </c>
      <c r="J1324" s="3" t="s">
        <v>6588</v>
      </c>
    </row>
    <row r="1325" ht="45" spans="1:10">
      <c r="A1325" s="3" t="s">
        <v>6589</v>
      </c>
      <c r="B1325" s="3" t="s">
        <v>6590</v>
      </c>
      <c r="C1325" s="3" t="s">
        <v>6591</v>
      </c>
      <c r="D1325" s="4" t="str">
        <f t="shared" si="20"/>
        <v>戴**</v>
      </c>
      <c r="E1325" s="3" t="s">
        <v>443</v>
      </c>
      <c r="F1325" s="3" t="s">
        <v>6592</v>
      </c>
      <c r="G1325" s="3" t="s">
        <v>15</v>
      </c>
      <c r="H1325" s="3" t="s">
        <v>16</v>
      </c>
      <c r="I1325" s="3" t="s">
        <v>17</v>
      </c>
      <c r="J1325" s="3" t="s">
        <v>6593</v>
      </c>
    </row>
    <row r="1326" ht="45" spans="1:10">
      <c r="A1326" s="3" t="s">
        <v>6594</v>
      </c>
      <c r="B1326" s="3" t="s">
        <v>6595</v>
      </c>
      <c r="C1326" s="3" t="s">
        <v>6596</v>
      </c>
      <c r="D1326" s="4" t="str">
        <f t="shared" si="20"/>
        <v>李**</v>
      </c>
      <c r="E1326" s="3" t="s">
        <v>443</v>
      </c>
      <c r="F1326" s="3" t="s">
        <v>6597</v>
      </c>
      <c r="G1326" s="3" t="s">
        <v>15</v>
      </c>
      <c r="H1326" s="3" t="s">
        <v>16</v>
      </c>
      <c r="I1326" s="3" t="s">
        <v>17</v>
      </c>
      <c r="J1326" s="3" t="s">
        <v>6598</v>
      </c>
    </row>
    <row r="1327" ht="45" spans="1:10">
      <c r="A1327" s="3" t="s">
        <v>6599</v>
      </c>
      <c r="B1327" s="3" t="s">
        <v>6600</v>
      </c>
      <c r="C1327" s="3" t="s">
        <v>6601</v>
      </c>
      <c r="D1327" s="4" t="str">
        <f t="shared" si="20"/>
        <v>吴**</v>
      </c>
      <c r="E1327" s="3" t="s">
        <v>13</v>
      </c>
      <c r="F1327" s="3" t="s">
        <v>6602</v>
      </c>
      <c r="G1327" s="3" t="s">
        <v>15</v>
      </c>
      <c r="H1327" s="3" t="s">
        <v>16</v>
      </c>
      <c r="I1327" s="3" t="s">
        <v>17</v>
      </c>
      <c r="J1327" s="3" t="s">
        <v>6603</v>
      </c>
    </row>
    <row r="1328" ht="45" spans="1:10">
      <c r="A1328" s="3" t="s">
        <v>6604</v>
      </c>
      <c r="B1328" s="3" t="s">
        <v>6605</v>
      </c>
      <c r="C1328" s="3" t="s">
        <v>6606</v>
      </c>
      <c r="D1328" s="4" t="str">
        <f t="shared" si="20"/>
        <v>莫**</v>
      </c>
      <c r="E1328" s="3" t="s">
        <v>443</v>
      </c>
      <c r="F1328" s="3" t="s">
        <v>6607</v>
      </c>
      <c r="G1328" s="3" t="s">
        <v>15</v>
      </c>
      <c r="H1328" s="3" t="s">
        <v>16</v>
      </c>
      <c r="I1328" s="3" t="s">
        <v>17</v>
      </c>
      <c r="J1328" s="3" t="s">
        <v>6608</v>
      </c>
    </row>
    <row r="1329" ht="45" spans="1:10">
      <c r="A1329" s="3" t="s">
        <v>6609</v>
      </c>
      <c r="B1329" s="3" t="s">
        <v>6610</v>
      </c>
      <c r="C1329" s="3" t="s">
        <v>6611</v>
      </c>
      <c r="D1329" s="4" t="str">
        <f t="shared" si="20"/>
        <v>李**</v>
      </c>
      <c r="E1329" s="3" t="s">
        <v>443</v>
      </c>
      <c r="F1329" s="3" t="s">
        <v>6612</v>
      </c>
      <c r="G1329" s="3" t="s">
        <v>15</v>
      </c>
      <c r="H1329" s="3" t="s">
        <v>16</v>
      </c>
      <c r="I1329" s="3" t="s">
        <v>17</v>
      </c>
      <c r="J1329" s="3" t="s">
        <v>6613</v>
      </c>
    </row>
    <row r="1330" ht="45" spans="1:10">
      <c r="A1330" s="3" t="s">
        <v>6614</v>
      </c>
      <c r="B1330" s="3" t="s">
        <v>6615</v>
      </c>
      <c r="C1330" s="3" t="s">
        <v>6616</v>
      </c>
      <c r="D1330" s="4" t="str">
        <f t="shared" si="20"/>
        <v>王**</v>
      </c>
      <c r="E1330" s="3" t="s">
        <v>443</v>
      </c>
      <c r="F1330" s="3" t="s">
        <v>6617</v>
      </c>
      <c r="G1330" s="3" t="s">
        <v>15</v>
      </c>
      <c r="H1330" s="3" t="s">
        <v>16</v>
      </c>
      <c r="I1330" s="3" t="s">
        <v>17</v>
      </c>
      <c r="J1330" s="3" t="s">
        <v>6618</v>
      </c>
    </row>
    <row r="1331" ht="45" spans="1:10">
      <c r="A1331" s="3" t="s">
        <v>6619</v>
      </c>
      <c r="B1331" s="3" t="s">
        <v>6620</v>
      </c>
      <c r="C1331" s="3" t="s">
        <v>6621</v>
      </c>
      <c r="D1331" s="4" t="str">
        <f t="shared" si="20"/>
        <v>黎**</v>
      </c>
      <c r="E1331" s="3" t="s">
        <v>13</v>
      </c>
      <c r="F1331" s="3" t="s">
        <v>6622</v>
      </c>
      <c r="G1331" s="3" t="s">
        <v>15</v>
      </c>
      <c r="H1331" s="3" t="s">
        <v>16</v>
      </c>
      <c r="I1331" s="3" t="s">
        <v>17</v>
      </c>
      <c r="J1331" s="3" t="s">
        <v>6623</v>
      </c>
    </row>
    <row r="1332" ht="45" spans="1:10">
      <c r="A1332" s="3" t="s">
        <v>6624</v>
      </c>
      <c r="B1332" s="3" t="s">
        <v>6625</v>
      </c>
      <c r="C1332" s="3" t="s">
        <v>6626</v>
      </c>
      <c r="D1332" s="4" t="str">
        <f t="shared" si="20"/>
        <v>张*</v>
      </c>
      <c r="E1332" s="3" t="s">
        <v>13</v>
      </c>
      <c r="F1332" s="3" t="s">
        <v>6627</v>
      </c>
      <c r="G1332" s="3" t="s">
        <v>15</v>
      </c>
      <c r="H1332" s="3" t="s">
        <v>16</v>
      </c>
      <c r="I1332" s="3" t="s">
        <v>17</v>
      </c>
      <c r="J1332" s="3" t="s">
        <v>6628</v>
      </c>
    </row>
    <row r="1333" ht="45" spans="1:10">
      <c r="A1333" s="3" t="s">
        <v>6629</v>
      </c>
      <c r="B1333" s="3" t="s">
        <v>6630</v>
      </c>
      <c r="C1333" s="3" t="s">
        <v>6631</v>
      </c>
      <c r="D1333" s="4" t="str">
        <f t="shared" si="20"/>
        <v>林**</v>
      </c>
      <c r="E1333" s="3" t="s">
        <v>443</v>
      </c>
      <c r="F1333" s="3" t="s">
        <v>6632</v>
      </c>
      <c r="G1333" s="3" t="s">
        <v>15</v>
      </c>
      <c r="H1333" s="3" t="s">
        <v>16</v>
      </c>
      <c r="I1333" s="3" t="s">
        <v>17</v>
      </c>
      <c r="J1333" s="3" t="s">
        <v>6633</v>
      </c>
    </row>
    <row r="1334" ht="45" spans="1:10">
      <c r="A1334" s="3" t="s">
        <v>6634</v>
      </c>
      <c r="B1334" s="3" t="s">
        <v>6635</v>
      </c>
      <c r="C1334" s="3" t="s">
        <v>6636</v>
      </c>
      <c r="D1334" s="4" t="str">
        <f t="shared" si="20"/>
        <v>王**</v>
      </c>
      <c r="E1334" s="3" t="s">
        <v>443</v>
      </c>
      <c r="F1334" s="3" t="s">
        <v>6637</v>
      </c>
      <c r="G1334" s="3" t="s">
        <v>15</v>
      </c>
      <c r="H1334" s="3" t="s">
        <v>16</v>
      </c>
      <c r="I1334" s="3" t="s">
        <v>17</v>
      </c>
      <c r="J1334" s="3" t="s">
        <v>6638</v>
      </c>
    </row>
    <row r="1335" ht="45" spans="1:10">
      <c r="A1335" s="3" t="s">
        <v>6639</v>
      </c>
      <c r="B1335" s="3" t="s">
        <v>6640</v>
      </c>
      <c r="C1335" s="3" t="s">
        <v>5918</v>
      </c>
      <c r="D1335" s="4" t="str">
        <f t="shared" si="20"/>
        <v>莫**</v>
      </c>
      <c r="E1335" s="3" t="s">
        <v>13</v>
      </c>
      <c r="F1335" s="3" t="s">
        <v>6641</v>
      </c>
      <c r="G1335" s="3" t="s">
        <v>15</v>
      </c>
      <c r="H1335" s="3" t="s">
        <v>16</v>
      </c>
      <c r="I1335" s="3" t="s">
        <v>17</v>
      </c>
      <c r="J1335" s="3" t="s">
        <v>6642</v>
      </c>
    </row>
    <row r="1336" ht="45" spans="1:10">
      <c r="A1336" s="3" t="s">
        <v>6643</v>
      </c>
      <c r="B1336" s="3" t="s">
        <v>6644</v>
      </c>
      <c r="C1336" s="3" t="s">
        <v>6645</v>
      </c>
      <c r="D1336" s="4" t="str">
        <f t="shared" si="20"/>
        <v>段**</v>
      </c>
      <c r="E1336" s="3" t="s">
        <v>443</v>
      </c>
      <c r="F1336" s="3" t="s">
        <v>6646</v>
      </c>
      <c r="G1336" s="3" t="s">
        <v>15</v>
      </c>
      <c r="H1336" s="3" t="s">
        <v>16</v>
      </c>
      <c r="I1336" s="3" t="s">
        <v>17</v>
      </c>
      <c r="J1336" s="3" t="s">
        <v>6647</v>
      </c>
    </row>
    <row r="1337" ht="45" spans="1:10">
      <c r="A1337" s="3" t="s">
        <v>6648</v>
      </c>
      <c r="B1337" s="3" t="s">
        <v>6649</v>
      </c>
      <c r="C1337" s="3" t="s">
        <v>6650</v>
      </c>
      <c r="D1337" s="4" t="str">
        <f t="shared" si="20"/>
        <v>周**</v>
      </c>
      <c r="E1337" s="3" t="s">
        <v>443</v>
      </c>
      <c r="F1337" s="3" t="s">
        <v>6651</v>
      </c>
      <c r="G1337" s="3" t="s">
        <v>15</v>
      </c>
      <c r="H1337" s="3" t="s">
        <v>16</v>
      </c>
      <c r="I1337" s="3" t="s">
        <v>17</v>
      </c>
      <c r="J1337" s="3" t="s">
        <v>6652</v>
      </c>
    </row>
    <row r="1338" ht="45" spans="1:10">
      <c r="A1338" s="3" t="s">
        <v>6653</v>
      </c>
      <c r="B1338" s="3" t="s">
        <v>6654</v>
      </c>
      <c r="C1338" s="3" t="s">
        <v>6655</v>
      </c>
      <c r="D1338" s="4" t="str">
        <f t="shared" si="20"/>
        <v>刘*</v>
      </c>
      <c r="E1338" s="3" t="s">
        <v>443</v>
      </c>
      <c r="F1338" s="3" t="s">
        <v>6656</v>
      </c>
      <c r="G1338" s="3" t="s">
        <v>15</v>
      </c>
      <c r="H1338" s="3" t="s">
        <v>16</v>
      </c>
      <c r="I1338" s="3" t="s">
        <v>17</v>
      </c>
      <c r="J1338" s="3" t="s">
        <v>6657</v>
      </c>
    </row>
    <row r="1339" ht="45" spans="1:10">
      <c r="A1339" s="3" t="s">
        <v>6658</v>
      </c>
      <c r="B1339" s="3" t="s">
        <v>6659</v>
      </c>
      <c r="C1339" s="3" t="s">
        <v>6660</v>
      </c>
      <c r="D1339" s="4" t="str">
        <f t="shared" si="20"/>
        <v>周**</v>
      </c>
      <c r="E1339" s="3" t="s">
        <v>443</v>
      </c>
      <c r="F1339" s="3" t="s">
        <v>6661</v>
      </c>
      <c r="G1339" s="3" t="s">
        <v>15</v>
      </c>
      <c r="H1339" s="3" t="s">
        <v>16</v>
      </c>
      <c r="I1339" s="3" t="s">
        <v>17</v>
      </c>
      <c r="J1339" s="3" t="s">
        <v>6662</v>
      </c>
    </row>
    <row r="1340" ht="45" spans="1:10">
      <c r="A1340" s="3" t="s">
        <v>6663</v>
      </c>
      <c r="B1340" s="3" t="s">
        <v>6664</v>
      </c>
      <c r="C1340" s="3" t="s">
        <v>6665</v>
      </c>
      <c r="D1340" s="4" t="str">
        <f t="shared" si="20"/>
        <v>秦**</v>
      </c>
      <c r="E1340" s="3" t="s">
        <v>13</v>
      </c>
      <c r="F1340" s="3" t="s">
        <v>6666</v>
      </c>
      <c r="G1340" s="3" t="s">
        <v>15</v>
      </c>
      <c r="H1340" s="3" t="s">
        <v>16</v>
      </c>
      <c r="I1340" s="3" t="s">
        <v>17</v>
      </c>
      <c r="J1340" s="3" t="s">
        <v>6667</v>
      </c>
    </row>
    <row r="1341" ht="45" spans="1:10">
      <c r="A1341" s="3" t="s">
        <v>6668</v>
      </c>
      <c r="B1341" s="3" t="s">
        <v>6669</v>
      </c>
      <c r="C1341" s="3" t="s">
        <v>3548</v>
      </c>
      <c r="D1341" s="4" t="str">
        <f t="shared" si="20"/>
        <v>吴**</v>
      </c>
      <c r="E1341" s="3" t="s">
        <v>443</v>
      </c>
      <c r="F1341" s="3" t="s">
        <v>6670</v>
      </c>
      <c r="G1341" s="3" t="s">
        <v>15</v>
      </c>
      <c r="H1341" s="3" t="s">
        <v>16</v>
      </c>
      <c r="I1341" s="3" t="s">
        <v>17</v>
      </c>
      <c r="J1341" s="3" t="s">
        <v>6671</v>
      </c>
    </row>
    <row r="1342" ht="45" spans="1:10">
      <c r="A1342" s="3" t="s">
        <v>6672</v>
      </c>
      <c r="B1342" s="3" t="s">
        <v>6673</v>
      </c>
      <c r="C1342" s="3" t="s">
        <v>6674</v>
      </c>
      <c r="D1342" s="4" t="str">
        <f t="shared" si="20"/>
        <v>郭**</v>
      </c>
      <c r="E1342" s="3" t="s">
        <v>13</v>
      </c>
      <c r="F1342" s="3" t="s">
        <v>6675</v>
      </c>
      <c r="G1342" s="3" t="s">
        <v>15</v>
      </c>
      <c r="H1342" s="3" t="s">
        <v>16</v>
      </c>
      <c r="I1342" s="3" t="s">
        <v>17</v>
      </c>
      <c r="J1342" s="3" t="s">
        <v>6676</v>
      </c>
    </row>
    <row r="1343" ht="45" spans="1:10">
      <c r="A1343" s="3" t="s">
        <v>6677</v>
      </c>
      <c r="B1343" s="3" t="s">
        <v>6678</v>
      </c>
      <c r="C1343" s="3" t="s">
        <v>6679</v>
      </c>
      <c r="D1343" s="4" t="str">
        <f t="shared" si="20"/>
        <v>钟*</v>
      </c>
      <c r="E1343" s="3" t="s">
        <v>443</v>
      </c>
      <c r="F1343" s="3" t="s">
        <v>6680</v>
      </c>
      <c r="G1343" s="3" t="s">
        <v>15</v>
      </c>
      <c r="H1343" s="3" t="s">
        <v>16</v>
      </c>
      <c r="I1343" s="3" t="s">
        <v>17</v>
      </c>
      <c r="J1343" s="3" t="s">
        <v>6681</v>
      </c>
    </row>
    <row r="1344" ht="45" spans="1:10">
      <c r="A1344" s="3" t="s">
        <v>6682</v>
      </c>
      <c r="B1344" s="3" t="s">
        <v>6683</v>
      </c>
      <c r="C1344" s="3" t="s">
        <v>6684</v>
      </c>
      <c r="D1344" s="4" t="str">
        <f t="shared" si="20"/>
        <v>王**</v>
      </c>
      <c r="E1344" s="3" t="s">
        <v>443</v>
      </c>
      <c r="F1344" s="3" t="s">
        <v>6685</v>
      </c>
      <c r="G1344" s="3" t="s">
        <v>15</v>
      </c>
      <c r="H1344" s="3" t="s">
        <v>16</v>
      </c>
      <c r="I1344" s="3" t="s">
        <v>17</v>
      </c>
      <c r="J1344" s="3" t="s">
        <v>6686</v>
      </c>
    </row>
    <row r="1345" ht="45" spans="1:10">
      <c r="A1345" s="3" t="s">
        <v>6687</v>
      </c>
      <c r="B1345" s="3" t="s">
        <v>6688</v>
      </c>
      <c r="C1345" s="3" t="s">
        <v>6689</v>
      </c>
      <c r="D1345" s="4" t="str">
        <f t="shared" si="20"/>
        <v>陈**</v>
      </c>
      <c r="E1345" s="3" t="s">
        <v>13</v>
      </c>
      <c r="F1345" s="3" t="s">
        <v>6690</v>
      </c>
      <c r="G1345" s="3" t="s">
        <v>15</v>
      </c>
      <c r="H1345" s="3" t="s">
        <v>16</v>
      </c>
      <c r="I1345" s="3" t="s">
        <v>17</v>
      </c>
      <c r="J1345" s="3" t="s">
        <v>6691</v>
      </c>
    </row>
    <row r="1346" ht="45" spans="1:10">
      <c r="A1346" s="3" t="s">
        <v>6692</v>
      </c>
      <c r="B1346" s="3" t="s">
        <v>6693</v>
      </c>
      <c r="C1346" s="3" t="s">
        <v>6694</v>
      </c>
      <c r="D1346" s="4" t="str">
        <f t="shared" si="20"/>
        <v>吴**</v>
      </c>
      <c r="E1346" s="3" t="s">
        <v>13</v>
      </c>
      <c r="F1346" s="3" t="s">
        <v>6695</v>
      </c>
      <c r="G1346" s="3" t="s">
        <v>15</v>
      </c>
      <c r="H1346" s="3" t="s">
        <v>16</v>
      </c>
      <c r="I1346" s="3" t="s">
        <v>17</v>
      </c>
      <c r="J1346" s="3" t="s">
        <v>6696</v>
      </c>
    </row>
    <row r="1347" ht="45" spans="1:10">
      <c r="A1347" s="3" t="s">
        <v>6697</v>
      </c>
      <c r="B1347" s="3" t="s">
        <v>6698</v>
      </c>
      <c r="C1347" s="3" t="s">
        <v>6699</v>
      </c>
      <c r="D1347" s="4" t="str">
        <f t="shared" ref="D1347:D1410" si="21">REPLACEB(C1347,3,LENB(C1347)-2,REPT("*",(LENB(C1347)-2)/2))</f>
        <v>王**</v>
      </c>
      <c r="E1347" s="3" t="s">
        <v>443</v>
      </c>
      <c r="F1347" s="3" t="s">
        <v>6700</v>
      </c>
      <c r="G1347" s="3" t="s">
        <v>15</v>
      </c>
      <c r="H1347" s="3" t="s">
        <v>16</v>
      </c>
      <c r="I1347" s="3" t="s">
        <v>17</v>
      </c>
      <c r="J1347" s="3" t="s">
        <v>6701</v>
      </c>
    </row>
    <row r="1348" ht="45" spans="1:10">
      <c r="A1348" s="3" t="s">
        <v>6702</v>
      </c>
      <c r="B1348" s="3" t="s">
        <v>6703</v>
      </c>
      <c r="C1348" s="3" t="s">
        <v>6704</v>
      </c>
      <c r="D1348" s="4" t="str">
        <f t="shared" si="21"/>
        <v>程**</v>
      </c>
      <c r="E1348" s="3" t="s">
        <v>13</v>
      </c>
      <c r="F1348" s="3" t="s">
        <v>6705</v>
      </c>
      <c r="G1348" s="3" t="s">
        <v>15</v>
      </c>
      <c r="H1348" s="3" t="s">
        <v>16</v>
      </c>
      <c r="I1348" s="3" t="s">
        <v>17</v>
      </c>
      <c r="J1348" s="3" t="s">
        <v>6706</v>
      </c>
    </row>
    <row r="1349" ht="45" spans="1:10">
      <c r="A1349" s="3" t="s">
        <v>6707</v>
      </c>
      <c r="B1349" s="3" t="s">
        <v>6708</v>
      </c>
      <c r="C1349" s="3" t="s">
        <v>6709</v>
      </c>
      <c r="D1349" s="4" t="str">
        <f t="shared" si="21"/>
        <v>辜**</v>
      </c>
      <c r="E1349" s="3" t="s">
        <v>443</v>
      </c>
      <c r="F1349" s="3" t="s">
        <v>6710</v>
      </c>
      <c r="G1349" s="3" t="s">
        <v>15</v>
      </c>
      <c r="H1349" s="3" t="s">
        <v>16</v>
      </c>
      <c r="I1349" s="3" t="s">
        <v>17</v>
      </c>
      <c r="J1349" s="3" t="s">
        <v>6711</v>
      </c>
    </row>
    <row r="1350" ht="45" spans="1:10">
      <c r="A1350" s="3" t="s">
        <v>6712</v>
      </c>
      <c r="B1350" s="3" t="s">
        <v>6713</v>
      </c>
      <c r="C1350" s="3" t="s">
        <v>6714</v>
      </c>
      <c r="D1350" s="4" t="str">
        <f t="shared" si="21"/>
        <v>张**</v>
      </c>
      <c r="E1350" s="3" t="s">
        <v>13</v>
      </c>
      <c r="F1350" s="3" t="s">
        <v>6715</v>
      </c>
      <c r="G1350" s="3" t="s">
        <v>15</v>
      </c>
      <c r="H1350" s="3" t="s">
        <v>16</v>
      </c>
      <c r="I1350" s="3" t="s">
        <v>17</v>
      </c>
      <c r="J1350" s="3" t="s">
        <v>6716</v>
      </c>
    </row>
    <row r="1351" ht="45" spans="1:10">
      <c r="A1351" s="3" t="s">
        <v>6717</v>
      </c>
      <c r="B1351" s="3" t="s">
        <v>6718</v>
      </c>
      <c r="C1351" s="3" t="s">
        <v>6719</v>
      </c>
      <c r="D1351" s="4" t="str">
        <f t="shared" si="21"/>
        <v>王**</v>
      </c>
      <c r="E1351" s="3" t="s">
        <v>13</v>
      </c>
      <c r="F1351" s="3" t="s">
        <v>6720</v>
      </c>
      <c r="G1351" s="3" t="s">
        <v>15</v>
      </c>
      <c r="H1351" s="3" t="s">
        <v>16</v>
      </c>
      <c r="I1351" s="3" t="s">
        <v>17</v>
      </c>
      <c r="J1351" s="3" t="s">
        <v>6721</v>
      </c>
    </row>
    <row r="1352" ht="45" spans="1:10">
      <c r="A1352" s="3" t="s">
        <v>6722</v>
      </c>
      <c r="B1352" s="3" t="s">
        <v>6723</v>
      </c>
      <c r="C1352" s="3" t="s">
        <v>6724</v>
      </c>
      <c r="D1352" s="4" t="str">
        <f t="shared" si="21"/>
        <v>杨*</v>
      </c>
      <c r="E1352" s="3" t="s">
        <v>443</v>
      </c>
      <c r="F1352" s="3" t="s">
        <v>6725</v>
      </c>
      <c r="G1352" s="3" t="s">
        <v>15</v>
      </c>
      <c r="H1352" s="3" t="s">
        <v>16</v>
      </c>
      <c r="I1352" s="3" t="s">
        <v>17</v>
      </c>
      <c r="J1352" s="3" t="s">
        <v>6726</v>
      </c>
    </row>
    <row r="1353" ht="45" spans="1:10">
      <c r="A1353" s="3" t="s">
        <v>6727</v>
      </c>
      <c r="B1353" s="3" t="s">
        <v>6728</v>
      </c>
      <c r="C1353" s="3" t="s">
        <v>6729</v>
      </c>
      <c r="D1353" s="4" t="str">
        <f t="shared" si="21"/>
        <v>龙**</v>
      </c>
      <c r="E1353" s="3" t="s">
        <v>13</v>
      </c>
      <c r="F1353" s="3" t="s">
        <v>6730</v>
      </c>
      <c r="G1353" s="3" t="s">
        <v>15</v>
      </c>
      <c r="H1353" s="3" t="s">
        <v>16</v>
      </c>
      <c r="I1353" s="3" t="s">
        <v>17</v>
      </c>
      <c r="J1353" s="3" t="s">
        <v>6731</v>
      </c>
    </row>
    <row r="1354" ht="45" spans="1:10">
      <c r="A1354" s="3" t="s">
        <v>6732</v>
      </c>
      <c r="B1354" s="3" t="s">
        <v>6733</v>
      </c>
      <c r="C1354" s="3" t="s">
        <v>6734</v>
      </c>
      <c r="D1354" s="4" t="str">
        <f t="shared" si="21"/>
        <v>庄**</v>
      </c>
      <c r="E1354" s="3" t="s">
        <v>443</v>
      </c>
      <c r="F1354" s="3" t="s">
        <v>6735</v>
      </c>
      <c r="G1354" s="3" t="s">
        <v>15</v>
      </c>
      <c r="H1354" s="3" t="s">
        <v>16</v>
      </c>
      <c r="I1354" s="3" t="s">
        <v>17</v>
      </c>
      <c r="J1354" s="3" t="s">
        <v>6736</v>
      </c>
    </row>
    <row r="1355" ht="45" spans="1:10">
      <c r="A1355" s="3" t="s">
        <v>6737</v>
      </c>
      <c r="B1355" s="3" t="s">
        <v>6738</v>
      </c>
      <c r="C1355" s="3" t="s">
        <v>6739</v>
      </c>
      <c r="D1355" s="4" t="str">
        <f t="shared" si="21"/>
        <v>王**</v>
      </c>
      <c r="E1355" s="3" t="s">
        <v>443</v>
      </c>
      <c r="F1355" s="3" t="s">
        <v>6740</v>
      </c>
      <c r="G1355" s="3" t="s">
        <v>15</v>
      </c>
      <c r="H1355" s="3" t="s">
        <v>16</v>
      </c>
      <c r="I1355" s="3" t="s">
        <v>17</v>
      </c>
      <c r="J1355" s="3" t="s">
        <v>6741</v>
      </c>
    </row>
    <row r="1356" ht="45" spans="1:10">
      <c r="A1356" s="3" t="s">
        <v>6742</v>
      </c>
      <c r="B1356" s="3" t="s">
        <v>6743</v>
      </c>
      <c r="C1356" s="3" t="s">
        <v>6744</v>
      </c>
      <c r="D1356" s="4" t="str">
        <f t="shared" si="21"/>
        <v>邓**</v>
      </c>
      <c r="E1356" s="3" t="s">
        <v>443</v>
      </c>
      <c r="F1356" s="3" t="s">
        <v>6745</v>
      </c>
      <c r="G1356" s="3" t="s">
        <v>15</v>
      </c>
      <c r="H1356" s="3" t="s">
        <v>16</v>
      </c>
      <c r="I1356" s="3" t="s">
        <v>17</v>
      </c>
      <c r="J1356" s="3" t="s">
        <v>6746</v>
      </c>
    </row>
    <row r="1357" ht="45" spans="1:10">
      <c r="A1357" s="3" t="s">
        <v>6747</v>
      </c>
      <c r="B1357" s="3" t="s">
        <v>6748</v>
      </c>
      <c r="C1357" s="3" t="s">
        <v>6749</v>
      </c>
      <c r="D1357" s="4" t="str">
        <f t="shared" si="21"/>
        <v>陈**</v>
      </c>
      <c r="E1357" s="3" t="s">
        <v>13</v>
      </c>
      <c r="F1357" s="3" t="s">
        <v>6750</v>
      </c>
      <c r="G1357" s="3" t="s">
        <v>15</v>
      </c>
      <c r="H1357" s="3" t="s">
        <v>16</v>
      </c>
      <c r="I1357" s="3" t="s">
        <v>17</v>
      </c>
      <c r="J1357" s="3" t="s">
        <v>6751</v>
      </c>
    </row>
    <row r="1358" ht="45" spans="1:10">
      <c r="A1358" s="3" t="s">
        <v>6752</v>
      </c>
      <c r="B1358" s="3" t="s">
        <v>6753</v>
      </c>
      <c r="C1358" s="3" t="s">
        <v>6754</v>
      </c>
      <c r="D1358" s="4" t="str">
        <f t="shared" si="21"/>
        <v>王**</v>
      </c>
      <c r="E1358" s="3" t="s">
        <v>13</v>
      </c>
      <c r="F1358" s="3" t="s">
        <v>6755</v>
      </c>
      <c r="G1358" s="3" t="s">
        <v>15</v>
      </c>
      <c r="H1358" s="3" t="s">
        <v>16</v>
      </c>
      <c r="I1358" s="3" t="s">
        <v>17</v>
      </c>
      <c r="J1358" s="3" t="s">
        <v>6756</v>
      </c>
    </row>
    <row r="1359" ht="45" spans="1:10">
      <c r="A1359" s="3" t="s">
        <v>6757</v>
      </c>
      <c r="B1359" s="3" t="s">
        <v>6758</v>
      </c>
      <c r="C1359" s="3" t="s">
        <v>3508</v>
      </c>
      <c r="D1359" s="4" t="str">
        <f t="shared" si="21"/>
        <v>郑*</v>
      </c>
      <c r="E1359" s="3" t="s">
        <v>13</v>
      </c>
      <c r="F1359" s="3" t="s">
        <v>6759</v>
      </c>
      <c r="G1359" s="3" t="s">
        <v>15</v>
      </c>
      <c r="H1359" s="3" t="s">
        <v>16</v>
      </c>
      <c r="I1359" s="3" t="s">
        <v>17</v>
      </c>
      <c r="J1359" s="3" t="s">
        <v>6760</v>
      </c>
    </row>
    <row r="1360" ht="45" spans="1:10">
      <c r="A1360" s="3" t="s">
        <v>6761</v>
      </c>
      <c r="B1360" s="3" t="s">
        <v>6762</v>
      </c>
      <c r="C1360" s="3" t="s">
        <v>6763</v>
      </c>
      <c r="D1360" s="4" t="str">
        <f t="shared" si="21"/>
        <v>杨*</v>
      </c>
      <c r="E1360" s="3" t="s">
        <v>13</v>
      </c>
      <c r="F1360" s="3" t="s">
        <v>6764</v>
      </c>
      <c r="G1360" s="3" t="s">
        <v>15</v>
      </c>
      <c r="H1360" s="3" t="s">
        <v>16</v>
      </c>
      <c r="I1360" s="3" t="s">
        <v>17</v>
      </c>
      <c r="J1360" s="3" t="s">
        <v>6765</v>
      </c>
    </row>
    <row r="1361" ht="45" spans="1:10">
      <c r="A1361" s="3" t="s">
        <v>6766</v>
      </c>
      <c r="B1361" s="3" t="s">
        <v>6767</v>
      </c>
      <c r="C1361" s="3" t="s">
        <v>6768</v>
      </c>
      <c r="D1361" s="4" t="str">
        <f t="shared" si="21"/>
        <v>李**</v>
      </c>
      <c r="E1361" s="3" t="s">
        <v>13</v>
      </c>
      <c r="F1361" s="3" t="s">
        <v>6769</v>
      </c>
      <c r="G1361" s="3" t="s">
        <v>15</v>
      </c>
      <c r="H1361" s="3" t="s">
        <v>16</v>
      </c>
      <c r="I1361" s="3" t="s">
        <v>17</v>
      </c>
      <c r="J1361" s="3" t="s">
        <v>6770</v>
      </c>
    </row>
    <row r="1362" ht="45" spans="1:10">
      <c r="A1362" s="3" t="s">
        <v>6771</v>
      </c>
      <c r="B1362" s="3" t="s">
        <v>6772</v>
      </c>
      <c r="C1362" s="3" t="s">
        <v>6773</v>
      </c>
      <c r="D1362" s="4" t="str">
        <f t="shared" si="21"/>
        <v>李**</v>
      </c>
      <c r="E1362" s="3" t="s">
        <v>443</v>
      </c>
      <c r="F1362" s="3" t="s">
        <v>6774</v>
      </c>
      <c r="G1362" s="3" t="s">
        <v>15</v>
      </c>
      <c r="H1362" s="3" t="s">
        <v>16</v>
      </c>
      <c r="I1362" s="3" t="s">
        <v>17</v>
      </c>
      <c r="J1362" s="3" t="s">
        <v>6775</v>
      </c>
    </row>
    <row r="1363" ht="45" spans="1:10">
      <c r="A1363" s="3" t="s">
        <v>6776</v>
      </c>
      <c r="B1363" s="3" t="s">
        <v>6777</v>
      </c>
      <c r="C1363" s="3" t="s">
        <v>6778</v>
      </c>
      <c r="D1363" s="4" t="str">
        <f t="shared" si="21"/>
        <v>郑**</v>
      </c>
      <c r="E1363" s="3" t="s">
        <v>13</v>
      </c>
      <c r="F1363" s="3" t="s">
        <v>6779</v>
      </c>
      <c r="G1363" s="3" t="s">
        <v>15</v>
      </c>
      <c r="H1363" s="3" t="s">
        <v>16</v>
      </c>
      <c r="I1363" s="3" t="s">
        <v>17</v>
      </c>
      <c r="J1363" s="3" t="s">
        <v>6780</v>
      </c>
    </row>
    <row r="1364" ht="45" spans="1:10">
      <c r="A1364" s="3" t="s">
        <v>6781</v>
      </c>
      <c r="B1364" s="3" t="s">
        <v>6782</v>
      </c>
      <c r="C1364" s="3" t="s">
        <v>6783</v>
      </c>
      <c r="D1364" s="4" t="str">
        <f t="shared" si="21"/>
        <v>吴**</v>
      </c>
      <c r="E1364" s="3" t="s">
        <v>443</v>
      </c>
      <c r="F1364" s="3" t="s">
        <v>6784</v>
      </c>
      <c r="G1364" s="3" t="s">
        <v>15</v>
      </c>
      <c r="H1364" s="3" t="s">
        <v>16</v>
      </c>
      <c r="I1364" s="3" t="s">
        <v>17</v>
      </c>
      <c r="J1364" s="3" t="s">
        <v>6785</v>
      </c>
    </row>
    <row r="1365" ht="45" spans="1:10">
      <c r="A1365" s="3" t="s">
        <v>6786</v>
      </c>
      <c r="B1365" s="3" t="s">
        <v>6787</v>
      </c>
      <c r="C1365" s="3" t="s">
        <v>6788</v>
      </c>
      <c r="D1365" s="4" t="str">
        <f t="shared" si="21"/>
        <v>王**</v>
      </c>
      <c r="E1365" s="3" t="s">
        <v>13</v>
      </c>
      <c r="F1365" s="3" t="s">
        <v>6789</v>
      </c>
      <c r="G1365" s="3" t="s">
        <v>15</v>
      </c>
      <c r="H1365" s="3" t="s">
        <v>16</v>
      </c>
      <c r="I1365" s="3" t="s">
        <v>17</v>
      </c>
      <c r="J1365" s="3" t="s">
        <v>6790</v>
      </c>
    </row>
    <row r="1366" ht="45" spans="1:10">
      <c r="A1366" s="3" t="s">
        <v>6791</v>
      </c>
      <c r="B1366" s="3" t="s">
        <v>6792</v>
      </c>
      <c r="C1366" s="3" t="s">
        <v>6793</v>
      </c>
      <c r="D1366" s="4" t="str">
        <f t="shared" si="21"/>
        <v>陈**</v>
      </c>
      <c r="E1366" s="3" t="s">
        <v>443</v>
      </c>
      <c r="F1366" s="3" t="s">
        <v>6794</v>
      </c>
      <c r="G1366" s="3" t="s">
        <v>15</v>
      </c>
      <c r="H1366" s="3" t="s">
        <v>16</v>
      </c>
      <c r="I1366" s="3" t="s">
        <v>17</v>
      </c>
      <c r="J1366" s="3" t="s">
        <v>6795</v>
      </c>
    </row>
    <row r="1367" ht="45" spans="1:10">
      <c r="A1367" s="3" t="s">
        <v>6796</v>
      </c>
      <c r="B1367" s="3" t="s">
        <v>6797</v>
      </c>
      <c r="C1367" s="3" t="s">
        <v>6798</v>
      </c>
      <c r="D1367" s="4" t="str">
        <f t="shared" si="21"/>
        <v>叶**</v>
      </c>
      <c r="E1367" s="3" t="s">
        <v>443</v>
      </c>
      <c r="F1367" s="3" t="s">
        <v>6799</v>
      </c>
      <c r="G1367" s="3" t="s">
        <v>15</v>
      </c>
      <c r="H1367" s="3" t="s">
        <v>16</v>
      </c>
      <c r="I1367" s="3" t="s">
        <v>17</v>
      </c>
      <c r="J1367" s="3" t="s">
        <v>6800</v>
      </c>
    </row>
    <row r="1368" ht="45" spans="1:10">
      <c r="A1368" s="3" t="s">
        <v>6801</v>
      </c>
      <c r="B1368" s="3" t="s">
        <v>6802</v>
      </c>
      <c r="C1368" s="3" t="s">
        <v>6803</v>
      </c>
      <c r="D1368" s="4" t="str">
        <f t="shared" si="21"/>
        <v>程**</v>
      </c>
      <c r="E1368" s="3" t="s">
        <v>13</v>
      </c>
      <c r="F1368" s="3" t="s">
        <v>6804</v>
      </c>
      <c r="G1368" s="3" t="s">
        <v>15</v>
      </c>
      <c r="H1368" s="3" t="s">
        <v>16</v>
      </c>
      <c r="I1368" s="3" t="s">
        <v>17</v>
      </c>
      <c r="J1368" s="3" t="s">
        <v>6805</v>
      </c>
    </row>
    <row r="1369" ht="45" spans="1:10">
      <c r="A1369" s="3" t="s">
        <v>6806</v>
      </c>
      <c r="B1369" s="3" t="s">
        <v>6807</v>
      </c>
      <c r="C1369" s="3" t="s">
        <v>6808</v>
      </c>
      <c r="D1369" s="4" t="str">
        <f t="shared" si="21"/>
        <v>莫*</v>
      </c>
      <c r="E1369" s="3" t="s">
        <v>443</v>
      </c>
      <c r="F1369" s="3" t="s">
        <v>6809</v>
      </c>
      <c r="G1369" s="3" t="s">
        <v>15</v>
      </c>
      <c r="H1369" s="3" t="s">
        <v>16</v>
      </c>
      <c r="I1369" s="3" t="s">
        <v>17</v>
      </c>
      <c r="J1369" s="3" t="s">
        <v>6810</v>
      </c>
    </row>
    <row r="1370" ht="45" spans="1:10">
      <c r="A1370" s="3" t="s">
        <v>6811</v>
      </c>
      <c r="B1370" s="3" t="s">
        <v>6812</v>
      </c>
      <c r="C1370" s="3" t="s">
        <v>6813</v>
      </c>
      <c r="D1370" s="4" t="str">
        <f t="shared" si="21"/>
        <v>陈**</v>
      </c>
      <c r="E1370" s="3" t="s">
        <v>443</v>
      </c>
      <c r="F1370" s="3" t="s">
        <v>6814</v>
      </c>
      <c r="G1370" s="3" t="s">
        <v>15</v>
      </c>
      <c r="H1370" s="3" t="s">
        <v>16</v>
      </c>
      <c r="I1370" s="3" t="s">
        <v>17</v>
      </c>
      <c r="J1370" s="3" t="s">
        <v>6815</v>
      </c>
    </row>
    <row r="1371" ht="45" spans="1:10">
      <c r="A1371" s="3" t="s">
        <v>6816</v>
      </c>
      <c r="B1371" s="3" t="s">
        <v>6817</v>
      </c>
      <c r="C1371" s="3" t="s">
        <v>6818</v>
      </c>
      <c r="D1371" s="4" t="str">
        <f t="shared" si="21"/>
        <v>王**</v>
      </c>
      <c r="E1371" s="3" t="s">
        <v>13</v>
      </c>
      <c r="F1371" s="3" t="s">
        <v>6819</v>
      </c>
      <c r="G1371" s="3" t="s">
        <v>15</v>
      </c>
      <c r="H1371" s="3" t="s">
        <v>16</v>
      </c>
      <c r="I1371" s="3" t="s">
        <v>17</v>
      </c>
      <c r="J1371" s="3" t="s">
        <v>6820</v>
      </c>
    </row>
    <row r="1372" ht="45" spans="1:10">
      <c r="A1372" s="3" t="s">
        <v>6821</v>
      </c>
      <c r="B1372" s="3" t="s">
        <v>6822</v>
      </c>
      <c r="C1372" s="3" t="s">
        <v>3668</v>
      </c>
      <c r="D1372" s="4" t="str">
        <f t="shared" si="21"/>
        <v>吴**</v>
      </c>
      <c r="E1372" s="3" t="s">
        <v>13</v>
      </c>
      <c r="F1372" s="3" t="s">
        <v>6823</v>
      </c>
      <c r="G1372" s="3" t="s">
        <v>15</v>
      </c>
      <c r="H1372" s="3" t="s">
        <v>16</v>
      </c>
      <c r="I1372" s="3" t="s">
        <v>17</v>
      </c>
      <c r="J1372" s="3" t="s">
        <v>6824</v>
      </c>
    </row>
    <row r="1373" ht="45" spans="1:10">
      <c r="A1373" s="3" t="s">
        <v>6825</v>
      </c>
      <c r="B1373" s="3" t="s">
        <v>6826</v>
      </c>
      <c r="C1373" s="3" t="s">
        <v>6827</v>
      </c>
      <c r="D1373" s="4" t="str">
        <f t="shared" si="21"/>
        <v>郭**</v>
      </c>
      <c r="E1373" s="3" t="s">
        <v>443</v>
      </c>
      <c r="F1373" s="3" t="s">
        <v>6828</v>
      </c>
      <c r="G1373" s="3" t="s">
        <v>15</v>
      </c>
      <c r="H1373" s="3" t="s">
        <v>16</v>
      </c>
      <c r="I1373" s="3" t="s">
        <v>17</v>
      </c>
      <c r="J1373" s="3" t="s">
        <v>6829</v>
      </c>
    </row>
    <row r="1374" ht="45" spans="1:10">
      <c r="A1374" s="3" t="s">
        <v>6830</v>
      </c>
      <c r="B1374" s="3" t="s">
        <v>6831</v>
      </c>
      <c r="C1374" s="3" t="s">
        <v>6832</v>
      </c>
      <c r="D1374" s="4" t="str">
        <f t="shared" si="21"/>
        <v>陈**</v>
      </c>
      <c r="E1374" s="3" t="s">
        <v>443</v>
      </c>
      <c r="F1374" s="3" t="s">
        <v>6833</v>
      </c>
      <c r="G1374" s="3" t="s">
        <v>15</v>
      </c>
      <c r="H1374" s="3" t="s">
        <v>16</v>
      </c>
      <c r="I1374" s="3" t="s">
        <v>17</v>
      </c>
      <c r="J1374" s="3" t="s">
        <v>6834</v>
      </c>
    </row>
    <row r="1375" ht="45" spans="1:10">
      <c r="A1375" s="3" t="s">
        <v>6835</v>
      </c>
      <c r="B1375" s="3" t="s">
        <v>6836</v>
      </c>
      <c r="C1375" s="3" t="s">
        <v>6837</v>
      </c>
      <c r="D1375" s="4" t="str">
        <f t="shared" si="21"/>
        <v>刘**</v>
      </c>
      <c r="E1375" s="3" t="s">
        <v>13</v>
      </c>
      <c r="F1375" s="3" t="s">
        <v>6838</v>
      </c>
      <c r="G1375" s="3" t="s">
        <v>15</v>
      </c>
      <c r="H1375" s="3" t="s">
        <v>16</v>
      </c>
      <c r="I1375" s="3" t="s">
        <v>17</v>
      </c>
      <c r="J1375" s="3" t="s">
        <v>6839</v>
      </c>
    </row>
    <row r="1376" ht="45" spans="1:10">
      <c r="A1376" s="3" t="s">
        <v>6840</v>
      </c>
      <c r="B1376" s="3" t="s">
        <v>6841</v>
      </c>
      <c r="C1376" s="3" t="s">
        <v>6842</v>
      </c>
      <c r="D1376" s="4" t="str">
        <f t="shared" si="21"/>
        <v>吴*</v>
      </c>
      <c r="E1376" s="3" t="s">
        <v>443</v>
      </c>
      <c r="F1376" s="3" t="s">
        <v>6843</v>
      </c>
      <c r="G1376" s="3" t="s">
        <v>15</v>
      </c>
      <c r="H1376" s="3" t="s">
        <v>16</v>
      </c>
      <c r="I1376" s="3" t="s">
        <v>17</v>
      </c>
      <c r="J1376" s="3" t="s">
        <v>6844</v>
      </c>
    </row>
    <row r="1377" ht="45" spans="1:10">
      <c r="A1377" s="3" t="s">
        <v>6845</v>
      </c>
      <c r="B1377" s="3" t="s">
        <v>6846</v>
      </c>
      <c r="C1377" s="3" t="s">
        <v>6847</v>
      </c>
      <c r="D1377" s="4" t="str">
        <f t="shared" si="21"/>
        <v>洪*</v>
      </c>
      <c r="E1377" s="3" t="s">
        <v>13</v>
      </c>
      <c r="F1377" s="3" t="s">
        <v>6848</v>
      </c>
      <c r="G1377" s="3" t="s">
        <v>15</v>
      </c>
      <c r="H1377" s="3" t="s">
        <v>16</v>
      </c>
      <c r="I1377" s="3" t="s">
        <v>17</v>
      </c>
      <c r="J1377" s="3" t="s">
        <v>6849</v>
      </c>
    </row>
    <row r="1378" ht="45" spans="1:10">
      <c r="A1378" s="3" t="s">
        <v>6850</v>
      </c>
      <c r="B1378" s="3" t="s">
        <v>6851</v>
      </c>
      <c r="C1378" s="3" t="s">
        <v>6852</v>
      </c>
      <c r="D1378" s="4" t="str">
        <f t="shared" si="21"/>
        <v>王**</v>
      </c>
      <c r="E1378" s="3" t="s">
        <v>443</v>
      </c>
      <c r="F1378" s="3" t="s">
        <v>6853</v>
      </c>
      <c r="G1378" s="3" t="s">
        <v>15</v>
      </c>
      <c r="H1378" s="3" t="s">
        <v>16</v>
      </c>
      <c r="I1378" s="3" t="s">
        <v>17</v>
      </c>
      <c r="J1378" s="3" t="s">
        <v>6854</v>
      </c>
    </row>
    <row r="1379" ht="45" spans="1:10">
      <c r="A1379" s="3" t="s">
        <v>6855</v>
      </c>
      <c r="B1379" s="3" t="s">
        <v>6856</v>
      </c>
      <c r="C1379" s="3" t="s">
        <v>6857</v>
      </c>
      <c r="D1379" s="4" t="str">
        <f t="shared" si="21"/>
        <v>郑**</v>
      </c>
      <c r="E1379" s="3" t="s">
        <v>443</v>
      </c>
      <c r="F1379" s="3" t="s">
        <v>6858</v>
      </c>
      <c r="G1379" s="3" t="s">
        <v>15</v>
      </c>
      <c r="H1379" s="3" t="s">
        <v>16</v>
      </c>
      <c r="I1379" s="3" t="s">
        <v>17</v>
      </c>
      <c r="J1379" s="3" t="s">
        <v>6859</v>
      </c>
    </row>
    <row r="1380" ht="45" spans="1:10">
      <c r="A1380" s="3" t="s">
        <v>6860</v>
      </c>
      <c r="B1380" s="3" t="s">
        <v>6861</v>
      </c>
      <c r="C1380" s="3" t="s">
        <v>6862</v>
      </c>
      <c r="D1380" s="4" t="str">
        <f t="shared" si="21"/>
        <v>陈**</v>
      </c>
      <c r="E1380" s="3" t="s">
        <v>443</v>
      </c>
      <c r="F1380" s="3" t="s">
        <v>6863</v>
      </c>
      <c r="G1380" s="3" t="s">
        <v>15</v>
      </c>
      <c r="H1380" s="3" t="s">
        <v>16</v>
      </c>
      <c r="I1380" s="3" t="s">
        <v>17</v>
      </c>
      <c r="J1380" s="3" t="s">
        <v>6864</v>
      </c>
    </row>
    <row r="1381" ht="45" spans="1:10">
      <c r="A1381" s="3" t="s">
        <v>6865</v>
      </c>
      <c r="B1381" s="3" t="s">
        <v>6866</v>
      </c>
      <c r="C1381" s="3" t="s">
        <v>6867</v>
      </c>
      <c r="D1381" s="4" t="str">
        <f t="shared" si="21"/>
        <v>潘**</v>
      </c>
      <c r="E1381" s="3" t="s">
        <v>13</v>
      </c>
      <c r="F1381" s="3" t="s">
        <v>6868</v>
      </c>
      <c r="G1381" s="3" t="s">
        <v>15</v>
      </c>
      <c r="H1381" s="3" t="s">
        <v>16</v>
      </c>
      <c r="I1381" s="3" t="s">
        <v>17</v>
      </c>
      <c r="J1381" s="3" t="s">
        <v>6869</v>
      </c>
    </row>
    <row r="1382" ht="45" spans="1:10">
      <c r="A1382" s="3" t="s">
        <v>6870</v>
      </c>
      <c r="B1382" s="3" t="s">
        <v>6871</v>
      </c>
      <c r="C1382" s="3" t="s">
        <v>6872</v>
      </c>
      <c r="D1382" s="4" t="str">
        <f t="shared" si="21"/>
        <v>程**</v>
      </c>
      <c r="E1382" s="3" t="s">
        <v>13</v>
      </c>
      <c r="F1382" s="3" t="s">
        <v>6873</v>
      </c>
      <c r="G1382" s="3" t="s">
        <v>15</v>
      </c>
      <c r="H1382" s="3" t="s">
        <v>16</v>
      </c>
      <c r="I1382" s="3" t="s">
        <v>17</v>
      </c>
      <c r="J1382" s="3" t="s">
        <v>6874</v>
      </c>
    </row>
    <row r="1383" ht="45" spans="1:10">
      <c r="A1383" s="3" t="s">
        <v>6875</v>
      </c>
      <c r="B1383" s="3" t="s">
        <v>6876</v>
      </c>
      <c r="C1383" s="3" t="s">
        <v>6877</v>
      </c>
      <c r="D1383" s="4" t="str">
        <f t="shared" si="21"/>
        <v>谢**</v>
      </c>
      <c r="E1383" s="3" t="s">
        <v>13</v>
      </c>
      <c r="F1383" s="3" t="s">
        <v>6878</v>
      </c>
      <c r="G1383" s="3" t="s">
        <v>15</v>
      </c>
      <c r="H1383" s="3" t="s">
        <v>16</v>
      </c>
      <c r="I1383" s="3" t="s">
        <v>17</v>
      </c>
      <c r="J1383" s="3" t="s">
        <v>6879</v>
      </c>
    </row>
    <row r="1384" ht="45" spans="1:10">
      <c r="A1384" s="3" t="s">
        <v>6880</v>
      </c>
      <c r="B1384" s="3" t="s">
        <v>6881</v>
      </c>
      <c r="C1384" s="3" t="s">
        <v>6882</v>
      </c>
      <c r="D1384" s="4" t="str">
        <f t="shared" si="21"/>
        <v>王**</v>
      </c>
      <c r="E1384" s="3" t="s">
        <v>13</v>
      </c>
      <c r="F1384" s="3" t="s">
        <v>6883</v>
      </c>
      <c r="G1384" s="3" t="s">
        <v>15</v>
      </c>
      <c r="H1384" s="3" t="s">
        <v>16</v>
      </c>
      <c r="I1384" s="3" t="s">
        <v>17</v>
      </c>
      <c r="J1384" s="3" t="s">
        <v>6884</v>
      </c>
    </row>
    <row r="1385" ht="45" spans="1:10">
      <c r="A1385" s="3" t="s">
        <v>6885</v>
      </c>
      <c r="B1385" s="3" t="s">
        <v>6886</v>
      </c>
      <c r="C1385" s="3" t="s">
        <v>6887</v>
      </c>
      <c r="D1385" s="4" t="str">
        <f t="shared" si="21"/>
        <v>王**</v>
      </c>
      <c r="E1385" s="3" t="s">
        <v>13</v>
      </c>
      <c r="F1385" s="3" t="s">
        <v>6888</v>
      </c>
      <c r="G1385" s="3" t="s">
        <v>15</v>
      </c>
      <c r="H1385" s="3" t="s">
        <v>16</v>
      </c>
      <c r="I1385" s="3" t="s">
        <v>17</v>
      </c>
      <c r="J1385" s="3" t="s">
        <v>6889</v>
      </c>
    </row>
    <row r="1386" ht="45" spans="1:10">
      <c r="A1386" s="3" t="s">
        <v>6890</v>
      </c>
      <c r="B1386" s="3" t="s">
        <v>6891</v>
      </c>
      <c r="C1386" s="3" t="s">
        <v>6892</v>
      </c>
      <c r="D1386" s="4" t="str">
        <f t="shared" si="21"/>
        <v>罗**</v>
      </c>
      <c r="E1386" s="3" t="s">
        <v>13</v>
      </c>
      <c r="F1386" s="3" t="s">
        <v>6893</v>
      </c>
      <c r="G1386" s="3" t="s">
        <v>15</v>
      </c>
      <c r="H1386" s="3" t="s">
        <v>16</v>
      </c>
      <c r="I1386" s="3" t="s">
        <v>17</v>
      </c>
      <c r="J1386" s="3" t="s">
        <v>6894</v>
      </c>
    </row>
    <row r="1387" ht="45" spans="1:10">
      <c r="A1387" s="3" t="s">
        <v>6895</v>
      </c>
      <c r="B1387" s="3" t="s">
        <v>6896</v>
      </c>
      <c r="C1387" s="3" t="s">
        <v>6897</v>
      </c>
      <c r="D1387" s="4" t="str">
        <f t="shared" si="21"/>
        <v>许**</v>
      </c>
      <c r="E1387" s="3" t="s">
        <v>13</v>
      </c>
      <c r="F1387" s="3" t="s">
        <v>6898</v>
      </c>
      <c r="G1387" s="3" t="s">
        <v>15</v>
      </c>
      <c r="H1387" s="3" t="s">
        <v>16</v>
      </c>
      <c r="I1387" s="3" t="s">
        <v>17</v>
      </c>
      <c r="J1387" s="3" t="s">
        <v>6899</v>
      </c>
    </row>
    <row r="1388" ht="45" spans="1:10">
      <c r="A1388" s="3" t="s">
        <v>6900</v>
      </c>
      <c r="B1388" s="3" t="s">
        <v>6901</v>
      </c>
      <c r="C1388" s="3" t="s">
        <v>6902</v>
      </c>
      <c r="D1388" s="4" t="str">
        <f t="shared" si="21"/>
        <v>符**</v>
      </c>
      <c r="E1388" s="3" t="s">
        <v>443</v>
      </c>
      <c r="F1388" s="3" t="s">
        <v>6903</v>
      </c>
      <c r="G1388" s="3" t="s">
        <v>15</v>
      </c>
      <c r="H1388" s="3" t="s">
        <v>16</v>
      </c>
      <c r="I1388" s="3" t="s">
        <v>17</v>
      </c>
      <c r="J1388" s="3" t="s">
        <v>6904</v>
      </c>
    </row>
    <row r="1389" ht="45" spans="1:10">
      <c r="A1389" s="3" t="s">
        <v>6905</v>
      </c>
      <c r="B1389" s="3" t="s">
        <v>6906</v>
      </c>
      <c r="C1389" s="3" t="s">
        <v>6907</v>
      </c>
      <c r="D1389" s="4" t="str">
        <f t="shared" si="21"/>
        <v>王**</v>
      </c>
      <c r="E1389" s="3" t="s">
        <v>13</v>
      </c>
      <c r="F1389" s="3" t="s">
        <v>6908</v>
      </c>
      <c r="G1389" s="3" t="s">
        <v>15</v>
      </c>
      <c r="H1389" s="3" t="s">
        <v>16</v>
      </c>
      <c r="I1389" s="3" t="s">
        <v>17</v>
      </c>
      <c r="J1389" s="3" t="s">
        <v>6909</v>
      </c>
    </row>
    <row r="1390" ht="45" spans="1:10">
      <c r="A1390" s="3" t="s">
        <v>6910</v>
      </c>
      <c r="B1390" s="3" t="s">
        <v>6911</v>
      </c>
      <c r="C1390" s="3" t="s">
        <v>6912</v>
      </c>
      <c r="D1390" s="4" t="str">
        <f t="shared" si="21"/>
        <v>黄**</v>
      </c>
      <c r="E1390" s="3" t="s">
        <v>443</v>
      </c>
      <c r="F1390" s="3" t="s">
        <v>6913</v>
      </c>
      <c r="G1390" s="3" t="s">
        <v>15</v>
      </c>
      <c r="H1390" s="3" t="s">
        <v>16</v>
      </c>
      <c r="I1390" s="3" t="s">
        <v>17</v>
      </c>
      <c r="J1390" s="3" t="s">
        <v>6914</v>
      </c>
    </row>
    <row r="1391" ht="45" spans="1:10">
      <c r="A1391" s="3" t="s">
        <v>6915</v>
      </c>
      <c r="B1391" s="3" t="s">
        <v>6916</v>
      </c>
      <c r="C1391" s="3" t="s">
        <v>6917</v>
      </c>
      <c r="D1391" s="4" t="str">
        <f t="shared" si="21"/>
        <v>邓**</v>
      </c>
      <c r="E1391" s="3" t="s">
        <v>443</v>
      </c>
      <c r="F1391" s="3" t="s">
        <v>6918</v>
      </c>
      <c r="G1391" s="3" t="s">
        <v>15</v>
      </c>
      <c r="H1391" s="3" t="s">
        <v>16</v>
      </c>
      <c r="I1391" s="3" t="s">
        <v>17</v>
      </c>
      <c r="J1391" s="3" t="s">
        <v>6919</v>
      </c>
    </row>
    <row r="1392" ht="45" spans="1:10">
      <c r="A1392" s="3" t="s">
        <v>6920</v>
      </c>
      <c r="B1392" s="3" t="s">
        <v>6921</v>
      </c>
      <c r="C1392" s="3" t="s">
        <v>6922</v>
      </c>
      <c r="D1392" s="4" t="str">
        <f t="shared" si="21"/>
        <v>罗**</v>
      </c>
      <c r="E1392" s="3" t="s">
        <v>13</v>
      </c>
      <c r="F1392" s="3" t="s">
        <v>6923</v>
      </c>
      <c r="G1392" s="3" t="s">
        <v>15</v>
      </c>
      <c r="H1392" s="3" t="s">
        <v>16</v>
      </c>
      <c r="I1392" s="3" t="s">
        <v>17</v>
      </c>
      <c r="J1392" s="3" t="s">
        <v>6924</v>
      </c>
    </row>
    <row r="1393" ht="45" spans="1:10">
      <c r="A1393" s="3" t="s">
        <v>6925</v>
      </c>
      <c r="B1393" s="3" t="s">
        <v>6926</v>
      </c>
      <c r="C1393" s="3" t="s">
        <v>6927</v>
      </c>
      <c r="D1393" s="4" t="str">
        <f t="shared" si="21"/>
        <v>郑**</v>
      </c>
      <c r="E1393" s="3" t="s">
        <v>13</v>
      </c>
      <c r="F1393" s="3" t="s">
        <v>6928</v>
      </c>
      <c r="G1393" s="3" t="s">
        <v>15</v>
      </c>
      <c r="H1393" s="3" t="s">
        <v>16</v>
      </c>
      <c r="I1393" s="3" t="s">
        <v>17</v>
      </c>
      <c r="J1393" s="3" t="s">
        <v>6929</v>
      </c>
    </row>
    <row r="1394" ht="45" spans="1:10">
      <c r="A1394" s="3" t="s">
        <v>6930</v>
      </c>
      <c r="B1394" s="3" t="s">
        <v>6931</v>
      </c>
      <c r="C1394" s="3" t="s">
        <v>6932</v>
      </c>
      <c r="D1394" s="4" t="str">
        <f t="shared" si="21"/>
        <v>梁**</v>
      </c>
      <c r="E1394" s="3" t="s">
        <v>13</v>
      </c>
      <c r="F1394" s="3" t="s">
        <v>6933</v>
      </c>
      <c r="G1394" s="3" t="s">
        <v>15</v>
      </c>
      <c r="H1394" s="3" t="s">
        <v>16</v>
      </c>
      <c r="I1394" s="3" t="s">
        <v>17</v>
      </c>
      <c r="J1394" s="3" t="s">
        <v>6934</v>
      </c>
    </row>
    <row r="1395" ht="45" spans="1:10">
      <c r="A1395" s="3" t="s">
        <v>6935</v>
      </c>
      <c r="B1395" s="3" t="s">
        <v>6936</v>
      </c>
      <c r="C1395" s="3" t="s">
        <v>6937</v>
      </c>
      <c r="D1395" s="4" t="str">
        <f t="shared" si="21"/>
        <v>黄**</v>
      </c>
      <c r="E1395" s="3" t="s">
        <v>13</v>
      </c>
      <c r="F1395" s="3" t="s">
        <v>6938</v>
      </c>
      <c r="G1395" s="3" t="s">
        <v>15</v>
      </c>
      <c r="H1395" s="3" t="s">
        <v>16</v>
      </c>
      <c r="I1395" s="3" t="s">
        <v>17</v>
      </c>
      <c r="J1395" s="3" t="s">
        <v>6939</v>
      </c>
    </row>
    <row r="1396" ht="45" spans="1:10">
      <c r="A1396" s="3" t="s">
        <v>6940</v>
      </c>
      <c r="B1396" s="3" t="s">
        <v>6941</v>
      </c>
      <c r="C1396" s="3" t="s">
        <v>6942</v>
      </c>
      <c r="D1396" s="4" t="str">
        <f t="shared" si="21"/>
        <v>陈**</v>
      </c>
      <c r="E1396" s="3" t="s">
        <v>13</v>
      </c>
      <c r="F1396" s="3" t="s">
        <v>6943</v>
      </c>
      <c r="G1396" s="3" t="s">
        <v>15</v>
      </c>
      <c r="H1396" s="3" t="s">
        <v>16</v>
      </c>
      <c r="I1396" s="3" t="s">
        <v>17</v>
      </c>
      <c r="J1396" s="3" t="s">
        <v>6944</v>
      </c>
    </row>
    <row r="1397" ht="45" spans="1:10">
      <c r="A1397" s="3" t="s">
        <v>6945</v>
      </c>
      <c r="B1397" s="3" t="s">
        <v>6946</v>
      </c>
      <c r="C1397" s="3" t="s">
        <v>6947</v>
      </c>
      <c r="D1397" s="4" t="str">
        <f t="shared" si="21"/>
        <v>马**</v>
      </c>
      <c r="E1397" s="3" t="s">
        <v>13</v>
      </c>
      <c r="F1397" s="3" t="s">
        <v>6948</v>
      </c>
      <c r="G1397" s="3" t="s">
        <v>15</v>
      </c>
      <c r="H1397" s="3" t="s">
        <v>16</v>
      </c>
      <c r="I1397" s="3" t="s">
        <v>17</v>
      </c>
      <c r="J1397" s="3" t="s">
        <v>6949</v>
      </c>
    </row>
    <row r="1398" ht="45" spans="1:10">
      <c r="A1398" s="3" t="s">
        <v>6950</v>
      </c>
      <c r="B1398" s="3" t="s">
        <v>6951</v>
      </c>
      <c r="C1398" s="3" t="s">
        <v>6952</v>
      </c>
      <c r="D1398" s="4" t="str">
        <f t="shared" si="21"/>
        <v>王**</v>
      </c>
      <c r="E1398" s="3" t="s">
        <v>443</v>
      </c>
      <c r="F1398" s="3" t="s">
        <v>6953</v>
      </c>
      <c r="G1398" s="3" t="s">
        <v>15</v>
      </c>
      <c r="H1398" s="3" t="s">
        <v>16</v>
      </c>
      <c r="I1398" s="3" t="s">
        <v>17</v>
      </c>
      <c r="J1398" s="3" t="s">
        <v>6954</v>
      </c>
    </row>
    <row r="1399" ht="45" spans="1:10">
      <c r="A1399" s="3" t="s">
        <v>6955</v>
      </c>
      <c r="B1399" s="3" t="s">
        <v>6956</v>
      </c>
      <c r="C1399" s="3" t="s">
        <v>6957</v>
      </c>
      <c r="D1399" s="4" t="str">
        <f t="shared" si="21"/>
        <v>唐**</v>
      </c>
      <c r="E1399" s="3" t="s">
        <v>13</v>
      </c>
      <c r="F1399" s="3" t="s">
        <v>6958</v>
      </c>
      <c r="G1399" s="3" t="s">
        <v>15</v>
      </c>
      <c r="H1399" s="3" t="s">
        <v>16</v>
      </c>
      <c r="I1399" s="3" t="s">
        <v>17</v>
      </c>
      <c r="J1399" s="3" t="s">
        <v>6959</v>
      </c>
    </row>
    <row r="1400" ht="45" spans="1:10">
      <c r="A1400" s="3" t="s">
        <v>6960</v>
      </c>
      <c r="B1400" s="3" t="s">
        <v>6961</v>
      </c>
      <c r="C1400" s="3" t="s">
        <v>6962</v>
      </c>
      <c r="D1400" s="4" t="str">
        <f t="shared" si="21"/>
        <v>谢**</v>
      </c>
      <c r="E1400" s="3" t="s">
        <v>13</v>
      </c>
      <c r="F1400" s="3" t="s">
        <v>6963</v>
      </c>
      <c r="G1400" s="3" t="s">
        <v>15</v>
      </c>
      <c r="H1400" s="3" t="s">
        <v>16</v>
      </c>
      <c r="I1400" s="3" t="s">
        <v>17</v>
      </c>
      <c r="J1400" s="3" t="s">
        <v>6964</v>
      </c>
    </row>
    <row r="1401" ht="45" spans="1:10">
      <c r="A1401" s="3" t="s">
        <v>6965</v>
      </c>
      <c r="B1401" s="3" t="s">
        <v>6966</v>
      </c>
      <c r="C1401" s="3" t="s">
        <v>6967</v>
      </c>
      <c r="D1401" s="4" t="str">
        <f t="shared" si="21"/>
        <v>吴**</v>
      </c>
      <c r="E1401" s="3" t="s">
        <v>443</v>
      </c>
      <c r="F1401" s="3" t="s">
        <v>6968</v>
      </c>
      <c r="G1401" s="3" t="s">
        <v>15</v>
      </c>
      <c r="H1401" s="3" t="s">
        <v>16</v>
      </c>
      <c r="I1401" s="3" t="s">
        <v>17</v>
      </c>
      <c r="J1401" s="3" t="s">
        <v>6969</v>
      </c>
    </row>
    <row r="1402" ht="45" spans="1:10">
      <c r="A1402" s="3" t="s">
        <v>6970</v>
      </c>
      <c r="B1402" s="3" t="s">
        <v>6971</v>
      </c>
      <c r="C1402" s="3" t="s">
        <v>4149</v>
      </c>
      <c r="D1402" s="4" t="str">
        <f t="shared" si="21"/>
        <v>郭**</v>
      </c>
      <c r="E1402" s="3" t="s">
        <v>443</v>
      </c>
      <c r="F1402" s="3" t="s">
        <v>6972</v>
      </c>
      <c r="G1402" s="3" t="s">
        <v>15</v>
      </c>
      <c r="H1402" s="3" t="s">
        <v>16</v>
      </c>
      <c r="I1402" s="3" t="s">
        <v>17</v>
      </c>
      <c r="J1402" s="3" t="s">
        <v>6973</v>
      </c>
    </row>
    <row r="1403" ht="45" spans="1:10">
      <c r="A1403" s="3" t="s">
        <v>6974</v>
      </c>
      <c r="B1403" s="3" t="s">
        <v>6975</v>
      </c>
      <c r="C1403" s="3" t="s">
        <v>6976</v>
      </c>
      <c r="D1403" s="4" t="str">
        <f t="shared" si="21"/>
        <v>孙**</v>
      </c>
      <c r="E1403" s="3" t="s">
        <v>443</v>
      </c>
      <c r="F1403" s="3" t="s">
        <v>6977</v>
      </c>
      <c r="G1403" s="3" t="s">
        <v>15</v>
      </c>
      <c r="H1403" s="3" t="s">
        <v>16</v>
      </c>
      <c r="I1403" s="3" t="s">
        <v>17</v>
      </c>
      <c r="J1403" s="3" t="s">
        <v>6978</v>
      </c>
    </row>
    <row r="1404" ht="45" spans="1:10">
      <c r="A1404" s="3" t="s">
        <v>6979</v>
      </c>
      <c r="B1404" s="3" t="s">
        <v>6980</v>
      </c>
      <c r="C1404" s="3" t="s">
        <v>6981</v>
      </c>
      <c r="D1404" s="4" t="str">
        <f t="shared" si="21"/>
        <v>王**</v>
      </c>
      <c r="E1404" s="3" t="s">
        <v>443</v>
      </c>
      <c r="F1404" s="3" t="s">
        <v>6982</v>
      </c>
      <c r="G1404" s="3" t="s">
        <v>15</v>
      </c>
      <c r="H1404" s="3" t="s">
        <v>16</v>
      </c>
      <c r="I1404" s="3" t="s">
        <v>17</v>
      </c>
      <c r="J1404" s="3" t="s">
        <v>6983</v>
      </c>
    </row>
    <row r="1405" ht="45" spans="1:10">
      <c r="A1405" s="3" t="s">
        <v>6984</v>
      </c>
      <c r="B1405" s="3" t="s">
        <v>6985</v>
      </c>
      <c r="C1405" s="3" t="s">
        <v>6986</v>
      </c>
      <c r="D1405" s="4" t="str">
        <f t="shared" si="21"/>
        <v>王**</v>
      </c>
      <c r="E1405" s="3" t="s">
        <v>13</v>
      </c>
      <c r="F1405" s="3" t="s">
        <v>6987</v>
      </c>
      <c r="G1405" s="3" t="s">
        <v>15</v>
      </c>
      <c r="H1405" s="3" t="s">
        <v>16</v>
      </c>
      <c r="I1405" s="3" t="s">
        <v>17</v>
      </c>
      <c r="J1405" s="3" t="s">
        <v>6988</v>
      </c>
    </row>
    <row r="1406" ht="45" spans="1:10">
      <c r="A1406" s="3" t="s">
        <v>6989</v>
      </c>
      <c r="B1406" s="3" t="s">
        <v>6990</v>
      </c>
      <c r="C1406" s="3" t="s">
        <v>6991</v>
      </c>
      <c r="D1406" s="4" t="str">
        <f t="shared" si="21"/>
        <v>吴**</v>
      </c>
      <c r="E1406" s="3" t="s">
        <v>443</v>
      </c>
      <c r="F1406" s="3" t="s">
        <v>6992</v>
      </c>
      <c r="G1406" s="3" t="s">
        <v>15</v>
      </c>
      <c r="H1406" s="3" t="s">
        <v>16</v>
      </c>
      <c r="I1406" s="3" t="s">
        <v>17</v>
      </c>
      <c r="J1406" s="3" t="s">
        <v>6993</v>
      </c>
    </row>
    <row r="1407" ht="45" spans="1:10">
      <c r="A1407" s="3" t="s">
        <v>6994</v>
      </c>
      <c r="B1407" s="3" t="s">
        <v>6995</v>
      </c>
      <c r="C1407" s="3" t="s">
        <v>6996</v>
      </c>
      <c r="D1407" s="4" t="str">
        <f t="shared" si="21"/>
        <v>陈**</v>
      </c>
      <c r="E1407" s="3" t="s">
        <v>443</v>
      </c>
      <c r="F1407" s="3" t="s">
        <v>6997</v>
      </c>
      <c r="G1407" s="3" t="s">
        <v>15</v>
      </c>
      <c r="H1407" s="3" t="s">
        <v>16</v>
      </c>
      <c r="I1407" s="3" t="s">
        <v>17</v>
      </c>
      <c r="J1407" s="3" t="s">
        <v>6998</v>
      </c>
    </row>
    <row r="1408" ht="45" spans="1:10">
      <c r="A1408" s="3" t="s">
        <v>6999</v>
      </c>
      <c r="B1408" s="3" t="s">
        <v>7000</v>
      </c>
      <c r="C1408" s="3" t="s">
        <v>7001</v>
      </c>
      <c r="D1408" s="4" t="str">
        <f t="shared" si="21"/>
        <v>王**</v>
      </c>
      <c r="E1408" s="3" t="s">
        <v>13</v>
      </c>
      <c r="F1408" s="3" t="s">
        <v>7002</v>
      </c>
      <c r="G1408" s="3" t="s">
        <v>15</v>
      </c>
      <c r="H1408" s="3" t="s">
        <v>16</v>
      </c>
      <c r="I1408" s="3" t="s">
        <v>17</v>
      </c>
      <c r="J1408" s="3" t="s">
        <v>7003</v>
      </c>
    </row>
    <row r="1409" ht="45" spans="1:10">
      <c r="A1409" s="3" t="s">
        <v>7004</v>
      </c>
      <c r="B1409" s="3" t="s">
        <v>7005</v>
      </c>
      <c r="C1409" s="3" t="s">
        <v>7006</v>
      </c>
      <c r="D1409" s="4" t="str">
        <f t="shared" si="21"/>
        <v>陈**</v>
      </c>
      <c r="E1409" s="3" t="s">
        <v>443</v>
      </c>
      <c r="F1409" s="3" t="s">
        <v>7007</v>
      </c>
      <c r="G1409" s="3" t="s">
        <v>15</v>
      </c>
      <c r="H1409" s="3" t="s">
        <v>16</v>
      </c>
      <c r="I1409" s="3" t="s">
        <v>17</v>
      </c>
      <c r="J1409" s="3" t="s">
        <v>7008</v>
      </c>
    </row>
    <row r="1410" ht="45" spans="1:10">
      <c r="A1410" s="3" t="s">
        <v>7009</v>
      </c>
      <c r="B1410" s="3" t="s">
        <v>7010</v>
      </c>
      <c r="C1410" s="3" t="s">
        <v>7011</v>
      </c>
      <c r="D1410" s="4" t="str">
        <f t="shared" si="21"/>
        <v>屠**</v>
      </c>
      <c r="E1410" s="3" t="s">
        <v>443</v>
      </c>
      <c r="F1410" s="3" t="s">
        <v>7012</v>
      </c>
      <c r="G1410" s="3" t="s">
        <v>15</v>
      </c>
      <c r="H1410" s="3" t="s">
        <v>16</v>
      </c>
      <c r="I1410" s="3" t="s">
        <v>17</v>
      </c>
      <c r="J1410" s="3" t="s">
        <v>7013</v>
      </c>
    </row>
    <row r="1411" ht="45" spans="1:10">
      <c r="A1411" s="3" t="s">
        <v>7014</v>
      </c>
      <c r="B1411" s="3" t="s">
        <v>7015</v>
      </c>
      <c r="C1411" s="3" t="s">
        <v>7016</v>
      </c>
      <c r="D1411" s="4" t="str">
        <f t="shared" ref="D1411:D1474" si="22">REPLACEB(C1411,3,LENB(C1411)-2,REPT("*",(LENB(C1411)-2)/2))</f>
        <v>徐**</v>
      </c>
      <c r="E1411" s="3" t="s">
        <v>13</v>
      </c>
      <c r="F1411" s="3" t="s">
        <v>7017</v>
      </c>
      <c r="G1411" s="3" t="s">
        <v>15</v>
      </c>
      <c r="H1411" s="3" t="s">
        <v>16</v>
      </c>
      <c r="I1411" s="3" t="s">
        <v>17</v>
      </c>
      <c r="J1411" s="3" t="s">
        <v>7018</v>
      </c>
    </row>
    <row r="1412" ht="45" spans="1:10">
      <c r="A1412" s="3" t="s">
        <v>7019</v>
      </c>
      <c r="B1412" s="3" t="s">
        <v>7020</v>
      </c>
      <c r="C1412" s="3" t="s">
        <v>7021</v>
      </c>
      <c r="D1412" s="4" t="str">
        <f t="shared" si="22"/>
        <v>王**</v>
      </c>
      <c r="E1412" s="3" t="s">
        <v>443</v>
      </c>
      <c r="F1412" s="3" t="s">
        <v>7022</v>
      </c>
      <c r="G1412" s="3" t="s">
        <v>15</v>
      </c>
      <c r="H1412" s="3" t="s">
        <v>16</v>
      </c>
      <c r="I1412" s="3" t="s">
        <v>17</v>
      </c>
      <c r="J1412" s="3" t="s">
        <v>7023</v>
      </c>
    </row>
    <row r="1413" ht="45" spans="1:10">
      <c r="A1413" s="3" t="s">
        <v>7024</v>
      </c>
      <c r="B1413" s="3" t="s">
        <v>7025</v>
      </c>
      <c r="C1413" s="3" t="s">
        <v>7026</v>
      </c>
      <c r="D1413" s="4" t="str">
        <f t="shared" si="22"/>
        <v>程**</v>
      </c>
      <c r="E1413" s="3" t="s">
        <v>443</v>
      </c>
      <c r="F1413" s="3" t="s">
        <v>7027</v>
      </c>
      <c r="G1413" s="3" t="s">
        <v>15</v>
      </c>
      <c r="H1413" s="3" t="s">
        <v>16</v>
      </c>
      <c r="I1413" s="3" t="s">
        <v>17</v>
      </c>
      <c r="J1413" s="3" t="s">
        <v>7028</v>
      </c>
    </row>
    <row r="1414" ht="45" spans="1:10">
      <c r="A1414" s="3" t="s">
        <v>7029</v>
      </c>
      <c r="B1414" s="3" t="s">
        <v>7030</v>
      </c>
      <c r="C1414" s="3" t="s">
        <v>7031</v>
      </c>
      <c r="D1414" s="4" t="str">
        <f t="shared" si="22"/>
        <v>魏**</v>
      </c>
      <c r="E1414" s="3" t="s">
        <v>443</v>
      </c>
      <c r="F1414" s="3" t="s">
        <v>7032</v>
      </c>
      <c r="G1414" s="3" t="s">
        <v>15</v>
      </c>
      <c r="H1414" s="3" t="s">
        <v>16</v>
      </c>
      <c r="I1414" s="3" t="s">
        <v>17</v>
      </c>
      <c r="J1414" s="3" t="s">
        <v>7033</v>
      </c>
    </row>
    <row r="1415" ht="45" spans="1:10">
      <c r="A1415" s="3" t="s">
        <v>7034</v>
      </c>
      <c r="B1415" s="3" t="s">
        <v>7035</v>
      </c>
      <c r="C1415" s="3" t="s">
        <v>7036</v>
      </c>
      <c r="D1415" s="4" t="str">
        <f t="shared" si="22"/>
        <v>陈**</v>
      </c>
      <c r="E1415" s="3" t="s">
        <v>13</v>
      </c>
      <c r="F1415" s="3" t="s">
        <v>7037</v>
      </c>
      <c r="G1415" s="3" t="s">
        <v>15</v>
      </c>
      <c r="H1415" s="3" t="s">
        <v>16</v>
      </c>
      <c r="I1415" s="3" t="s">
        <v>17</v>
      </c>
      <c r="J1415" s="3" t="s">
        <v>7038</v>
      </c>
    </row>
    <row r="1416" ht="45" spans="1:10">
      <c r="A1416" s="3" t="s">
        <v>7039</v>
      </c>
      <c r="B1416" s="3" t="s">
        <v>7040</v>
      </c>
      <c r="C1416" s="3" t="s">
        <v>7041</v>
      </c>
      <c r="D1416" s="4" t="str">
        <f t="shared" si="22"/>
        <v>唐**</v>
      </c>
      <c r="E1416" s="3" t="s">
        <v>443</v>
      </c>
      <c r="F1416" s="3" t="s">
        <v>7042</v>
      </c>
      <c r="G1416" s="3" t="s">
        <v>15</v>
      </c>
      <c r="H1416" s="3" t="s">
        <v>16</v>
      </c>
      <c r="I1416" s="3" t="s">
        <v>17</v>
      </c>
      <c r="J1416" s="3" t="s">
        <v>7043</v>
      </c>
    </row>
    <row r="1417" ht="45" spans="1:10">
      <c r="A1417" s="3" t="s">
        <v>7044</v>
      </c>
      <c r="B1417" s="3" t="s">
        <v>7045</v>
      </c>
      <c r="C1417" s="3" t="s">
        <v>7046</v>
      </c>
      <c r="D1417" s="4" t="str">
        <f t="shared" si="22"/>
        <v>王**</v>
      </c>
      <c r="E1417" s="3" t="s">
        <v>443</v>
      </c>
      <c r="F1417" s="3" t="s">
        <v>7047</v>
      </c>
      <c r="G1417" s="3" t="s">
        <v>15</v>
      </c>
      <c r="H1417" s="3" t="s">
        <v>16</v>
      </c>
      <c r="I1417" s="3" t="s">
        <v>17</v>
      </c>
      <c r="J1417" s="3" t="s">
        <v>7048</v>
      </c>
    </row>
    <row r="1418" ht="45" spans="1:10">
      <c r="A1418" s="3" t="s">
        <v>7049</v>
      </c>
      <c r="B1418" s="3" t="s">
        <v>7050</v>
      </c>
      <c r="C1418" s="3" t="s">
        <v>7051</v>
      </c>
      <c r="D1418" s="4" t="str">
        <f t="shared" si="22"/>
        <v>郭**</v>
      </c>
      <c r="E1418" s="3" t="s">
        <v>443</v>
      </c>
      <c r="F1418" s="3" t="s">
        <v>7052</v>
      </c>
      <c r="G1418" s="3" t="s">
        <v>15</v>
      </c>
      <c r="H1418" s="3" t="s">
        <v>16</v>
      </c>
      <c r="I1418" s="3" t="s">
        <v>17</v>
      </c>
      <c r="J1418" s="3" t="s">
        <v>7053</v>
      </c>
    </row>
    <row r="1419" ht="45" spans="1:10">
      <c r="A1419" s="3" t="s">
        <v>7054</v>
      </c>
      <c r="B1419" s="3" t="s">
        <v>7055</v>
      </c>
      <c r="C1419" s="3" t="s">
        <v>7056</v>
      </c>
      <c r="D1419" s="4" t="str">
        <f t="shared" si="22"/>
        <v>陈**</v>
      </c>
      <c r="E1419" s="3" t="s">
        <v>13</v>
      </c>
      <c r="F1419" s="3" t="s">
        <v>7057</v>
      </c>
      <c r="G1419" s="3" t="s">
        <v>15</v>
      </c>
      <c r="H1419" s="3" t="s">
        <v>16</v>
      </c>
      <c r="I1419" s="3" t="s">
        <v>17</v>
      </c>
      <c r="J1419" s="3" t="s">
        <v>7058</v>
      </c>
    </row>
    <row r="1420" ht="45" spans="1:10">
      <c r="A1420" s="3" t="s">
        <v>7059</v>
      </c>
      <c r="B1420" s="3" t="s">
        <v>7060</v>
      </c>
      <c r="C1420" s="3" t="s">
        <v>7061</v>
      </c>
      <c r="D1420" s="4" t="str">
        <f t="shared" si="22"/>
        <v>许**</v>
      </c>
      <c r="E1420" s="3" t="s">
        <v>443</v>
      </c>
      <c r="F1420" s="3" t="s">
        <v>7062</v>
      </c>
      <c r="G1420" s="3" t="s">
        <v>15</v>
      </c>
      <c r="H1420" s="3" t="s">
        <v>16</v>
      </c>
      <c r="I1420" s="3" t="s">
        <v>17</v>
      </c>
      <c r="J1420" s="3" t="s">
        <v>7063</v>
      </c>
    </row>
    <row r="1421" ht="45" spans="1:10">
      <c r="A1421" s="3" t="s">
        <v>7064</v>
      </c>
      <c r="B1421" s="3" t="s">
        <v>7065</v>
      </c>
      <c r="C1421" s="3" t="s">
        <v>7066</v>
      </c>
      <c r="D1421" s="4" t="str">
        <f t="shared" si="22"/>
        <v>李**</v>
      </c>
      <c r="E1421" s="3" t="s">
        <v>13</v>
      </c>
      <c r="F1421" s="3" t="s">
        <v>7067</v>
      </c>
      <c r="G1421" s="3" t="s">
        <v>15</v>
      </c>
      <c r="H1421" s="3" t="s">
        <v>16</v>
      </c>
      <c r="I1421" s="3" t="s">
        <v>17</v>
      </c>
      <c r="J1421" s="3" t="s">
        <v>7068</v>
      </c>
    </row>
    <row r="1422" ht="45" spans="1:10">
      <c r="A1422" s="3" t="s">
        <v>7069</v>
      </c>
      <c r="B1422" s="3" t="s">
        <v>7070</v>
      </c>
      <c r="C1422" s="3" t="s">
        <v>7071</v>
      </c>
      <c r="D1422" s="4" t="str">
        <f t="shared" si="22"/>
        <v>张**</v>
      </c>
      <c r="E1422" s="3" t="s">
        <v>13</v>
      </c>
      <c r="F1422" s="3" t="s">
        <v>7072</v>
      </c>
      <c r="G1422" s="3" t="s">
        <v>15</v>
      </c>
      <c r="H1422" s="3" t="s">
        <v>16</v>
      </c>
      <c r="I1422" s="3" t="s">
        <v>17</v>
      </c>
      <c r="J1422" s="3" t="s">
        <v>7073</v>
      </c>
    </row>
    <row r="1423" ht="45" spans="1:10">
      <c r="A1423" s="3" t="s">
        <v>7074</v>
      </c>
      <c r="B1423" s="3" t="s">
        <v>7075</v>
      </c>
      <c r="C1423" s="3" t="s">
        <v>7076</v>
      </c>
      <c r="D1423" s="4" t="str">
        <f t="shared" si="22"/>
        <v>吴**</v>
      </c>
      <c r="E1423" s="3" t="s">
        <v>443</v>
      </c>
      <c r="F1423" s="3" t="s">
        <v>7077</v>
      </c>
      <c r="G1423" s="3" t="s">
        <v>15</v>
      </c>
      <c r="H1423" s="3" t="s">
        <v>16</v>
      </c>
      <c r="I1423" s="3" t="s">
        <v>17</v>
      </c>
      <c r="J1423" s="3" t="s">
        <v>7078</v>
      </c>
    </row>
    <row r="1424" ht="45" spans="1:10">
      <c r="A1424" s="3" t="s">
        <v>7079</v>
      </c>
      <c r="B1424" s="3" t="s">
        <v>7080</v>
      </c>
      <c r="C1424" s="3" t="s">
        <v>7081</v>
      </c>
      <c r="D1424" s="4" t="str">
        <f t="shared" si="22"/>
        <v>邓**</v>
      </c>
      <c r="E1424" s="3" t="s">
        <v>13</v>
      </c>
      <c r="F1424" s="3" t="s">
        <v>7082</v>
      </c>
      <c r="G1424" s="3" t="s">
        <v>15</v>
      </c>
      <c r="H1424" s="3" t="s">
        <v>16</v>
      </c>
      <c r="I1424" s="3" t="s">
        <v>17</v>
      </c>
      <c r="J1424" s="3" t="s">
        <v>7083</v>
      </c>
    </row>
    <row r="1425" ht="45" spans="1:10">
      <c r="A1425" s="3" t="s">
        <v>7084</v>
      </c>
      <c r="B1425" s="3" t="s">
        <v>7085</v>
      </c>
      <c r="C1425" s="3" t="s">
        <v>7086</v>
      </c>
      <c r="D1425" s="4" t="str">
        <f t="shared" si="22"/>
        <v>陈**</v>
      </c>
      <c r="E1425" s="3" t="s">
        <v>13</v>
      </c>
      <c r="F1425" s="3" t="s">
        <v>7087</v>
      </c>
      <c r="G1425" s="3" t="s">
        <v>15</v>
      </c>
      <c r="H1425" s="3" t="s">
        <v>16</v>
      </c>
      <c r="I1425" s="3" t="s">
        <v>17</v>
      </c>
      <c r="J1425" s="3" t="s">
        <v>7088</v>
      </c>
    </row>
    <row r="1426" ht="45" spans="1:10">
      <c r="A1426" s="3" t="s">
        <v>7089</v>
      </c>
      <c r="B1426" s="3" t="s">
        <v>7090</v>
      </c>
      <c r="C1426" s="3" t="s">
        <v>7091</v>
      </c>
      <c r="D1426" s="4" t="str">
        <f t="shared" si="22"/>
        <v>吴**</v>
      </c>
      <c r="E1426" s="3" t="s">
        <v>13</v>
      </c>
      <c r="F1426" s="3" t="s">
        <v>7092</v>
      </c>
      <c r="G1426" s="3" t="s">
        <v>15</v>
      </c>
      <c r="H1426" s="3" t="s">
        <v>16</v>
      </c>
      <c r="I1426" s="3" t="s">
        <v>17</v>
      </c>
      <c r="J1426" s="3" t="s">
        <v>7093</v>
      </c>
    </row>
    <row r="1427" ht="45" spans="1:10">
      <c r="A1427" s="3" t="s">
        <v>7094</v>
      </c>
      <c r="B1427" s="3" t="s">
        <v>7095</v>
      </c>
      <c r="C1427" s="3" t="s">
        <v>7096</v>
      </c>
      <c r="D1427" s="4" t="str">
        <f t="shared" si="22"/>
        <v>谢**</v>
      </c>
      <c r="E1427" s="3" t="s">
        <v>443</v>
      </c>
      <c r="F1427" s="3" t="s">
        <v>7097</v>
      </c>
      <c r="G1427" s="3" t="s">
        <v>15</v>
      </c>
      <c r="H1427" s="3" t="s">
        <v>16</v>
      </c>
      <c r="I1427" s="3" t="s">
        <v>17</v>
      </c>
      <c r="J1427" s="3" t="s">
        <v>7098</v>
      </c>
    </row>
    <row r="1428" ht="45" spans="1:10">
      <c r="A1428" s="3" t="s">
        <v>7099</v>
      </c>
      <c r="B1428" s="3" t="s">
        <v>7100</v>
      </c>
      <c r="C1428" s="3" t="s">
        <v>7101</v>
      </c>
      <c r="D1428" s="4" t="str">
        <f t="shared" si="22"/>
        <v>陈**</v>
      </c>
      <c r="E1428" s="3" t="s">
        <v>13</v>
      </c>
      <c r="F1428" s="3" t="s">
        <v>7102</v>
      </c>
      <c r="G1428" s="3" t="s">
        <v>15</v>
      </c>
      <c r="H1428" s="3" t="s">
        <v>16</v>
      </c>
      <c r="I1428" s="3" t="s">
        <v>17</v>
      </c>
      <c r="J1428" s="3" t="s">
        <v>7103</v>
      </c>
    </row>
    <row r="1429" ht="45" spans="1:10">
      <c r="A1429" s="3" t="s">
        <v>7104</v>
      </c>
      <c r="B1429" s="3" t="s">
        <v>7105</v>
      </c>
      <c r="C1429" s="3" t="s">
        <v>7106</v>
      </c>
      <c r="D1429" s="4" t="str">
        <f t="shared" si="22"/>
        <v>王**</v>
      </c>
      <c r="E1429" s="3" t="s">
        <v>443</v>
      </c>
      <c r="F1429" s="3" t="s">
        <v>7107</v>
      </c>
      <c r="G1429" s="3" t="s">
        <v>15</v>
      </c>
      <c r="H1429" s="3" t="s">
        <v>16</v>
      </c>
      <c r="I1429" s="3" t="s">
        <v>17</v>
      </c>
      <c r="J1429" s="3" t="s">
        <v>7108</v>
      </c>
    </row>
    <row r="1430" ht="45" spans="1:10">
      <c r="A1430" s="3" t="s">
        <v>7109</v>
      </c>
      <c r="B1430" s="3" t="s">
        <v>7110</v>
      </c>
      <c r="C1430" s="3" t="s">
        <v>7111</v>
      </c>
      <c r="D1430" s="4" t="str">
        <f t="shared" si="22"/>
        <v>陈**</v>
      </c>
      <c r="E1430" s="3" t="s">
        <v>13</v>
      </c>
      <c r="F1430" s="3" t="s">
        <v>7112</v>
      </c>
      <c r="G1430" s="3" t="s">
        <v>15</v>
      </c>
      <c r="H1430" s="3" t="s">
        <v>16</v>
      </c>
      <c r="I1430" s="3" t="s">
        <v>17</v>
      </c>
      <c r="J1430" s="3" t="s">
        <v>7113</v>
      </c>
    </row>
    <row r="1431" ht="45" spans="1:10">
      <c r="A1431" s="3" t="s">
        <v>7114</v>
      </c>
      <c r="B1431" s="3" t="s">
        <v>7115</v>
      </c>
      <c r="C1431" s="3" t="s">
        <v>7116</v>
      </c>
      <c r="D1431" s="4" t="str">
        <f t="shared" si="22"/>
        <v>韦**</v>
      </c>
      <c r="E1431" s="3" t="s">
        <v>443</v>
      </c>
      <c r="F1431" s="3" t="s">
        <v>7117</v>
      </c>
      <c r="G1431" s="3" t="s">
        <v>15</v>
      </c>
      <c r="H1431" s="3" t="s">
        <v>16</v>
      </c>
      <c r="I1431" s="3" t="s">
        <v>17</v>
      </c>
      <c r="J1431" s="3" t="s">
        <v>7118</v>
      </c>
    </row>
    <row r="1432" ht="45" spans="1:10">
      <c r="A1432" s="3" t="s">
        <v>7119</v>
      </c>
      <c r="B1432" s="3" t="s">
        <v>7120</v>
      </c>
      <c r="C1432" s="3" t="s">
        <v>7121</v>
      </c>
      <c r="D1432" s="4" t="str">
        <f t="shared" si="22"/>
        <v>王**</v>
      </c>
      <c r="E1432" s="3" t="s">
        <v>443</v>
      </c>
      <c r="F1432" s="3" t="s">
        <v>7122</v>
      </c>
      <c r="G1432" s="3" t="s">
        <v>15</v>
      </c>
      <c r="H1432" s="3" t="s">
        <v>16</v>
      </c>
      <c r="I1432" s="3" t="s">
        <v>17</v>
      </c>
      <c r="J1432" s="3" t="s">
        <v>7123</v>
      </c>
    </row>
    <row r="1433" ht="45" spans="1:10">
      <c r="A1433" s="3" t="s">
        <v>7124</v>
      </c>
      <c r="B1433" s="3" t="s">
        <v>7125</v>
      </c>
      <c r="C1433" s="3" t="s">
        <v>7126</v>
      </c>
      <c r="D1433" s="4" t="str">
        <f t="shared" si="22"/>
        <v>周**</v>
      </c>
      <c r="E1433" s="3" t="s">
        <v>13</v>
      </c>
      <c r="F1433" s="3" t="s">
        <v>7127</v>
      </c>
      <c r="G1433" s="3" t="s">
        <v>15</v>
      </c>
      <c r="H1433" s="3" t="s">
        <v>16</v>
      </c>
      <c r="I1433" s="3" t="s">
        <v>17</v>
      </c>
      <c r="J1433" s="3" t="s">
        <v>7128</v>
      </c>
    </row>
    <row r="1434" ht="45" spans="1:10">
      <c r="A1434" s="3" t="s">
        <v>7129</v>
      </c>
      <c r="B1434" s="3" t="s">
        <v>7130</v>
      </c>
      <c r="C1434" s="3" t="s">
        <v>7131</v>
      </c>
      <c r="D1434" s="4" t="str">
        <f t="shared" si="22"/>
        <v>莫**</v>
      </c>
      <c r="E1434" s="3" t="s">
        <v>443</v>
      </c>
      <c r="F1434" s="3" t="s">
        <v>7132</v>
      </c>
      <c r="G1434" s="3" t="s">
        <v>15</v>
      </c>
      <c r="H1434" s="3" t="s">
        <v>16</v>
      </c>
      <c r="I1434" s="3" t="s">
        <v>17</v>
      </c>
      <c r="J1434" s="3" t="s">
        <v>7133</v>
      </c>
    </row>
    <row r="1435" ht="45" spans="1:10">
      <c r="A1435" s="3" t="s">
        <v>7134</v>
      </c>
      <c r="B1435" s="3" t="s">
        <v>7135</v>
      </c>
      <c r="C1435" s="3" t="s">
        <v>7136</v>
      </c>
      <c r="D1435" s="4" t="str">
        <f t="shared" si="22"/>
        <v>张**</v>
      </c>
      <c r="E1435" s="3" t="s">
        <v>13</v>
      </c>
      <c r="F1435" s="3" t="s">
        <v>7137</v>
      </c>
      <c r="G1435" s="3" t="s">
        <v>15</v>
      </c>
      <c r="H1435" s="3" t="s">
        <v>16</v>
      </c>
      <c r="I1435" s="3" t="s">
        <v>17</v>
      </c>
      <c r="J1435" s="3" t="s">
        <v>7138</v>
      </c>
    </row>
    <row r="1436" ht="45" spans="1:10">
      <c r="A1436" s="3" t="s">
        <v>7139</v>
      </c>
      <c r="B1436" s="3" t="s">
        <v>7140</v>
      </c>
      <c r="C1436" s="3" t="s">
        <v>7141</v>
      </c>
      <c r="D1436" s="4" t="str">
        <f t="shared" si="22"/>
        <v>王**</v>
      </c>
      <c r="E1436" s="3" t="s">
        <v>443</v>
      </c>
      <c r="F1436" s="3" t="s">
        <v>7142</v>
      </c>
      <c r="G1436" s="3" t="s">
        <v>15</v>
      </c>
      <c r="H1436" s="3" t="s">
        <v>16</v>
      </c>
      <c r="I1436" s="3" t="s">
        <v>17</v>
      </c>
      <c r="J1436" s="3" t="s">
        <v>7143</v>
      </c>
    </row>
    <row r="1437" ht="45" spans="1:10">
      <c r="A1437" s="3" t="s">
        <v>7144</v>
      </c>
      <c r="B1437" s="3" t="s">
        <v>7145</v>
      </c>
      <c r="C1437" s="3" t="s">
        <v>7146</v>
      </c>
      <c r="D1437" s="4" t="str">
        <f t="shared" si="22"/>
        <v>陈**</v>
      </c>
      <c r="E1437" s="3" t="s">
        <v>443</v>
      </c>
      <c r="F1437" s="3" t="s">
        <v>7147</v>
      </c>
      <c r="G1437" s="3" t="s">
        <v>15</v>
      </c>
      <c r="H1437" s="3" t="s">
        <v>16</v>
      </c>
      <c r="I1437" s="3" t="s">
        <v>17</v>
      </c>
      <c r="J1437" s="3" t="s">
        <v>7148</v>
      </c>
    </row>
    <row r="1438" ht="45" spans="1:10">
      <c r="A1438" s="3" t="s">
        <v>7149</v>
      </c>
      <c r="B1438" s="3" t="s">
        <v>7150</v>
      </c>
      <c r="C1438" s="3" t="s">
        <v>7151</v>
      </c>
      <c r="D1438" s="4" t="str">
        <f t="shared" si="22"/>
        <v>廖**</v>
      </c>
      <c r="E1438" s="3" t="s">
        <v>443</v>
      </c>
      <c r="F1438" s="3" t="s">
        <v>7152</v>
      </c>
      <c r="G1438" s="3" t="s">
        <v>15</v>
      </c>
      <c r="H1438" s="3" t="s">
        <v>16</v>
      </c>
      <c r="I1438" s="3" t="s">
        <v>17</v>
      </c>
      <c r="J1438" s="3" t="s">
        <v>7153</v>
      </c>
    </row>
    <row r="1439" ht="45" spans="1:10">
      <c r="A1439" s="3" t="s">
        <v>7154</v>
      </c>
      <c r="B1439" s="3" t="s">
        <v>7155</v>
      </c>
      <c r="C1439" s="3" t="s">
        <v>7156</v>
      </c>
      <c r="D1439" s="4" t="str">
        <f t="shared" si="22"/>
        <v>罗*</v>
      </c>
      <c r="E1439" s="3" t="s">
        <v>13</v>
      </c>
      <c r="F1439" s="3" t="s">
        <v>7157</v>
      </c>
      <c r="G1439" s="3" t="s">
        <v>15</v>
      </c>
      <c r="H1439" s="3" t="s">
        <v>16</v>
      </c>
      <c r="I1439" s="3" t="s">
        <v>17</v>
      </c>
      <c r="J1439" s="3" t="s">
        <v>7158</v>
      </c>
    </row>
    <row r="1440" ht="45" spans="1:10">
      <c r="A1440" s="3" t="s">
        <v>7159</v>
      </c>
      <c r="B1440" s="3" t="s">
        <v>7160</v>
      </c>
      <c r="C1440" s="3" t="s">
        <v>7161</v>
      </c>
      <c r="D1440" s="4" t="str">
        <f t="shared" si="22"/>
        <v>周**</v>
      </c>
      <c r="E1440" s="3" t="s">
        <v>13</v>
      </c>
      <c r="F1440" s="3" t="s">
        <v>7162</v>
      </c>
      <c r="G1440" s="3" t="s">
        <v>15</v>
      </c>
      <c r="H1440" s="3" t="s">
        <v>16</v>
      </c>
      <c r="I1440" s="3" t="s">
        <v>17</v>
      </c>
      <c r="J1440" s="3" t="s">
        <v>7163</v>
      </c>
    </row>
    <row r="1441" ht="45" spans="1:10">
      <c r="A1441" s="3" t="s">
        <v>7164</v>
      </c>
      <c r="B1441" s="3" t="s">
        <v>7165</v>
      </c>
      <c r="C1441" s="3" t="s">
        <v>7166</v>
      </c>
      <c r="D1441" s="4" t="str">
        <f t="shared" si="22"/>
        <v>刘**</v>
      </c>
      <c r="E1441" s="3" t="s">
        <v>443</v>
      </c>
      <c r="F1441" s="3" t="s">
        <v>7167</v>
      </c>
      <c r="G1441" s="3" t="s">
        <v>15</v>
      </c>
      <c r="H1441" s="3" t="s">
        <v>16</v>
      </c>
      <c r="I1441" s="3" t="s">
        <v>17</v>
      </c>
      <c r="J1441" s="3" t="s">
        <v>7168</v>
      </c>
    </row>
    <row r="1442" ht="45" spans="1:10">
      <c r="A1442" s="3" t="s">
        <v>7169</v>
      </c>
      <c r="B1442" s="3" t="s">
        <v>7170</v>
      </c>
      <c r="C1442" s="3" t="s">
        <v>7171</v>
      </c>
      <c r="D1442" s="4" t="str">
        <f t="shared" si="22"/>
        <v>彭**</v>
      </c>
      <c r="E1442" s="3" t="s">
        <v>13</v>
      </c>
      <c r="F1442" s="3" t="s">
        <v>7172</v>
      </c>
      <c r="G1442" s="3" t="s">
        <v>15</v>
      </c>
      <c r="H1442" s="3" t="s">
        <v>16</v>
      </c>
      <c r="I1442" s="3" t="s">
        <v>17</v>
      </c>
      <c r="J1442" s="3" t="s">
        <v>7173</v>
      </c>
    </row>
    <row r="1443" ht="45" spans="1:10">
      <c r="A1443" s="3" t="s">
        <v>7174</v>
      </c>
      <c r="B1443" s="3" t="s">
        <v>7175</v>
      </c>
      <c r="C1443" s="3" t="s">
        <v>7176</v>
      </c>
      <c r="D1443" s="4" t="str">
        <f t="shared" si="22"/>
        <v>周**</v>
      </c>
      <c r="E1443" s="3" t="s">
        <v>13</v>
      </c>
      <c r="F1443" s="3" t="s">
        <v>7177</v>
      </c>
      <c r="G1443" s="3" t="s">
        <v>15</v>
      </c>
      <c r="H1443" s="3" t="s">
        <v>16</v>
      </c>
      <c r="I1443" s="3" t="s">
        <v>17</v>
      </c>
      <c r="J1443" s="3" t="s">
        <v>7178</v>
      </c>
    </row>
    <row r="1444" ht="45" spans="1:10">
      <c r="A1444" s="3" t="s">
        <v>7179</v>
      </c>
      <c r="B1444" s="3" t="s">
        <v>7180</v>
      </c>
      <c r="C1444" s="3" t="s">
        <v>7181</v>
      </c>
      <c r="D1444" s="4" t="str">
        <f t="shared" si="22"/>
        <v>龙**</v>
      </c>
      <c r="E1444" s="3" t="s">
        <v>13</v>
      </c>
      <c r="F1444" s="3" t="s">
        <v>7182</v>
      </c>
      <c r="G1444" s="3" t="s">
        <v>15</v>
      </c>
      <c r="H1444" s="3" t="s">
        <v>16</v>
      </c>
      <c r="I1444" s="3" t="s">
        <v>17</v>
      </c>
      <c r="J1444" s="3" t="s">
        <v>7183</v>
      </c>
    </row>
    <row r="1445" ht="45" spans="1:10">
      <c r="A1445" s="3" t="s">
        <v>7184</v>
      </c>
      <c r="B1445" s="3" t="s">
        <v>7185</v>
      </c>
      <c r="C1445" s="3" t="s">
        <v>7186</v>
      </c>
      <c r="D1445" s="4" t="str">
        <f t="shared" si="22"/>
        <v>傅**</v>
      </c>
      <c r="E1445" s="3" t="s">
        <v>13</v>
      </c>
      <c r="F1445" s="3" t="s">
        <v>7187</v>
      </c>
      <c r="G1445" s="3" t="s">
        <v>15</v>
      </c>
      <c r="H1445" s="3" t="s">
        <v>16</v>
      </c>
      <c r="I1445" s="3" t="s">
        <v>17</v>
      </c>
      <c r="J1445" s="3" t="s">
        <v>7188</v>
      </c>
    </row>
    <row r="1446" ht="45" spans="1:10">
      <c r="A1446" s="3" t="s">
        <v>7189</v>
      </c>
      <c r="B1446" s="3" t="s">
        <v>7190</v>
      </c>
      <c r="C1446" s="3" t="s">
        <v>7191</v>
      </c>
      <c r="D1446" s="4" t="str">
        <f t="shared" si="22"/>
        <v>莫**</v>
      </c>
      <c r="E1446" s="3" t="s">
        <v>13</v>
      </c>
      <c r="F1446" s="3" t="s">
        <v>7192</v>
      </c>
      <c r="G1446" s="3" t="s">
        <v>15</v>
      </c>
      <c r="H1446" s="3" t="s">
        <v>16</v>
      </c>
      <c r="I1446" s="3" t="s">
        <v>17</v>
      </c>
      <c r="J1446" s="3" t="s">
        <v>7193</v>
      </c>
    </row>
    <row r="1447" ht="45" spans="1:10">
      <c r="A1447" s="3" t="s">
        <v>7194</v>
      </c>
      <c r="B1447" s="3" t="s">
        <v>7195</v>
      </c>
      <c r="C1447" s="3" t="s">
        <v>7196</v>
      </c>
      <c r="D1447" s="4" t="str">
        <f t="shared" si="22"/>
        <v>唐**</v>
      </c>
      <c r="E1447" s="3" t="s">
        <v>13</v>
      </c>
      <c r="F1447" s="3" t="s">
        <v>7197</v>
      </c>
      <c r="G1447" s="3" t="s">
        <v>15</v>
      </c>
      <c r="H1447" s="3" t="s">
        <v>16</v>
      </c>
      <c r="I1447" s="3" t="s">
        <v>17</v>
      </c>
      <c r="J1447" s="3" t="s">
        <v>7198</v>
      </c>
    </row>
    <row r="1448" ht="45" spans="1:10">
      <c r="A1448" s="3" t="s">
        <v>7199</v>
      </c>
      <c r="B1448" s="3" t="s">
        <v>7200</v>
      </c>
      <c r="C1448" s="3" t="s">
        <v>7201</v>
      </c>
      <c r="D1448" s="4" t="str">
        <f t="shared" si="22"/>
        <v>卢*</v>
      </c>
      <c r="E1448" s="3" t="s">
        <v>443</v>
      </c>
      <c r="F1448" s="3" t="s">
        <v>7202</v>
      </c>
      <c r="G1448" s="3" t="s">
        <v>15</v>
      </c>
      <c r="H1448" s="3" t="s">
        <v>16</v>
      </c>
      <c r="I1448" s="3" t="s">
        <v>17</v>
      </c>
      <c r="J1448" s="3" t="s">
        <v>7203</v>
      </c>
    </row>
    <row r="1449" ht="45" spans="1:10">
      <c r="A1449" s="3" t="s">
        <v>7204</v>
      </c>
      <c r="B1449" s="3" t="s">
        <v>7205</v>
      </c>
      <c r="C1449" s="3" t="s">
        <v>7206</v>
      </c>
      <c r="D1449" s="4" t="str">
        <f t="shared" si="22"/>
        <v>邓**</v>
      </c>
      <c r="E1449" s="3" t="s">
        <v>443</v>
      </c>
      <c r="F1449" s="3" t="s">
        <v>7207</v>
      </c>
      <c r="G1449" s="3" t="s">
        <v>15</v>
      </c>
      <c r="H1449" s="3" t="s">
        <v>16</v>
      </c>
      <c r="I1449" s="3" t="s">
        <v>17</v>
      </c>
      <c r="J1449" s="3" t="s">
        <v>7208</v>
      </c>
    </row>
    <row r="1450" ht="45" spans="1:10">
      <c r="A1450" s="3" t="s">
        <v>7209</v>
      </c>
      <c r="B1450" s="3" t="s">
        <v>7210</v>
      </c>
      <c r="C1450" s="3" t="s">
        <v>7211</v>
      </c>
      <c r="D1450" s="4" t="str">
        <f t="shared" si="22"/>
        <v>冯**</v>
      </c>
      <c r="E1450" s="3" t="s">
        <v>13</v>
      </c>
      <c r="F1450" s="3" t="s">
        <v>7212</v>
      </c>
      <c r="G1450" s="3" t="s">
        <v>15</v>
      </c>
      <c r="H1450" s="3" t="s">
        <v>16</v>
      </c>
      <c r="I1450" s="3" t="s">
        <v>17</v>
      </c>
      <c r="J1450" s="3" t="s">
        <v>7213</v>
      </c>
    </row>
    <row r="1451" ht="45" spans="1:10">
      <c r="A1451" s="3" t="s">
        <v>7214</v>
      </c>
      <c r="B1451" s="3" t="s">
        <v>7215</v>
      </c>
      <c r="C1451" s="3" t="s">
        <v>7216</v>
      </c>
      <c r="D1451" s="4" t="str">
        <f t="shared" si="22"/>
        <v>黄**</v>
      </c>
      <c r="E1451" s="3" t="s">
        <v>13</v>
      </c>
      <c r="F1451" s="3" t="s">
        <v>7217</v>
      </c>
      <c r="G1451" s="3" t="s">
        <v>15</v>
      </c>
      <c r="H1451" s="3" t="s">
        <v>16</v>
      </c>
      <c r="I1451" s="3" t="s">
        <v>17</v>
      </c>
      <c r="J1451" s="3" t="s">
        <v>7218</v>
      </c>
    </row>
    <row r="1452" ht="45" spans="1:10">
      <c r="A1452" s="3" t="s">
        <v>7219</v>
      </c>
      <c r="B1452" s="3" t="s">
        <v>7220</v>
      </c>
      <c r="C1452" s="3" t="s">
        <v>7221</v>
      </c>
      <c r="D1452" s="4" t="str">
        <f t="shared" si="22"/>
        <v>吴**</v>
      </c>
      <c r="E1452" s="3" t="s">
        <v>13</v>
      </c>
      <c r="F1452" s="3" t="s">
        <v>7222</v>
      </c>
      <c r="G1452" s="3" t="s">
        <v>15</v>
      </c>
      <c r="H1452" s="3" t="s">
        <v>16</v>
      </c>
      <c r="I1452" s="3" t="s">
        <v>17</v>
      </c>
      <c r="J1452" s="3" t="s">
        <v>7223</v>
      </c>
    </row>
    <row r="1453" ht="45" spans="1:10">
      <c r="A1453" s="3" t="s">
        <v>7224</v>
      </c>
      <c r="B1453" s="3" t="s">
        <v>7225</v>
      </c>
      <c r="C1453" s="3" t="s">
        <v>7226</v>
      </c>
      <c r="D1453" s="4" t="str">
        <f t="shared" si="22"/>
        <v>王**</v>
      </c>
      <c r="E1453" s="3" t="s">
        <v>13</v>
      </c>
      <c r="F1453" s="3" t="s">
        <v>7227</v>
      </c>
      <c r="G1453" s="3" t="s">
        <v>15</v>
      </c>
      <c r="H1453" s="3" t="s">
        <v>16</v>
      </c>
      <c r="I1453" s="3" t="s">
        <v>17</v>
      </c>
      <c r="J1453" s="3" t="s">
        <v>7228</v>
      </c>
    </row>
    <row r="1454" ht="45" spans="1:10">
      <c r="A1454" s="3" t="s">
        <v>7229</v>
      </c>
      <c r="B1454" s="3" t="s">
        <v>7230</v>
      </c>
      <c r="C1454" s="3" t="s">
        <v>7231</v>
      </c>
      <c r="D1454" s="4" t="str">
        <f t="shared" si="22"/>
        <v>吴*</v>
      </c>
      <c r="E1454" s="3" t="s">
        <v>443</v>
      </c>
      <c r="F1454" s="3" t="s">
        <v>7232</v>
      </c>
      <c r="G1454" s="3" t="s">
        <v>15</v>
      </c>
      <c r="H1454" s="3" t="s">
        <v>16</v>
      </c>
      <c r="I1454" s="3" t="s">
        <v>17</v>
      </c>
      <c r="J1454" s="3" t="s">
        <v>7233</v>
      </c>
    </row>
    <row r="1455" ht="45" spans="1:10">
      <c r="A1455" s="3" t="s">
        <v>7234</v>
      </c>
      <c r="B1455" s="3" t="s">
        <v>7235</v>
      </c>
      <c r="C1455" s="3" t="s">
        <v>7236</v>
      </c>
      <c r="D1455" s="4" t="str">
        <f t="shared" si="22"/>
        <v>古**</v>
      </c>
      <c r="E1455" s="3" t="s">
        <v>443</v>
      </c>
      <c r="F1455" s="3" t="s">
        <v>7237</v>
      </c>
      <c r="G1455" s="3" t="s">
        <v>15</v>
      </c>
      <c r="H1455" s="3" t="s">
        <v>16</v>
      </c>
      <c r="I1455" s="3" t="s">
        <v>17</v>
      </c>
      <c r="J1455" s="3" t="s">
        <v>7238</v>
      </c>
    </row>
    <row r="1456" ht="45" spans="1:10">
      <c r="A1456" s="3" t="s">
        <v>7239</v>
      </c>
      <c r="B1456" s="3" t="s">
        <v>7240</v>
      </c>
      <c r="C1456" s="3" t="s">
        <v>7241</v>
      </c>
      <c r="D1456" s="4" t="str">
        <f t="shared" si="22"/>
        <v>陈**</v>
      </c>
      <c r="E1456" s="3" t="s">
        <v>13</v>
      </c>
      <c r="F1456" s="3" t="s">
        <v>7242</v>
      </c>
      <c r="G1456" s="3" t="s">
        <v>15</v>
      </c>
      <c r="H1456" s="3" t="s">
        <v>16</v>
      </c>
      <c r="I1456" s="3" t="s">
        <v>17</v>
      </c>
      <c r="J1456" s="3" t="s">
        <v>7243</v>
      </c>
    </row>
    <row r="1457" ht="45" spans="1:10">
      <c r="A1457" s="3" t="s">
        <v>7244</v>
      </c>
      <c r="B1457" s="3" t="s">
        <v>7245</v>
      </c>
      <c r="C1457" s="3" t="s">
        <v>7246</v>
      </c>
      <c r="D1457" s="4" t="str">
        <f t="shared" si="22"/>
        <v>盘**</v>
      </c>
      <c r="E1457" s="3" t="s">
        <v>13</v>
      </c>
      <c r="F1457" s="3" t="s">
        <v>7247</v>
      </c>
      <c r="G1457" s="3" t="s">
        <v>15</v>
      </c>
      <c r="H1457" s="3" t="s">
        <v>16</v>
      </c>
      <c r="I1457" s="3" t="s">
        <v>17</v>
      </c>
      <c r="J1457" s="3" t="s">
        <v>7248</v>
      </c>
    </row>
    <row r="1458" ht="45" spans="1:10">
      <c r="A1458" s="3" t="s">
        <v>7249</v>
      </c>
      <c r="B1458" s="3" t="s">
        <v>7250</v>
      </c>
      <c r="C1458" s="3" t="s">
        <v>7251</v>
      </c>
      <c r="D1458" s="4" t="str">
        <f t="shared" si="22"/>
        <v>李**</v>
      </c>
      <c r="E1458" s="3" t="s">
        <v>443</v>
      </c>
      <c r="F1458" s="3" t="s">
        <v>7252</v>
      </c>
      <c r="G1458" s="3" t="s">
        <v>15</v>
      </c>
      <c r="H1458" s="3" t="s">
        <v>16</v>
      </c>
      <c r="I1458" s="3" t="s">
        <v>17</v>
      </c>
      <c r="J1458" s="3" t="s">
        <v>7253</v>
      </c>
    </row>
    <row r="1459" ht="45" spans="1:10">
      <c r="A1459" s="3" t="s">
        <v>7254</v>
      </c>
      <c r="B1459" s="3" t="s">
        <v>7255</v>
      </c>
      <c r="C1459" s="3" t="s">
        <v>7256</v>
      </c>
      <c r="D1459" s="4" t="str">
        <f t="shared" si="22"/>
        <v>黄**</v>
      </c>
      <c r="E1459" s="3" t="s">
        <v>13</v>
      </c>
      <c r="F1459" s="3" t="s">
        <v>7257</v>
      </c>
      <c r="G1459" s="3" t="s">
        <v>15</v>
      </c>
      <c r="H1459" s="3" t="s">
        <v>16</v>
      </c>
      <c r="I1459" s="3" t="s">
        <v>17</v>
      </c>
      <c r="J1459" s="3" t="s">
        <v>7258</v>
      </c>
    </row>
    <row r="1460" ht="45" spans="1:10">
      <c r="A1460" s="3" t="s">
        <v>7259</v>
      </c>
      <c r="B1460" s="3" t="s">
        <v>7260</v>
      </c>
      <c r="C1460" s="3" t="s">
        <v>7261</v>
      </c>
      <c r="D1460" s="4" t="str">
        <f t="shared" si="22"/>
        <v>王**</v>
      </c>
      <c r="E1460" s="3" t="s">
        <v>13</v>
      </c>
      <c r="F1460" s="3" t="s">
        <v>7262</v>
      </c>
      <c r="G1460" s="3" t="s">
        <v>15</v>
      </c>
      <c r="H1460" s="3" t="s">
        <v>16</v>
      </c>
      <c r="I1460" s="3" t="s">
        <v>17</v>
      </c>
      <c r="J1460" s="3" t="s">
        <v>7263</v>
      </c>
    </row>
    <row r="1461" ht="45" spans="1:10">
      <c r="A1461" s="3" t="s">
        <v>7264</v>
      </c>
      <c r="B1461" s="3" t="s">
        <v>7265</v>
      </c>
      <c r="C1461" s="3" t="s">
        <v>7266</v>
      </c>
      <c r="D1461" s="4" t="str">
        <f t="shared" si="22"/>
        <v>刘*</v>
      </c>
      <c r="E1461" s="3" t="s">
        <v>13</v>
      </c>
      <c r="F1461" s="3" t="s">
        <v>7267</v>
      </c>
      <c r="G1461" s="3" t="s">
        <v>15</v>
      </c>
      <c r="H1461" s="3" t="s">
        <v>16</v>
      </c>
      <c r="I1461" s="3" t="s">
        <v>17</v>
      </c>
      <c r="J1461" s="3" t="s">
        <v>7268</v>
      </c>
    </row>
    <row r="1462" ht="45" spans="1:10">
      <c r="A1462" s="3" t="s">
        <v>7269</v>
      </c>
      <c r="B1462" s="3" t="s">
        <v>7270</v>
      </c>
      <c r="C1462" s="3" t="s">
        <v>7271</v>
      </c>
      <c r="D1462" s="4" t="str">
        <f t="shared" si="22"/>
        <v>李*</v>
      </c>
      <c r="E1462" s="3" t="s">
        <v>443</v>
      </c>
      <c r="F1462" s="3" t="s">
        <v>7272</v>
      </c>
      <c r="G1462" s="3" t="s">
        <v>15</v>
      </c>
      <c r="H1462" s="3" t="s">
        <v>16</v>
      </c>
      <c r="I1462" s="3" t="s">
        <v>17</v>
      </c>
      <c r="J1462" s="3" t="s">
        <v>7273</v>
      </c>
    </row>
    <row r="1463" ht="45" spans="1:10">
      <c r="A1463" s="3" t="s">
        <v>7274</v>
      </c>
      <c r="B1463" s="3" t="s">
        <v>7275</v>
      </c>
      <c r="C1463" s="3" t="s">
        <v>7276</v>
      </c>
      <c r="D1463" s="4" t="str">
        <f t="shared" si="22"/>
        <v>王**</v>
      </c>
      <c r="E1463" s="3" t="s">
        <v>443</v>
      </c>
      <c r="F1463" s="3" t="s">
        <v>7277</v>
      </c>
      <c r="G1463" s="3" t="s">
        <v>15</v>
      </c>
      <c r="H1463" s="3" t="s">
        <v>16</v>
      </c>
      <c r="I1463" s="3" t="s">
        <v>17</v>
      </c>
      <c r="J1463" s="3" t="s">
        <v>7278</v>
      </c>
    </row>
    <row r="1464" ht="45" spans="1:10">
      <c r="A1464" s="3" t="s">
        <v>7279</v>
      </c>
      <c r="B1464" s="3" t="s">
        <v>7280</v>
      </c>
      <c r="C1464" s="3" t="s">
        <v>7281</v>
      </c>
      <c r="D1464" s="4" t="str">
        <f t="shared" si="22"/>
        <v>吴**</v>
      </c>
      <c r="E1464" s="3" t="s">
        <v>443</v>
      </c>
      <c r="F1464" s="3" t="s">
        <v>7282</v>
      </c>
      <c r="G1464" s="3" t="s">
        <v>15</v>
      </c>
      <c r="H1464" s="3" t="s">
        <v>16</v>
      </c>
      <c r="I1464" s="3" t="s">
        <v>17</v>
      </c>
      <c r="J1464" s="3" t="s">
        <v>7283</v>
      </c>
    </row>
    <row r="1465" ht="45" spans="1:10">
      <c r="A1465" s="3" t="s">
        <v>7284</v>
      </c>
      <c r="B1465" s="3" t="s">
        <v>7285</v>
      </c>
      <c r="C1465" s="3" t="s">
        <v>7286</v>
      </c>
      <c r="D1465" s="4" t="str">
        <f t="shared" si="22"/>
        <v>程**</v>
      </c>
      <c r="E1465" s="3" t="s">
        <v>13</v>
      </c>
      <c r="F1465" s="3" t="s">
        <v>7287</v>
      </c>
      <c r="G1465" s="3" t="s">
        <v>15</v>
      </c>
      <c r="H1465" s="3" t="s">
        <v>16</v>
      </c>
      <c r="I1465" s="3" t="s">
        <v>17</v>
      </c>
      <c r="J1465" s="3" t="s">
        <v>7288</v>
      </c>
    </row>
    <row r="1466" ht="45" spans="1:10">
      <c r="A1466" s="3" t="s">
        <v>7289</v>
      </c>
      <c r="B1466" s="3" t="s">
        <v>7290</v>
      </c>
      <c r="C1466" s="3" t="s">
        <v>7291</v>
      </c>
      <c r="D1466" s="4" t="str">
        <f t="shared" si="22"/>
        <v>王**</v>
      </c>
      <c r="E1466" s="3" t="s">
        <v>13</v>
      </c>
      <c r="F1466" s="3" t="s">
        <v>7292</v>
      </c>
      <c r="G1466" s="3" t="s">
        <v>15</v>
      </c>
      <c r="H1466" s="3" t="s">
        <v>16</v>
      </c>
      <c r="I1466" s="3" t="s">
        <v>17</v>
      </c>
      <c r="J1466" s="3" t="s">
        <v>7293</v>
      </c>
    </row>
    <row r="1467" ht="45" spans="1:10">
      <c r="A1467" s="3" t="s">
        <v>7294</v>
      </c>
      <c r="B1467" s="3" t="s">
        <v>7295</v>
      </c>
      <c r="C1467" s="3" t="s">
        <v>7296</v>
      </c>
      <c r="D1467" s="4" t="str">
        <f t="shared" si="22"/>
        <v>陈**</v>
      </c>
      <c r="E1467" s="3" t="s">
        <v>443</v>
      </c>
      <c r="F1467" s="3" t="s">
        <v>7297</v>
      </c>
      <c r="G1467" s="3" t="s">
        <v>15</v>
      </c>
      <c r="H1467" s="3" t="s">
        <v>16</v>
      </c>
      <c r="I1467" s="3" t="s">
        <v>17</v>
      </c>
      <c r="J1467" s="3" t="s">
        <v>7298</v>
      </c>
    </row>
    <row r="1468" ht="45" spans="1:10">
      <c r="A1468" s="3" t="s">
        <v>7299</v>
      </c>
      <c r="B1468" s="3" t="s">
        <v>7300</v>
      </c>
      <c r="C1468" s="3" t="s">
        <v>7301</v>
      </c>
      <c r="D1468" s="4" t="str">
        <f t="shared" si="22"/>
        <v>何**</v>
      </c>
      <c r="E1468" s="3" t="s">
        <v>13</v>
      </c>
      <c r="F1468" s="3" t="s">
        <v>7302</v>
      </c>
      <c r="G1468" s="3" t="s">
        <v>15</v>
      </c>
      <c r="H1468" s="3" t="s">
        <v>16</v>
      </c>
      <c r="I1468" s="3" t="s">
        <v>17</v>
      </c>
      <c r="J1468" s="3" t="s">
        <v>7303</v>
      </c>
    </row>
    <row r="1469" ht="45" spans="1:10">
      <c r="A1469" s="3" t="s">
        <v>7304</v>
      </c>
      <c r="B1469" s="3" t="s">
        <v>7305</v>
      </c>
      <c r="C1469" s="3" t="s">
        <v>7306</v>
      </c>
      <c r="D1469" s="4" t="str">
        <f t="shared" si="22"/>
        <v>谢**</v>
      </c>
      <c r="E1469" s="3" t="s">
        <v>443</v>
      </c>
      <c r="F1469" s="3" t="s">
        <v>7307</v>
      </c>
      <c r="G1469" s="3" t="s">
        <v>15</v>
      </c>
      <c r="H1469" s="3" t="s">
        <v>16</v>
      </c>
      <c r="I1469" s="3" t="s">
        <v>17</v>
      </c>
      <c r="J1469" s="3" t="s">
        <v>7308</v>
      </c>
    </row>
    <row r="1470" ht="45" spans="1:10">
      <c r="A1470" s="3" t="s">
        <v>7309</v>
      </c>
      <c r="B1470" s="3" t="s">
        <v>7310</v>
      </c>
      <c r="C1470" s="3" t="s">
        <v>7311</v>
      </c>
      <c r="D1470" s="4" t="str">
        <f t="shared" si="22"/>
        <v>杨**</v>
      </c>
      <c r="E1470" s="3" t="s">
        <v>13</v>
      </c>
      <c r="F1470" s="3" t="s">
        <v>7312</v>
      </c>
      <c r="G1470" s="3" t="s">
        <v>15</v>
      </c>
      <c r="H1470" s="3" t="s">
        <v>16</v>
      </c>
      <c r="I1470" s="3" t="s">
        <v>17</v>
      </c>
      <c r="J1470" s="3" t="s">
        <v>7313</v>
      </c>
    </row>
    <row r="1471" ht="45" spans="1:10">
      <c r="A1471" s="3" t="s">
        <v>7314</v>
      </c>
      <c r="B1471" s="3" t="s">
        <v>7315</v>
      </c>
      <c r="C1471" s="3" t="s">
        <v>7316</v>
      </c>
      <c r="D1471" s="4" t="str">
        <f t="shared" si="22"/>
        <v>李**</v>
      </c>
      <c r="E1471" s="3" t="s">
        <v>13</v>
      </c>
      <c r="F1471" s="3" t="s">
        <v>7317</v>
      </c>
      <c r="G1471" s="3" t="s">
        <v>15</v>
      </c>
      <c r="H1471" s="3" t="s">
        <v>16</v>
      </c>
      <c r="I1471" s="3" t="s">
        <v>17</v>
      </c>
      <c r="J1471" s="3" t="s">
        <v>7318</v>
      </c>
    </row>
    <row r="1472" ht="45" spans="1:10">
      <c r="A1472" s="3" t="s">
        <v>7319</v>
      </c>
      <c r="B1472" s="3" t="s">
        <v>7320</v>
      </c>
      <c r="C1472" s="3" t="s">
        <v>7321</v>
      </c>
      <c r="D1472" s="4" t="str">
        <f t="shared" si="22"/>
        <v>黎**</v>
      </c>
      <c r="E1472" s="3" t="s">
        <v>443</v>
      </c>
      <c r="F1472" s="3" t="s">
        <v>7322</v>
      </c>
      <c r="G1472" s="3" t="s">
        <v>15</v>
      </c>
      <c r="H1472" s="3" t="s">
        <v>16</v>
      </c>
      <c r="I1472" s="3" t="s">
        <v>17</v>
      </c>
      <c r="J1472" s="3" t="s">
        <v>7323</v>
      </c>
    </row>
    <row r="1473" ht="45" spans="1:10">
      <c r="A1473" s="3" t="s">
        <v>7324</v>
      </c>
      <c r="B1473" s="3" t="s">
        <v>7325</v>
      </c>
      <c r="C1473" s="3" t="s">
        <v>7326</v>
      </c>
      <c r="D1473" s="4" t="str">
        <f t="shared" si="22"/>
        <v>吴**</v>
      </c>
      <c r="E1473" s="3" t="s">
        <v>443</v>
      </c>
      <c r="F1473" s="3" t="s">
        <v>7327</v>
      </c>
      <c r="G1473" s="3" t="s">
        <v>15</v>
      </c>
      <c r="H1473" s="3" t="s">
        <v>16</v>
      </c>
      <c r="I1473" s="3" t="s">
        <v>17</v>
      </c>
      <c r="J1473" s="3" t="s">
        <v>7328</v>
      </c>
    </row>
    <row r="1474" ht="45" spans="1:10">
      <c r="A1474" s="3" t="s">
        <v>7329</v>
      </c>
      <c r="B1474" s="3" t="s">
        <v>7330</v>
      </c>
      <c r="C1474" s="3" t="s">
        <v>7331</v>
      </c>
      <c r="D1474" s="4" t="str">
        <f t="shared" si="22"/>
        <v>何**</v>
      </c>
      <c r="E1474" s="3" t="s">
        <v>443</v>
      </c>
      <c r="F1474" s="3" t="s">
        <v>7332</v>
      </c>
      <c r="G1474" s="3" t="s">
        <v>15</v>
      </c>
      <c r="H1474" s="3" t="s">
        <v>16</v>
      </c>
      <c r="I1474" s="3" t="s">
        <v>17</v>
      </c>
      <c r="J1474" s="3" t="s">
        <v>7333</v>
      </c>
    </row>
    <row r="1475" ht="45" spans="1:10">
      <c r="A1475" s="3" t="s">
        <v>7334</v>
      </c>
      <c r="B1475" s="3" t="s">
        <v>7335</v>
      </c>
      <c r="C1475" s="3" t="s">
        <v>7336</v>
      </c>
      <c r="D1475" s="4" t="str">
        <f t="shared" ref="D1475:D1538" si="23">REPLACEB(C1475,3,LENB(C1475)-2,REPT("*",(LENB(C1475)-2)/2))</f>
        <v>郑**</v>
      </c>
      <c r="E1475" s="3" t="s">
        <v>443</v>
      </c>
      <c r="F1475" s="3" t="s">
        <v>7337</v>
      </c>
      <c r="G1475" s="3" t="s">
        <v>15</v>
      </c>
      <c r="H1475" s="3" t="s">
        <v>16</v>
      </c>
      <c r="I1475" s="3" t="s">
        <v>17</v>
      </c>
      <c r="J1475" s="3" t="s">
        <v>7338</v>
      </c>
    </row>
    <row r="1476" ht="45" spans="1:10">
      <c r="A1476" s="3" t="s">
        <v>7339</v>
      </c>
      <c r="B1476" s="3" t="s">
        <v>7340</v>
      </c>
      <c r="C1476" s="3" t="s">
        <v>7341</v>
      </c>
      <c r="D1476" s="4" t="str">
        <f t="shared" si="23"/>
        <v>钟**</v>
      </c>
      <c r="E1476" s="3" t="s">
        <v>13</v>
      </c>
      <c r="F1476" s="3" t="s">
        <v>7342</v>
      </c>
      <c r="G1476" s="3" t="s">
        <v>15</v>
      </c>
      <c r="H1476" s="3" t="s">
        <v>16</v>
      </c>
      <c r="I1476" s="3" t="s">
        <v>17</v>
      </c>
      <c r="J1476" s="3" t="s">
        <v>7343</v>
      </c>
    </row>
    <row r="1477" ht="45" spans="1:10">
      <c r="A1477" s="3" t="s">
        <v>7344</v>
      </c>
      <c r="B1477" s="3" t="s">
        <v>7345</v>
      </c>
      <c r="C1477" s="3" t="s">
        <v>7346</v>
      </c>
      <c r="D1477" s="4" t="str">
        <f t="shared" si="23"/>
        <v>莫**</v>
      </c>
      <c r="E1477" s="3" t="s">
        <v>13</v>
      </c>
      <c r="F1477" s="3" t="s">
        <v>7347</v>
      </c>
      <c r="G1477" s="3" t="s">
        <v>15</v>
      </c>
      <c r="H1477" s="3" t="s">
        <v>16</v>
      </c>
      <c r="I1477" s="3" t="s">
        <v>17</v>
      </c>
      <c r="J1477" s="3" t="s">
        <v>7348</v>
      </c>
    </row>
    <row r="1478" ht="45" spans="1:10">
      <c r="A1478" s="3" t="s">
        <v>7349</v>
      </c>
      <c r="B1478" s="3" t="s">
        <v>7350</v>
      </c>
      <c r="C1478" s="3" t="s">
        <v>7351</v>
      </c>
      <c r="D1478" s="4" t="str">
        <f t="shared" si="23"/>
        <v>吴**</v>
      </c>
      <c r="E1478" s="3" t="s">
        <v>13</v>
      </c>
      <c r="F1478" s="3" t="s">
        <v>7352</v>
      </c>
      <c r="G1478" s="3" t="s">
        <v>15</v>
      </c>
      <c r="H1478" s="3" t="s">
        <v>16</v>
      </c>
      <c r="I1478" s="3" t="s">
        <v>17</v>
      </c>
      <c r="J1478" s="3" t="s">
        <v>7353</v>
      </c>
    </row>
    <row r="1479" ht="45" spans="1:10">
      <c r="A1479" s="3" t="s">
        <v>7354</v>
      </c>
      <c r="B1479" s="3" t="s">
        <v>7355</v>
      </c>
      <c r="C1479" s="3" t="s">
        <v>7356</v>
      </c>
      <c r="D1479" s="4" t="str">
        <f t="shared" si="23"/>
        <v>曾**</v>
      </c>
      <c r="E1479" s="3" t="s">
        <v>443</v>
      </c>
      <c r="F1479" s="3" t="s">
        <v>7357</v>
      </c>
      <c r="G1479" s="3" t="s">
        <v>15</v>
      </c>
      <c r="H1479" s="3" t="s">
        <v>16</v>
      </c>
      <c r="I1479" s="3" t="s">
        <v>17</v>
      </c>
      <c r="J1479" s="3" t="s">
        <v>7358</v>
      </c>
    </row>
    <row r="1480" ht="45" spans="1:10">
      <c r="A1480" s="3" t="s">
        <v>7359</v>
      </c>
      <c r="B1480" s="3" t="s">
        <v>7360</v>
      </c>
      <c r="C1480" s="3" t="s">
        <v>7356</v>
      </c>
      <c r="D1480" s="4" t="str">
        <f t="shared" si="23"/>
        <v>曾**</v>
      </c>
      <c r="E1480" s="3" t="s">
        <v>13</v>
      </c>
      <c r="F1480" s="3" t="s">
        <v>7361</v>
      </c>
      <c r="G1480" s="3" t="s">
        <v>15</v>
      </c>
      <c r="H1480" s="3" t="s">
        <v>16</v>
      </c>
      <c r="I1480" s="3" t="s">
        <v>17</v>
      </c>
      <c r="J1480" s="3" t="s">
        <v>7362</v>
      </c>
    </row>
    <row r="1481" ht="45" spans="1:10">
      <c r="A1481" s="3" t="s">
        <v>7363</v>
      </c>
      <c r="B1481" s="3" t="s">
        <v>7364</v>
      </c>
      <c r="C1481" s="3" t="s">
        <v>7365</v>
      </c>
      <c r="D1481" s="4" t="str">
        <f t="shared" si="23"/>
        <v>陈**</v>
      </c>
      <c r="E1481" s="3" t="s">
        <v>13</v>
      </c>
      <c r="F1481" s="3" t="s">
        <v>7366</v>
      </c>
      <c r="G1481" s="3" t="s">
        <v>15</v>
      </c>
      <c r="H1481" s="3" t="s">
        <v>16</v>
      </c>
      <c r="I1481" s="3" t="s">
        <v>17</v>
      </c>
      <c r="J1481" s="3" t="s">
        <v>7367</v>
      </c>
    </row>
    <row r="1482" ht="45" spans="1:10">
      <c r="A1482" s="3" t="s">
        <v>7368</v>
      </c>
      <c r="B1482" s="3" t="s">
        <v>7369</v>
      </c>
      <c r="C1482" s="3" t="s">
        <v>6937</v>
      </c>
      <c r="D1482" s="4" t="str">
        <f t="shared" si="23"/>
        <v>黄**</v>
      </c>
      <c r="E1482" s="3" t="s">
        <v>443</v>
      </c>
      <c r="F1482" s="3" t="s">
        <v>7370</v>
      </c>
      <c r="G1482" s="3" t="s">
        <v>15</v>
      </c>
      <c r="H1482" s="3" t="s">
        <v>16</v>
      </c>
      <c r="I1482" s="3" t="s">
        <v>17</v>
      </c>
      <c r="J1482" s="3" t="s">
        <v>7371</v>
      </c>
    </row>
    <row r="1483" ht="45" spans="1:10">
      <c r="A1483" s="3" t="s">
        <v>7372</v>
      </c>
      <c r="B1483" s="3" t="s">
        <v>7373</v>
      </c>
      <c r="C1483" s="3" t="s">
        <v>7374</v>
      </c>
      <c r="D1483" s="4" t="str">
        <f t="shared" si="23"/>
        <v>唐**</v>
      </c>
      <c r="E1483" s="3" t="s">
        <v>443</v>
      </c>
      <c r="F1483" s="3" t="s">
        <v>7375</v>
      </c>
      <c r="G1483" s="3" t="s">
        <v>15</v>
      </c>
      <c r="H1483" s="3" t="s">
        <v>16</v>
      </c>
      <c r="I1483" s="3" t="s">
        <v>17</v>
      </c>
      <c r="J1483" s="3" t="s">
        <v>7376</v>
      </c>
    </row>
    <row r="1484" ht="45" spans="1:10">
      <c r="A1484" s="3" t="s">
        <v>7377</v>
      </c>
      <c r="B1484" s="3" t="s">
        <v>7378</v>
      </c>
      <c r="C1484" s="3" t="s">
        <v>7379</v>
      </c>
      <c r="D1484" s="4" t="str">
        <f t="shared" si="23"/>
        <v>周**</v>
      </c>
      <c r="E1484" s="3" t="s">
        <v>13</v>
      </c>
      <c r="F1484" s="3" t="s">
        <v>7380</v>
      </c>
      <c r="G1484" s="3" t="s">
        <v>15</v>
      </c>
      <c r="H1484" s="3" t="s">
        <v>16</v>
      </c>
      <c r="I1484" s="3" t="s">
        <v>17</v>
      </c>
      <c r="J1484" s="3" t="s">
        <v>7381</v>
      </c>
    </row>
    <row r="1485" ht="45" spans="1:10">
      <c r="A1485" s="3" t="s">
        <v>7382</v>
      </c>
      <c r="B1485" s="3" t="s">
        <v>7383</v>
      </c>
      <c r="C1485" s="3" t="s">
        <v>7384</v>
      </c>
      <c r="D1485" s="4" t="str">
        <f t="shared" si="23"/>
        <v>吴**</v>
      </c>
      <c r="E1485" s="3" t="s">
        <v>443</v>
      </c>
      <c r="F1485" s="3" t="s">
        <v>7385</v>
      </c>
      <c r="G1485" s="3" t="s">
        <v>15</v>
      </c>
      <c r="H1485" s="3" t="s">
        <v>16</v>
      </c>
      <c r="I1485" s="3" t="s">
        <v>17</v>
      </c>
      <c r="J1485" s="3" t="s">
        <v>7386</v>
      </c>
    </row>
    <row r="1486" ht="45" spans="1:10">
      <c r="A1486" s="3" t="s">
        <v>7387</v>
      </c>
      <c r="B1486" s="3" t="s">
        <v>7388</v>
      </c>
      <c r="C1486" s="3" t="s">
        <v>7389</v>
      </c>
      <c r="D1486" s="4" t="str">
        <f t="shared" si="23"/>
        <v>周**</v>
      </c>
      <c r="E1486" s="3" t="s">
        <v>443</v>
      </c>
      <c r="F1486" s="3" t="s">
        <v>7390</v>
      </c>
      <c r="G1486" s="3" t="s">
        <v>15</v>
      </c>
      <c r="H1486" s="3" t="s">
        <v>16</v>
      </c>
      <c r="I1486" s="3" t="s">
        <v>17</v>
      </c>
      <c r="J1486" s="3" t="s">
        <v>7391</v>
      </c>
    </row>
    <row r="1487" ht="45" spans="1:10">
      <c r="A1487" s="3" t="s">
        <v>7392</v>
      </c>
      <c r="B1487" s="3" t="s">
        <v>7393</v>
      </c>
      <c r="C1487" s="3" t="s">
        <v>7394</v>
      </c>
      <c r="D1487" s="4" t="str">
        <f t="shared" si="23"/>
        <v>温**</v>
      </c>
      <c r="E1487" s="3" t="s">
        <v>13</v>
      </c>
      <c r="F1487" s="3" t="s">
        <v>7395</v>
      </c>
      <c r="G1487" s="3" t="s">
        <v>15</v>
      </c>
      <c r="H1487" s="3" t="s">
        <v>16</v>
      </c>
      <c r="I1487" s="3" t="s">
        <v>17</v>
      </c>
      <c r="J1487" s="3" t="s">
        <v>7396</v>
      </c>
    </row>
    <row r="1488" ht="45" spans="1:10">
      <c r="A1488" s="3" t="s">
        <v>7397</v>
      </c>
      <c r="B1488" s="3" t="s">
        <v>7398</v>
      </c>
      <c r="C1488" s="3" t="s">
        <v>7399</v>
      </c>
      <c r="D1488" s="4" t="str">
        <f t="shared" si="23"/>
        <v>王**</v>
      </c>
      <c r="E1488" s="3" t="s">
        <v>443</v>
      </c>
      <c r="F1488" s="3" t="s">
        <v>7400</v>
      </c>
      <c r="G1488" s="3" t="s">
        <v>15</v>
      </c>
      <c r="H1488" s="3" t="s">
        <v>16</v>
      </c>
      <c r="I1488" s="3" t="s">
        <v>17</v>
      </c>
      <c r="J1488" s="3" t="s">
        <v>7401</v>
      </c>
    </row>
    <row r="1489" ht="45" spans="1:10">
      <c r="A1489" s="3" t="s">
        <v>7402</v>
      </c>
      <c r="B1489" s="3" t="s">
        <v>7403</v>
      </c>
      <c r="C1489" s="3" t="s">
        <v>7404</v>
      </c>
      <c r="D1489" s="4" t="str">
        <f t="shared" si="23"/>
        <v>龙**</v>
      </c>
      <c r="E1489" s="3" t="s">
        <v>13</v>
      </c>
      <c r="F1489" s="3" t="s">
        <v>7405</v>
      </c>
      <c r="G1489" s="3" t="s">
        <v>15</v>
      </c>
      <c r="H1489" s="3" t="s">
        <v>16</v>
      </c>
      <c r="I1489" s="3" t="s">
        <v>17</v>
      </c>
      <c r="J1489" s="3" t="s">
        <v>7406</v>
      </c>
    </row>
    <row r="1490" ht="45" spans="1:10">
      <c r="A1490" s="3" t="s">
        <v>7407</v>
      </c>
      <c r="B1490" s="3" t="s">
        <v>7408</v>
      </c>
      <c r="C1490" s="3" t="s">
        <v>7409</v>
      </c>
      <c r="D1490" s="4" t="str">
        <f t="shared" si="23"/>
        <v>陈**</v>
      </c>
      <c r="E1490" s="3" t="s">
        <v>13</v>
      </c>
      <c r="F1490" s="3" t="s">
        <v>7410</v>
      </c>
      <c r="G1490" s="3" t="s">
        <v>15</v>
      </c>
      <c r="H1490" s="3" t="s">
        <v>16</v>
      </c>
      <c r="I1490" s="3" t="s">
        <v>17</v>
      </c>
      <c r="J1490" s="3" t="s">
        <v>7411</v>
      </c>
    </row>
    <row r="1491" ht="45" spans="1:10">
      <c r="A1491" s="3" t="s">
        <v>7412</v>
      </c>
      <c r="B1491" s="3" t="s">
        <v>7413</v>
      </c>
      <c r="C1491" s="3" t="s">
        <v>7414</v>
      </c>
      <c r="D1491" s="4" t="str">
        <f t="shared" si="23"/>
        <v>张**</v>
      </c>
      <c r="E1491" s="3" t="s">
        <v>443</v>
      </c>
      <c r="F1491" s="3" t="s">
        <v>7415</v>
      </c>
      <c r="G1491" s="3" t="s">
        <v>15</v>
      </c>
      <c r="H1491" s="3" t="s">
        <v>16</v>
      </c>
      <c r="I1491" s="3" t="s">
        <v>17</v>
      </c>
      <c r="J1491" s="3" t="s">
        <v>7416</v>
      </c>
    </row>
    <row r="1492" ht="45" spans="1:10">
      <c r="A1492" s="3" t="s">
        <v>7417</v>
      </c>
      <c r="B1492" s="3" t="s">
        <v>7418</v>
      </c>
      <c r="C1492" s="3" t="s">
        <v>7419</v>
      </c>
      <c r="D1492" s="4" t="str">
        <f t="shared" si="23"/>
        <v>周**</v>
      </c>
      <c r="E1492" s="3" t="s">
        <v>443</v>
      </c>
      <c r="F1492" s="3" t="s">
        <v>7420</v>
      </c>
      <c r="G1492" s="3" t="s">
        <v>15</v>
      </c>
      <c r="H1492" s="3" t="s">
        <v>16</v>
      </c>
      <c r="I1492" s="3" t="s">
        <v>17</v>
      </c>
      <c r="J1492" s="3" t="s">
        <v>7421</v>
      </c>
    </row>
    <row r="1493" ht="45" spans="1:10">
      <c r="A1493" s="3" t="s">
        <v>7422</v>
      </c>
      <c r="B1493" s="3" t="s">
        <v>7423</v>
      </c>
      <c r="C1493" s="3" t="s">
        <v>7424</v>
      </c>
      <c r="D1493" s="4" t="str">
        <f t="shared" si="23"/>
        <v>吴**</v>
      </c>
      <c r="E1493" s="3" t="s">
        <v>443</v>
      </c>
      <c r="F1493" s="3" t="s">
        <v>7425</v>
      </c>
      <c r="G1493" s="3" t="s">
        <v>15</v>
      </c>
      <c r="H1493" s="3" t="s">
        <v>16</v>
      </c>
      <c r="I1493" s="3" t="s">
        <v>17</v>
      </c>
      <c r="J1493" s="3" t="s">
        <v>7426</v>
      </c>
    </row>
    <row r="1494" ht="45" spans="1:10">
      <c r="A1494" s="3" t="s">
        <v>7427</v>
      </c>
      <c r="B1494" s="3" t="s">
        <v>7428</v>
      </c>
      <c r="C1494" s="3" t="s">
        <v>7429</v>
      </c>
      <c r="D1494" s="4" t="str">
        <f t="shared" si="23"/>
        <v>杨**</v>
      </c>
      <c r="E1494" s="3" t="s">
        <v>13</v>
      </c>
      <c r="F1494" s="3" t="s">
        <v>7430</v>
      </c>
      <c r="G1494" s="3" t="s">
        <v>15</v>
      </c>
      <c r="H1494" s="3" t="s">
        <v>16</v>
      </c>
      <c r="I1494" s="3" t="s">
        <v>17</v>
      </c>
      <c r="J1494" s="3" t="s">
        <v>7431</v>
      </c>
    </row>
    <row r="1495" ht="45" spans="1:10">
      <c r="A1495" s="3" t="s">
        <v>7432</v>
      </c>
      <c r="B1495" s="3" t="s">
        <v>7433</v>
      </c>
      <c r="C1495" s="3" t="s">
        <v>7434</v>
      </c>
      <c r="D1495" s="4" t="str">
        <f t="shared" si="23"/>
        <v>蒙**</v>
      </c>
      <c r="E1495" s="3" t="s">
        <v>443</v>
      </c>
      <c r="F1495" s="3" t="s">
        <v>7435</v>
      </c>
      <c r="G1495" s="3" t="s">
        <v>15</v>
      </c>
      <c r="H1495" s="3" t="s">
        <v>16</v>
      </c>
      <c r="I1495" s="3" t="s">
        <v>17</v>
      </c>
      <c r="J1495" s="3" t="s">
        <v>7436</v>
      </c>
    </row>
    <row r="1496" ht="45" spans="1:10">
      <c r="A1496" s="3" t="s">
        <v>7437</v>
      </c>
      <c r="B1496" s="3" t="s">
        <v>7438</v>
      </c>
      <c r="C1496" s="3" t="s">
        <v>7439</v>
      </c>
      <c r="D1496" s="4" t="str">
        <f t="shared" si="23"/>
        <v>卢**</v>
      </c>
      <c r="E1496" s="3" t="s">
        <v>13</v>
      </c>
      <c r="F1496" s="3" t="s">
        <v>7440</v>
      </c>
      <c r="G1496" s="3" t="s">
        <v>15</v>
      </c>
      <c r="H1496" s="3" t="s">
        <v>16</v>
      </c>
      <c r="I1496" s="3" t="s">
        <v>17</v>
      </c>
      <c r="J1496" s="3" t="s">
        <v>7441</v>
      </c>
    </row>
    <row r="1497" ht="45" spans="1:10">
      <c r="A1497" s="3" t="s">
        <v>7442</v>
      </c>
      <c r="B1497" s="3" t="s">
        <v>7443</v>
      </c>
      <c r="C1497" s="3" t="s">
        <v>7444</v>
      </c>
      <c r="D1497" s="4" t="str">
        <f t="shared" si="23"/>
        <v>颜**</v>
      </c>
      <c r="E1497" s="3" t="s">
        <v>443</v>
      </c>
      <c r="F1497" s="3" t="s">
        <v>7445</v>
      </c>
      <c r="G1497" s="3" t="s">
        <v>15</v>
      </c>
      <c r="H1497" s="3" t="s">
        <v>16</v>
      </c>
      <c r="I1497" s="3" t="s">
        <v>17</v>
      </c>
      <c r="J1497" s="3" t="s">
        <v>7446</v>
      </c>
    </row>
    <row r="1498" ht="45" spans="1:10">
      <c r="A1498" s="3" t="s">
        <v>7447</v>
      </c>
      <c r="B1498" s="3" t="s">
        <v>7448</v>
      </c>
      <c r="C1498" s="3" t="s">
        <v>7449</v>
      </c>
      <c r="D1498" s="4" t="str">
        <f t="shared" si="23"/>
        <v>卢**</v>
      </c>
      <c r="E1498" s="3" t="s">
        <v>13</v>
      </c>
      <c r="F1498" s="3" t="s">
        <v>7450</v>
      </c>
      <c r="G1498" s="3" t="s">
        <v>15</v>
      </c>
      <c r="H1498" s="3" t="s">
        <v>16</v>
      </c>
      <c r="I1498" s="3" t="s">
        <v>17</v>
      </c>
      <c r="J1498" s="3" t="s">
        <v>7451</v>
      </c>
    </row>
    <row r="1499" ht="45" spans="1:10">
      <c r="A1499" s="3" t="s">
        <v>7452</v>
      </c>
      <c r="B1499" s="3" t="s">
        <v>7453</v>
      </c>
      <c r="C1499" s="3" t="s">
        <v>7454</v>
      </c>
      <c r="D1499" s="4" t="str">
        <f t="shared" si="23"/>
        <v>许**</v>
      </c>
      <c r="E1499" s="3" t="s">
        <v>443</v>
      </c>
      <c r="F1499" s="3" t="s">
        <v>7455</v>
      </c>
      <c r="G1499" s="3" t="s">
        <v>15</v>
      </c>
      <c r="H1499" s="3" t="s">
        <v>16</v>
      </c>
      <c r="I1499" s="3" t="s">
        <v>17</v>
      </c>
      <c r="J1499" s="3" t="s">
        <v>7456</v>
      </c>
    </row>
    <row r="1500" ht="45" spans="1:10">
      <c r="A1500" s="3" t="s">
        <v>7457</v>
      </c>
      <c r="B1500" s="3" t="s">
        <v>7458</v>
      </c>
      <c r="C1500" s="3" t="s">
        <v>7459</v>
      </c>
      <c r="D1500" s="4" t="str">
        <f t="shared" si="23"/>
        <v>吴**</v>
      </c>
      <c r="E1500" s="3" t="s">
        <v>13</v>
      </c>
      <c r="F1500" s="3" t="s">
        <v>7460</v>
      </c>
      <c r="G1500" s="3" t="s">
        <v>15</v>
      </c>
      <c r="H1500" s="3" t="s">
        <v>16</v>
      </c>
      <c r="I1500" s="3" t="s">
        <v>17</v>
      </c>
      <c r="J1500" s="3" t="s">
        <v>7461</v>
      </c>
    </row>
    <row r="1501" ht="45" spans="1:10">
      <c r="A1501" s="3" t="s">
        <v>7462</v>
      </c>
      <c r="B1501" s="3" t="s">
        <v>7463</v>
      </c>
      <c r="C1501" s="3" t="s">
        <v>7464</v>
      </c>
      <c r="D1501" s="4" t="str">
        <f t="shared" si="23"/>
        <v>陈**</v>
      </c>
      <c r="E1501" s="3" t="s">
        <v>443</v>
      </c>
      <c r="F1501" s="3" t="s">
        <v>7465</v>
      </c>
      <c r="G1501" s="3" t="s">
        <v>15</v>
      </c>
      <c r="H1501" s="3" t="s">
        <v>16</v>
      </c>
      <c r="I1501" s="3" t="s">
        <v>17</v>
      </c>
      <c r="J1501" s="3" t="s">
        <v>7466</v>
      </c>
    </row>
    <row r="1502" ht="45" spans="1:10">
      <c r="A1502" s="3" t="s">
        <v>7467</v>
      </c>
      <c r="B1502" s="3" t="s">
        <v>7468</v>
      </c>
      <c r="C1502" s="3" t="s">
        <v>7469</v>
      </c>
      <c r="D1502" s="4" t="str">
        <f t="shared" si="23"/>
        <v>曾**</v>
      </c>
      <c r="E1502" s="3" t="s">
        <v>13</v>
      </c>
      <c r="F1502" s="3" t="s">
        <v>7470</v>
      </c>
      <c r="G1502" s="3" t="s">
        <v>15</v>
      </c>
      <c r="H1502" s="3" t="s">
        <v>16</v>
      </c>
      <c r="I1502" s="3" t="s">
        <v>17</v>
      </c>
      <c r="J1502" s="3" t="s">
        <v>7471</v>
      </c>
    </row>
    <row r="1503" ht="45" spans="1:10">
      <c r="A1503" s="3" t="s">
        <v>7472</v>
      </c>
      <c r="B1503" s="3" t="s">
        <v>7473</v>
      </c>
      <c r="C1503" s="3" t="s">
        <v>7474</v>
      </c>
      <c r="D1503" s="4" t="str">
        <f t="shared" si="23"/>
        <v>陈**</v>
      </c>
      <c r="E1503" s="3" t="s">
        <v>97</v>
      </c>
      <c r="F1503" s="3" t="s">
        <v>7475</v>
      </c>
      <c r="G1503" s="3" t="s">
        <v>15</v>
      </c>
      <c r="H1503" s="3" t="s">
        <v>16</v>
      </c>
      <c r="I1503" s="3" t="s">
        <v>17</v>
      </c>
      <c r="J1503" s="3" t="s">
        <v>7476</v>
      </c>
    </row>
    <row r="1504" ht="45" spans="1:10">
      <c r="A1504" s="3" t="s">
        <v>7477</v>
      </c>
      <c r="B1504" s="3" t="s">
        <v>7478</v>
      </c>
      <c r="C1504" s="3" t="s">
        <v>7479</v>
      </c>
      <c r="D1504" s="4" t="str">
        <f t="shared" si="23"/>
        <v>刘*</v>
      </c>
      <c r="E1504" s="3" t="s">
        <v>13</v>
      </c>
      <c r="F1504" s="3" t="s">
        <v>7480</v>
      </c>
      <c r="G1504" s="3" t="s">
        <v>15</v>
      </c>
      <c r="H1504" s="3" t="s">
        <v>16</v>
      </c>
      <c r="I1504" s="3" t="s">
        <v>17</v>
      </c>
      <c r="J1504" s="3" t="s">
        <v>7481</v>
      </c>
    </row>
    <row r="1505" ht="45" spans="1:10">
      <c r="A1505" s="3" t="s">
        <v>7482</v>
      </c>
      <c r="B1505" s="3" t="s">
        <v>7483</v>
      </c>
      <c r="C1505" s="3" t="s">
        <v>7484</v>
      </c>
      <c r="D1505" s="4" t="str">
        <f t="shared" si="23"/>
        <v>王**</v>
      </c>
      <c r="E1505" s="3" t="s">
        <v>443</v>
      </c>
      <c r="F1505" s="3" t="s">
        <v>7485</v>
      </c>
      <c r="G1505" s="3" t="s">
        <v>15</v>
      </c>
      <c r="H1505" s="3" t="s">
        <v>16</v>
      </c>
      <c r="I1505" s="3" t="s">
        <v>17</v>
      </c>
      <c r="J1505" s="3" t="s">
        <v>7486</v>
      </c>
    </row>
    <row r="1506" ht="45" spans="1:10">
      <c r="A1506" s="3" t="s">
        <v>7487</v>
      </c>
      <c r="B1506" s="3" t="s">
        <v>7488</v>
      </c>
      <c r="C1506" s="3" t="s">
        <v>7489</v>
      </c>
      <c r="D1506" s="4" t="str">
        <f t="shared" si="23"/>
        <v>黄**</v>
      </c>
      <c r="E1506" s="3" t="s">
        <v>443</v>
      </c>
      <c r="F1506" s="3" t="s">
        <v>7490</v>
      </c>
      <c r="G1506" s="3" t="s">
        <v>15</v>
      </c>
      <c r="H1506" s="3" t="s">
        <v>16</v>
      </c>
      <c r="I1506" s="3" t="s">
        <v>17</v>
      </c>
      <c r="J1506" s="3" t="s">
        <v>7491</v>
      </c>
    </row>
    <row r="1507" ht="45" spans="1:10">
      <c r="A1507" s="3" t="s">
        <v>7492</v>
      </c>
      <c r="B1507" s="3" t="s">
        <v>7493</v>
      </c>
      <c r="C1507" s="3" t="s">
        <v>7494</v>
      </c>
      <c r="D1507" s="4" t="str">
        <f t="shared" si="23"/>
        <v>罗**</v>
      </c>
      <c r="E1507" s="3" t="s">
        <v>443</v>
      </c>
      <c r="F1507" s="3" t="s">
        <v>7495</v>
      </c>
      <c r="G1507" s="3" t="s">
        <v>15</v>
      </c>
      <c r="H1507" s="3" t="s">
        <v>16</v>
      </c>
      <c r="I1507" s="3" t="s">
        <v>17</v>
      </c>
      <c r="J1507" s="3" t="s">
        <v>7496</v>
      </c>
    </row>
    <row r="1508" ht="45" spans="1:10">
      <c r="A1508" s="3" t="s">
        <v>7497</v>
      </c>
      <c r="B1508" s="3" t="s">
        <v>7498</v>
      </c>
      <c r="C1508" s="3" t="s">
        <v>7499</v>
      </c>
      <c r="D1508" s="4" t="str">
        <f t="shared" si="23"/>
        <v>吴**</v>
      </c>
      <c r="E1508" s="3" t="s">
        <v>443</v>
      </c>
      <c r="F1508" s="3" t="s">
        <v>7500</v>
      </c>
      <c r="G1508" s="3" t="s">
        <v>15</v>
      </c>
      <c r="H1508" s="3" t="s">
        <v>16</v>
      </c>
      <c r="I1508" s="3" t="s">
        <v>17</v>
      </c>
      <c r="J1508" s="3" t="s">
        <v>7501</v>
      </c>
    </row>
    <row r="1509" ht="45" spans="1:10">
      <c r="A1509" s="3" t="s">
        <v>7502</v>
      </c>
      <c r="B1509" s="3" t="s">
        <v>7503</v>
      </c>
      <c r="C1509" s="3" t="s">
        <v>7504</v>
      </c>
      <c r="D1509" s="4" t="str">
        <f t="shared" si="23"/>
        <v>黄**</v>
      </c>
      <c r="E1509" s="3" t="s">
        <v>443</v>
      </c>
      <c r="F1509" s="3" t="s">
        <v>7505</v>
      </c>
      <c r="G1509" s="3" t="s">
        <v>15</v>
      </c>
      <c r="H1509" s="3" t="s">
        <v>16</v>
      </c>
      <c r="I1509" s="3" t="s">
        <v>17</v>
      </c>
      <c r="J1509" s="3" t="s">
        <v>7506</v>
      </c>
    </row>
    <row r="1510" ht="45" spans="1:10">
      <c r="A1510" s="3" t="s">
        <v>7507</v>
      </c>
      <c r="B1510" s="3" t="s">
        <v>7508</v>
      </c>
      <c r="C1510" s="3" t="s">
        <v>7509</v>
      </c>
      <c r="D1510" s="4" t="str">
        <f t="shared" si="23"/>
        <v>莫**</v>
      </c>
      <c r="E1510" s="3" t="s">
        <v>13</v>
      </c>
      <c r="F1510" s="3" t="s">
        <v>7510</v>
      </c>
      <c r="G1510" s="3" t="s">
        <v>15</v>
      </c>
      <c r="H1510" s="3" t="s">
        <v>16</v>
      </c>
      <c r="I1510" s="3" t="s">
        <v>17</v>
      </c>
      <c r="J1510" s="3" t="s">
        <v>7511</v>
      </c>
    </row>
    <row r="1511" ht="45" spans="1:10">
      <c r="A1511" s="3" t="s">
        <v>7512</v>
      </c>
      <c r="B1511" s="3" t="s">
        <v>7513</v>
      </c>
      <c r="C1511" s="3" t="s">
        <v>7514</v>
      </c>
      <c r="D1511" s="4" t="str">
        <f t="shared" si="23"/>
        <v>陈**</v>
      </c>
      <c r="E1511" s="3" t="s">
        <v>443</v>
      </c>
      <c r="F1511" s="3" t="s">
        <v>7515</v>
      </c>
      <c r="G1511" s="3" t="s">
        <v>15</v>
      </c>
      <c r="H1511" s="3" t="s">
        <v>16</v>
      </c>
      <c r="I1511" s="3" t="s">
        <v>17</v>
      </c>
      <c r="J1511" s="3" t="s">
        <v>7516</v>
      </c>
    </row>
    <row r="1512" ht="45" spans="1:10">
      <c r="A1512" s="3" t="s">
        <v>7517</v>
      </c>
      <c r="B1512" s="3" t="s">
        <v>7518</v>
      </c>
      <c r="C1512" s="3" t="s">
        <v>7519</v>
      </c>
      <c r="D1512" s="4" t="str">
        <f t="shared" si="23"/>
        <v>谢**</v>
      </c>
      <c r="E1512" s="3" t="s">
        <v>13</v>
      </c>
      <c r="F1512" s="3" t="s">
        <v>7520</v>
      </c>
      <c r="G1512" s="3" t="s">
        <v>15</v>
      </c>
      <c r="H1512" s="3" t="s">
        <v>16</v>
      </c>
      <c r="I1512" s="3" t="s">
        <v>17</v>
      </c>
      <c r="J1512" s="3" t="s">
        <v>7521</v>
      </c>
    </row>
    <row r="1513" ht="45" spans="1:10">
      <c r="A1513" s="3" t="s">
        <v>7522</v>
      </c>
      <c r="B1513" s="3" t="s">
        <v>7523</v>
      </c>
      <c r="C1513" s="3" t="s">
        <v>7524</v>
      </c>
      <c r="D1513" s="4" t="str">
        <f t="shared" si="23"/>
        <v>周**</v>
      </c>
      <c r="E1513" s="3" t="s">
        <v>13</v>
      </c>
      <c r="F1513" s="3" t="s">
        <v>7525</v>
      </c>
      <c r="G1513" s="3" t="s">
        <v>15</v>
      </c>
      <c r="H1513" s="3" t="s">
        <v>16</v>
      </c>
      <c r="I1513" s="3" t="s">
        <v>17</v>
      </c>
      <c r="J1513" s="3" t="s">
        <v>7526</v>
      </c>
    </row>
    <row r="1514" ht="45" spans="1:10">
      <c r="A1514" s="3" t="s">
        <v>7527</v>
      </c>
      <c r="B1514" s="3" t="s">
        <v>7528</v>
      </c>
      <c r="C1514" s="3" t="s">
        <v>7529</v>
      </c>
      <c r="D1514" s="4" t="str">
        <f t="shared" si="23"/>
        <v>定*******</v>
      </c>
      <c r="E1514" s="3" t="s">
        <v>443</v>
      </c>
      <c r="F1514" s="3" t="s">
        <v>7530</v>
      </c>
      <c r="G1514" s="3" t="s">
        <v>15</v>
      </c>
      <c r="H1514" s="3" t="s">
        <v>16</v>
      </c>
      <c r="I1514" s="3" t="s">
        <v>17</v>
      </c>
      <c r="J1514" s="3" t="s">
        <v>7531</v>
      </c>
    </row>
    <row r="1515" ht="45" spans="1:10">
      <c r="A1515" s="3" t="s">
        <v>7532</v>
      </c>
      <c r="B1515" s="3" t="s">
        <v>7533</v>
      </c>
      <c r="C1515" s="3" t="s">
        <v>7529</v>
      </c>
      <c r="D1515" s="4" t="str">
        <f t="shared" si="23"/>
        <v>定*******</v>
      </c>
      <c r="E1515" s="3" t="s">
        <v>443</v>
      </c>
      <c r="F1515" s="3" t="s">
        <v>7534</v>
      </c>
      <c r="G1515" s="3" t="s">
        <v>15</v>
      </c>
      <c r="H1515" s="3" t="s">
        <v>16</v>
      </c>
      <c r="I1515" s="3" t="s">
        <v>17</v>
      </c>
      <c r="J1515" s="3" t="s">
        <v>7535</v>
      </c>
    </row>
    <row r="1516" ht="45" spans="1:10">
      <c r="A1516" s="3" t="s">
        <v>7536</v>
      </c>
      <c r="B1516" s="3" t="s">
        <v>7537</v>
      </c>
      <c r="C1516" s="3" t="s">
        <v>7538</v>
      </c>
      <c r="D1516" s="4" t="str">
        <f t="shared" si="23"/>
        <v>吴**</v>
      </c>
      <c r="E1516" s="3" t="s">
        <v>13</v>
      </c>
      <c r="F1516" s="3" t="s">
        <v>7539</v>
      </c>
      <c r="G1516" s="3" t="s">
        <v>15</v>
      </c>
      <c r="H1516" s="3" t="s">
        <v>16</v>
      </c>
      <c r="I1516" s="3" t="s">
        <v>17</v>
      </c>
      <c r="J1516" s="3" t="s">
        <v>7540</v>
      </c>
    </row>
    <row r="1517" ht="45" spans="1:10">
      <c r="A1517" s="3" t="s">
        <v>7541</v>
      </c>
      <c r="B1517" s="3" t="s">
        <v>7542</v>
      </c>
      <c r="C1517" s="3" t="s">
        <v>7543</v>
      </c>
      <c r="D1517" s="4" t="str">
        <f t="shared" si="23"/>
        <v>王**</v>
      </c>
      <c r="E1517" s="3" t="s">
        <v>13</v>
      </c>
      <c r="F1517" s="3" t="s">
        <v>7544</v>
      </c>
      <c r="G1517" s="3" t="s">
        <v>15</v>
      </c>
      <c r="H1517" s="3" t="s">
        <v>16</v>
      </c>
      <c r="I1517" s="3" t="s">
        <v>17</v>
      </c>
      <c r="J1517" s="3" t="s">
        <v>7545</v>
      </c>
    </row>
    <row r="1518" ht="45" spans="1:10">
      <c r="A1518" s="3" t="s">
        <v>7546</v>
      </c>
      <c r="B1518" s="3" t="s">
        <v>7547</v>
      </c>
      <c r="C1518" s="3" t="s">
        <v>7548</v>
      </c>
      <c r="D1518" s="4" t="str">
        <f t="shared" si="23"/>
        <v>王**</v>
      </c>
      <c r="E1518" s="3" t="s">
        <v>443</v>
      </c>
      <c r="F1518" s="3" t="s">
        <v>7549</v>
      </c>
      <c r="G1518" s="3" t="s">
        <v>15</v>
      </c>
      <c r="H1518" s="3" t="s">
        <v>16</v>
      </c>
      <c r="I1518" s="3" t="s">
        <v>17</v>
      </c>
      <c r="J1518" s="3" t="s">
        <v>7550</v>
      </c>
    </row>
    <row r="1519" ht="45" spans="1:10">
      <c r="A1519" s="3" t="s">
        <v>7551</v>
      </c>
      <c r="B1519" s="3" t="s">
        <v>7552</v>
      </c>
      <c r="C1519" s="3" t="s">
        <v>3653</v>
      </c>
      <c r="D1519" s="4" t="str">
        <f t="shared" si="23"/>
        <v>何**</v>
      </c>
      <c r="E1519" s="3" t="s">
        <v>13</v>
      </c>
      <c r="F1519" s="3" t="s">
        <v>7553</v>
      </c>
      <c r="G1519" s="3" t="s">
        <v>15</v>
      </c>
      <c r="H1519" s="3" t="s">
        <v>16</v>
      </c>
      <c r="I1519" s="3" t="s">
        <v>17</v>
      </c>
      <c r="J1519" s="3" t="s">
        <v>7554</v>
      </c>
    </row>
    <row r="1520" ht="45" spans="1:10">
      <c r="A1520" s="3" t="s">
        <v>7555</v>
      </c>
      <c r="B1520" s="3" t="s">
        <v>7556</v>
      </c>
      <c r="C1520" s="3" t="s">
        <v>7557</v>
      </c>
      <c r="D1520" s="4" t="str">
        <f t="shared" si="23"/>
        <v>陈**</v>
      </c>
      <c r="E1520" s="3" t="s">
        <v>443</v>
      </c>
      <c r="F1520" s="3" t="s">
        <v>7558</v>
      </c>
      <c r="G1520" s="3" t="s">
        <v>15</v>
      </c>
      <c r="H1520" s="3" t="s">
        <v>16</v>
      </c>
      <c r="I1520" s="3" t="s">
        <v>17</v>
      </c>
      <c r="J1520" s="3" t="s">
        <v>7559</v>
      </c>
    </row>
    <row r="1521" ht="45" spans="1:10">
      <c r="A1521" s="3" t="s">
        <v>7560</v>
      </c>
      <c r="B1521" s="3" t="s">
        <v>7561</v>
      </c>
      <c r="C1521" s="3" t="s">
        <v>7548</v>
      </c>
      <c r="D1521" s="4" t="str">
        <f t="shared" si="23"/>
        <v>王**</v>
      </c>
      <c r="E1521" s="3" t="s">
        <v>13</v>
      </c>
      <c r="F1521" s="3" t="s">
        <v>7562</v>
      </c>
      <c r="G1521" s="3" t="s">
        <v>15</v>
      </c>
      <c r="H1521" s="3" t="s">
        <v>16</v>
      </c>
      <c r="I1521" s="3" t="s">
        <v>17</v>
      </c>
      <c r="J1521" s="3" t="s">
        <v>7563</v>
      </c>
    </row>
    <row r="1522" ht="45" spans="1:10">
      <c r="A1522" s="3" t="s">
        <v>7564</v>
      </c>
      <c r="B1522" s="3" t="s">
        <v>7565</v>
      </c>
      <c r="C1522" s="3" t="s">
        <v>7566</v>
      </c>
      <c r="D1522" s="4" t="str">
        <f t="shared" si="23"/>
        <v>吴**</v>
      </c>
      <c r="E1522" s="3" t="s">
        <v>13</v>
      </c>
      <c r="F1522" s="3" t="s">
        <v>7567</v>
      </c>
      <c r="G1522" s="3" t="s">
        <v>15</v>
      </c>
      <c r="H1522" s="3" t="s">
        <v>16</v>
      </c>
      <c r="I1522" s="3" t="s">
        <v>17</v>
      </c>
      <c r="J1522" s="3" t="s">
        <v>7568</v>
      </c>
    </row>
    <row r="1523" ht="45" spans="1:10">
      <c r="A1523" s="3" t="s">
        <v>7569</v>
      </c>
      <c r="B1523" s="3" t="s">
        <v>7570</v>
      </c>
      <c r="C1523" s="3" t="s">
        <v>7571</v>
      </c>
      <c r="D1523" s="4" t="str">
        <f t="shared" si="23"/>
        <v>黄**</v>
      </c>
      <c r="E1523" s="3" t="s">
        <v>443</v>
      </c>
      <c r="F1523" s="3" t="s">
        <v>7572</v>
      </c>
      <c r="G1523" s="3" t="s">
        <v>15</v>
      </c>
      <c r="H1523" s="3" t="s">
        <v>16</v>
      </c>
      <c r="I1523" s="3" t="s">
        <v>17</v>
      </c>
      <c r="J1523" s="3" t="s">
        <v>7573</v>
      </c>
    </row>
    <row r="1524" ht="45" spans="1:10">
      <c r="A1524" s="3" t="s">
        <v>7574</v>
      </c>
      <c r="B1524" s="3" t="s">
        <v>7575</v>
      </c>
      <c r="C1524" s="3" t="s">
        <v>7576</v>
      </c>
      <c r="D1524" s="4" t="str">
        <f t="shared" si="23"/>
        <v>梁**</v>
      </c>
      <c r="E1524" s="3" t="s">
        <v>13</v>
      </c>
      <c r="F1524" s="3" t="s">
        <v>7577</v>
      </c>
      <c r="G1524" s="3" t="s">
        <v>15</v>
      </c>
      <c r="H1524" s="3" t="s">
        <v>16</v>
      </c>
      <c r="I1524" s="3" t="s">
        <v>17</v>
      </c>
      <c r="J1524" s="3" t="s">
        <v>7578</v>
      </c>
    </row>
    <row r="1525" ht="45" spans="1:10">
      <c r="A1525" s="3" t="s">
        <v>7579</v>
      </c>
      <c r="B1525" s="3" t="s">
        <v>7580</v>
      </c>
      <c r="C1525" s="3" t="s">
        <v>7581</v>
      </c>
      <c r="D1525" s="4" t="str">
        <f t="shared" si="23"/>
        <v>禤**</v>
      </c>
      <c r="E1525" s="3" t="s">
        <v>13</v>
      </c>
      <c r="F1525" s="3" t="s">
        <v>7582</v>
      </c>
      <c r="G1525" s="3" t="s">
        <v>15</v>
      </c>
      <c r="H1525" s="3" t="s">
        <v>16</v>
      </c>
      <c r="I1525" s="3" t="s">
        <v>17</v>
      </c>
      <c r="J1525" s="3" t="s">
        <v>7583</v>
      </c>
    </row>
    <row r="1526" ht="45" spans="1:10">
      <c r="A1526" s="3" t="s">
        <v>7584</v>
      </c>
      <c r="B1526" s="3" t="s">
        <v>7585</v>
      </c>
      <c r="C1526" s="3" t="s">
        <v>7586</v>
      </c>
      <c r="D1526" s="4" t="str">
        <f t="shared" si="23"/>
        <v>吴**</v>
      </c>
      <c r="E1526" s="3" t="s">
        <v>13</v>
      </c>
      <c r="F1526" s="3" t="s">
        <v>7587</v>
      </c>
      <c r="G1526" s="3" t="s">
        <v>15</v>
      </c>
      <c r="H1526" s="3" t="s">
        <v>16</v>
      </c>
      <c r="I1526" s="3" t="s">
        <v>17</v>
      </c>
      <c r="J1526" s="3" t="s">
        <v>7588</v>
      </c>
    </row>
    <row r="1527" ht="45" spans="1:10">
      <c r="A1527" s="3" t="s">
        <v>7589</v>
      </c>
      <c r="B1527" s="3" t="s">
        <v>7590</v>
      </c>
      <c r="C1527" s="3" t="s">
        <v>7591</v>
      </c>
      <c r="D1527" s="4" t="str">
        <f t="shared" si="23"/>
        <v>梁**</v>
      </c>
      <c r="E1527" s="3" t="s">
        <v>443</v>
      </c>
      <c r="F1527" s="3" t="s">
        <v>7592</v>
      </c>
      <c r="G1527" s="3" t="s">
        <v>15</v>
      </c>
      <c r="H1527" s="3" t="s">
        <v>16</v>
      </c>
      <c r="I1527" s="3" t="s">
        <v>17</v>
      </c>
      <c r="J1527" s="3" t="s">
        <v>7593</v>
      </c>
    </row>
    <row r="1528" ht="45" spans="1:10">
      <c r="A1528" s="3" t="s">
        <v>7594</v>
      </c>
      <c r="B1528" s="3" t="s">
        <v>7595</v>
      </c>
      <c r="C1528" s="3" t="s">
        <v>7596</v>
      </c>
      <c r="D1528" s="4" t="str">
        <f t="shared" si="23"/>
        <v>符**</v>
      </c>
      <c r="E1528" s="3" t="s">
        <v>443</v>
      </c>
      <c r="F1528" s="3" t="s">
        <v>7597</v>
      </c>
      <c r="G1528" s="3" t="s">
        <v>15</v>
      </c>
      <c r="H1528" s="3" t="s">
        <v>16</v>
      </c>
      <c r="I1528" s="3" t="s">
        <v>17</v>
      </c>
      <c r="J1528" s="3" t="s">
        <v>7598</v>
      </c>
    </row>
    <row r="1529" ht="45" spans="1:10">
      <c r="A1529" s="3" t="s">
        <v>7599</v>
      </c>
      <c r="B1529" s="3" t="s">
        <v>7600</v>
      </c>
      <c r="C1529" s="3" t="s">
        <v>7601</v>
      </c>
      <c r="D1529" s="4" t="str">
        <f t="shared" si="23"/>
        <v>吴**</v>
      </c>
      <c r="E1529" s="3" t="s">
        <v>13</v>
      </c>
      <c r="F1529" s="3" t="s">
        <v>7602</v>
      </c>
      <c r="G1529" s="3" t="s">
        <v>15</v>
      </c>
      <c r="H1529" s="3" t="s">
        <v>16</v>
      </c>
      <c r="I1529" s="3" t="s">
        <v>17</v>
      </c>
      <c r="J1529" s="3" t="s">
        <v>7603</v>
      </c>
    </row>
    <row r="1530" ht="45" spans="1:10">
      <c r="A1530" s="3" t="s">
        <v>7604</v>
      </c>
      <c r="B1530" s="3" t="s">
        <v>7605</v>
      </c>
      <c r="C1530" s="3" t="s">
        <v>7606</v>
      </c>
      <c r="D1530" s="4" t="str">
        <f t="shared" si="23"/>
        <v>谢**</v>
      </c>
      <c r="E1530" s="3" t="s">
        <v>13</v>
      </c>
      <c r="F1530" s="3" t="s">
        <v>7607</v>
      </c>
      <c r="G1530" s="3" t="s">
        <v>15</v>
      </c>
      <c r="H1530" s="3" t="s">
        <v>16</v>
      </c>
      <c r="I1530" s="3" t="s">
        <v>17</v>
      </c>
      <c r="J1530" s="3" t="s">
        <v>7608</v>
      </c>
    </row>
    <row r="1531" ht="45" spans="1:10">
      <c r="A1531" s="3" t="s">
        <v>7609</v>
      </c>
      <c r="B1531" s="3" t="s">
        <v>7610</v>
      </c>
      <c r="C1531" s="3" t="s">
        <v>7611</v>
      </c>
      <c r="D1531" s="4" t="str">
        <f t="shared" si="23"/>
        <v>邓**</v>
      </c>
      <c r="E1531" s="3" t="s">
        <v>443</v>
      </c>
      <c r="F1531" s="3" t="s">
        <v>7612</v>
      </c>
      <c r="G1531" s="3" t="s">
        <v>15</v>
      </c>
      <c r="H1531" s="3" t="s">
        <v>16</v>
      </c>
      <c r="I1531" s="3" t="s">
        <v>17</v>
      </c>
      <c r="J1531" s="3" t="s">
        <v>7613</v>
      </c>
    </row>
    <row r="1532" ht="45" spans="1:10">
      <c r="A1532" s="3" t="s">
        <v>7614</v>
      </c>
      <c r="B1532" s="3" t="s">
        <v>7615</v>
      </c>
      <c r="C1532" s="3" t="s">
        <v>7616</v>
      </c>
      <c r="D1532" s="4" t="str">
        <f t="shared" si="23"/>
        <v>洪*</v>
      </c>
      <c r="E1532" s="3" t="s">
        <v>13</v>
      </c>
      <c r="F1532" s="3" t="s">
        <v>7617</v>
      </c>
      <c r="G1532" s="3" t="s">
        <v>15</v>
      </c>
      <c r="H1532" s="3" t="s">
        <v>16</v>
      </c>
      <c r="I1532" s="3" t="s">
        <v>17</v>
      </c>
      <c r="J1532" s="3" t="s">
        <v>7618</v>
      </c>
    </row>
    <row r="1533" ht="45" spans="1:10">
      <c r="A1533" s="3" t="s">
        <v>7619</v>
      </c>
      <c r="B1533" s="3" t="s">
        <v>7620</v>
      </c>
      <c r="C1533" s="3" t="s">
        <v>7621</v>
      </c>
      <c r="D1533" s="4" t="str">
        <f t="shared" si="23"/>
        <v>王**</v>
      </c>
      <c r="E1533" s="3" t="s">
        <v>13</v>
      </c>
      <c r="F1533" s="3" t="s">
        <v>7622</v>
      </c>
      <c r="G1533" s="3" t="s">
        <v>15</v>
      </c>
      <c r="H1533" s="3" t="s">
        <v>16</v>
      </c>
      <c r="I1533" s="3" t="s">
        <v>17</v>
      </c>
      <c r="J1533" s="3" t="s">
        <v>7623</v>
      </c>
    </row>
    <row r="1534" ht="45" spans="1:10">
      <c r="A1534" s="3" t="s">
        <v>7624</v>
      </c>
      <c r="B1534" s="3" t="s">
        <v>7625</v>
      </c>
      <c r="C1534" s="3" t="s">
        <v>7626</v>
      </c>
      <c r="D1534" s="4" t="str">
        <f t="shared" si="23"/>
        <v>陈**</v>
      </c>
      <c r="E1534" s="3" t="s">
        <v>443</v>
      </c>
      <c r="F1534" s="3" t="s">
        <v>7627</v>
      </c>
      <c r="G1534" s="3" t="s">
        <v>15</v>
      </c>
      <c r="H1534" s="3" t="s">
        <v>16</v>
      </c>
      <c r="I1534" s="3" t="s">
        <v>17</v>
      </c>
      <c r="J1534" s="3" t="s">
        <v>7628</v>
      </c>
    </row>
    <row r="1535" ht="45" spans="1:10">
      <c r="A1535" s="3" t="s">
        <v>7629</v>
      </c>
      <c r="B1535" s="3" t="s">
        <v>7630</v>
      </c>
      <c r="C1535" s="3" t="s">
        <v>7631</v>
      </c>
      <c r="D1535" s="4" t="str">
        <f t="shared" si="23"/>
        <v>朱**</v>
      </c>
      <c r="E1535" s="3" t="s">
        <v>443</v>
      </c>
      <c r="F1535" s="3" t="s">
        <v>7632</v>
      </c>
      <c r="G1535" s="3" t="s">
        <v>15</v>
      </c>
      <c r="H1535" s="3" t="s">
        <v>16</v>
      </c>
      <c r="I1535" s="3" t="s">
        <v>17</v>
      </c>
      <c r="J1535" s="3" t="s">
        <v>7633</v>
      </c>
    </row>
    <row r="1536" ht="45" spans="1:10">
      <c r="A1536" s="3" t="s">
        <v>7634</v>
      </c>
      <c r="B1536" s="3" t="s">
        <v>7635</v>
      </c>
      <c r="C1536" s="3" t="s">
        <v>7636</v>
      </c>
      <c r="D1536" s="4" t="str">
        <f t="shared" si="23"/>
        <v>王**</v>
      </c>
      <c r="E1536" s="3" t="s">
        <v>443</v>
      </c>
      <c r="F1536" s="3" t="s">
        <v>7637</v>
      </c>
      <c r="G1536" s="3" t="s">
        <v>15</v>
      </c>
      <c r="H1536" s="3" t="s">
        <v>16</v>
      </c>
      <c r="I1536" s="3" t="s">
        <v>17</v>
      </c>
      <c r="J1536" s="3" t="s">
        <v>7638</v>
      </c>
    </row>
    <row r="1537" ht="45" spans="1:10">
      <c r="A1537" s="3" t="s">
        <v>7639</v>
      </c>
      <c r="B1537" s="3" t="s">
        <v>7640</v>
      </c>
      <c r="C1537" s="3" t="s">
        <v>7641</v>
      </c>
      <c r="D1537" s="4" t="str">
        <f t="shared" si="23"/>
        <v>翁**</v>
      </c>
      <c r="E1537" s="3" t="s">
        <v>443</v>
      </c>
      <c r="F1537" s="3" t="s">
        <v>7642</v>
      </c>
      <c r="G1537" s="3" t="s">
        <v>15</v>
      </c>
      <c r="H1537" s="3" t="s">
        <v>16</v>
      </c>
      <c r="I1537" s="3" t="s">
        <v>17</v>
      </c>
      <c r="J1537" s="3" t="s">
        <v>7643</v>
      </c>
    </row>
    <row r="1538" ht="45" spans="1:10">
      <c r="A1538" s="3" t="s">
        <v>7644</v>
      </c>
      <c r="B1538" s="3" t="s">
        <v>7645</v>
      </c>
      <c r="C1538" s="3" t="s">
        <v>7646</v>
      </c>
      <c r="D1538" s="4" t="str">
        <f t="shared" si="23"/>
        <v>冯**</v>
      </c>
      <c r="E1538" s="3" t="s">
        <v>443</v>
      </c>
      <c r="F1538" s="3" t="s">
        <v>7647</v>
      </c>
      <c r="G1538" s="3" t="s">
        <v>15</v>
      </c>
      <c r="H1538" s="3" t="s">
        <v>16</v>
      </c>
      <c r="I1538" s="3" t="s">
        <v>17</v>
      </c>
      <c r="J1538" s="3" t="s">
        <v>7648</v>
      </c>
    </row>
    <row r="1539" ht="45" spans="1:10">
      <c r="A1539" s="3" t="s">
        <v>7649</v>
      </c>
      <c r="B1539" s="3" t="s">
        <v>7650</v>
      </c>
      <c r="C1539" s="3" t="s">
        <v>7651</v>
      </c>
      <c r="D1539" s="4" t="str">
        <f t="shared" ref="D1539:D1602" si="24">REPLACEB(C1539,3,LENB(C1539)-2,REPT("*",(LENB(C1539)-2)/2))</f>
        <v>王*</v>
      </c>
      <c r="E1539" s="3" t="s">
        <v>13</v>
      </c>
      <c r="F1539" s="3" t="s">
        <v>7652</v>
      </c>
      <c r="G1539" s="3" t="s">
        <v>15</v>
      </c>
      <c r="H1539" s="3" t="s">
        <v>16</v>
      </c>
      <c r="I1539" s="3" t="s">
        <v>17</v>
      </c>
      <c r="J1539" s="3" t="s">
        <v>7653</v>
      </c>
    </row>
    <row r="1540" ht="45" spans="1:10">
      <c r="A1540" s="3" t="s">
        <v>7654</v>
      </c>
      <c r="B1540" s="3" t="s">
        <v>7655</v>
      </c>
      <c r="C1540" s="3" t="s">
        <v>7656</v>
      </c>
      <c r="D1540" s="4" t="str">
        <f t="shared" si="24"/>
        <v>黄**</v>
      </c>
      <c r="E1540" s="3" t="s">
        <v>13</v>
      </c>
      <c r="F1540" s="3" t="s">
        <v>7657</v>
      </c>
      <c r="G1540" s="3" t="s">
        <v>15</v>
      </c>
      <c r="H1540" s="3" t="s">
        <v>16</v>
      </c>
      <c r="I1540" s="3" t="s">
        <v>17</v>
      </c>
      <c r="J1540" s="3" t="s">
        <v>7658</v>
      </c>
    </row>
    <row r="1541" ht="45" spans="1:10">
      <c r="A1541" s="3" t="s">
        <v>7659</v>
      </c>
      <c r="B1541" s="3" t="s">
        <v>7660</v>
      </c>
      <c r="C1541" s="3" t="s">
        <v>7661</v>
      </c>
      <c r="D1541" s="4" t="str">
        <f t="shared" si="24"/>
        <v>陈**</v>
      </c>
      <c r="E1541" s="3" t="s">
        <v>443</v>
      </c>
      <c r="F1541" s="3" t="s">
        <v>7662</v>
      </c>
      <c r="G1541" s="3" t="s">
        <v>15</v>
      </c>
      <c r="H1541" s="3" t="s">
        <v>16</v>
      </c>
      <c r="I1541" s="3" t="s">
        <v>17</v>
      </c>
      <c r="J1541" s="3" t="s">
        <v>7663</v>
      </c>
    </row>
    <row r="1542" ht="45" spans="1:10">
      <c r="A1542" s="3" t="s">
        <v>7664</v>
      </c>
      <c r="B1542" s="3" t="s">
        <v>7665</v>
      </c>
      <c r="C1542" s="3" t="s">
        <v>7666</v>
      </c>
      <c r="D1542" s="4" t="str">
        <f t="shared" si="24"/>
        <v>邝**</v>
      </c>
      <c r="E1542" s="3" t="s">
        <v>443</v>
      </c>
      <c r="F1542" s="3" t="s">
        <v>7667</v>
      </c>
      <c r="G1542" s="3" t="s">
        <v>15</v>
      </c>
      <c r="H1542" s="3" t="s">
        <v>16</v>
      </c>
      <c r="I1542" s="3" t="s">
        <v>17</v>
      </c>
      <c r="J1542" s="3" t="s">
        <v>7668</v>
      </c>
    </row>
    <row r="1543" ht="45" spans="1:10">
      <c r="A1543" s="3" t="s">
        <v>7669</v>
      </c>
      <c r="B1543" s="3" t="s">
        <v>7670</v>
      </c>
      <c r="C1543" s="3" t="s">
        <v>2531</v>
      </c>
      <c r="D1543" s="4" t="str">
        <f t="shared" si="24"/>
        <v>吴**</v>
      </c>
      <c r="E1543" s="3" t="s">
        <v>13</v>
      </c>
      <c r="F1543" s="3" t="s">
        <v>7671</v>
      </c>
      <c r="G1543" s="3" t="s">
        <v>15</v>
      </c>
      <c r="H1543" s="3" t="s">
        <v>16</v>
      </c>
      <c r="I1543" s="3" t="s">
        <v>17</v>
      </c>
      <c r="J1543" s="3" t="s">
        <v>7672</v>
      </c>
    </row>
    <row r="1544" ht="45" spans="1:10">
      <c r="A1544" s="3" t="s">
        <v>7673</v>
      </c>
      <c r="B1544" s="3" t="s">
        <v>7674</v>
      </c>
      <c r="C1544" s="3" t="s">
        <v>7675</v>
      </c>
      <c r="D1544" s="4" t="str">
        <f t="shared" si="24"/>
        <v>谢**</v>
      </c>
      <c r="E1544" s="3" t="s">
        <v>13</v>
      </c>
      <c r="F1544" s="3" t="s">
        <v>7676</v>
      </c>
      <c r="G1544" s="3" t="s">
        <v>15</v>
      </c>
      <c r="H1544" s="3" t="s">
        <v>16</v>
      </c>
      <c r="I1544" s="3" t="s">
        <v>17</v>
      </c>
      <c r="J1544" s="3" t="s">
        <v>7677</v>
      </c>
    </row>
    <row r="1545" ht="45" spans="1:10">
      <c r="A1545" s="3" t="s">
        <v>7678</v>
      </c>
      <c r="B1545" s="3" t="s">
        <v>7679</v>
      </c>
      <c r="C1545" s="3" t="s">
        <v>7680</v>
      </c>
      <c r="D1545" s="4" t="str">
        <f t="shared" si="24"/>
        <v>莫**</v>
      </c>
      <c r="E1545" s="3" t="s">
        <v>443</v>
      </c>
      <c r="F1545" s="3" t="s">
        <v>7681</v>
      </c>
      <c r="G1545" s="3" t="s">
        <v>15</v>
      </c>
      <c r="H1545" s="3" t="s">
        <v>16</v>
      </c>
      <c r="I1545" s="3" t="s">
        <v>17</v>
      </c>
      <c r="J1545" s="3" t="s">
        <v>7682</v>
      </c>
    </row>
    <row r="1546" ht="45" spans="1:10">
      <c r="A1546" s="3" t="s">
        <v>7683</v>
      </c>
      <c r="B1546" s="3" t="s">
        <v>7684</v>
      </c>
      <c r="C1546" s="3" t="s">
        <v>7685</v>
      </c>
      <c r="D1546" s="4" t="str">
        <f t="shared" si="24"/>
        <v>陈**</v>
      </c>
      <c r="E1546" s="3" t="s">
        <v>13</v>
      </c>
      <c r="F1546" s="3" t="s">
        <v>7686</v>
      </c>
      <c r="G1546" s="3" t="s">
        <v>15</v>
      </c>
      <c r="H1546" s="3" t="s">
        <v>16</v>
      </c>
      <c r="I1546" s="3" t="s">
        <v>17</v>
      </c>
      <c r="J1546" s="3" t="s">
        <v>7687</v>
      </c>
    </row>
    <row r="1547" ht="45" spans="1:10">
      <c r="A1547" s="3" t="s">
        <v>7688</v>
      </c>
      <c r="B1547" s="3" t="s">
        <v>7689</v>
      </c>
      <c r="C1547" s="3" t="s">
        <v>7690</v>
      </c>
      <c r="D1547" s="4" t="str">
        <f t="shared" si="24"/>
        <v>郑**</v>
      </c>
      <c r="E1547" s="3" t="s">
        <v>13</v>
      </c>
      <c r="F1547" s="3" t="s">
        <v>7691</v>
      </c>
      <c r="G1547" s="3" t="s">
        <v>15</v>
      </c>
      <c r="H1547" s="3" t="s">
        <v>16</v>
      </c>
      <c r="I1547" s="3" t="s">
        <v>17</v>
      </c>
      <c r="J1547" s="3" t="s">
        <v>7692</v>
      </c>
    </row>
    <row r="1548" ht="45" spans="1:10">
      <c r="A1548" s="3" t="s">
        <v>7693</v>
      </c>
      <c r="B1548" s="3" t="s">
        <v>7694</v>
      </c>
      <c r="C1548" s="3" t="s">
        <v>7695</v>
      </c>
      <c r="D1548" s="4" t="str">
        <f t="shared" si="24"/>
        <v>李**</v>
      </c>
      <c r="E1548" s="3" t="s">
        <v>443</v>
      </c>
      <c r="F1548" s="3" t="s">
        <v>7696</v>
      </c>
      <c r="G1548" s="3" t="s">
        <v>15</v>
      </c>
      <c r="H1548" s="3" t="s">
        <v>16</v>
      </c>
      <c r="I1548" s="3" t="s">
        <v>17</v>
      </c>
      <c r="J1548" s="3" t="s">
        <v>7697</v>
      </c>
    </row>
    <row r="1549" ht="45" spans="1:10">
      <c r="A1549" s="3" t="s">
        <v>7698</v>
      </c>
      <c r="B1549" s="3" t="s">
        <v>7699</v>
      </c>
      <c r="C1549" s="3" t="s">
        <v>7700</v>
      </c>
      <c r="D1549" s="4" t="str">
        <f t="shared" si="24"/>
        <v>吴**</v>
      </c>
      <c r="E1549" s="3" t="s">
        <v>13</v>
      </c>
      <c r="F1549" s="3" t="s">
        <v>7701</v>
      </c>
      <c r="G1549" s="3" t="s">
        <v>15</v>
      </c>
      <c r="H1549" s="3" t="s">
        <v>16</v>
      </c>
      <c r="I1549" s="3" t="s">
        <v>17</v>
      </c>
      <c r="J1549" s="3" t="s">
        <v>7702</v>
      </c>
    </row>
    <row r="1550" ht="45" spans="1:10">
      <c r="A1550" s="3" t="s">
        <v>7703</v>
      </c>
      <c r="B1550" s="3" t="s">
        <v>7704</v>
      </c>
      <c r="C1550" s="3" t="s">
        <v>7705</v>
      </c>
      <c r="D1550" s="4" t="str">
        <f t="shared" si="24"/>
        <v>王*</v>
      </c>
      <c r="E1550" s="3" t="s">
        <v>443</v>
      </c>
      <c r="F1550" s="3" t="s">
        <v>7706</v>
      </c>
      <c r="G1550" s="3" t="s">
        <v>15</v>
      </c>
      <c r="H1550" s="3" t="s">
        <v>16</v>
      </c>
      <c r="I1550" s="3" t="s">
        <v>17</v>
      </c>
      <c r="J1550" s="3" t="s">
        <v>7707</v>
      </c>
    </row>
    <row r="1551" ht="45" spans="1:10">
      <c r="A1551" s="3" t="s">
        <v>7708</v>
      </c>
      <c r="B1551" s="3" t="s">
        <v>7709</v>
      </c>
      <c r="C1551" s="3" t="s">
        <v>7710</v>
      </c>
      <c r="D1551" s="4" t="str">
        <f t="shared" si="24"/>
        <v>邓**</v>
      </c>
      <c r="E1551" s="3" t="s">
        <v>13</v>
      </c>
      <c r="F1551" s="3" t="s">
        <v>7711</v>
      </c>
      <c r="G1551" s="3" t="s">
        <v>15</v>
      </c>
      <c r="H1551" s="3" t="s">
        <v>16</v>
      </c>
      <c r="I1551" s="3" t="s">
        <v>17</v>
      </c>
      <c r="J1551" s="3" t="s">
        <v>7712</v>
      </c>
    </row>
    <row r="1552" ht="45" spans="1:10">
      <c r="A1552" s="3" t="s">
        <v>7713</v>
      </c>
      <c r="B1552" s="3" t="s">
        <v>7714</v>
      </c>
      <c r="C1552" s="3" t="s">
        <v>7715</v>
      </c>
      <c r="D1552" s="4" t="str">
        <f t="shared" si="24"/>
        <v>陈**</v>
      </c>
      <c r="E1552" s="3" t="s">
        <v>443</v>
      </c>
      <c r="F1552" s="3" t="s">
        <v>7716</v>
      </c>
      <c r="G1552" s="3" t="s">
        <v>15</v>
      </c>
      <c r="H1552" s="3" t="s">
        <v>16</v>
      </c>
      <c r="I1552" s="3" t="s">
        <v>17</v>
      </c>
      <c r="J1552" s="3" t="s">
        <v>7717</v>
      </c>
    </row>
    <row r="1553" ht="45" spans="1:10">
      <c r="A1553" s="3" t="s">
        <v>7718</v>
      </c>
      <c r="B1553" s="3" t="s">
        <v>7719</v>
      </c>
      <c r="C1553" s="3" t="s">
        <v>7720</v>
      </c>
      <c r="D1553" s="4" t="str">
        <f t="shared" si="24"/>
        <v>谢**</v>
      </c>
      <c r="E1553" s="3" t="s">
        <v>443</v>
      </c>
      <c r="F1553" s="3" t="s">
        <v>7721</v>
      </c>
      <c r="G1553" s="3" t="s">
        <v>15</v>
      </c>
      <c r="H1553" s="3" t="s">
        <v>16</v>
      </c>
      <c r="I1553" s="3" t="s">
        <v>17</v>
      </c>
      <c r="J1553" s="3" t="s">
        <v>7722</v>
      </c>
    </row>
    <row r="1554" ht="45" spans="1:10">
      <c r="A1554" s="3" t="s">
        <v>7723</v>
      </c>
      <c r="B1554" s="3" t="s">
        <v>7724</v>
      </c>
      <c r="C1554" s="3" t="s">
        <v>7725</v>
      </c>
      <c r="D1554" s="4" t="str">
        <f t="shared" si="24"/>
        <v>李**</v>
      </c>
      <c r="E1554" s="3" t="s">
        <v>443</v>
      </c>
      <c r="F1554" s="3" t="s">
        <v>7726</v>
      </c>
      <c r="G1554" s="3" t="s">
        <v>15</v>
      </c>
      <c r="H1554" s="3" t="s">
        <v>16</v>
      </c>
      <c r="I1554" s="3" t="s">
        <v>17</v>
      </c>
      <c r="J1554" s="3" t="s">
        <v>7727</v>
      </c>
    </row>
    <row r="1555" ht="45" spans="1:10">
      <c r="A1555" s="3" t="s">
        <v>7728</v>
      </c>
      <c r="B1555" s="3" t="s">
        <v>7729</v>
      </c>
      <c r="C1555" s="3" t="s">
        <v>7730</v>
      </c>
      <c r="D1555" s="4" t="str">
        <f t="shared" si="24"/>
        <v>王*</v>
      </c>
      <c r="E1555" s="3" t="s">
        <v>13</v>
      </c>
      <c r="F1555" s="3" t="s">
        <v>7731</v>
      </c>
      <c r="G1555" s="3" t="s">
        <v>15</v>
      </c>
      <c r="H1555" s="3" t="s">
        <v>16</v>
      </c>
      <c r="I1555" s="3" t="s">
        <v>17</v>
      </c>
      <c r="J1555" s="3" t="s">
        <v>7732</v>
      </c>
    </row>
    <row r="1556" ht="45" spans="1:10">
      <c r="A1556" s="3" t="s">
        <v>7733</v>
      </c>
      <c r="B1556" s="3" t="s">
        <v>7734</v>
      </c>
      <c r="C1556" s="3" t="s">
        <v>7735</v>
      </c>
      <c r="D1556" s="4" t="str">
        <f t="shared" si="24"/>
        <v>王**</v>
      </c>
      <c r="E1556" s="3" t="s">
        <v>443</v>
      </c>
      <c r="F1556" s="3" t="s">
        <v>7736</v>
      </c>
      <c r="G1556" s="3" t="s">
        <v>15</v>
      </c>
      <c r="H1556" s="3" t="s">
        <v>16</v>
      </c>
      <c r="I1556" s="3" t="s">
        <v>17</v>
      </c>
      <c r="J1556" s="3" t="s">
        <v>7737</v>
      </c>
    </row>
    <row r="1557" ht="45" spans="1:10">
      <c r="A1557" s="3" t="s">
        <v>7738</v>
      </c>
      <c r="B1557" s="3" t="s">
        <v>7739</v>
      </c>
      <c r="C1557" s="3" t="s">
        <v>7740</v>
      </c>
      <c r="D1557" s="4" t="str">
        <f t="shared" si="24"/>
        <v>吴**</v>
      </c>
      <c r="E1557" s="3" t="s">
        <v>13</v>
      </c>
      <c r="F1557" s="3" t="s">
        <v>7741</v>
      </c>
      <c r="G1557" s="3" t="s">
        <v>15</v>
      </c>
      <c r="H1557" s="3" t="s">
        <v>16</v>
      </c>
      <c r="I1557" s="3" t="s">
        <v>17</v>
      </c>
      <c r="J1557" s="3" t="s">
        <v>7742</v>
      </c>
    </row>
    <row r="1558" ht="45" spans="1:10">
      <c r="A1558" s="3" t="s">
        <v>7743</v>
      </c>
      <c r="B1558" s="3" t="s">
        <v>7744</v>
      </c>
      <c r="C1558" s="3" t="s">
        <v>7745</v>
      </c>
      <c r="D1558" s="4" t="str">
        <f t="shared" si="24"/>
        <v>吴**</v>
      </c>
      <c r="E1558" s="3" t="s">
        <v>443</v>
      </c>
      <c r="F1558" s="3" t="s">
        <v>7746</v>
      </c>
      <c r="G1558" s="3" t="s">
        <v>15</v>
      </c>
      <c r="H1558" s="3" t="s">
        <v>16</v>
      </c>
      <c r="I1558" s="3" t="s">
        <v>17</v>
      </c>
      <c r="J1558" s="3" t="s">
        <v>7747</v>
      </c>
    </row>
    <row r="1559" ht="45" spans="1:10">
      <c r="A1559" s="3" t="s">
        <v>7748</v>
      </c>
      <c r="B1559" s="3" t="s">
        <v>7749</v>
      </c>
      <c r="C1559" s="3" t="s">
        <v>7750</v>
      </c>
      <c r="D1559" s="4" t="str">
        <f t="shared" si="24"/>
        <v>苏**</v>
      </c>
      <c r="E1559" s="3" t="s">
        <v>443</v>
      </c>
      <c r="F1559" s="3" t="s">
        <v>7751</v>
      </c>
      <c r="G1559" s="3" t="s">
        <v>15</v>
      </c>
      <c r="H1559" s="3" t="s">
        <v>16</v>
      </c>
      <c r="I1559" s="3" t="s">
        <v>17</v>
      </c>
      <c r="J1559" s="3" t="s">
        <v>7752</v>
      </c>
    </row>
    <row r="1560" ht="45" spans="1:10">
      <c r="A1560" s="3" t="s">
        <v>7753</v>
      </c>
      <c r="B1560" s="3" t="s">
        <v>7754</v>
      </c>
      <c r="C1560" s="3" t="s">
        <v>7755</v>
      </c>
      <c r="D1560" s="4" t="str">
        <f t="shared" si="24"/>
        <v>林*</v>
      </c>
      <c r="E1560" s="3" t="s">
        <v>443</v>
      </c>
      <c r="F1560" s="3" t="s">
        <v>7756</v>
      </c>
      <c r="G1560" s="3" t="s">
        <v>15</v>
      </c>
      <c r="H1560" s="3" t="s">
        <v>16</v>
      </c>
      <c r="I1560" s="3" t="s">
        <v>17</v>
      </c>
      <c r="J1560" s="3" t="s">
        <v>7757</v>
      </c>
    </row>
    <row r="1561" ht="45" spans="1:10">
      <c r="A1561" s="3" t="s">
        <v>7758</v>
      </c>
      <c r="B1561" s="3" t="s">
        <v>7759</v>
      </c>
      <c r="C1561" s="3" t="s">
        <v>7760</v>
      </c>
      <c r="D1561" s="4" t="str">
        <f t="shared" si="24"/>
        <v>曾**</v>
      </c>
      <c r="E1561" s="3" t="s">
        <v>13</v>
      </c>
      <c r="F1561" s="3" t="s">
        <v>7761</v>
      </c>
      <c r="G1561" s="3" t="s">
        <v>15</v>
      </c>
      <c r="H1561" s="3" t="s">
        <v>16</v>
      </c>
      <c r="I1561" s="3" t="s">
        <v>17</v>
      </c>
      <c r="J1561" s="3" t="s">
        <v>7762</v>
      </c>
    </row>
    <row r="1562" ht="45" spans="1:10">
      <c r="A1562" s="3" t="s">
        <v>7763</v>
      </c>
      <c r="B1562" s="3" t="s">
        <v>7764</v>
      </c>
      <c r="C1562" s="3" t="s">
        <v>7765</v>
      </c>
      <c r="D1562" s="4" t="str">
        <f t="shared" si="24"/>
        <v>罗**</v>
      </c>
      <c r="E1562" s="3" t="s">
        <v>13</v>
      </c>
      <c r="F1562" s="3" t="s">
        <v>7766</v>
      </c>
      <c r="G1562" s="3" t="s">
        <v>15</v>
      </c>
      <c r="H1562" s="3" t="s">
        <v>16</v>
      </c>
      <c r="I1562" s="3" t="s">
        <v>17</v>
      </c>
      <c r="J1562" s="3" t="s">
        <v>7767</v>
      </c>
    </row>
    <row r="1563" ht="45" spans="1:10">
      <c r="A1563" s="3" t="s">
        <v>7768</v>
      </c>
      <c r="B1563" s="3" t="s">
        <v>7769</v>
      </c>
      <c r="C1563" s="3" t="s">
        <v>7770</v>
      </c>
      <c r="D1563" s="4" t="str">
        <f t="shared" si="24"/>
        <v>高**</v>
      </c>
      <c r="E1563" s="3" t="s">
        <v>13</v>
      </c>
      <c r="F1563" s="3" t="s">
        <v>7771</v>
      </c>
      <c r="G1563" s="3" t="s">
        <v>15</v>
      </c>
      <c r="H1563" s="3" t="s">
        <v>16</v>
      </c>
      <c r="I1563" s="3" t="s">
        <v>17</v>
      </c>
      <c r="J1563" s="3" t="s">
        <v>7772</v>
      </c>
    </row>
    <row r="1564" ht="45" spans="1:10">
      <c r="A1564" s="3" t="s">
        <v>7773</v>
      </c>
      <c r="B1564" s="3" t="s">
        <v>7774</v>
      </c>
      <c r="C1564" s="3" t="s">
        <v>7775</v>
      </c>
      <c r="D1564" s="4" t="str">
        <f t="shared" si="24"/>
        <v>秦**</v>
      </c>
      <c r="E1564" s="3" t="s">
        <v>13</v>
      </c>
      <c r="F1564" s="3" t="s">
        <v>7776</v>
      </c>
      <c r="G1564" s="3" t="s">
        <v>15</v>
      </c>
      <c r="H1564" s="3" t="s">
        <v>16</v>
      </c>
      <c r="I1564" s="3" t="s">
        <v>17</v>
      </c>
      <c r="J1564" s="3" t="s">
        <v>7777</v>
      </c>
    </row>
    <row r="1565" ht="45" spans="1:10">
      <c r="A1565" s="3" t="s">
        <v>7778</v>
      </c>
      <c r="B1565" s="3" t="s">
        <v>7779</v>
      </c>
      <c r="C1565" s="3" t="s">
        <v>7780</v>
      </c>
      <c r="D1565" s="4" t="str">
        <f t="shared" si="24"/>
        <v>王**</v>
      </c>
      <c r="E1565" s="3" t="s">
        <v>443</v>
      </c>
      <c r="F1565" s="3" t="s">
        <v>7781</v>
      </c>
      <c r="G1565" s="3" t="s">
        <v>15</v>
      </c>
      <c r="H1565" s="3" t="s">
        <v>16</v>
      </c>
      <c r="I1565" s="3" t="s">
        <v>17</v>
      </c>
      <c r="J1565" s="3" t="s">
        <v>7782</v>
      </c>
    </row>
    <row r="1566" ht="45" spans="1:10">
      <c r="A1566" s="3" t="s">
        <v>7783</v>
      </c>
      <c r="B1566" s="3" t="s">
        <v>7784</v>
      </c>
      <c r="C1566" s="3" t="s">
        <v>7785</v>
      </c>
      <c r="D1566" s="4" t="str">
        <f t="shared" si="24"/>
        <v>陈**</v>
      </c>
      <c r="E1566" s="3" t="s">
        <v>13</v>
      </c>
      <c r="F1566" s="3" t="s">
        <v>7786</v>
      </c>
      <c r="G1566" s="3" t="s">
        <v>15</v>
      </c>
      <c r="H1566" s="3" t="s">
        <v>16</v>
      </c>
      <c r="I1566" s="3" t="s">
        <v>17</v>
      </c>
      <c r="J1566" s="3" t="s">
        <v>7787</v>
      </c>
    </row>
    <row r="1567" ht="45" spans="1:10">
      <c r="A1567" s="3" t="s">
        <v>7788</v>
      </c>
      <c r="B1567" s="3" t="s">
        <v>7789</v>
      </c>
      <c r="C1567" s="3" t="s">
        <v>7790</v>
      </c>
      <c r="D1567" s="4" t="str">
        <f t="shared" si="24"/>
        <v>黄**</v>
      </c>
      <c r="E1567" s="3" t="s">
        <v>13</v>
      </c>
      <c r="F1567" s="3" t="s">
        <v>7791</v>
      </c>
      <c r="G1567" s="3" t="s">
        <v>15</v>
      </c>
      <c r="H1567" s="3" t="s">
        <v>16</v>
      </c>
      <c r="I1567" s="3" t="s">
        <v>17</v>
      </c>
      <c r="J1567" s="3" t="s">
        <v>7792</v>
      </c>
    </row>
    <row r="1568" ht="45" spans="1:10">
      <c r="A1568" s="3" t="s">
        <v>7793</v>
      </c>
      <c r="B1568" s="3" t="s">
        <v>7794</v>
      </c>
      <c r="C1568" s="3" t="s">
        <v>7795</v>
      </c>
      <c r="D1568" s="4" t="str">
        <f t="shared" si="24"/>
        <v>吴**</v>
      </c>
      <c r="E1568" s="3" t="s">
        <v>443</v>
      </c>
      <c r="F1568" s="3" t="s">
        <v>7796</v>
      </c>
      <c r="G1568" s="3" t="s">
        <v>15</v>
      </c>
      <c r="H1568" s="3" t="s">
        <v>16</v>
      </c>
      <c r="I1568" s="3" t="s">
        <v>17</v>
      </c>
      <c r="J1568" s="3" t="s">
        <v>7797</v>
      </c>
    </row>
    <row r="1569" ht="45" spans="1:10">
      <c r="A1569" s="3" t="s">
        <v>7798</v>
      </c>
      <c r="B1569" s="3" t="s">
        <v>7799</v>
      </c>
      <c r="C1569" s="3" t="s">
        <v>7800</v>
      </c>
      <c r="D1569" s="4" t="str">
        <f t="shared" si="24"/>
        <v>黎**</v>
      </c>
      <c r="E1569" s="3" t="s">
        <v>443</v>
      </c>
      <c r="F1569" s="3" t="s">
        <v>7801</v>
      </c>
      <c r="G1569" s="3" t="s">
        <v>15</v>
      </c>
      <c r="H1569" s="3" t="s">
        <v>16</v>
      </c>
      <c r="I1569" s="3" t="s">
        <v>17</v>
      </c>
      <c r="J1569" s="3" t="s">
        <v>7802</v>
      </c>
    </row>
    <row r="1570" ht="45" spans="1:10">
      <c r="A1570" s="3" t="s">
        <v>7803</v>
      </c>
      <c r="B1570" s="3" t="s">
        <v>7804</v>
      </c>
      <c r="C1570" s="3" t="s">
        <v>7805</v>
      </c>
      <c r="D1570" s="4" t="str">
        <f t="shared" si="24"/>
        <v>梁**</v>
      </c>
      <c r="E1570" s="3" t="s">
        <v>13</v>
      </c>
      <c r="F1570" s="3" t="s">
        <v>7806</v>
      </c>
      <c r="G1570" s="3" t="s">
        <v>15</v>
      </c>
      <c r="H1570" s="3" t="s">
        <v>16</v>
      </c>
      <c r="I1570" s="3" t="s">
        <v>17</v>
      </c>
      <c r="J1570" s="3" t="s">
        <v>7807</v>
      </c>
    </row>
    <row r="1571" ht="45" spans="1:10">
      <c r="A1571" s="3" t="s">
        <v>7808</v>
      </c>
      <c r="B1571" s="3" t="s">
        <v>7809</v>
      </c>
      <c r="C1571" s="3" t="s">
        <v>7810</v>
      </c>
      <c r="D1571" s="4" t="str">
        <f t="shared" si="24"/>
        <v>孙**</v>
      </c>
      <c r="E1571" s="3" t="s">
        <v>443</v>
      </c>
      <c r="F1571" s="3" t="s">
        <v>7811</v>
      </c>
      <c r="G1571" s="3" t="s">
        <v>15</v>
      </c>
      <c r="H1571" s="3" t="s">
        <v>16</v>
      </c>
      <c r="I1571" s="3" t="s">
        <v>17</v>
      </c>
      <c r="J1571" s="3" t="s">
        <v>7812</v>
      </c>
    </row>
    <row r="1572" ht="45" spans="1:10">
      <c r="A1572" s="3" t="s">
        <v>7813</v>
      </c>
      <c r="B1572" s="3" t="s">
        <v>7814</v>
      </c>
      <c r="C1572" s="3" t="s">
        <v>7815</v>
      </c>
      <c r="D1572" s="4" t="str">
        <f t="shared" si="24"/>
        <v>陈**</v>
      </c>
      <c r="E1572" s="3" t="s">
        <v>13</v>
      </c>
      <c r="F1572" s="3" t="s">
        <v>7816</v>
      </c>
      <c r="G1572" s="3" t="s">
        <v>15</v>
      </c>
      <c r="H1572" s="3" t="s">
        <v>16</v>
      </c>
      <c r="I1572" s="3" t="s">
        <v>17</v>
      </c>
      <c r="J1572" s="3" t="s">
        <v>7817</v>
      </c>
    </row>
    <row r="1573" ht="45" spans="1:10">
      <c r="A1573" s="3" t="s">
        <v>7818</v>
      </c>
      <c r="B1573" s="3" t="s">
        <v>7819</v>
      </c>
      <c r="C1573" s="3" t="s">
        <v>7820</v>
      </c>
      <c r="D1573" s="4" t="str">
        <f t="shared" si="24"/>
        <v>吴**</v>
      </c>
      <c r="E1573" s="3" t="s">
        <v>443</v>
      </c>
      <c r="F1573" s="3" t="s">
        <v>7821</v>
      </c>
      <c r="G1573" s="3" t="s">
        <v>15</v>
      </c>
      <c r="H1573" s="3" t="s">
        <v>16</v>
      </c>
      <c r="I1573" s="3" t="s">
        <v>17</v>
      </c>
      <c r="J1573" s="3" t="s">
        <v>7822</v>
      </c>
    </row>
    <row r="1574" ht="45" spans="1:10">
      <c r="A1574" s="3" t="s">
        <v>7823</v>
      </c>
      <c r="B1574" s="3" t="s">
        <v>7824</v>
      </c>
      <c r="C1574" s="3" t="s">
        <v>7825</v>
      </c>
      <c r="D1574" s="4" t="str">
        <f t="shared" si="24"/>
        <v>文*</v>
      </c>
      <c r="E1574" s="3" t="s">
        <v>13</v>
      </c>
      <c r="F1574" s="3" t="s">
        <v>7826</v>
      </c>
      <c r="G1574" s="3" t="s">
        <v>15</v>
      </c>
      <c r="H1574" s="3" t="s">
        <v>16</v>
      </c>
      <c r="I1574" s="3" t="s">
        <v>17</v>
      </c>
      <c r="J1574" s="3" t="s">
        <v>7827</v>
      </c>
    </row>
    <row r="1575" ht="45" spans="1:10">
      <c r="A1575" s="3" t="s">
        <v>7828</v>
      </c>
      <c r="B1575" s="3" t="s">
        <v>7829</v>
      </c>
      <c r="C1575" s="3" t="s">
        <v>7830</v>
      </c>
      <c r="D1575" s="4" t="str">
        <f t="shared" si="24"/>
        <v>王*</v>
      </c>
      <c r="E1575" s="3" t="s">
        <v>443</v>
      </c>
      <c r="F1575" s="3" t="s">
        <v>7831</v>
      </c>
      <c r="G1575" s="3" t="s">
        <v>15</v>
      </c>
      <c r="H1575" s="3" t="s">
        <v>16</v>
      </c>
      <c r="I1575" s="3" t="s">
        <v>17</v>
      </c>
      <c r="J1575" s="3" t="s">
        <v>7832</v>
      </c>
    </row>
    <row r="1576" ht="45" spans="1:10">
      <c r="A1576" s="3" t="s">
        <v>7833</v>
      </c>
      <c r="B1576" s="3" t="s">
        <v>7834</v>
      </c>
      <c r="C1576" s="3" t="s">
        <v>7835</v>
      </c>
      <c r="D1576" s="4" t="str">
        <f t="shared" si="24"/>
        <v>凌*</v>
      </c>
      <c r="E1576" s="3" t="s">
        <v>13</v>
      </c>
      <c r="F1576" s="3" t="s">
        <v>7836</v>
      </c>
      <c r="G1576" s="3" t="s">
        <v>15</v>
      </c>
      <c r="H1576" s="3" t="s">
        <v>16</v>
      </c>
      <c r="I1576" s="3" t="s">
        <v>17</v>
      </c>
      <c r="J1576" s="3" t="s">
        <v>7837</v>
      </c>
    </row>
    <row r="1577" ht="45" spans="1:10">
      <c r="A1577" s="3" t="s">
        <v>7838</v>
      </c>
      <c r="B1577" s="3" t="s">
        <v>7839</v>
      </c>
      <c r="C1577" s="3" t="s">
        <v>7840</v>
      </c>
      <c r="D1577" s="4" t="str">
        <f t="shared" si="24"/>
        <v>徐**</v>
      </c>
      <c r="E1577" s="3" t="s">
        <v>13</v>
      </c>
      <c r="F1577" s="3" t="s">
        <v>7841</v>
      </c>
      <c r="G1577" s="3" t="s">
        <v>15</v>
      </c>
      <c r="H1577" s="3" t="s">
        <v>16</v>
      </c>
      <c r="I1577" s="3" t="s">
        <v>17</v>
      </c>
      <c r="J1577" s="3" t="s">
        <v>7842</v>
      </c>
    </row>
    <row r="1578" ht="45" spans="1:10">
      <c r="A1578" s="3" t="s">
        <v>7843</v>
      </c>
      <c r="B1578" s="3" t="s">
        <v>7844</v>
      </c>
      <c r="C1578" s="3" t="s">
        <v>7845</v>
      </c>
      <c r="D1578" s="4" t="str">
        <f t="shared" si="24"/>
        <v>莫**</v>
      </c>
      <c r="E1578" s="3" t="s">
        <v>13</v>
      </c>
      <c r="F1578" s="3" t="s">
        <v>7846</v>
      </c>
      <c r="G1578" s="3" t="s">
        <v>15</v>
      </c>
      <c r="H1578" s="3" t="s">
        <v>16</v>
      </c>
      <c r="I1578" s="3" t="s">
        <v>17</v>
      </c>
      <c r="J1578" s="3" t="s">
        <v>7847</v>
      </c>
    </row>
    <row r="1579" ht="45" spans="1:10">
      <c r="A1579" s="3" t="s">
        <v>7848</v>
      </c>
      <c r="B1579" s="3" t="s">
        <v>7849</v>
      </c>
      <c r="C1579" s="3" t="s">
        <v>7850</v>
      </c>
      <c r="D1579" s="4" t="str">
        <f t="shared" si="24"/>
        <v>陈**</v>
      </c>
      <c r="E1579" s="3" t="s">
        <v>13</v>
      </c>
      <c r="F1579" s="3" t="s">
        <v>7851</v>
      </c>
      <c r="G1579" s="3" t="s">
        <v>15</v>
      </c>
      <c r="H1579" s="3" t="s">
        <v>16</v>
      </c>
      <c r="I1579" s="3" t="s">
        <v>17</v>
      </c>
      <c r="J1579" s="3" t="s">
        <v>7852</v>
      </c>
    </row>
    <row r="1580" ht="45" spans="1:10">
      <c r="A1580" s="3" t="s">
        <v>7853</v>
      </c>
      <c r="B1580" s="3" t="s">
        <v>7854</v>
      </c>
      <c r="C1580" s="3" t="s">
        <v>7855</v>
      </c>
      <c r="D1580" s="4" t="str">
        <f t="shared" si="24"/>
        <v>谢**</v>
      </c>
      <c r="E1580" s="3" t="s">
        <v>13</v>
      </c>
      <c r="F1580" s="3" t="s">
        <v>7856</v>
      </c>
      <c r="G1580" s="3" t="s">
        <v>15</v>
      </c>
      <c r="H1580" s="3" t="s">
        <v>16</v>
      </c>
      <c r="I1580" s="3" t="s">
        <v>17</v>
      </c>
      <c r="J1580" s="3" t="s">
        <v>7857</v>
      </c>
    </row>
    <row r="1581" ht="45" spans="1:10">
      <c r="A1581" s="3" t="s">
        <v>7858</v>
      </c>
      <c r="B1581" s="3" t="s">
        <v>7859</v>
      </c>
      <c r="C1581" s="3" t="s">
        <v>7860</v>
      </c>
      <c r="D1581" s="4" t="str">
        <f t="shared" si="24"/>
        <v>周**</v>
      </c>
      <c r="E1581" s="3" t="s">
        <v>443</v>
      </c>
      <c r="F1581" s="3" t="s">
        <v>7861</v>
      </c>
      <c r="G1581" s="3" t="s">
        <v>15</v>
      </c>
      <c r="H1581" s="3" t="s">
        <v>16</v>
      </c>
      <c r="I1581" s="3" t="s">
        <v>17</v>
      </c>
      <c r="J1581" s="3" t="s">
        <v>7862</v>
      </c>
    </row>
    <row r="1582" ht="45" spans="1:10">
      <c r="A1582" s="3" t="s">
        <v>7863</v>
      </c>
      <c r="B1582" s="3" t="s">
        <v>7864</v>
      </c>
      <c r="C1582" s="3" t="s">
        <v>7865</v>
      </c>
      <c r="D1582" s="4" t="str">
        <f t="shared" si="24"/>
        <v>吴**</v>
      </c>
      <c r="E1582" s="3" t="s">
        <v>443</v>
      </c>
      <c r="F1582" s="3" t="s">
        <v>7866</v>
      </c>
      <c r="G1582" s="3" t="s">
        <v>15</v>
      </c>
      <c r="H1582" s="3" t="s">
        <v>16</v>
      </c>
      <c r="I1582" s="3" t="s">
        <v>17</v>
      </c>
      <c r="J1582" s="3" t="s">
        <v>7867</v>
      </c>
    </row>
    <row r="1583" ht="45" spans="1:10">
      <c r="A1583" s="3" t="s">
        <v>7868</v>
      </c>
      <c r="B1583" s="3" t="s">
        <v>7869</v>
      </c>
      <c r="C1583" s="3" t="s">
        <v>7870</v>
      </c>
      <c r="D1583" s="4" t="str">
        <f t="shared" si="24"/>
        <v>王**</v>
      </c>
      <c r="E1583" s="3" t="s">
        <v>443</v>
      </c>
      <c r="F1583" s="3" t="s">
        <v>7871</v>
      </c>
      <c r="G1583" s="3" t="s">
        <v>15</v>
      </c>
      <c r="H1583" s="3" t="s">
        <v>16</v>
      </c>
      <c r="I1583" s="3" t="s">
        <v>17</v>
      </c>
      <c r="J1583" s="3" t="s">
        <v>7872</v>
      </c>
    </row>
    <row r="1584" ht="45" spans="1:10">
      <c r="A1584" s="3" t="s">
        <v>7873</v>
      </c>
      <c r="B1584" s="3" t="s">
        <v>7874</v>
      </c>
      <c r="C1584" s="3" t="s">
        <v>7875</v>
      </c>
      <c r="D1584" s="4" t="str">
        <f t="shared" si="24"/>
        <v>吴*</v>
      </c>
      <c r="E1584" s="3" t="s">
        <v>443</v>
      </c>
      <c r="F1584" s="3" t="s">
        <v>7876</v>
      </c>
      <c r="G1584" s="3" t="s">
        <v>15</v>
      </c>
      <c r="H1584" s="3" t="s">
        <v>16</v>
      </c>
      <c r="I1584" s="3" t="s">
        <v>17</v>
      </c>
      <c r="J1584" s="3" t="s">
        <v>7877</v>
      </c>
    </row>
    <row r="1585" ht="45" spans="1:10">
      <c r="A1585" s="3" t="s">
        <v>7878</v>
      </c>
      <c r="B1585" s="3" t="s">
        <v>7879</v>
      </c>
      <c r="C1585" s="3" t="s">
        <v>7880</v>
      </c>
      <c r="D1585" s="4" t="str">
        <f t="shared" si="24"/>
        <v>莫**</v>
      </c>
      <c r="E1585" s="3" t="s">
        <v>443</v>
      </c>
      <c r="F1585" s="3" t="s">
        <v>7881</v>
      </c>
      <c r="G1585" s="3" t="s">
        <v>15</v>
      </c>
      <c r="H1585" s="3" t="s">
        <v>16</v>
      </c>
      <c r="I1585" s="3" t="s">
        <v>17</v>
      </c>
      <c r="J1585" s="3" t="s">
        <v>7882</v>
      </c>
    </row>
    <row r="1586" ht="45" spans="1:10">
      <c r="A1586" s="3" t="s">
        <v>7883</v>
      </c>
      <c r="B1586" s="3" t="s">
        <v>7884</v>
      </c>
      <c r="C1586" s="3" t="s">
        <v>7885</v>
      </c>
      <c r="D1586" s="4" t="str">
        <f t="shared" si="24"/>
        <v>蔡**</v>
      </c>
      <c r="E1586" s="3" t="s">
        <v>13</v>
      </c>
      <c r="F1586" s="3" t="s">
        <v>7886</v>
      </c>
      <c r="G1586" s="3" t="s">
        <v>15</v>
      </c>
      <c r="H1586" s="3" t="s">
        <v>16</v>
      </c>
      <c r="I1586" s="3" t="s">
        <v>17</v>
      </c>
      <c r="J1586" s="3" t="s">
        <v>7887</v>
      </c>
    </row>
    <row r="1587" ht="45" spans="1:10">
      <c r="A1587" s="3" t="s">
        <v>7888</v>
      </c>
      <c r="B1587" s="3" t="s">
        <v>7889</v>
      </c>
      <c r="C1587" s="3" t="s">
        <v>7890</v>
      </c>
      <c r="D1587" s="4" t="str">
        <f t="shared" si="24"/>
        <v>吴**</v>
      </c>
      <c r="E1587" s="3" t="s">
        <v>443</v>
      </c>
      <c r="F1587" s="3" t="s">
        <v>7891</v>
      </c>
      <c r="G1587" s="3" t="s">
        <v>15</v>
      </c>
      <c r="H1587" s="3" t="s">
        <v>16</v>
      </c>
      <c r="I1587" s="3" t="s">
        <v>17</v>
      </c>
      <c r="J1587" s="3" t="s">
        <v>7892</v>
      </c>
    </row>
    <row r="1588" ht="45" spans="1:10">
      <c r="A1588" s="3" t="s">
        <v>7893</v>
      </c>
      <c r="B1588" s="3" t="s">
        <v>7894</v>
      </c>
      <c r="C1588" s="3" t="s">
        <v>7895</v>
      </c>
      <c r="D1588" s="4" t="str">
        <f t="shared" si="24"/>
        <v>王**</v>
      </c>
      <c r="E1588" s="3" t="s">
        <v>13</v>
      </c>
      <c r="F1588" s="3" t="s">
        <v>7896</v>
      </c>
      <c r="G1588" s="3" t="s">
        <v>15</v>
      </c>
      <c r="H1588" s="3" t="s">
        <v>16</v>
      </c>
      <c r="I1588" s="3" t="s">
        <v>17</v>
      </c>
      <c r="J1588" s="3" t="s">
        <v>7897</v>
      </c>
    </row>
    <row r="1589" ht="45" spans="1:10">
      <c r="A1589" s="3" t="s">
        <v>7898</v>
      </c>
      <c r="B1589" s="3" t="s">
        <v>7899</v>
      </c>
      <c r="C1589" s="3" t="s">
        <v>7900</v>
      </c>
      <c r="D1589" s="4" t="str">
        <f t="shared" si="24"/>
        <v>叶**</v>
      </c>
      <c r="E1589" s="3" t="s">
        <v>13</v>
      </c>
      <c r="F1589" s="3" t="s">
        <v>7901</v>
      </c>
      <c r="G1589" s="3" t="s">
        <v>15</v>
      </c>
      <c r="H1589" s="3" t="s">
        <v>16</v>
      </c>
      <c r="I1589" s="3" t="s">
        <v>17</v>
      </c>
      <c r="J1589" s="3" t="s">
        <v>7902</v>
      </c>
    </row>
    <row r="1590" ht="45" spans="1:10">
      <c r="A1590" s="3" t="s">
        <v>7903</v>
      </c>
      <c r="B1590" s="3" t="s">
        <v>7904</v>
      </c>
      <c r="C1590" s="3" t="s">
        <v>7905</v>
      </c>
      <c r="D1590" s="4" t="str">
        <f t="shared" si="24"/>
        <v>莫*</v>
      </c>
      <c r="E1590" s="3" t="s">
        <v>13</v>
      </c>
      <c r="F1590" s="3" t="s">
        <v>7906</v>
      </c>
      <c r="G1590" s="3" t="s">
        <v>15</v>
      </c>
      <c r="H1590" s="3" t="s">
        <v>16</v>
      </c>
      <c r="I1590" s="3" t="s">
        <v>17</v>
      </c>
      <c r="J1590" s="3" t="s">
        <v>7907</v>
      </c>
    </row>
    <row r="1591" ht="45" spans="1:10">
      <c r="A1591" s="3" t="s">
        <v>7908</v>
      </c>
      <c r="B1591" s="3" t="s">
        <v>7909</v>
      </c>
      <c r="C1591" s="3" t="s">
        <v>7910</v>
      </c>
      <c r="D1591" s="4" t="str">
        <f t="shared" si="24"/>
        <v>叶*</v>
      </c>
      <c r="E1591" s="3" t="s">
        <v>13</v>
      </c>
      <c r="F1591" s="3" t="s">
        <v>7911</v>
      </c>
      <c r="G1591" s="3" t="s">
        <v>15</v>
      </c>
      <c r="H1591" s="3" t="s">
        <v>16</v>
      </c>
      <c r="I1591" s="3" t="s">
        <v>17</v>
      </c>
      <c r="J1591" s="3" t="s">
        <v>7912</v>
      </c>
    </row>
    <row r="1592" ht="45" spans="1:10">
      <c r="A1592" s="3" t="s">
        <v>7913</v>
      </c>
      <c r="B1592" s="3" t="s">
        <v>7914</v>
      </c>
      <c r="C1592" s="3" t="s">
        <v>7915</v>
      </c>
      <c r="D1592" s="4" t="str">
        <f t="shared" si="24"/>
        <v>陈**</v>
      </c>
      <c r="E1592" s="3" t="s">
        <v>443</v>
      </c>
      <c r="F1592" s="3" t="s">
        <v>7916</v>
      </c>
      <c r="G1592" s="3" t="s">
        <v>15</v>
      </c>
      <c r="H1592" s="3" t="s">
        <v>16</v>
      </c>
      <c r="I1592" s="3" t="s">
        <v>17</v>
      </c>
      <c r="J1592" s="3" t="s">
        <v>7917</v>
      </c>
    </row>
    <row r="1593" ht="45" spans="1:10">
      <c r="A1593" s="3" t="s">
        <v>7918</v>
      </c>
      <c r="B1593" s="3" t="s">
        <v>7919</v>
      </c>
      <c r="C1593" s="3" t="s">
        <v>7920</v>
      </c>
      <c r="D1593" s="4" t="str">
        <f t="shared" si="24"/>
        <v>陈**</v>
      </c>
      <c r="E1593" s="3" t="s">
        <v>13</v>
      </c>
      <c r="F1593" s="3" t="s">
        <v>7921</v>
      </c>
      <c r="G1593" s="3" t="s">
        <v>15</v>
      </c>
      <c r="H1593" s="3" t="s">
        <v>16</v>
      </c>
      <c r="I1593" s="3" t="s">
        <v>17</v>
      </c>
      <c r="J1593" s="3" t="s">
        <v>7922</v>
      </c>
    </row>
    <row r="1594" ht="45" spans="1:10">
      <c r="A1594" s="3" t="s">
        <v>7923</v>
      </c>
      <c r="B1594" s="3" t="s">
        <v>7924</v>
      </c>
      <c r="C1594" s="3" t="s">
        <v>7925</v>
      </c>
      <c r="D1594" s="4" t="str">
        <f t="shared" si="24"/>
        <v>洪**</v>
      </c>
      <c r="E1594" s="3" t="s">
        <v>443</v>
      </c>
      <c r="F1594" s="3" t="s">
        <v>7926</v>
      </c>
      <c r="G1594" s="3" t="s">
        <v>15</v>
      </c>
      <c r="H1594" s="3" t="s">
        <v>16</v>
      </c>
      <c r="I1594" s="3" t="s">
        <v>17</v>
      </c>
      <c r="J1594" s="3" t="s">
        <v>7927</v>
      </c>
    </row>
    <row r="1595" ht="45" spans="1:10">
      <c r="A1595" s="3" t="s">
        <v>7928</v>
      </c>
      <c r="B1595" s="3" t="s">
        <v>7929</v>
      </c>
      <c r="C1595" s="3" t="s">
        <v>7930</v>
      </c>
      <c r="D1595" s="4" t="str">
        <f t="shared" si="24"/>
        <v>叶**</v>
      </c>
      <c r="E1595" s="3" t="s">
        <v>13</v>
      </c>
      <c r="F1595" s="3" t="s">
        <v>7931</v>
      </c>
      <c r="G1595" s="3" t="s">
        <v>15</v>
      </c>
      <c r="H1595" s="3" t="s">
        <v>16</v>
      </c>
      <c r="I1595" s="3" t="s">
        <v>17</v>
      </c>
      <c r="J1595" s="3" t="s">
        <v>7932</v>
      </c>
    </row>
    <row r="1596" ht="45" spans="1:10">
      <c r="A1596" s="3" t="s">
        <v>7933</v>
      </c>
      <c r="B1596" s="3" t="s">
        <v>7934</v>
      </c>
      <c r="C1596" s="3" t="s">
        <v>7935</v>
      </c>
      <c r="D1596" s="4" t="str">
        <f t="shared" si="24"/>
        <v>王**</v>
      </c>
      <c r="E1596" s="3" t="s">
        <v>443</v>
      </c>
      <c r="F1596" s="3" t="s">
        <v>7936</v>
      </c>
      <c r="G1596" s="3" t="s">
        <v>15</v>
      </c>
      <c r="H1596" s="3" t="s">
        <v>16</v>
      </c>
      <c r="I1596" s="3" t="s">
        <v>17</v>
      </c>
      <c r="J1596" s="3" t="s">
        <v>7937</v>
      </c>
    </row>
    <row r="1597" ht="45" spans="1:10">
      <c r="A1597" s="3" t="s">
        <v>7938</v>
      </c>
      <c r="B1597" s="3" t="s">
        <v>7939</v>
      </c>
      <c r="C1597" s="3" t="s">
        <v>7940</v>
      </c>
      <c r="D1597" s="4" t="str">
        <f t="shared" si="24"/>
        <v>王**</v>
      </c>
      <c r="E1597" s="3" t="s">
        <v>97</v>
      </c>
      <c r="F1597" s="3" t="s">
        <v>7941</v>
      </c>
      <c r="G1597" s="3" t="s">
        <v>15</v>
      </c>
      <c r="H1597" s="3" t="s">
        <v>16</v>
      </c>
      <c r="I1597" s="3" t="s">
        <v>17</v>
      </c>
      <c r="J1597" s="3" t="s">
        <v>7942</v>
      </c>
    </row>
    <row r="1598" ht="45" spans="1:10">
      <c r="A1598" s="3" t="s">
        <v>7943</v>
      </c>
      <c r="B1598" s="3" t="s">
        <v>7944</v>
      </c>
      <c r="C1598" s="3" t="s">
        <v>7945</v>
      </c>
      <c r="D1598" s="4" t="str">
        <f t="shared" si="24"/>
        <v>陈**</v>
      </c>
      <c r="E1598" s="3" t="s">
        <v>13</v>
      </c>
      <c r="F1598" s="3" t="s">
        <v>7946</v>
      </c>
      <c r="G1598" s="3" t="s">
        <v>15</v>
      </c>
      <c r="H1598" s="3" t="s">
        <v>16</v>
      </c>
      <c r="I1598" s="3" t="s">
        <v>17</v>
      </c>
      <c r="J1598" s="3" t="s">
        <v>7947</v>
      </c>
    </row>
    <row r="1599" ht="45" spans="1:10">
      <c r="A1599" s="3" t="s">
        <v>7948</v>
      </c>
      <c r="B1599" s="3" t="s">
        <v>7949</v>
      </c>
      <c r="C1599" s="3" t="s">
        <v>7950</v>
      </c>
      <c r="D1599" s="4" t="str">
        <f t="shared" si="24"/>
        <v>颜**</v>
      </c>
      <c r="E1599" s="3" t="s">
        <v>443</v>
      </c>
      <c r="F1599" s="3" t="s">
        <v>7951</v>
      </c>
      <c r="G1599" s="3" t="s">
        <v>15</v>
      </c>
      <c r="H1599" s="3" t="s">
        <v>16</v>
      </c>
      <c r="I1599" s="3" t="s">
        <v>17</v>
      </c>
      <c r="J1599" s="3" t="s">
        <v>7952</v>
      </c>
    </row>
    <row r="1600" ht="45" spans="1:10">
      <c r="A1600" s="3" t="s">
        <v>7953</v>
      </c>
      <c r="B1600" s="3" t="s">
        <v>7954</v>
      </c>
      <c r="C1600" s="3" t="s">
        <v>7955</v>
      </c>
      <c r="D1600" s="4" t="str">
        <f t="shared" si="24"/>
        <v>莫**</v>
      </c>
      <c r="E1600" s="3" t="s">
        <v>13</v>
      </c>
      <c r="F1600" s="3" t="s">
        <v>7956</v>
      </c>
      <c r="G1600" s="3" t="s">
        <v>15</v>
      </c>
      <c r="H1600" s="3" t="s">
        <v>16</v>
      </c>
      <c r="I1600" s="3" t="s">
        <v>17</v>
      </c>
      <c r="J1600" s="3" t="s">
        <v>7957</v>
      </c>
    </row>
    <row r="1601" ht="45" spans="1:10">
      <c r="A1601" s="3" t="s">
        <v>7958</v>
      </c>
      <c r="B1601" s="3" t="s">
        <v>7959</v>
      </c>
      <c r="C1601" s="3" t="s">
        <v>7960</v>
      </c>
      <c r="D1601" s="4" t="str">
        <f t="shared" si="24"/>
        <v>吴**</v>
      </c>
      <c r="E1601" s="3" t="s">
        <v>13</v>
      </c>
      <c r="F1601" s="3" t="s">
        <v>7961</v>
      </c>
      <c r="G1601" s="3" t="s">
        <v>15</v>
      </c>
      <c r="H1601" s="3" t="s">
        <v>16</v>
      </c>
      <c r="I1601" s="3" t="s">
        <v>17</v>
      </c>
      <c r="J1601" s="3" t="s">
        <v>7962</v>
      </c>
    </row>
    <row r="1602" ht="45" spans="1:10">
      <c r="A1602" s="3" t="s">
        <v>7963</v>
      </c>
      <c r="B1602" s="3" t="s">
        <v>7964</v>
      </c>
      <c r="C1602" s="3" t="s">
        <v>7965</v>
      </c>
      <c r="D1602" s="4" t="str">
        <f t="shared" si="24"/>
        <v>符**</v>
      </c>
      <c r="E1602" s="3" t="s">
        <v>13</v>
      </c>
      <c r="F1602" s="3" t="s">
        <v>7966</v>
      </c>
      <c r="G1602" s="3" t="s">
        <v>15</v>
      </c>
      <c r="H1602" s="3" t="s">
        <v>16</v>
      </c>
      <c r="I1602" s="3" t="s">
        <v>17</v>
      </c>
      <c r="J1602" s="3" t="s">
        <v>7967</v>
      </c>
    </row>
    <row r="1603" ht="45" spans="1:10">
      <c r="A1603" s="3" t="s">
        <v>7968</v>
      </c>
      <c r="B1603" s="3" t="s">
        <v>7969</v>
      </c>
      <c r="C1603" s="3" t="s">
        <v>7970</v>
      </c>
      <c r="D1603" s="4" t="str">
        <f t="shared" ref="D1603:D1666" si="25">REPLACEB(C1603,3,LENB(C1603)-2,REPT("*",(LENB(C1603)-2)/2))</f>
        <v>蔡**</v>
      </c>
      <c r="E1603" s="3" t="s">
        <v>443</v>
      </c>
      <c r="F1603" s="3" t="s">
        <v>7971</v>
      </c>
      <c r="G1603" s="3" t="s">
        <v>15</v>
      </c>
      <c r="H1603" s="3" t="s">
        <v>16</v>
      </c>
      <c r="I1603" s="3" t="s">
        <v>17</v>
      </c>
      <c r="J1603" s="3" t="s">
        <v>7972</v>
      </c>
    </row>
    <row r="1604" ht="45" spans="1:10">
      <c r="A1604" s="3" t="s">
        <v>7973</v>
      </c>
      <c r="B1604" s="3" t="s">
        <v>7974</v>
      </c>
      <c r="C1604" s="3" t="s">
        <v>7061</v>
      </c>
      <c r="D1604" s="4" t="str">
        <f t="shared" si="25"/>
        <v>许**</v>
      </c>
      <c r="E1604" s="3" t="s">
        <v>443</v>
      </c>
      <c r="F1604" s="3" t="s">
        <v>7975</v>
      </c>
      <c r="G1604" s="3" t="s">
        <v>15</v>
      </c>
      <c r="H1604" s="3" t="s">
        <v>16</v>
      </c>
      <c r="I1604" s="3" t="s">
        <v>17</v>
      </c>
      <c r="J1604" s="3" t="s">
        <v>7976</v>
      </c>
    </row>
    <row r="1605" ht="45" spans="1:10">
      <c r="A1605" s="3" t="s">
        <v>7977</v>
      </c>
      <c r="B1605" s="3" t="s">
        <v>7978</v>
      </c>
      <c r="C1605" s="3" t="s">
        <v>7979</v>
      </c>
      <c r="D1605" s="4" t="str">
        <f t="shared" si="25"/>
        <v>莫**</v>
      </c>
      <c r="E1605" s="3" t="s">
        <v>13</v>
      </c>
      <c r="F1605" s="3" t="s">
        <v>7980</v>
      </c>
      <c r="G1605" s="3" t="s">
        <v>15</v>
      </c>
      <c r="H1605" s="3" t="s">
        <v>16</v>
      </c>
      <c r="I1605" s="3" t="s">
        <v>17</v>
      </c>
      <c r="J1605" s="3" t="s">
        <v>7981</v>
      </c>
    </row>
    <row r="1606" ht="45" spans="1:10">
      <c r="A1606" s="3" t="s">
        <v>7982</v>
      </c>
      <c r="B1606" s="3" t="s">
        <v>7983</v>
      </c>
      <c r="C1606" s="3" t="s">
        <v>7984</v>
      </c>
      <c r="D1606" s="4" t="str">
        <f t="shared" si="25"/>
        <v>王**</v>
      </c>
      <c r="E1606" s="3" t="s">
        <v>13</v>
      </c>
      <c r="F1606" s="3" t="s">
        <v>7985</v>
      </c>
      <c r="G1606" s="3" t="s">
        <v>15</v>
      </c>
      <c r="H1606" s="3" t="s">
        <v>16</v>
      </c>
      <c r="I1606" s="3" t="s">
        <v>17</v>
      </c>
      <c r="J1606" s="3" t="s">
        <v>7986</v>
      </c>
    </row>
    <row r="1607" ht="45" spans="1:10">
      <c r="A1607" s="3" t="s">
        <v>7987</v>
      </c>
      <c r="B1607" s="3" t="s">
        <v>7988</v>
      </c>
      <c r="C1607" s="3" t="s">
        <v>7989</v>
      </c>
      <c r="D1607" s="4" t="str">
        <f t="shared" si="25"/>
        <v>黄**</v>
      </c>
      <c r="E1607" s="3" t="s">
        <v>443</v>
      </c>
      <c r="F1607" s="3" t="s">
        <v>7990</v>
      </c>
      <c r="G1607" s="3" t="s">
        <v>15</v>
      </c>
      <c r="H1607" s="3" t="s">
        <v>16</v>
      </c>
      <c r="I1607" s="3" t="s">
        <v>17</v>
      </c>
      <c r="J1607" s="3" t="s">
        <v>7991</v>
      </c>
    </row>
    <row r="1608" ht="45" spans="1:10">
      <c r="A1608" s="3" t="s">
        <v>7992</v>
      </c>
      <c r="B1608" s="3" t="s">
        <v>7993</v>
      </c>
      <c r="C1608" s="3" t="s">
        <v>7994</v>
      </c>
      <c r="D1608" s="4" t="str">
        <f t="shared" si="25"/>
        <v>夏*</v>
      </c>
      <c r="E1608" s="3" t="s">
        <v>443</v>
      </c>
      <c r="F1608" s="3" t="s">
        <v>7995</v>
      </c>
      <c r="G1608" s="3" t="s">
        <v>15</v>
      </c>
      <c r="H1608" s="3" t="s">
        <v>16</v>
      </c>
      <c r="I1608" s="3" t="s">
        <v>17</v>
      </c>
      <c r="J1608" s="3" t="s">
        <v>7996</v>
      </c>
    </row>
    <row r="1609" ht="45" spans="1:10">
      <c r="A1609" s="3" t="s">
        <v>7997</v>
      </c>
      <c r="B1609" s="3" t="s">
        <v>7998</v>
      </c>
      <c r="C1609" s="3" t="s">
        <v>7999</v>
      </c>
      <c r="D1609" s="4" t="str">
        <f t="shared" si="25"/>
        <v>陈**</v>
      </c>
      <c r="E1609" s="3" t="s">
        <v>443</v>
      </c>
      <c r="F1609" s="3" t="s">
        <v>8000</v>
      </c>
      <c r="G1609" s="3" t="s">
        <v>15</v>
      </c>
      <c r="H1609" s="3" t="s">
        <v>16</v>
      </c>
      <c r="I1609" s="3" t="s">
        <v>17</v>
      </c>
      <c r="J1609" s="3" t="s">
        <v>8001</v>
      </c>
    </row>
    <row r="1610" ht="45" spans="1:10">
      <c r="A1610" s="3" t="s">
        <v>8002</v>
      </c>
      <c r="B1610" s="3" t="s">
        <v>8003</v>
      </c>
      <c r="C1610" s="3" t="s">
        <v>8004</v>
      </c>
      <c r="D1610" s="4" t="str">
        <f t="shared" si="25"/>
        <v>陈**</v>
      </c>
      <c r="E1610" s="3" t="s">
        <v>443</v>
      </c>
      <c r="F1610" s="3" t="s">
        <v>8005</v>
      </c>
      <c r="G1610" s="3" t="s">
        <v>15</v>
      </c>
      <c r="H1610" s="3" t="s">
        <v>16</v>
      </c>
      <c r="I1610" s="3" t="s">
        <v>17</v>
      </c>
      <c r="J1610" s="3" t="s">
        <v>8006</v>
      </c>
    </row>
    <row r="1611" ht="45" spans="1:10">
      <c r="A1611" s="3" t="s">
        <v>8007</v>
      </c>
      <c r="B1611" s="3" t="s">
        <v>8008</v>
      </c>
      <c r="C1611" s="3" t="s">
        <v>8009</v>
      </c>
      <c r="D1611" s="4" t="str">
        <f t="shared" si="25"/>
        <v>黄*</v>
      </c>
      <c r="E1611" s="3" t="s">
        <v>13</v>
      </c>
      <c r="F1611" s="3" t="s">
        <v>8010</v>
      </c>
      <c r="G1611" s="3" t="s">
        <v>15</v>
      </c>
      <c r="H1611" s="3" t="s">
        <v>16</v>
      </c>
      <c r="I1611" s="3" t="s">
        <v>17</v>
      </c>
      <c r="J1611" s="3" t="s">
        <v>8011</v>
      </c>
    </row>
    <row r="1612" ht="45" spans="1:10">
      <c r="A1612" s="3" t="s">
        <v>8012</v>
      </c>
      <c r="B1612" s="3" t="s">
        <v>8013</v>
      </c>
      <c r="C1612" s="3" t="s">
        <v>8014</v>
      </c>
      <c r="D1612" s="4" t="str">
        <f t="shared" si="25"/>
        <v>叶**</v>
      </c>
      <c r="E1612" s="3" t="s">
        <v>443</v>
      </c>
      <c r="F1612" s="3" t="s">
        <v>8015</v>
      </c>
      <c r="G1612" s="3" t="s">
        <v>15</v>
      </c>
      <c r="H1612" s="3" t="s">
        <v>16</v>
      </c>
      <c r="I1612" s="3" t="s">
        <v>17</v>
      </c>
      <c r="J1612" s="3" t="s">
        <v>8016</v>
      </c>
    </row>
    <row r="1613" ht="45" spans="1:10">
      <c r="A1613" s="3" t="s">
        <v>8017</v>
      </c>
      <c r="B1613" s="3" t="s">
        <v>8018</v>
      </c>
      <c r="C1613" s="3" t="s">
        <v>5568</v>
      </c>
      <c r="D1613" s="4" t="str">
        <f t="shared" si="25"/>
        <v>吴**</v>
      </c>
      <c r="E1613" s="3" t="s">
        <v>443</v>
      </c>
      <c r="F1613" s="3" t="s">
        <v>8019</v>
      </c>
      <c r="G1613" s="3" t="s">
        <v>15</v>
      </c>
      <c r="H1613" s="3" t="s">
        <v>16</v>
      </c>
      <c r="I1613" s="3" t="s">
        <v>17</v>
      </c>
      <c r="J1613" s="3" t="s">
        <v>8020</v>
      </c>
    </row>
    <row r="1614" ht="45" spans="1:10">
      <c r="A1614" s="3" t="s">
        <v>8021</v>
      </c>
      <c r="B1614" s="3" t="s">
        <v>8022</v>
      </c>
      <c r="C1614" s="3" t="s">
        <v>8023</v>
      </c>
      <c r="D1614" s="4" t="str">
        <f t="shared" si="25"/>
        <v>符**</v>
      </c>
      <c r="E1614" s="3" t="s">
        <v>443</v>
      </c>
      <c r="F1614" s="3" t="s">
        <v>8024</v>
      </c>
      <c r="G1614" s="3" t="s">
        <v>15</v>
      </c>
      <c r="H1614" s="3" t="s">
        <v>16</v>
      </c>
      <c r="I1614" s="3" t="s">
        <v>17</v>
      </c>
      <c r="J1614" s="3" t="s">
        <v>8025</v>
      </c>
    </row>
    <row r="1615" ht="45" spans="1:10">
      <c r="A1615" s="3" t="s">
        <v>8026</v>
      </c>
      <c r="B1615" s="3" t="s">
        <v>8027</v>
      </c>
      <c r="C1615" s="3" t="s">
        <v>8028</v>
      </c>
      <c r="D1615" s="4" t="str">
        <f t="shared" si="25"/>
        <v>王**</v>
      </c>
      <c r="E1615" s="3" t="s">
        <v>13</v>
      </c>
      <c r="F1615" s="3" t="s">
        <v>8029</v>
      </c>
      <c r="G1615" s="3" t="s">
        <v>15</v>
      </c>
      <c r="H1615" s="3" t="s">
        <v>16</v>
      </c>
      <c r="I1615" s="3" t="s">
        <v>17</v>
      </c>
      <c r="J1615" s="3" t="s">
        <v>8030</v>
      </c>
    </row>
    <row r="1616" ht="45" spans="1:10">
      <c r="A1616" s="3" t="s">
        <v>8031</v>
      </c>
      <c r="B1616" s="3" t="s">
        <v>8032</v>
      </c>
      <c r="C1616" s="3" t="s">
        <v>8033</v>
      </c>
      <c r="D1616" s="4" t="str">
        <f t="shared" si="25"/>
        <v>何**</v>
      </c>
      <c r="E1616" s="3" t="s">
        <v>443</v>
      </c>
      <c r="F1616" s="3" t="s">
        <v>8034</v>
      </c>
      <c r="G1616" s="3" t="s">
        <v>15</v>
      </c>
      <c r="H1616" s="3" t="s">
        <v>16</v>
      </c>
      <c r="I1616" s="3" t="s">
        <v>17</v>
      </c>
      <c r="J1616" s="3" t="s">
        <v>8035</v>
      </c>
    </row>
    <row r="1617" ht="45" spans="1:10">
      <c r="A1617" s="3" t="s">
        <v>8036</v>
      </c>
      <c r="B1617" s="3" t="s">
        <v>8037</v>
      </c>
      <c r="C1617" s="3" t="s">
        <v>8038</v>
      </c>
      <c r="D1617" s="4" t="str">
        <f t="shared" si="25"/>
        <v>王*</v>
      </c>
      <c r="E1617" s="3" t="s">
        <v>443</v>
      </c>
      <c r="F1617" s="3" t="s">
        <v>8039</v>
      </c>
      <c r="G1617" s="3" t="s">
        <v>15</v>
      </c>
      <c r="H1617" s="3" t="s">
        <v>16</v>
      </c>
      <c r="I1617" s="3" t="s">
        <v>17</v>
      </c>
      <c r="J1617" s="3" t="s">
        <v>8040</v>
      </c>
    </row>
    <row r="1618" ht="45" spans="1:10">
      <c r="A1618" s="3" t="s">
        <v>8041</v>
      </c>
      <c r="B1618" s="3" t="s">
        <v>8042</v>
      </c>
      <c r="C1618" s="3" t="s">
        <v>8043</v>
      </c>
      <c r="D1618" s="4" t="str">
        <f t="shared" si="25"/>
        <v>李**</v>
      </c>
      <c r="E1618" s="3" t="s">
        <v>13</v>
      </c>
      <c r="F1618" s="3" t="s">
        <v>8044</v>
      </c>
      <c r="G1618" s="3" t="s">
        <v>15</v>
      </c>
      <c r="H1618" s="3" t="s">
        <v>16</v>
      </c>
      <c r="I1618" s="3" t="s">
        <v>17</v>
      </c>
      <c r="J1618" s="3" t="s">
        <v>8045</v>
      </c>
    </row>
    <row r="1619" ht="45" spans="1:10">
      <c r="A1619" s="3" t="s">
        <v>8046</v>
      </c>
      <c r="B1619" s="3" t="s">
        <v>8047</v>
      </c>
      <c r="C1619" s="3" t="s">
        <v>8048</v>
      </c>
      <c r="D1619" s="4" t="str">
        <f t="shared" si="25"/>
        <v>莫**</v>
      </c>
      <c r="E1619" s="3" t="s">
        <v>13</v>
      </c>
      <c r="F1619" s="3" t="s">
        <v>8049</v>
      </c>
      <c r="G1619" s="3" t="s">
        <v>15</v>
      </c>
      <c r="H1619" s="3" t="s">
        <v>16</v>
      </c>
      <c r="I1619" s="3" t="s">
        <v>17</v>
      </c>
      <c r="J1619" s="3" t="s">
        <v>8050</v>
      </c>
    </row>
    <row r="1620" ht="45" spans="1:10">
      <c r="A1620" s="3" t="s">
        <v>8051</v>
      </c>
      <c r="B1620" s="3" t="s">
        <v>8052</v>
      </c>
      <c r="C1620" s="3" t="s">
        <v>8053</v>
      </c>
      <c r="D1620" s="4" t="str">
        <f t="shared" si="25"/>
        <v>陈**</v>
      </c>
      <c r="E1620" s="3" t="s">
        <v>443</v>
      </c>
      <c r="F1620" s="3" t="s">
        <v>8054</v>
      </c>
      <c r="G1620" s="3" t="s">
        <v>15</v>
      </c>
      <c r="H1620" s="3" t="s">
        <v>16</v>
      </c>
      <c r="I1620" s="3" t="s">
        <v>17</v>
      </c>
      <c r="J1620" s="3" t="s">
        <v>8055</v>
      </c>
    </row>
    <row r="1621" ht="45" spans="1:10">
      <c r="A1621" s="3" t="s">
        <v>8056</v>
      </c>
      <c r="B1621" s="3" t="s">
        <v>8057</v>
      </c>
      <c r="C1621" s="3" t="s">
        <v>8058</v>
      </c>
      <c r="D1621" s="4" t="str">
        <f t="shared" si="25"/>
        <v>王**</v>
      </c>
      <c r="E1621" s="3" t="s">
        <v>443</v>
      </c>
      <c r="F1621" s="3" t="s">
        <v>8059</v>
      </c>
      <c r="G1621" s="3" t="s">
        <v>15</v>
      </c>
      <c r="H1621" s="3" t="s">
        <v>16</v>
      </c>
      <c r="I1621" s="3" t="s">
        <v>17</v>
      </c>
      <c r="J1621" s="3" t="s">
        <v>8060</v>
      </c>
    </row>
    <row r="1622" ht="45" spans="1:10">
      <c r="A1622" s="3" t="s">
        <v>8061</v>
      </c>
      <c r="B1622" s="3" t="s">
        <v>8062</v>
      </c>
      <c r="C1622" s="3" t="s">
        <v>8063</v>
      </c>
      <c r="D1622" s="4" t="str">
        <f t="shared" si="25"/>
        <v>何**</v>
      </c>
      <c r="E1622" s="3" t="s">
        <v>13</v>
      </c>
      <c r="F1622" s="3" t="s">
        <v>8064</v>
      </c>
      <c r="G1622" s="3" t="s">
        <v>15</v>
      </c>
      <c r="H1622" s="3" t="s">
        <v>16</v>
      </c>
      <c r="I1622" s="3" t="s">
        <v>17</v>
      </c>
      <c r="J1622" s="3" t="s">
        <v>8065</v>
      </c>
    </row>
    <row r="1623" ht="45" spans="1:10">
      <c r="A1623" s="3" t="s">
        <v>8066</v>
      </c>
      <c r="B1623" s="3" t="s">
        <v>8067</v>
      </c>
      <c r="C1623" s="3" t="s">
        <v>8068</v>
      </c>
      <c r="D1623" s="4" t="str">
        <f t="shared" si="25"/>
        <v>邓**</v>
      </c>
      <c r="E1623" s="3" t="s">
        <v>443</v>
      </c>
      <c r="F1623" s="3" t="s">
        <v>8069</v>
      </c>
      <c r="G1623" s="3" t="s">
        <v>15</v>
      </c>
      <c r="H1623" s="3" t="s">
        <v>16</v>
      </c>
      <c r="I1623" s="3" t="s">
        <v>17</v>
      </c>
      <c r="J1623" s="3" t="s">
        <v>8070</v>
      </c>
    </row>
    <row r="1624" ht="45" spans="1:10">
      <c r="A1624" s="3" t="s">
        <v>8071</v>
      </c>
      <c r="B1624" s="3" t="s">
        <v>8072</v>
      </c>
      <c r="C1624" s="3" t="s">
        <v>8073</v>
      </c>
      <c r="D1624" s="4" t="str">
        <f t="shared" si="25"/>
        <v>张**</v>
      </c>
      <c r="E1624" s="3" t="s">
        <v>13</v>
      </c>
      <c r="F1624" s="3" t="s">
        <v>8074</v>
      </c>
      <c r="G1624" s="3" t="s">
        <v>15</v>
      </c>
      <c r="H1624" s="3" t="s">
        <v>16</v>
      </c>
      <c r="I1624" s="3" t="s">
        <v>17</v>
      </c>
      <c r="J1624" s="3" t="s">
        <v>8075</v>
      </c>
    </row>
    <row r="1625" ht="45" spans="1:10">
      <c r="A1625" s="3" t="s">
        <v>8076</v>
      </c>
      <c r="B1625" s="3" t="s">
        <v>8077</v>
      </c>
      <c r="C1625" s="3" t="s">
        <v>8078</v>
      </c>
      <c r="D1625" s="4" t="str">
        <f t="shared" si="25"/>
        <v>莫**</v>
      </c>
      <c r="E1625" s="3" t="s">
        <v>13</v>
      </c>
      <c r="F1625" s="3" t="s">
        <v>8079</v>
      </c>
      <c r="G1625" s="3" t="s">
        <v>15</v>
      </c>
      <c r="H1625" s="3" t="s">
        <v>16</v>
      </c>
      <c r="I1625" s="3" t="s">
        <v>17</v>
      </c>
      <c r="J1625" s="3" t="s">
        <v>8080</v>
      </c>
    </row>
    <row r="1626" ht="45" spans="1:10">
      <c r="A1626" s="3" t="s">
        <v>8081</v>
      </c>
      <c r="B1626" s="3" t="s">
        <v>8082</v>
      </c>
      <c r="C1626" s="3" t="s">
        <v>8083</v>
      </c>
      <c r="D1626" s="4" t="str">
        <f t="shared" si="25"/>
        <v>王**</v>
      </c>
      <c r="E1626" s="3" t="s">
        <v>443</v>
      </c>
      <c r="F1626" s="3" t="s">
        <v>8084</v>
      </c>
      <c r="G1626" s="3" t="s">
        <v>15</v>
      </c>
      <c r="H1626" s="3" t="s">
        <v>16</v>
      </c>
      <c r="I1626" s="3" t="s">
        <v>17</v>
      </c>
      <c r="J1626" s="3" t="s">
        <v>8085</v>
      </c>
    </row>
    <row r="1627" ht="45" spans="1:10">
      <c r="A1627" s="3" t="s">
        <v>8086</v>
      </c>
      <c r="B1627" s="3" t="s">
        <v>8087</v>
      </c>
      <c r="C1627" s="3" t="s">
        <v>8088</v>
      </c>
      <c r="D1627" s="4" t="str">
        <f t="shared" si="25"/>
        <v>吴**</v>
      </c>
      <c r="E1627" s="3" t="s">
        <v>443</v>
      </c>
      <c r="F1627" s="3" t="s">
        <v>8089</v>
      </c>
      <c r="G1627" s="3" t="s">
        <v>15</v>
      </c>
      <c r="H1627" s="3" t="s">
        <v>16</v>
      </c>
      <c r="I1627" s="3" t="s">
        <v>17</v>
      </c>
      <c r="J1627" s="3" t="s">
        <v>8090</v>
      </c>
    </row>
    <row r="1628" ht="45" spans="1:10">
      <c r="A1628" s="3" t="s">
        <v>8091</v>
      </c>
      <c r="B1628" s="3" t="s">
        <v>8092</v>
      </c>
      <c r="C1628" s="3" t="s">
        <v>8093</v>
      </c>
      <c r="D1628" s="4" t="str">
        <f t="shared" si="25"/>
        <v>莫**</v>
      </c>
      <c r="E1628" s="3" t="s">
        <v>443</v>
      </c>
      <c r="F1628" s="3" t="s">
        <v>8094</v>
      </c>
      <c r="G1628" s="3" t="s">
        <v>15</v>
      </c>
      <c r="H1628" s="3" t="s">
        <v>16</v>
      </c>
      <c r="I1628" s="3" t="s">
        <v>17</v>
      </c>
      <c r="J1628" s="3" t="s">
        <v>8095</v>
      </c>
    </row>
    <row r="1629" ht="45" spans="1:10">
      <c r="A1629" s="3" t="s">
        <v>8096</v>
      </c>
      <c r="B1629" s="3" t="s">
        <v>8097</v>
      </c>
      <c r="C1629" s="3" t="s">
        <v>8098</v>
      </c>
      <c r="D1629" s="4" t="str">
        <f t="shared" si="25"/>
        <v>程**</v>
      </c>
      <c r="E1629" s="3" t="s">
        <v>13</v>
      </c>
      <c r="F1629" s="3" t="s">
        <v>8099</v>
      </c>
      <c r="G1629" s="3" t="s">
        <v>15</v>
      </c>
      <c r="H1629" s="3" t="s">
        <v>16</v>
      </c>
      <c r="I1629" s="3" t="s">
        <v>17</v>
      </c>
      <c r="J1629" s="3" t="s">
        <v>8100</v>
      </c>
    </row>
    <row r="1630" ht="45" spans="1:10">
      <c r="A1630" s="3" t="s">
        <v>8101</v>
      </c>
      <c r="B1630" s="3" t="s">
        <v>8102</v>
      </c>
      <c r="C1630" s="3" t="s">
        <v>8103</v>
      </c>
      <c r="D1630" s="4" t="str">
        <f t="shared" si="25"/>
        <v>陈**</v>
      </c>
      <c r="E1630" s="3" t="s">
        <v>13</v>
      </c>
      <c r="F1630" s="3" t="s">
        <v>8104</v>
      </c>
      <c r="G1630" s="3" t="s">
        <v>15</v>
      </c>
      <c r="H1630" s="3" t="s">
        <v>16</v>
      </c>
      <c r="I1630" s="3" t="s">
        <v>17</v>
      </c>
      <c r="J1630" s="3" t="s">
        <v>8105</v>
      </c>
    </row>
    <row r="1631" ht="45" spans="1:10">
      <c r="A1631" s="3" t="s">
        <v>8106</v>
      </c>
      <c r="B1631" s="3" t="s">
        <v>8107</v>
      </c>
      <c r="C1631" s="3" t="s">
        <v>8108</v>
      </c>
      <c r="D1631" s="4" t="str">
        <f t="shared" si="25"/>
        <v>张**</v>
      </c>
      <c r="E1631" s="3" t="s">
        <v>13</v>
      </c>
      <c r="F1631" s="3" t="s">
        <v>8109</v>
      </c>
      <c r="G1631" s="3" t="s">
        <v>15</v>
      </c>
      <c r="H1631" s="3" t="s">
        <v>16</v>
      </c>
      <c r="I1631" s="3" t="s">
        <v>17</v>
      </c>
      <c r="J1631" s="3" t="s">
        <v>8110</v>
      </c>
    </row>
    <row r="1632" ht="45" spans="1:10">
      <c r="A1632" s="3" t="s">
        <v>8111</v>
      </c>
      <c r="B1632" s="3" t="s">
        <v>8112</v>
      </c>
      <c r="C1632" s="3" t="s">
        <v>8113</v>
      </c>
      <c r="D1632" s="4" t="str">
        <f t="shared" si="25"/>
        <v>孙**</v>
      </c>
      <c r="E1632" s="3" t="s">
        <v>443</v>
      </c>
      <c r="F1632" s="3" t="s">
        <v>8114</v>
      </c>
      <c r="G1632" s="3" t="s">
        <v>15</v>
      </c>
      <c r="H1632" s="3" t="s">
        <v>16</v>
      </c>
      <c r="I1632" s="3" t="s">
        <v>17</v>
      </c>
      <c r="J1632" s="3" t="s">
        <v>8115</v>
      </c>
    </row>
    <row r="1633" ht="45" spans="1:10">
      <c r="A1633" s="3" t="s">
        <v>8116</v>
      </c>
      <c r="B1633" s="3" t="s">
        <v>8117</v>
      </c>
      <c r="C1633" s="3" t="s">
        <v>8118</v>
      </c>
      <c r="D1633" s="4" t="str">
        <f t="shared" si="25"/>
        <v>陈**</v>
      </c>
      <c r="E1633" s="3" t="s">
        <v>443</v>
      </c>
      <c r="F1633" s="3" t="s">
        <v>8119</v>
      </c>
      <c r="G1633" s="3" t="s">
        <v>15</v>
      </c>
      <c r="H1633" s="3" t="s">
        <v>16</v>
      </c>
      <c r="I1633" s="3" t="s">
        <v>17</v>
      </c>
      <c r="J1633" s="3" t="s">
        <v>8120</v>
      </c>
    </row>
    <row r="1634" ht="45" spans="1:10">
      <c r="A1634" s="3" t="s">
        <v>8121</v>
      </c>
      <c r="B1634" s="3" t="s">
        <v>8122</v>
      </c>
      <c r="C1634" s="3" t="s">
        <v>8123</v>
      </c>
      <c r="D1634" s="4" t="str">
        <f t="shared" si="25"/>
        <v>张**</v>
      </c>
      <c r="E1634" s="3" t="s">
        <v>13</v>
      </c>
      <c r="F1634" s="3" t="s">
        <v>8124</v>
      </c>
      <c r="G1634" s="3" t="s">
        <v>15</v>
      </c>
      <c r="H1634" s="3" t="s">
        <v>16</v>
      </c>
      <c r="I1634" s="3" t="s">
        <v>17</v>
      </c>
      <c r="J1634" s="3" t="s">
        <v>8125</v>
      </c>
    </row>
    <row r="1635" ht="45" spans="1:10">
      <c r="A1635" s="3" t="s">
        <v>8126</v>
      </c>
      <c r="B1635" s="3" t="s">
        <v>8127</v>
      </c>
      <c r="C1635" s="3" t="s">
        <v>8128</v>
      </c>
      <c r="D1635" s="4" t="str">
        <f t="shared" si="25"/>
        <v>罗**</v>
      </c>
      <c r="E1635" s="3" t="s">
        <v>13</v>
      </c>
      <c r="F1635" s="3" t="s">
        <v>8129</v>
      </c>
      <c r="G1635" s="3" t="s">
        <v>15</v>
      </c>
      <c r="H1635" s="3" t="s">
        <v>16</v>
      </c>
      <c r="I1635" s="3" t="s">
        <v>17</v>
      </c>
      <c r="J1635" s="3" t="s">
        <v>8130</v>
      </c>
    </row>
    <row r="1636" ht="45" spans="1:10">
      <c r="A1636" s="3" t="s">
        <v>8131</v>
      </c>
      <c r="B1636" s="3" t="s">
        <v>8132</v>
      </c>
      <c r="C1636" s="3" t="s">
        <v>8133</v>
      </c>
      <c r="D1636" s="4" t="str">
        <f t="shared" si="25"/>
        <v>薛**</v>
      </c>
      <c r="E1636" s="3" t="s">
        <v>443</v>
      </c>
      <c r="F1636" s="3" t="s">
        <v>8134</v>
      </c>
      <c r="G1636" s="3" t="s">
        <v>15</v>
      </c>
      <c r="H1636" s="3" t="s">
        <v>16</v>
      </c>
      <c r="I1636" s="3" t="s">
        <v>17</v>
      </c>
      <c r="J1636" s="3" t="s">
        <v>8135</v>
      </c>
    </row>
    <row r="1637" ht="45" spans="1:10">
      <c r="A1637" s="3" t="s">
        <v>8136</v>
      </c>
      <c r="B1637" s="3" t="s">
        <v>8137</v>
      </c>
      <c r="C1637" s="3" t="s">
        <v>8138</v>
      </c>
      <c r="D1637" s="4" t="str">
        <f t="shared" si="25"/>
        <v>潘**</v>
      </c>
      <c r="E1637" s="3" t="s">
        <v>13</v>
      </c>
      <c r="F1637" s="3" t="s">
        <v>8139</v>
      </c>
      <c r="G1637" s="3" t="s">
        <v>15</v>
      </c>
      <c r="H1637" s="3" t="s">
        <v>16</v>
      </c>
      <c r="I1637" s="3" t="s">
        <v>17</v>
      </c>
      <c r="J1637" s="3" t="s">
        <v>8140</v>
      </c>
    </row>
    <row r="1638" ht="45" spans="1:10">
      <c r="A1638" s="3" t="s">
        <v>8141</v>
      </c>
      <c r="B1638" s="3" t="s">
        <v>8142</v>
      </c>
      <c r="C1638" s="3" t="s">
        <v>7970</v>
      </c>
      <c r="D1638" s="4" t="str">
        <f t="shared" si="25"/>
        <v>蔡**</v>
      </c>
      <c r="E1638" s="3" t="s">
        <v>443</v>
      </c>
      <c r="F1638" s="3" t="s">
        <v>8143</v>
      </c>
      <c r="G1638" s="3" t="s">
        <v>15</v>
      </c>
      <c r="H1638" s="3" t="s">
        <v>16</v>
      </c>
      <c r="I1638" s="3" t="s">
        <v>17</v>
      </c>
      <c r="J1638" s="3" t="s">
        <v>8144</v>
      </c>
    </row>
    <row r="1639" ht="45" spans="1:10">
      <c r="A1639" s="3" t="s">
        <v>8145</v>
      </c>
      <c r="B1639" s="3" t="s">
        <v>8146</v>
      </c>
      <c r="C1639" s="3" t="s">
        <v>8147</v>
      </c>
      <c r="D1639" s="4" t="str">
        <f t="shared" si="25"/>
        <v>陈**</v>
      </c>
      <c r="E1639" s="3" t="s">
        <v>443</v>
      </c>
      <c r="F1639" s="3" t="s">
        <v>8148</v>
      </c>
      <c r="G1639" s="3" t="s">
        <v>15</v>
      </c>
      <c r="H1639" s="3" t="s">
        <v>16</v>
      </c>
      <c r="I1639" s="3" t="s">
        <v>17</v>
      </c>
      <c r="J1639" s="3" t="s">
        <v>8149</v>
      </c>
    </row>
    <row r="1640" ht="45" spans="1:10">
      <c r="A1640" s="3" t="s">
        <v>8150</v>
      </c>
      <c r="B1640" s="3" t="s">
        <v>8151</v>
      </c>
      <c r="C1640" s="3" t="s">
        <v>8152</v>
      </c>
      <c r="D1640" s="4" t="str">
        <f t="shared" si="25"/>
        <v>陈**</v>
      </c>
      <c r="E1640" s="3" t="s">
        <v>13</v>
      </c>
      <c r="F1640" s="3" t="s">
        <v>8153</v>
      </c>
      <c r="G1640" s="3" t="s">
        <v>15</v>
      </c>
      <c r="H1640" s="3" t="s">
        <v>16</v>
      </c>
      <c r="I1640" s="3" t="s">
        <v>17</v>
      </c>
      <c r="J1640" s="3" t="s">
        <v>8154</v>
      </c>
    </row>
    <row r="1641" ht="45" spans="1:10">
      <c r="A1641" s="3" t="s">
        <v>8155</v>
      </c>
      <c r="B1641" s="3" t="s">
        <v>8156</v>
      </c>
      <c r="C1641" s="3" t="s">
        <v>8157</v>
      </c>
      <c r="D1641" s="4" t="str">
        <f t="shared" si="25"/>
        <v>吴**</v>
      </c>
      <c r="E1641" s="3" t="s">
        <v>443</v>
      </c>
      <c r="F1641" s="3" t="s">
        <v>8158</v>
      </c>
      <c r="G1641" s="3" t="s">
        <v>15</v>
      </c>
      <c r="H1641" s="3" t="s">
        <v>16</v>
      </c>
      <c r="I1641" s="3" t="s">
        <v>17</v>
      </c>
      <c r="J1641" s="3" t="s">
        <v>8159</v>
      </c>
    </row>
    <row r="1642" ht="45" spans="1:10">
      <c r="A1642" s="3" t="s">
        <v>8160</v>
      </c>
      <c r="B1642" s="3" t="s">
        <v>8161</v>
      </c>
      <c r="C1642" s="3" t="s">
        <v>8162</v>
      </c>
      <c r="D1642" s="4" t="str">
        <f t="shared" si="25"/>
        <v>莫**</v>
      </c>
      <c r="E1642" s="3" t="s">
        <v>13</v>
      </c>
      <c r="F1642" s="3" t="s">
        <v>8163</v>
      </c>
      <c r="G1642" s="3" t="s">
        <v>15</v>
      </c>
      <c r="H1642" s="3" t="s">
        <v>16</v>
      </c>
      <c r="I1642" s="3" t="s">
        <v>17</v>
      </c>
      <c r="J1642" s="3" t="s">
        <v>8164</v>
      </c>
    </row>
    <row r="1643" ht="45" spans="1:10">
      <c r="A1643" s="3" t="s">
        <v>8165</v>
      </c>
      <c r="B1643" s="3" t="s">
        <v>8166</v>
      </c>
      <c r="C1643" s="3" t="s">
        <v>8167</v>
      </c>
      <c r="D1643" s="4" t="str">
        <f t="shared" si="25"/>
        <v>邓**</v>
      </c>
      <c r="E1643" s="3" t="s">
        <v>13</v>
      </c>
      <c r="F1643" s="3" t="s">
        <v>8168</v>
      </c>
      <c r="G1643" s="3" t="s">
        <v>15</v>
      </c>
      <c r="H1643" s="3" t="s">
        <v>16</v>
      </c>
      <c r="I1643" s="3" t="s">
        <v>17</v>
      </c>
      <c r="J1643" s="3" t="s">
        <v>8169</v>
      </c>
    </row>
    <row r="1644" ht="45" spans="1:10">
      <c r="A1644" s="3" t="s">
        <v>8170</v>
      </c>
      <c r="B1644" s="3" t="s">
        <v>8171</v>
      </c>
      <c r="C1644" s="3" t="s">
        <v>8172</v>
      </c>
      <c r="D1644" s="4" t="str">
        <f t="shared" si="25"/>
        <v>莫**</v>
      </c>
      <c r="E1644" s="3" t="s">
        <v>13</v>
      </c>
      <c r="F1644" s="3" t="s">
        <v>8173</v>
      </c>
      <c r="G1644" s="3" t="s">
        <v>15</v>
      </c>
      <c r="H1644" s="3" t="s">
        <v>16</v>
      </c>
      <c r="I1644" s="3" t="s">
        <v>17</v>
      </c>
      <c r="J1644" s="3" t="s">
        <v>8174</v>
      </c>
    </row>
    <row r="1645" ht="45" spans="1:10">
      <c r="A1645" s="3" t="s">
        <v>8175</v>
      </c>
      <c r="B1645" s="3" t="s">
        <v>8176</v>
      </c>
      <c r="C1645" s="3" t="s">
        <v>8177</v>
      </c>
      <c r="D1645" s="4" t="str">
        <f t="shared" si="25"/>
        <v>梁*</v>
      </c>
      <c r="E1645" s="3" t="s">
        <v>443</v>
      </c>
      <c r="F1645" s="3" t="s">
        <v>8178</v>
      </c>
      <c r="G1645" s="3" t="s">
        <v>15</v>
      </c>
      <c r="H1645" s="3" t="s">
        <v>16</v>
      </c>
      <c r="I1645" s="3" t="s">
        <v>17</v>
      </c>
      <c r="J1645" s="3" t="s">
        <v>8179</v>
      </c>
    </row>
    <row r="1646" ht="45" spans="1:10">
      <c r="A1646" s="3" t="s">
        <v>8180</v>
      </c>
      <c r="B1646" s="3" t="s">
        <v>8181</v>
      </c>
      <c r="C1646" s="3" t="s">
        <v>8182</v>
      </c>
      <c r="D1646" s="4" t="str">
        <f t="shared" si="25"/>
        <v>陈**</v>
      </c>
      <c r="E1646" s="3" t="s">
        <v>443</v>
      </c>
      <c r="F1646" s="3" t="s">
        <v>8183</v>
      </c>
      <c r="G1646" s="3" t="s">
        <v>15</v>
      </c>
      <c r="H1646" s="3" t="s">
        <v>16</v>
      </c>
      <c r="I1646" s="3" t="s">
        <v>17</v>
      </c>
      <c r="J1646" s="3" t="s">
        <v>8184</v>
      </c>
    </row>
    <row r="1647" ht="45" spans="1:10">
      <c r="A1647" s="3" t="s">
        <v>8185</v>
      </c>
      <c r="B1647" s="3" t="s">
        <v>8186</v>
      </c>
      <c r="C1647" s="3" t="s">
        <v>8187</v>
      </c>
      <c r="D1647" s="4" t="str">
        <f t="shared" si="25"/>
        <v>王**</v>
      </c>
      <c r="E1647" s="3" t="s">
        <v>443</v>
      </c>
      <c r="F1647" s="3" t="s">
        <v>8188</v>
      </c>
      <c r="G1647" s="3" t="s">
        <v>15</v>
      </c>
      <c r="H1647" s="3" t="s">
        <v>16</v>
      </c>
      <c r="I1647" s="3" t="s">
        <v>17</v>
      </c>
      <c r="J1647" s="3" t="s">
        <v>8189</v>
      </c>
    </row>
    <row r="1648" ht="45" spans="1:10">
      <c r="A1648" s="3" t="s">
        <v>8190</v>
      </c>
      <c r="B1648" s="3" t="s">
        <v>8191</v>
      </c>
      <c r="C1648" s="3" t="s">
        <v>8192</v>
      </c>
      <c r="D1648" s="4" t="str">
        <f t="shared" si="25"/>
        <v>符**</v>
      </c>
      <c r="E1648" s="3" t="s">
        <v>443</v>
      </c>
      <c r="F1648" s="3" t="s">
        <v>8193</v>
      </c>
      <c r="G1648" s="3" t="s">
        <v>15</v>
      </c>
      <c r="H1648" s="3" t="s">
        <v>16</v>
      </c>
      <c r="I1648" s="3" t="s">
        <v>17</v>
      </c>
      <c r="J1648" s="3" t="s">
        <v>8194</v>
      </c>
    </row>
    <row r="1649" ht="45" spans="1:10">
      <c r="A1649" s="3" t="s">
        <v>8195</v>
      </c>
      <c r="B1649" s="3" t="s">
        <v>8196</v>
      </c>
      <c r="C1649" s="3" t="s">
        <v>8197</v>
      </c>
      <c r="D1649" s="4" t="str">
        <f t="shared" si="25"/>
        <v>夏**</v>
      </c>
      <c r="E1649" s="3" t="s">
        <v>443</v>
      </c>
      <c r="F1649" s="3" t="s">
        <v>8198</v>
      </c>
      <c r="G1649" s="3" t="s">
        <v>15</v>
      </c>
      <c r="H1649" s="3" t="s">
        <v>16</v>
      </c>
      <c r="I1649" s="3" t="s">
        <v>17</v>
      </c>
      <c r="J1649" s="3" t="s">
        <v>8199</v>
      </c>
    </row>
    <row r="1650" ht="45" spans="1:10">
      <c r="A1650" s="3" t="s">
        <v>8200</v>
      </c>
      <c r="B1650" s="3" t="s">
        <v>8201</v>
      </c>
      <c r="C1650" s="3" t="s">
        <v>8202</v>
      </c>
      <c r="D1650" s="4" t="str">
        <f t="shared" si="25"/>
        <v>石**</v>
      </c>
      <c r="E1650" s="3" t="s">
        <v>443</v>
      </c>
      <c r="F1650" s="3" t="s">
        <v>8203</v>
      </c>
      <c r="G1650" s="3" t="s">
        <v>15</v>
      </c>
      <c r="H1650" s="3" t="s">
        <v>16</v>
      </c>
      <c r="I1650" s="3" t="s">
        <v>17</v>
      </c>
      <c r="J1650" s="3" t="s">
        <v>8204</v>
      </c>
    </row>
    <row r="1651" ht="45" spans="1:10">
      <c r="A1651" s="3" t="s">
        <v>8205</v>
      </c>
      <c r="B1651" s="3" t="s">
        <v>8206</v>
      </c>
      <c r="C1651" s="3" t="s">
        <v>8207</v>
      </c>
      <c r="D1651" s="4" t="str">
        <f t="shared" si="25"/>
        <v>邹**</v>
      </c>
      <c r="E1651" s="3" t="s">
        <v>443</v>
      </c>
      <c r="F1651" s="3" t="s">
        <v>8208</v>
      </c>
      <c r="G1651" s="3" t="s">
        <v>15</v>
      </c>
      <c r="H1651" s="3" t="s">
        <v>16</v>
      </c>
      <c r="I1651" s="3" t="s">
        <v>17</v>
      </c>
      <c r="J1651" s="3" t="s">
        <v>8209</v>
      </c>
    </row>
    <row r="1652" ht="45" spans="1:10">
      <c r="A1652" s="3" t="s">
        <v>8210</v>
      </c>
      <c r="B1652" s="3" t="s">
        <v>8211</v>
      </c>
      <c r="C1652" s="3" t="s">
        <v>8212</v>
      </c>
      <c r="D1652" s="4" t="str">
        <f t="shared" si="25"/>
        <v>庞**</v>
      </c>
      <c r="E1652" s="3" t="s">
        <v>13</v>
      </c>
      <c r="F1652" s="3" t="s">
        <v>8213</v>
      </c>
      <c r="G1652" s="3" t="s">
        <v>15</v>
      </c>
      <c r="H1652" s="3" t="s">
        <v>16</v>
      </c>
      <c r="I1652" s="3" t="s">
        <v>17</v>
      </c>
      <c r="J1652" s="3" t="s">
        <v>8214</v>
      </c>
    </row>
    <row r="1653" ht="45" spans="1:10">
      <c r="A1653" s="3" t="s">
        <v>8215</v>
      </c>
      <c r="B1653" s="3" t="s">
        <v>8216</v>
      </c>
      <c r="C1653" s="3" t="s">
        <v>8217</v>
      </c>
      <c r="D1653" s="4" t="str">
        <f t="shared" si="25"/>
        <v>吴**</v>
      </c>
      <c r="E1653" s="3" t="s">
        <v>13</v>
      </c>
      <c r="F1653" s="3" t="s">
        <v>8218</v>
      </c>
      <c r="G1653" s="3" t="s">
        <v>15</v>
      </c>
      <c r="H1653" s="3" t="s">
        <v>16</v>
      </c>
      <c r="I1653" s="3" t="s">
        <v>17</v>
      </c>
      <c r="J1653" s="3" t="s">
        <v>8219</v>
      </c>
    </row>
    <row r="1654" ht="45" spans="1:10">
      <c r="A1654" s="3" t="s">
        <v>8220</v>
      </c>
      <c r="B1654" s="3" t="s">
        <v>8221</v>
      </c>
      <c r="C1654" s="3" t="s">
        <v>7830</v>
      </c>
      <c r="D1654" s="4" t="str">
        <f t="shared" si="25"/>
        <v>王*</v>
      </c>
      <c r="E1654" s="3" t="s">
        <v>443</v>
      </c>
      <c r="F1654" s="3" t="s">
        <v>8222</v>
      </c>
      <c r="G1654" s="3" t="s">
        <v>15</v>
      </c>
      <c r="H1654" s="3" t="s">
        <v>16</v>
      </c>
      <c r="I1654" s="3" t="s">
        <v>17</v>
      </c>
      <c r="J1654" s="3" t="s">
        <v>8223</v>
      </c>
    </row>
    <row r="1655" ht="45" spans="1:10">
      <c r="A1655" s="3" t="s">
        <v>8224</v>
      </c>
      <c r="B1655" s="3" t="s">
        <v>8225</v>
      </c>
      <c r="C1655" s="3" t="s">
        <v>8226</v>
      </c>
      <c r="D1655" s="4" t="str">
        <f t="shared" si="25"/>
        <v>何**</v>
      </c>
      <c r="E1655" s="3" t="s">
        <v>13</v>
      </c>
      <c r="F1655" s="3" t="s">
        <v>8227</v>
      </c>
      <c r="G1655" s="3" t="s">
        <v>15</v>
      </c>
      <c r="H1655" s="3" t="s">
        <v>16</v>
      </c>
      <c r="I1655" s="3" t="s">
        <v>17</v>
      </c>
      <c r="J1655" s="3" t="s">
        <v>8228</v>
      </c>
    </row>
    <row r="1656" ht="45" spans="1:10">
      <c r="A1656" s="3" t="s">
        <v>8229</v>
      </c>
      <c r="B1656" s="3" t="s">
        <v>8230</v>
      </c>
      <c r="C1656" s="3" t="s">
        <v>8231</v>
      </c>
      <c r="D1656" s="4" t="str">
        <f t="shared" si="25"/>
        <v>莫**</v>
      </c>
      <c r="E1656" s="3" t="s">
        <v>443</v>
      </c>
      <c r="F1656" s="3" t="s">
        <v>8232</v>
      </c>
      <c r="G1656" s="3" t="s">
        <v>15</v>
      </c>
      <c r="H1656" s="3" t="s">
        <v>16</v>
      </c>
      <c r="I1656" s="3" t="s">
        <v>17</v>
      </c>
      <c r="J1656" s="3" t="s">
        <v>8233</v>
      </c>
    </row>
    <row r="1657" ht="45" spans="1:10">
      <c r="A1657" s="3" t="s">
        <v>8234</v>
      </c>
      <c r="B1657" s="3" t="s">
        <v>8235</v>
      </c>
      <c r="C1657" s="3" t="s">
        <v>8236</v>
      </c>
      <c r="D1657" s="4" t="str">
        <f t="shared" si="25"/>
        <v>林**</v>
      </c>
      <c r="E1657" s="3" t="s">
        <v>13</v>
      </c>
      <c r="F1657" s="3" t="s">
        <v>8237</v>
      </c>
      <c r="G1657" s="3" t="s">
        <v>15</v>
      </c>
      <c r="H1657" s="3" t="s">
        <v>16</v>
      </c>
      <c r="I1657" s="3" t="s">
        <v>17</v>
      </c>
      <c r="J1657" s="3" t="s">
        <v>8238</v>
      </c>
    </row>
    <row r="1658" ht="45" spans="1:10">
      <c r="A1658" s="3" t="s">
        <v>8239</v>
      </c>
      <c r="B1658" s="3" t="s">
        <v>8240</v>
      </c>
      <c r="C1658" s="3" t="s">
        <v>2366</v>
      </c>
      <c r="D1658" s="4" t="str">
        <f t="shared" si="25"/>
        <v>黄**</v>
      </c>
      <c r="E1658" s="3" t="s">
        <v>443</v>
      </c>
      <c r="F1658" s="3" t="s">
        <v>8241</v>
      </c>
      <c r="G1658" s="3" t="s">
        <v>15</v>
      </c>
      <c r="H1658" s="3" t="s">
        <v>16</v>
      </c>
      <c r="I1658" s="3" t="s">
        <v>17</v>
      </c>
      <c r="J1658" s="3" t="s">
        <v>8242</v>
      </c>
    </row>
    <row r="1659" ht="45" spans="1:10">
      <c r="A1659" s="3" t="s">
        <v>8243</v>
      </c>
      <c r="B1659" s="3" t="s">
        <v>8244</v>
      </c>
      <c r="C1659" s="3" t="s">
        <v>8236</v>
      </c>
      <c r="D1659" s="4" t="str">
        <f t="shared" si="25"/>
        <v>林**</v>
      </c>
      <c r="E1659" s="3" t="s">
        <v>13</v>
      </c>
      <c r="F1659" s="3" t="s">
        <v>8245</v>
      </c>
      <c r="G1659" s="3" t="s">
        <v>15</v>
      </c>
      <c r="H1659" s="3" t="s">
        <v>16</v>
      </c>
      <c r="I1659" s="3" t="s">
        <v>17</v>
      </c>
      <c r="J1659" s="3" t="s">
        <v>8246</v>
      </c>
    </row>
    <row r="1660" ht="45" spans="1:10">
      <c r="A1660" s="3" t="s">
        <v>8247</v>
      </c>
      <c r="B1660" s="3" t="s">
        <v>8248</v>
      </c>
      <c r="C1660" s="3" t="s">
        <v>8249</v>
      </c>
      <c r="D1660" s="4" t="str">
        <f t="shared" si="25"/>
        <v>莫**</v>
      </c>
      <c r="E1660" s="3" t="s">
        <v>13</v>
      </c>
      <c r="F1660" s="3" t="s">
        <v>8250</v>
      </c>
      <c r="G1660" s="3" t="s">
        <v>15</v>
      </c>
      <c r="H1660" s="3" t="s">
        <v>16</v>
      </c>
      <c r="I1660" s="3" t="s">
        <v>17</v>
      </c>
      <c r="J1660" s="3" t="s">
        <v>8251</v>
      </c>
    </row>
    <row r="1661" ht="45" spans="1:10">
      <c r="A1661" s="3" t="s">
        <v>8252</v>
      </c>
      <c r="B1661" s="3" t="s">
        <v>8253</v>
      </c>
      <c r="C1661" s="3" t="s">
        <v>8254</v>
      </c>
      <c r="D1661" s="4" t="str">
        <f t="shared" si="25"/>
        <v>王**</v>
      </c>
      <c r="E1661" s="3" t="s">
        <v>13</v>
      </c>
      <c r="F1661" s="3" t="s">
        <v>8255</v>
      </c>
      <c r="G1661" s="3" t="s">
        <v>15</v>
      </c>
      <c r="H1661" s="3" t="s">
        <v>16</v>
      </c>
      <c r="I1661" s="3" t="s">
        <v>17</v>
      </c>
      <c r="J1661" s="3" t="s">
        <v>8256</v>
      </c>
    </row>
    <row r="1662" ht="45" spans="1:10">
      <c r="A1662" s="3" t="s">
        <v>8257</v>
      </c>
      <c r="B1662" s="3" t="s">
        <v>8258</v>
      </c>
      <c r="C1662" s="3" t="s">
        <v>8259</v>
      </c>
      <c r="D1662" s="4" t="str">
        <f t="shared" si="25"/>
        <v>朱**</v>
      </c>
      <c r="E1662" s="3" t="s">
        <v>443</v>
      </c>
      <c r="F1662" s="3" t="s">
        <v>8260</v>
      </c>
      <c r="G1662" s="3" t="s">
        <v>15</v>
      </c>
      <c r="H1662" s="3" t="s">
        <v>16</v>
      </c>
      <c r="I1662" s="3" t="s">
        <v>17</v>
      </c>
      <c r="J1662" s="3" t="s">
        <v>8261</v>
      </c>
    </row>
    <row r="1663" ht="45" spans="1:10">
      <c r="A1663" s="3" t="s">
        <v>8262</v>
      </c>
      <c r="B1663" s="3" t="s">
        <v>8263</v>
      </c>
      <c r="C1663" s="3" t="s">
        <v>8264</v>
      </c>
      <c r="D1663" s="4" t="str">
        <f t="shared" si="25"/>
        <v>莫**</v>
      </c>
      <c r="E1663" s="3" t="s">
        <v>13</v>
      </c>
      <c r="F1663" s="3" t="s">
        <v>8265</v>
      </c>
      <c r="G1663" s="3" t="s">
        <v>15</v>
      </c>
      <c r="H1663" s="3" t="s">
        <v>16</v>
      </c>
      <c r="I1663" s="3" t="s">
        <v>17</v>
      </c>
      <c r="J1663" s="3" t="s">
        <v>8266</v>
      </c>
    </row>
    <row r="1664" ht="45" spans="1:10">
      <c r="A1664" s="3" t="s">
        <v>8267</v>
      </c>
      <c r="B1664" s="3" t="s">
        <v>8268</v>
      </c>
      <c r="C1664" s="3" t="s">
        <v>8269</v>
      </c>
      <c r="D1664" s="4" t="str">
        <f t="shared" si="25"/>
        <v>王**</v>
      </c>
      <c r="E1664" s="3" t="s">
        <v>13</v>
      </c>
      <c r="F1664" s="3" t="s">
        <v>8270</v>
      </c>
      <c r="G1664" s="3" t="s">
        <v>15</v>
      </c>
      <c r="H1664" s="3" t="s">
        <v>16</v>
      </c>
      <c r="I1664" s="3" t="s">
        <v>17</v>
      </c>
      <c r="J1664" s="3" t="s">
        <v>8271</v>
      </c>
    </row>
    <row r="1665" ht="45" spans="1:10">
      <c r="A1665" s="3" t="s">
        <v>8272</v>
      </c>
      <c r="B1665" s="3" t="s">
        <v>8273</v>
      </c>
      <c r="C1665" s="3" t="s">
        <v>402</v>
      </c>
      <c r="D1665" s="4" t="str">
        <f t="shared" si="25"/>
        <v>莫*</v>
      </c>
      <c r="E1665" s="3" t="s">
        <v>13</v>
      </c>
      <c r="F1665" s="3" t="s">
        <v>8274</v>
      </c>
      <c r="G1665" s="3" t="s">
        <v>15</v>
      </c>
      <c r="H1665" s="3" t="s">
        <v>16</v>
      </c>
      <c r="I1665" s="3" t="s">
        <v>17</v>
      </c>
      <c r="J1665" s="3" t="s">
        <v>8275</v>
      </c>
    </row>
    <row r="1666" ht="45" spans="1:10">
      <c r="A1666" s="3" t="s">
        <v>8276</v>
      </c>
      <c r="B1666" s="3" t="s">
        <v>8277</v>
      </c>
      <c r="C1666" s="3" t="s">
        <v>8278</v>
      </c>
      <c r="D1666" s="4" t="str">
        <f t="shared" si="25"/>
        <v>王**</v>
      </c>
      <c r="E1666" s="3" t="s">
        <v>13</v>
      </c>
      <c r="F1666" s="3" t="s">
        <v>8279</v>
      </c>
      <c r="G1666" s="3" t="s">
        <v>15</v>
      </c>
      <c r="H1666" s="3" t="s">
        <v>16</v>
      </c>
      <c r="I1666" s="3" t="s">
        <v>17</v>
      </c>
      <c r="J1666" s="3" t="s">
        <v>8280</v>
      </c>
    </row>
    <row r="1667" ht="45" spans="1:10">
      <c r="A1667" s="3" t="s">
        <v>8281</v>
      </c>
      <c r="B1667" s="3" t="s">
        <v>8282</v>
      </c>
      <c r="C1667" s="3" t="s">
        <v>8283</v>
      </c>
      <c r="D1667" s="4" t="str">
        <f t="shared" ref="D1667:D1730" si="26">REPLACEB(C1667,3,LENB(C1667)-2,REPT("*",(LENB(C1667)-2)/2))</f>
        <v>王*</v>
      </c>
      <c r="E1667" s="3" t="s">
        <v>13</v>
      </c>
      <c r="F1667" s="3" t="s">
        <v>8284</v>
      </c>
      <c r="G1667" s="3" t="s">
        <v>15</v>
      </c>
      <c r="H1667" s="3" t="s">
        <v>16</v>
      </c>
      <c r="I1667" s="3" t="s">
        <v>17</v>
      </c>
      <c r="J1667" s="3" t="s">
        <v>8285</v>
      </c>
    </row>
    <row r="1668" ht="45" spans="1:10">
      <c r="A1668" s="3" t="s">
        <v>8286</v>
      </c>
      <c r="B1668" s="3" t="s">
        <v>8287</v>
      </c>
      <c r="C1668" s="3" t="s">
        <v>8288</v>
      </c>
      <c r="D1668" s="4" t="str">
        <f t="shared" si="26"/>
        <v>梁**</v>
      </c>
      <c r="E1668" s="3" t="s">
        <v>443</v>
      </c>
      <c r="F1668" s="3" t="s">
        <v>8289</v>
      </c>
      <c r="G1668" s="3" t="s">
        <v>15</v>
      </c>
      <c r="H1668" s="3" t="s">
        <v>16</v>
      </c>
      <c r="I1668" s="3" t="s">
        <v>17</v>
      </c>
      <c r="J1668" s="3" t="s">
        <v>8290</v>
      </c>
    </row>
    <row r="1669" ht="45" spans="1:10">
      <c r="A1669" s="3" t="s">
        <v>8291</v>
      </c>
      <c r="B1669" s="3" t="s">
        <v>8292</v>
      </c>
      <c r="C1669" s="3" t="s">
        <v>8293</v>
      </c>
      <c r="D1669" s="4" t="str">
        <f t="shared" si="26"/>
        <v>秦**</v>
      </c>
      <c r="E1669" s="3" t="s">
        <v>443</v>
      </c>
      <c r="F1669" s="3" t="s">
        <v>8294</v>
      </c>
      <c r="G1669" s="3" t="s">
        <v>15</v>
      </c>
      <c r="H1669" s="3" t="s">
        <v>16</v>
      </c>
      <c r="I1669" s="3" t="s">
        <v>17</v>
      </c>
      <c r="J1669" s="3" t="s">
        <v>8295</v>
      </c>
    </row>
    <row r="1670" ht="45" spans="1:10">
      <c r="A1670" s="3" t="s">
        <v>8296</v>
      </c>
      <c r="B1670" s="3" t="s">
        <v>8297</v>
      </c>
      <c r="C1670" s="3" t="s">
        <v>8298</v>
      </c>
      <c r="D1670" s="4" t="str">
        <f t="shared" si="26"/>
        <v>海*********</v>
      </c>
      <c r="E1670" s="3" t="s">
        <v>13</v>
      </c>
      <c r="F1670" s="3" t="s">
        <v>8299</v>
      </c>
      <c r="G1670" s="3" t="s">
        <v>15</v>
      </c>
      <c r="H1670" s="3" t="s">
        <v>16</v>
      </c>
      <c r="I1670" s="3" t="s">
        <v>17</v>
      </c>
      <c r="J1670" s="3" t="s">
        <v>8300</v>
      </c>
    </row>
    <row r="1671" ht="45" spans="1:10">
      <c r="A1671" s="3" t="s">
        <v>8301</v>
      </c>
      <c r="B1671" s="3" t="s">
        <v>8302</v>
      </c>
      <c r="C1671" s="3" t="s">
        <v>8303</v>
      </c>
      <c r="D1671" s="4" t="str">
        <f t="shared" si="26"/>
        <v>符**</v>
      </c>
      <c r="E1671" s="3" t="s">
        <v>13</v>
      </c>
      <c r="F1671" s="3" t="s">
        <v>8304</v>
      </c>
      <c r="G1671" s="3" t="s">
        <v>15</v>
      </c>
      <c r="H1671" s="3" t="s">
        <v>16</v>
      </c>
      <c r="I1671" s="3" t="s">
        <v>17</v>
      </c>
      <c r="J1671" s="3" t="s">
        <v>8305</v>
      </c>
    </row>
    <row r="1672" ht="45" spans="1:10">
      <c r="A1672" s="3" t="s">
        <v>8306</v>
      </c>
      <c r="B1672" s="3" t="s">
        <v>8307</v>
      </c>
      <c r="C1672" s="3" t="s">
        <v>8308</v>
      </c>
      <c r="D1672" s="4" t="str">
        <f t="shared" si="26"/>
        <v>吕**</v>
      </c>
      <c r="E1672" s="3" t="s">
        <v>13</v>
      </c>
      <c r="F1672" s="3" t="s">
        <v>8309</v>
      </c>
      <c r="G1672" s="3" t="s">
        <v>15</v>
      </c>
      <c r="H1672" s="3" t="s">
        <v>16</v>
      </c>
      <c r="I1672" s="3" t="s">
        <v>17</v>
      </c>
      <c r="J1672" s="3" t="s">
        <v>8310</v>
      </c>
    </row>
    <row r="1673" ht="45" spans="1:10">
      <c r="A1673" s="3" t="s">
        <v>8311</v>
      </c>
      <c r="B1673" s="3" t="s">
        <v>8312</v>
      </c>
      <c r="C1673" s="3" t="s">
        <v>8308</v>
      </c>
      <c r="D1673" s="4" t="str">
        <f t="shared" si="26"/>
        <v>吕**</v>
      </c>
      <c r="E1673" s="3" t="s">
        <v>443</v>
      </c>
      <c r="F1673" s="3" t="s">
        <v>8313</v>
      </c>
      <c r="G1673" s="3" t="s">
        <v>15</v>
      </c>
      <c r="H1673" s="3" t="s">
        <v>16</v>
      </c>
      <c r="I1673" s="3" t="s">
        <v>17</v>
      </c>
      <c r="J1673" s="3" t="s">
        <v>8314</v>
      </c>
    </row>
    <row r="1674" ht="45" spans="1:10">
      <c r="A1674" s="3" t="s">
        <v>8315</v>
      </c>
      <c r="B1674" s="3" t="s">
        <v>8316</v>
      </c>
      <c r="C1674" s="3" t="s">
        <v>8317</v>
      </c>
      <c r="D1674" s="4" t="str">
        <f t="shared" si="26"/>
        <v>陈**</v>
      </c>
      <c r="E1674" s="3" t="s">
        <v>443</v>
      </c>
      <c r="F1674" s="3" t="s">
        <v>8318</v>
      </c>
      <c r="G1674" s="3" t="s">
        <v>15</v>
      </c>
      <c r="H1674" s="3" t="s">
        <v>16</v>
      </c>
      <c r="I1674" s="3" t="s">
        <v>17</v>
      </c>
      <c r="J1674" s="3" t="s">
        <v>8319</v>
      </c>
    </row>
    <row r="1675" ht="45" spans="1:10">
      <c r="A1675" s="3" t="s">
        <v>8320</v>
      </c>
      <c r="B1675" s="3" t="s">
        <v>8321</v>
      </c>
      <c r="C1675" s="3" t="s">
        <v>8322</v>
      </c>
      <c r="D1675" s="4" t="str">
        <f t="shared" si="26"/>
        <v>许**</v>
      </c>
      <c r="E1675" s="3" t="s">
        <v>13</v>
      </c>
      <c r="F1675" s="3" t="s">
        <v>8323</v>
      </c>
      <c r="G1675" s="3" t="s">
        <v>15</v>
      </c>
      <c r="H1675" s="3" t="s">
        <v>16</v>
      </c>
      <c r="I1675" s="3" t="s">
        <v>17</v>
      </c>
      <c r="J1675" s="3" t="s">
        <v>8324</v>
      </c>
    </row>
    <row r="1676" ht="45" spans="1:10">
      <c r="A1676" s="3" t="s">
        <v>8325</v>
      </c>
      <c r="B1676" s="3" t="s">
        <v>8326</v>
      </c>
      <c r="C1676" s="3" t="s">
        <v>8327</v>
      </c>
      <c r="D1676" s="4" t="str">
        <f t="shared" si="26"/>
        <v>蒙**</v>
      </c>
      <c r="E1676" s="3" t="s">
        <v>443</v>
      </c>
      <c r="F1676" s="3" t="s">
        <v>8328</v>
      </c>
      <c r="G1676" s="3" t="s">
        <v>15</v>
      </c>
      <c r="H1676" s="3" t="s">
        <v>16</v>
      </c>
      <c r="I1676" s="3" t="s">
        <v>17</v>
      </c>
      <c r="J1676" s="3" t="s">
        <v>8329</v>
      </c>
    </row>
    <row r="1677" ht="45" spans="1:10">
      <c r="A1677" s="3" t="s">
        <v>8330</v>
      </c>
      <c r="B1677" s="3" t="s">
        <v>8331</v>
      </c>
      <c r="C1677" s="3" t="s">
        <v>8332</v>
      </c>
      <c r="D1677" s="4" t="str">
        <f t="shared" si="26"/>
        <v>何**</v>
      </c>
      <c r="E1677" s="3" t="s">
        <v>443</v>
      </c>
      <c r="F1677" s="3" t="s">
        <v>8333</v>
      </c>
      <c r="G1677" s="3" t="s">
        <v>15</v>
      </c>
      <c r="H1677" s="3" t="s">
        <v>16</v>
      </c>
      <c r="I1677" s="3" t="s">
        <v>17</v>
      </c>
      <c r="J1677" s="3" t="s">
        <v>8334</v>
      </c>
    </row>
    <row r="1678" ht="45" spans="1:10">
      <c r="A1678" s="3" t="s">
        <v>8335</v>
      </c>
      <c r="B1678" s="3" t="s">
        <v>8336</v>
      </c>
      <c r="C1678" s="3" t="s">
        <v>8337</v>
      </c>
      <c r="D1678" s="4" t="str">
        <f t="shared" si="26"/>
        <v>陈**</v>
      </c>
      <c r="E1678" s="3" t="s">
        <v>443</v>
      </c>
      <c r="F1678" s="3" t="s">
        <v>8338</v>
      </c>
      <c r="G1678" s="3" t="s">
        <v>15</v>
      </c>
      <c r="H1678" s="3" t="s">
        <v>16</v>
      </c>
      <c r="I1678" s="3" t="s">
        <v>17</v>
      </c>
      <c r="J1678" s="3" t="s">
        <v>8339</v>
      </c>
    </row>
    <row r="1679" ht="45" spans="1:10">
      <c r="A1679" s="3" t="s">
        <v>8340</v>
      </c>
      <c r="B1679" s="3" t="s">
        <v>8341</v>
      </c>
      <c r="C1679" s="3" t="s">
        <v>8342</v>
      </c>
      <c r="D1679" s="4" t="str">
        <f t="shared" si="26"/>
        <v>王**</v>
      </c>
      <c r="E1679" s="3" t="s">
        <v>443</v>
      </c>
      <c r="F1679" s="3" t="s">
        <v>8343</v>
      </c>
      <c r="G1679" s="3" t="s">
        <v>15</v>
      </c>
      <c r="H1679" s="3" t="s">
        <v>16</v>
      </c>
      <c r="I1679" s="3" t="s">
        <v>17</v>
      </c>
      <c r="J1679" s="3" t="s">
        <v>8344</v>
      </c>
    </row>
    <row r="1680" ht="45" spans="1:10">
      <c r="A1680" s="3" t="s">
        <v>8345</v>
      </c>
      <c r="B1680" s="3" t="s">
        <v>8346</v>
      </c>
      <c r="C1680" s="3" t="s">
        <v>8347</v>
      </c>
      <c r="D1680" s="4" t="str">
        <f t="shared" si="26"/>
        <v>王**</v>
      </c>
      <c r="E1680" s="3" t="s">
        <v>443</v>
      </c>
      <c r="F1680" s="3" t="s">
        <v>8348</v>
      </c>
      <c r="G1680" s="3" t="s">
        <v>15</v>
      </c>
      <c r="H1680" s="3" t="s">
        <v>16</v>
      </c>
      <c r="I1680" s="3" t="s">
        <v>17</v>
      </c>
      <c r="J1680" s="3" t="s">
        <v>8349</v>
      </c>
    </row>
    <row r="1681" ht="45" spans="1:10">
      <c r="A1681" s="3" t="s">
        <v>8350</v>
      </c>
      <c r="B1681" s="3" t="s">
        <v>8351</v>
      </c>
      <c r="C1681" s="3" t="s">
        <v>8352</v>
      </c>
      <c r="D1681" s="4" t="str">
        <f t="shared" si="26"/>
        <v>李*</v>
      </c>
      <c r="E1681" s="3" t="s">
        <v>13</v>
      </c>
      <c r="F1681" s="3" t="s">
        <v>8353</v>
      </c>
      <c r="G1681" s="3" t="s">
        <v>15</v>
      </c>
      <c r="H1681" s="3" t="s">
        <v>16</v>
      </c>
      <c r="I1681" s="3" t="s">
        <v>17</v>
      </c>
      <c r="J1681" s="3" t="s">
        <v>8354</v>
      </c>
    </row>
    <row r="1682" ht="45" spans="1:10">
      <c r="A1682" s="3" t="s">
        <v>8355</v>
      </c>
      <c r="B1682" s="3" t="s">
        <v>8356</v>
      </c>
      <c r="C1682" s="3" t="s">
        <v>8357</v>
      </c>
      <c r="D1682" s="4" t="str">
        <f t="shared" si="26"/>
        <v>梁**</v>
      </c>
      <c r="E1682" s="3" t="s">
        <v>443</v>
      </c>
      <c r="F1682" s="3" t="s">
        <v>8358</v>
      </c>
      <c r="G1682" s="3" t="s">
        <v>15</v>
      </c>
      <c r="H1682" s="3" t="s">
        <v>16</v>
      </c>
      <c r="I1682" s="3" t="s">
        <v>17</v>
      </c>
      <c r="J1682" s="3" t="s">
        <v>8359</v>
      </c>
    </row>
    <row r="1683" ht="45" spans="1:10">
      <c r="A1683" s="3" t="s">
        <v>8360</v>
      </c>
      <c r="B1683" s="3" t="s">
        <v>8361</v>
      </c>
      <c r="C1683" s="3" t="s">
        <v>8362</v>
      </c>
      <c r="D1683" s="4" t="str">
        <f t="shared" si="26"/>
        <v>朱**</v>
      </c>
      <c r="E1683" s="3" t="s">
        <v>443</v>
      </c>
      <c r="F1683" s="3" t="s">
        <v>8363</v>
      </c>
      <c r="G1683" s="3" t="s">
        <v>15</v>
      </c>
      <c r="H1683" s="3" t="s">
        <v>16</v>
      </c>
      <c r="I1683" s="3" t="s">
        <v>17</v>
      </c>
      <c r="J1683" s="3" t="s">
        <v>8364</v>
      </c>
    </row>
    <row r="1684" ht="45" spans="1:10">
      <c r="A1684" s="3" t="s">
        <v>8365</v>
      </c>
      <c r="B1684" s="3" t="s">
        <v>8366</v>
      </c>
      <c r="C1684" s="3" t="s">
        <v>8367</v>
      </c>
      <c r="D1684" s="4" t="str">
        <f t="shared" si="26"/>
        <v>白**</v>
      </c>
      <c r="E1684" s="3" t="s">
        <v>97</v>
      </c>
      <c r="F1684" s="3" t="s">
        <v>8368</v>
      </c>
      <c r="G1684" s="3" t="s">
        <v>15</v>
      </c>
      <c r="H1684" s="3" t="s">
        <v>16</v>
      </c>
      <c r="I1684" s="3" t="s">
        <v>17</v>
      </c>
      <c r="J1684" s="3" t="s">
        <v>8369</v>
      </c>
    </row>
    <row r="1685" ht="45" spans="1:10">
      <c r="A1685" s="3" t="s">
        <v>8370</v>
      </c>
      <c r="B1685" s="3" t="s">
        <v>8371</v>
      </c>
      <c r="C1685" s="3" t="s">
        <v>8372</v>
      </c>
      <c r="D1685" s="4" t="str">
        <f t="shared" si="26"/>
        <v>刘**</v>
      </c>
      <c r="E1685" s="3" t="s">
        <v>443</v>
      </c>
      <c r="F1685" s="3" t="s">
        <v>8373</v>
      </c>
      <c r="G1685" s="3" t="s">
        <v>15</v>
      </c>
      <c r="H1685" s="3" t="s">
        <v>16</v>
      </c>
      <c r="I1685" s="3" t="s">
        <v>17</v>
      </c>
      <c r="J1685" s="3" t="s">
        <v>8374</v>
      </c>
    </row>
    <row r="1686" ht="45" spans="1:10">
      <c r="A1686" s="3" t="s">
        <v>8375</v>
      </c>
      <c r="B1686" s="3" t="s">
        <v>8376</v>
      </c>
      <c r="C1686" s="3" t="s">
        <v>8377</v>
      </c>
      <c r="D1686" s="4" t="str">
        <f t="shared" si="26"/>
        <v>何**</v>
      </c>
      <c r="E1686" s="3" t="s">
        <v>443</v>
      </c>
      <c r="F1686" s="3" t="s">
        <v>8378</v>
      </c>
      <c r="G1686" s="3" t="s">
        <v>15</v>
      </c>
      <c r="H1686" s="3" t="s">
        <v>16</v>
      </c>
      <c r="I1686" s="3" t="s">
        <v>17</v>
      </c>
      <c r="J1686" s="3" t="s">
        <v>8379</v>
      </c>
    </row>
    <row r="1687" ht="45" spans="1:10">
      <c r="A1687" s="3" t="s">
        <v>8380</v>
      </c>
      <c r="B1687" s="3" t="s">
        <v>8381</v>
      </c>
      <c r="C1687" s="3" t="s">
        <v>8382</v>
      </c>
      <c r="D1687" s="4" t="str">
        <f t="shared" si="26"/>
        <v>王**</v>
      </c>
      <c r="E1687" s="3" t="s">
        <v>13</v>
      </c>
      <c r="F1687" s="3" t="s">
        <v>8383</v>
      </c>
      <c r="G1687" s="3" t="s">
        <v>15</v>
      </c>
      <c r="H1687" s="3" t="s">
        <v>16</v>
      </c>
      <c r="I1687" s="3" t="s">
        <v>17</v>
      </c>
      <c r="J1687" s="3" t="s">
        <v>8384</v>
      </c>
    </row>
    <row r="1688" ht="45" spans="1:10">
      <c r="A1688" s="3" t="s">
        <v>8385</v>
      </c>
      <c r="B1688" s="3" t="s">
        <v>8386</v>
      </c>
      <c r="C1688" s="3" t="s">
        <v>8387</v>
      </c>
      <c r="D1688" s="4" t="str">
        <f t="shared" si="26"/>
        <v>黄*</v>
      </c>
      <c r="E1688" s="3" t="s">
        <v>13</v>
      </c>
      <c r="F1688" s="3" t="s">
        <v>8388</v>
      </c>
      <c r="G1688" s="3" t="s">
        <v>15</v>
      </c>
      <c r="H1688" s="3" t="s">
        <v>16</v>
      </c>
      <c r="I1688" s="3" t="s">
        <v>17</v>
      </c>
      <c r="J1688" s="3" t="s">
        <v>8389</v>
      </c>
    </row>
    <row r="1689" ht="45" spans="1:10">
      <c r="A1689" s="3" t="s">
        <v>8390</v>
      </c>
      <c r="B1689" s="3" t="s">
        <v>8391</v>
      </c>
      <c r="C1689" s="3" t="s">
        <v>8392</v>
      </c>
      <c r="D1689" s="4" t="str">
        <f t="shared" si="26"/>
        <v>王**</v>
      </c>
      <c r="E1689" s="3" t="s">
        <v>13</v>
      </c>
      <c r="F1689" s="3" t="s">
        <v>8393</v>
      </c>
      <c r="G1689" s="3" t="s">
        <v>15</v>
      </c>
      <c r="H1689" s="3" t="s">
        <v>16</v>
      </c>
      <c r="I1689" s="3" t="s">
        <v>17</v>
      </c>
      <c r="J1689" s="3" t="s">
        <v>8394</v>
      </c>
    </row>
    <row r="1690" ht="45" spans="1:10">
      <c r="A1690" s="3" t="s">
        <v>8395</v>
      </c>
      <c r="B1690" s="3" t="s">
        <v>8396</v>
      </c>
      <c r="C1690" s="3" t="s">
        <v>8397</v>
      </c>
      <c r="D1690" s="4" t="str">
        <f t="shared" si="26"/>
        <v>梁**</v>
      </c>
      <c r="E1690" s="3" t="s">
        <v>13</v>
      </c>
      <c r="F1690" s="3" t="s">
        <v>8398</v>
      </c>
      <c r="G1690" s="3" t="s">
        <v>15</v>
      </c>
      <c r="H1690" s="3" t="s">
        <v>16</v>
      </c>
      <c r="I1690" s="3" t="s">
        <v>17</v>
      </c>
      <c r="J1690" s="3" t="s">
        <v>8399</v>
      </c>
    </row>
    <row r="1691" ht="45" spans="1:10">
      <c r="A1691" s="3" t="s">
        <v>8400</v>
      </c>
      <c r="B1691" s="3" t="s">
        <v>8401</v>
      </c>
      <c r="C1691" s="3" t="s">
        <v>8402</v>
      </c>
      <c r="D1691" s="4" t="str">
        <f t="shared" si="26"/>
        <v>莫**</v>
      </c>
      <c r="E1691" s="3" t="s">
        <v>443</v>
      </c>
      <c r="F1691" s="3" t="s">
        <v>8403</v>
      </c>
      <c r="G1691" s="3" t="s">
        <v>15</v>
      </c>
      <c r="H1691" s="3" t="s">
        <v>16</v>
      </c>
      <c r="I1691" s="3" t="s">
        <v>17</v>
      </c>
      <c r="J1691" s="3" t="s">
        <v>8404</v>
      </c>
    </row>
    <row r="1692" ht="45" spans="1:10">
      <c r="A1692" s="3" t="s">
        <v>8405</v>
      </c>
      <c r="B1692" s="3" t="s">
        <v>8406</v>
      </c>
      <c r="C1692" s="3" t="s">
        <v>8407</v>
      </c>
      <c r="D1692" s="4" t="str">
        <f t="shared" si="26"/>
        <v>陈**</v>
      </c>
      <c r="E1692" s="3" t="s">
        <v>443</v>
      </c>
      <c r="F1692" s="3" t="s">
        <v>8408</v>
      </c>
      <c r="G1692" s="3" t="s">
        <v>15</v>
      </c>
      <c r="H1692" s="3" t="s">
        <v>16</v>
      </c>
      <c r="I1692" s="3" t="s">
        <v>17</v>
      </c>
      <c r="J1692" s="3" t="s">
        <v>8409</v>
      </c>
    </row>
    <row r="1693" ht="45" spans="1:10">
      <c r="A1693" s="3" t="s">
        <v>8410</v>
      </c>
      <c r="B1693" s="3" t="s">
        <v>8411</v>
      </c>
      <c r="C1693" s="3" t="s">
        <v>8412</v>
      </c>
      <c r="D1693" s="4" t="str">
        <f t="shared" si="26"/>
        <v>符**</v>
      </c>
      <c r="E1693" s="3" t="s">
        <v>13</v>
      </c>
      <c r="F1693" s="3" t="s">
        <v>8413</v>
      </c>
      <c r="G1693" s="3" t="s">
        <v>15</v>
      </c>
      <c r="H1693" s="3" t="s">
        <v>16</v>
      </c>
      <c r="I1693" s="3" t="s">
        <v>17</v>
      </c>
      <c r="J1693" s="3" t="s">
        <v>8414</v>
      </c>
    </row>
    <row r="1694" ht="45" spans="1:10">
      <c r="A1694" s="3" t="s">
        <v>8415</v>
      </c>
      <c r="B1694" s="3" t="s">
        <v>8416</v>
      </c>
      <c r="C1694" s="3" t="s">
        <v>8417</v>
      </c>
      <c r="D1694" s="4" t="str">
        <f t="shared" si="26"/>
        <v>王**</v>
      </c>
      <c r="E1694" s="3" t="s">
        <v>13</v>
      </c>
      <c r="F1694" s="3" t="s">
        <v>8418</v>
      </c>
      <c r="G1694" s="3" t="s">
        <v>15</v>
      </c>
      <c r="H1694" s="3" t="s">
        <v>16</v>
      </c>
      <c r="I1694" s="3" t="s">
        <v>17</v>
      </c>
      <c r="J1694" s="3" t="s">
        <v>8419</v>
      </c>
    </row>
    <row r="1695" ht="45" spans="1:10">
      <c r="A1695" s="3" t="s">
        <v>8420</v>
      </c>
      <c r="B1695" s="3" t="s">
        <v>8421</v>
      </c>
      <c r="C1695" s="3" t="s">
        <v>8422</v>
      </c>
      <c r="D1695" s="4" t="str">
        <f t="shared" si="26"/>
        <v>莫**</v>
      </c>
      <c r="E1695" s="3" t="s">
        <v>443</v>
      </c>
      <c r="F1695" s="3" t="s">
        <v>8423</v>
      </c>
      <c r="G1695" s="3" t="s">
        <v>15</v>
      </c>
      <c r="H1695" s="3" t="s">
        <v>16</v>
      </c>
      <c r="I1695" s="3" t="s">
        <v>17</v>
      </c>
      <c r="J1695" s="3" t="s">
        <v>8424</v>
      </c>
    </row>
    <row r="1696" ht="45" spans="1:10">
      <c r="A1696" s="3" t="s">
        <v>8425</v>
      </c>
      <c r="B1696" s="3" t="s">
        <v>8426</v>
      </c>
      <c r="C1696" s="3" t="s">
        <v>8427</v>
      </c>
      <c r="D1696" s="4" t="str">
        <f t="shared" si="26"/>
        <v>吴**</v>
      </c>
      <c r="E1696" s="3" t="s">
        <v>443</v>
      </c>
      <c r="F1696" s="3" t="s">
        <v>8428</v>
      </c>
      <c r="G1696" s="3" t="s">
        <v>15</v>
      </c>
      <c r="H1696" s="3" t="s">
        <v>16</v>
      </c>
      <c r="I1696" s="3" t="s">
        <v>17</v>
      </c>
      <c r="J1696" s="3" t="s">
        <v>8429</v>
      </c>
    </row>
    <row r="1697" ht="45" spans="1:10">
      <c r="A1697" s="3" t="s">
        <v>8430</v>
      </c>
      <c r="B1697" s="3" t="s">
        <v>8431</v>
      </c>
      <c r="C1697" s="3" t="s">
        <v>8432</v>
      </c>
      <c r="D1697" s="4" t="str">
        <f t="shared" si="26"/>
        <v>莫**</v>
      </c>
      <c r="E1697" s="3" t="s">
        <v>443</v>
      </c>
      <c r="F1697" s="3" t="s">
        <v>8433</v>
      </c>
      <c r="G1697" s="3" t="s">
        <v>15</v>
      </c>
      <c r="H1697" s="3" t="s">
        <v>16</v>
      </c>
      <c r="I1697" s="3" t="s">
        <v>17</v>
      </c>
      <c r="J1697" s="3" t="s">
        <v>8434</v>
      </c>
    </row>
    <row r="1698" ht="45" spans="1:10">
      <c r="A1698" s="3" t="s">
        <v>8435</v>
      </c>
      <c r="B1698" s="3" t="s">
        <v>8436</v>
      </c>
      <c r="C1698" s="3" t="s">
        <v>8437</v>
      </c>
      <c r="D1698" s="4" t="str">
        <f t="shared" si="26"/>
        <v>王**</v>
      </c>
      <c r="E1698" s="3" t="s">
        <v>443</v>
      </c>
      <c r="F1698" s="3" t="s">
        <v>8438</v>
      </c>
      <c r="G1698" s="3" t="s">
        <v>15</v>
      </c>
      <c r="H1698" s="3" t="s">
        <v>16</v>
      </c>
      <c r="I1698" s="3" t="s">
        <v>17</v>
      </c>
      <c r="J1698" s="3" t="s">
        <v>8439</v>
      </c>
    </row>
    <row r="1699" ht="45" spans="1:10">
      <c r="A1699" s="3" t="s">
        <v>8440</v>
      </c>
      <c r="B1699" s="3" t="s">
        <v>8441</v>
      </c>
      <c r="C1699" s="3" t="s">
        <v>8442</v>
      </c>
      <c r="D1699" s="4" t="str">
        <f t="shared" si="26"/>
        <v>唐**</v>
      </c>
      <c r="E1699" s="3" t="s">
        <v>13</v>
      </c>
      <c r="F1699" s="3" t="s">
        <v>8443</v>
      </c>
      <c r="G1699" s="3" t="s">
        <v>15</v>
      </c>
      <c r="H1699" s="3" t="s">
        <v>16</v>
      </c>
      <c r="I1699" s="3" t="s">
        <v>17</v>
      </c>
      <c r="J1699" s="3" t="s">
        <v>8444</v>
      </c>
    </row>
    <row r="1700" ht="45" spans="1:10">
      <c r="A1700" s="3" t="s">
        <v>8445</v>
      </c>
      <c r="B1700" s="3" t="s">
        <v>8446</v>
      </c>
      <c r="C1700" s="3" t="s">
        <v>8447</v>
      </c>
      <c r="D1700" s="4" t="str">
        <f t="shared" si="26"/>
        <v>张**</v>
      </c>
      <c r="E1700" s="3" t="s">
        <v>13</v>
      </c>
      <c r="F1700" s="3" t="s">
        <v>8448</v>
      </c>
      <c r="G1700" s="3" t="s">
        <v>15</v>
      </c>
      <c r="H1700" s="3" t="s">
        <v>16</v>
      </c>
      <c r="I1700" s="3" t="s">
        <v>17</v>
      </c>
      <c r="J1700" s="3" t="s">
        <v>8449</v>
      </c>
    </row>
    <row r="1701" ht="45" spans="1:10">
      <c r="A1701" s="3" t="s">
        <v>8450</v>
      </c>
      <c r="B1701" s="3" t="s">
        <v>8451</v>
      </c>
      <c r="C1701" s="3" t="s">
        <v>8452</v>
      </c>
      <c r="D1701" s="4" t="str">
        <f t="shared" si="26"/>
        <v>陈**</v>
      </c>
      <c r="E1701" s="3" t="s">
        <v>13</v>
      </c>
      <c r="F1701" s="3" t="s">
        <v>8453</v>
      </c>
      <c r="G1701" s="3" t="s">
        <v>15</v>
      </c>
      <c r="H1701" s="3" t="s">
        <v>16</v>
      </c>
      <c r="I1701" s="3" t="s">
        <v>17</v>
      </c>
      <c r="J1701" s="3" t="s">
        <v>8454</v>
      </c>
    </row>
    <row r="1702" ht="45" spans="1:10">
      <c r="A1702" s="3" t="s">
        <v>8455</v>
      </c>
      <c r="B1702" s="3" t="s">
        <v>8456</v>
      </c>
      <c r="C1702" s="3" t="s">
        <v>8457</v>
      </c>
      <c r="D1702" s="4" t="str">
        <f t="shared" si="26"/>
        <v>邓**</v>
      </c>
      <c r="E1702" s="3" t="s">
        <v>443</v>
      </c>
      <c r="F1702" s="3" t="s">
        <v>8458</v>
      </c>
      <c r="G1702" s="3" t="s">
        <v>15</v>
      </c>
      <c r="H1702" s="3" t="s">
        <v>16</v>
      </c>
      <c r="I1702" s="3" t="s">
        <v>17</v>
      </c>
      <c r="J1702" s="3" t="s">
        <v>8459</v>
      </c>
    </row>
    <row r="1703" ht="45" spans="1:10">
      <c r="A1703" s="3" t="s">
        <v>8460</v>
      </c>
      <c r="B1703" s="3" t="s">
        <v>8461</v>
      </c>
      <c r="C1703" s="3" t="s">
        <v>8462</v>
      </c>
      <c r="D1703" s="4" t="str">
        <f t="shared" si="26"/>
        <v>陈**</v>
      </c>
      <c r="E1703" s="3" t="s">
        <v>443</v>
      </c>
      <c r="F1703" s="3" t="s">
        <v>8463</v>
      </c>
      <c r="G1703" s="3" t="s">
        <v>15</v>
      </c>
      <c r="H1703" s="3" t="s">
        <v>16</v>
      </c>
      <c r="I1703" s="3" t="s">
        <v>17</v>
      </c>
      <c r="J1703" s="3" t="s">
        <v>8464</v>
      </c>
    </row>
    <row r="1704" ht="45" spans="1:10">
      <c r="A1704" s="3" t="s">
        <v>8465</v>
      </c>
      <c r="B1704" s="3" t="s">
        <v>8466</v>
      </c>
      <c r="C1704" s="3" t="s">
        <v>8467</v>
      </c>
      <c r="D1704" s="4" t="str">
        <f t="shared" si="26"/>
        <v>吴**</v>
      </c>
      <c r="E1704" s="3" t="s">
        <v>443</v>
      </c>
      <c r="F1704" s="3" t="s">
        <v>8468</v>
      </c>
      <c r="G1704" s="3" t="s">
        <v>15</v>
      </c>
      <c r="H1704" s="3" t="s">
        <v>16</v>
      </c>
      <c r="I1704" s="3" t="s">
        <v>17</v>
      </c>
      <c r="J1704" s="3" t="s">
        <v>8469</v>
      </c>
    </row>
    <row r="1705" ht="45" spans="1:10">
      <c r="A1705" s="3" t="s">
        <v>8470</v>
      </c>
      <c r="B1705" s="3" t="s">
        <v>8471</v>
      </c>
      <c r="C1705" s="3" t="s">
        <v>8472</v>
      </c>
      <c r="D1705" s="4" t="str">
        <f t="shared" si="26"/>
        <v>邓**</v>
      </c>
      <c r="E1705" s="3" t="s">
        <v>443</v>
      </c>
      <c r="F1705" s="3" t="s">
        <v>8473</v>
      </c>
      <c r="G1705" s="3" t="s">
        <v>15</v>
      </c>
      <c r="H1705" s="3" t="s">
        <v>16</v>
      </c>
      <c r="I1705" s="3" t="s">
        <v>17</v>
      </c>
      <c r="J1705" s="3" t="s">
        <v>8474</v>
      </c>
    </row>
    <row r="1706" ht="45" spans="1:10">
      <c r="A1706" s="3" t="s">
        <v>8475</v>
      </c>
      <c r="B1706" s="3" t="s">
        <v>8476</v>
      </c>
      <c r="C1706" s="3" t="s">
        <v>8477</v>
      </c>
      <c r="D1706" s="4" t="str">
        <f t="shared" si="26"/>
        <v>吴*</v>
      </c>
      <c r="E1706" s="3" t="s">
        <v>443</v>
      </c>
      <c r="F1706" s="3" t="s">
        <v>8478</v>
      </c>
      <c r="G1706" s="3" t="s">
        <v>15</v>
      </c>
      <c r="H1706" s="3" t="s">
        <v>16</v>
      </c>
      <c r="I1706" s="3" t="s">
        <v>17</v>
      </c>
      <c r="J1706" s="3" t="s">
        <v>8479</v>
      </c>
    </row>
    <row r="1707" ht="45" spans="1:10">
      <c r="A1707" s="3" t="s">
        <v>8480</v>
      </c>
      <c r="B1707" s="3" t="s">
        <v>8481</v>
      </c>
      <c r="C1707" s="3" t="s">
        <v>8482</v>
      </c>
      <c r="D1707" s="4" t="str">
        <f t="shared" si="26"/>
        <v>梁**</v>
      </c>
      <c r="E1707" s="3" t="s">
        <v>443</v>
      </c>
      <c r="F1707" s="3" t="s">
        <v>8483</v>
      </c>
      <c r="G1707" s="3" t="s">
        <v>15</v>
      </c>
      <c r="H1707" s="3" t="s">
        <v>16</v>
      </c>
      <c r="I1707" s="3" t="s">
        <v>17</v>
      </c>
      <c r="J1707" s="3" t="s">
        <v>8484</v>
      </c>
    </row>
    <row r="1708" ht="45" spans="1:10">
      <c r="A1708" s="3" t="s">
        <v>8485</v>
      </c>
      <c r="B1708" s="3" t="s">
        <v>8486</v>
      </c>
      <c r="C1708" s="3" t="s">
        <v>8487</v>
      </c>
      <c r="D1708" s="4" t="str">
        <f t="shared" si="26"/>
        <v>赵**</v>
      </c>
      <c r="E1708" s="3" t="s">
        <v>13</v>
      </c>
      <c r="F1708" s="3" t="s">
        <v>8488</v>
      </c>
      <c r="G1708" s="3" t="s">
        <v>15</v>
      </c>
      <c r="H1708" s="3" t="s">
        <v>16</v>
      </c>
      <c r="I1708" s="3" t="s">
        <v>17</v>
      </c>
      <c r="J1708" s="3" t="s">
        <v>8489</v>
      </c>
    </row>
    <row r="1709" ht="45" spans="1:10">
      <c r="A1709" s="3" t="s">
        <v>8490</v>
      </c>
      <c r="B1709" s="3" t="s">
        <v>8491</v>
      </c>
      <c r="C1709" s="3" t="s">
        <v>8492</v>
      </c>
      <c r="D1709" s="4" t="str">
        <f t="shared" si="26"/>
        <v>周**</v>
      </c>
      <c r="E1709" s="3" t="s">
        <v>443</v>
      </c>
      <c r="F1709" s="3" t="s">
        <v>8493</v>
      </c>
      <c r="G1709" s="3" t="s">
        <v>15</v>
      </c>
      <c r="H1709" s="3" t="s">
        <v>16</v>
      </c>
      <c r="I1709" s="3" t="s">
        <v>17</v>
      </c>
      <c r="J1709" s="3" t="s">
        <v>8494</v>
      </c>
    </row>
    <row r="1710" ht="45" spans="1:10">
      <c r="A1710" s="3" t="s">
        <v>8495</v>
      </c>
      <c r="B1710" s="3" t="s">
        <v>8496</v>
      </c>
      <c r="C1710" s="3" t="s">
        <v>8497</v>
      </c>
      <c r="D1710" s="4" t="str">
        <f t="shared" si="26"/>
        <v>叶**</v>
      </c>
      <c r="E1710" s="3" t="s">
        <v>13</v>
      </c>
      <c r="F1710" s="3" t="s">
        <v>8498</v>
      </c>
      <c r="G1710" s="3" t="s">
        <v>15</v>
      </c>
      <c r="H1710" s="3" t="s">
        <v>16</v>
      </c>
      <c r="I1710" s="3" t="s">
        <v>17</v>
      </c>
      <c r="J1710" s="3" t="s">
        <v>8499</v>
      </c>
    </row>
    <row r="1711" ht="45" spans="1:10">
      <c r="A1711" s="3" t="s">
        <v>8500</v>
      </c>
      <c r="B1711" s="3" t="s">
        <v>8501</v>
      </c>
      <c r="C1711" s="3" t="s">
        <v>8502</v>
      </c>
      <c r="D1711" s="4" t="str">
        <f t="shared" si="26"/>
        <v>黄**</v>
      </c>
      <c r="E1711" s="3" t="s">
        <v>443</v>
      </c>
      <c r="F1711" s="3" t="s">
        <v>8503</v>
      </c>
      <c r="G1711" s="3" t="s">
        <v>15</v>
      </c>
      <c r="H1711" s="3" t="s">
        <v>16</v>
      </c>
      <c r="I1711" s="3" t="s">
        <v>17</v>
      </c>
      <c r="J1711" s="3" t="s">
        <v>8504</v>
      </c>
    </row>
    <row r="1712" ht="45" spans="1:10">
      <c r="A1712" s="3" t="s">
        <v>8505</v>
      </c>
      <c r="B1712" s="3" t="s">
        <v>8506</v>
      </c>
      <c r="C1712" s="3" t="s">
        <v>8507</v>
      </c>
      <c r="D1712" s="4" t="str">
        <f t="shared" si="26"/>
        <v>冯**</v>
      </c>
      <c r="E1712" s="3" t="s">
        <v>13</v>
      </c>
      <c r="F1712" s="3" t="s">
        <v>8508</v>
      </c>
      <c r="G1712" s="3" t="s">
        <v>15</v>
      </c>
      <c r="H1712" s="3" t="s">
        <v>16</v>
      </c>
      <c r="I1712" s="3" t="s">
        <v>17</v>
      </c>
      <c r="J1712" s="3" t="s">
        <v>8509</v>
      </c>
    </row>
    <row r="1713" ht="45" spans="1:10">
      <c r="A1713" s="3" t="s">
        <v>8510</v>
      </c>
      <c r="B1713" s="3" t="s">
        <v>8511</v>
      </c>
      <c r="C1713" s="3" t="s">
        <v>8512</v>
      </c>
      <c r="D1713" s="4" t="str">
        <f t="shared" si="26"/>
        <v>陈**</v>
      </c>
      <c r="E1713" s="3" t="s">
        <v>13</v>
      </c>
      <c r="F1713" s="3" t="s">
        <v>8513</v>
      </c>
      <c r="G1713" s="3" t="s">
        <v>15</v>
      </c>
      <c r="H1713" s="3" t="s">
        <v>16</v>
      </c>
      <c r="I1713" s="3" t="s">
        <v>17</v>
      </c>
      <c r="J1713" s="3" t="s">
        <v>8514</v>
      </c>
    </row>
    <row r="1714" ht="45" spans="1:10">
      <c r="A1714" s="3" t="s">
        <v>8515</v>
      </c>
      <c r="B1714" s="3" t="s">
        <v>8516</v>
      </c>
      <c r="C1714" s="3" t="s">
        <v>8517</v>
      </c>
      <c r="D1714" s="4" t="str">
        <f t="shared" si="26"/>
        <v>秦**</v>
      </c>
      <c r="E1714" s="3" t="s">
        <v>443</v>
      </c>
      <c r="F1714" s="3" t="s">
        <v>8518</v>
      </c>
      <c r="G1714" s="3" t="s">
        <v>15</v>
      </c>
      <c r="H1714" s="3" t="s">
        <v>16</v>
      </c>
      <c r="I1714" s="3" t="s">
        <v>17</v>
      </c>
      <c r="J1714" s="3" t="s">
        <v>8519</v>
      </c>
    </row>
    <row r="1715" ht="45" spans="1:10">
      <c r="A1715" s="3" t="s">
        <v>8520</v>
      </c>
      <c r="B1715" s="3" t="s">
        <v>8521</v>
      </c>
      <c r="C1715" s="3" t="s">
        <v>8522</v>
      </c>
      <c r="D1715" s="4" t="str">
        <f t="shared" si="26"/>
        <v>林**</v>
      </c>
      <c r="E1715" s="3" t="s">
        <v>443</v>
      </c>
      <c r="F1715" s="3" t="s">
        <v>8523</v>
      </c>
      <c r="G1715" s="3" t="s">
        <v>15</v>
      </c>
      <c r="H1715" s="3" t="s">
        <v>16</v>
      </c>
      <c r="I1715" s="3" t="s">
        <v>17</v>
      </c>
      <c r="J1715" s="3" t="s">
        <v>8524</v>
      </c>
    </row>
    <row r="1716" ht="45" spans="1:10">
      <c r="A1716" s="3" t="s">
        <v>8525</v>
      </c>
      <c r="B1716" s="3" t="s">
        <v>8526</v>
      </c>
      <c r="C1716" s="3" t="s">
        <v>8527</v>
      </c>
      <c r="D1716" s="4" t="str">
        <f t="shared" si="26"/>
        <v>何**</v>
      </c>
      <c r="E1716" s="3" t="s">
        <v>443</v>
      </c>
      <c r="F1716" s="3" t="s">
        <v>8528</v>
      </c>
      <c r="G1716" s="3" t="s">
        <v>15</v>
      </c>
      <c r="H1716" s="3" t="s">
        <v>16</v>
      </c>
      <c r="I1716" s="3" t="s">
        <v>17</v>
      </c>
      <c r="J1716" s="3" t="s">
        <v>8529</v>
      </c>
    </row>
    <row r="1717" ht="45" spans="1:10">
      <c r="A1717" s="3" t="s">
        <v>8530</v>
      </c>
      <c r="B1717" s="3" t="s">
        <v>8531</v>
      </c>
      <c r="C1717" s="3" t="s">
        <v>8532</v>
      </c>
      <c r="D1717" s="4" t="str">
        <f t="shared" si="26"/>
        <v>何**</v>
      </c>
      <c r="E1717" s="3" t="s">
        <v>13</v>
      </c>
      <c r="F1717" s="3" t="s">
        <v>8533</v>
      </c>
      <c r="G1717" s="3" t="s">
        <v>15</v>
      </c>
      <c r="H1717" s="3" t="s">
        <v>16</v>
      </c>
      <c r="I1717" s="3" t="s">
        <v>17</v>
      </c>
      <c r="J1717" s="3" t="s">
        <v>8534</v>
      </c>
    </row>
    <row r="1718" ht="45" spans="1:10">
      <c r="A1718" s="3" t="s">
        <v>8535</v>
      </c>
      <c r="B1718" s="3" t="s">
        <v>8536</v>
      </c>
      <c r="C1718" s="3" t="s">
        <v>8537</v>
      </c>
      <c r="D1718" s="4" t="str">
        <f t="shared" si="26"/>
        <v>莫**</v>
      </c>
      <c r="E1718" s="3" t="s">
        <v>443</v>
      </c>
      <c r="F1718" s="3" t="s">
        <v>8538</v>
      </c>
      <c r="G1718" s="3" t="s">
        <v>15</v>
      </c>
      <c r="H1718" s="3" t="s">
        <v>16</v>
      </c>
      <c r="I1718" s="3" t="s">
        <v>17</v>
      </c>
      <c r="J1718" s="3" t="s">
        <v>8539</v>
      </c>
    </row>
    <row r="1719" ht="45" spans="1:10">
      <c r="A1719" s="3" t="s">
        <v>8540</v>
      </c>
      <c r="B1719" s="3" t="s">
        <v>8541</v>
      </c>
      <c r="C1719" s="3" t="s">
        <v>8542</v>
      </c>
      <c r="D1719" s="4" t="str">
        <f t="shared" si="26"/>
        <v>莫**</v>
      </c>
      <c r="E1719" s="3" t="s">
        <v>443</v>
      </c>
      <c r="F1719" s="3" t="s">
        <v>8543</v>
      </c>
      <c r="G1719" s="3" t="s">
        <v>15</v>
      </c>
      <c r="H1719" s="3" t="s">
        <v>16</v>
      </c>
      <c r="I1719" s="3" t="s">
        <v>17</v>
      </c>
      <c r="J1719" s="3" t="s">
        <v>8544</v>
      </c>
    </row>
    <row r="1720" ht="45" spans="1:10">
      <c r="A1720" s="3" t="s">
        <v>8545</v>
      </c>
      <c r="B1720" s="3" t="s">
        <v>8546</v>
      </c>
      <c r="C1720" s="3" t="s">
        <v>8527</v>
      </c>
      <c r="D1720" s="4" t="str">
        <f t="shared" si="26"/>
        <v>何**</v>
      </c>
      <c r="E1720" s="3" t="s">
        <v>443</v>
      </c>
      <c r="F1720" s="3" t="s">
        <v>8547</v>
      </c>
      <c r="G1720" s="3" t="s">
        <v>15</v>
      </c>
      <c r="H1720" s="3" t="s">
        <v>16</v>
      </c>
      <c r="I1720" s="3" t="s">
        <v>17</v>
      </c>
      <c r="J1720" s="3" t="s">
        <v>8548</v>
      </c>
    </row>
    <row r="1721" ht="45" spans="1:10">
      <c r="A1721" s="3" t="s">
        <v>8549</v>
      </c>
      <c r="B1721" s="3" t="s">
        <v>8550</v>
      </c>
      <c r="C1721" s="3" t="s">
        <v>8551</v>
      </c>
      <c r="D1721" s="4" t="str">
        <f t="shared" si="26"/>
        <v>吕**</v>
      </c>
      <c r="E1721" s="3" t="s">
        <v>13</v>
      </c>
      <c r="F1721" s="3" t="s">
        <v>8552</v>
      </c>
      <c r="G1721" s="3" t="s">
        <v>15</v>
      </c>
      <c r="H1721" s="3" t="s">
        <v>16</v>
      </c>
      <c r="I1721" s="3" t="s">
        <v>17</v>
      </c>
      <c r="J1721" s="3" t="s">
        <v>8553</v>
      </c>
    </row>
    <row r="1722" ht="45" spans="1:10">
      <c r="A1722" s="3" t="s">
        <v>8554</v>
      </c>
      <c r="B1722" s="3" t="s">
        <v>8555</v>
      </c>
      <c r="C1722" s="3" t="s">
        <v>8556</v>
      </c>
      <c r="D1722" s="4" t="str">
        <f t="shared" si="26"/>
        <v>莫**</v>
      </c>
      <c r="E1722" s="3" t="s">
        <v>443</v>
      </c>
      <c r="F1722" s="3" t="s">
        <v>8557</v>
      </c>
      <c r="G1722" s="3" t="s">
        <v>15</v>
      </c>
      <c r="H1722" s="3" t="s">
        <v>16</v>
      </c>
      <c r="I1722" s="3" t="s">
        <v>17</v>
      </c>
      <c r="J1722" s="3" t="s">
        <v>8558</v>
      </c>
    </row>
    <row r="1723" ht="45" spans="1:10">
      <c r="A1723" s="3" t="s">
        <v>8559</v>
      </c>
      <c r="B1723" s="3" t="s">
        <v>8560</v>
      </c>
      <c r="C1723" s="3" t="s">
        <v>8561</v>
      </c>
      <c r="D1723" s="4" t="str">
        <f t="shared" si="26"/>
        <v>陈**</v>
      </c>
      <c r="E1723" s="3" t="s">
        <v>13</v>
      </c>
      <c r="F1723" s="3" t="s">
        <v>8562</v>
      </c>
      <c r="G1723" s="3" t="s">
        <v>15</v>
      </c>
      <c r="H1723" s="3" t="s">
        <v>16</v>
      </c>
      <c r="I1723" s="3" t="s">
        <v>17</v>
      </c>
      <c r="J1723" s="3" t="s">
        <v>8563</v>
      </c>
    </row>
    <row r="1724" ht="45" spans="1:10">
      <c r="A1724" s="3" t="s">
        <v>8564</v>
      </c>
      <c r="B1724" s="3" t="s">
        <v>8565</v>
      </c>
      <c r="C1724" s="3" t="s">
        <v>8566</v>
      </c>
      <c r="D1724" s="4" t="str">
        <f t="shared" si="26"/>
        <v>傅**</v>
      </c>
      <c r="E1724" s="3" t="s">
        <v>443</v>
      </c>
      <c r="F1724" s="3" t="s">
        <v>8567</v>
      </c>
      <c r="G1724" s="3" t="s">
        <v>15</v>
      </c>
      <c r="H1724" s="3" t="s">
        <v>16</v>
      </c>
      <c r="I1724" s="3" t="s">
        <v>17</v>
      </c>
      <c r="J1724" s="3" t="s">
        <v>8568</v>
      </c>
    </row>
    <row r="1725" ht="45" spans="1:10">
      <c r="A1725" s="3" t="s">
        <v>8569</v>
      </c>
      <c r="B1725" s="3" t="s">
        <v>8570</v>
      </c>
      <c r="C1725" s="3" t="s">
        <v>8571</v>
      </c>
      <c r="D1725" s="4" t="str">
        <f t="shared" si="26"/>
        <v>陈**</v>
      </c>
      <c r="E1725" s="3" t="s">
        <v>13</v>
      </c>
      <c r="F1725" s="3" t="s">
        <v>8572</v>
      </c>
      <c r="G1725" s="3" t="s">
        <v>15</v>
      </c>
      <c r="H1725" s="3" t="s">
        <v>16</v>
      </c>
      <c r="I1725" s="3" t="s">
        <v>17</v>
      </c>
      <c r="J1725" s="3" t="s">
        <v>8573</v>
      </c>
    </row>
    <row r="1726" ht="45" spans="1:10">
      <c r="A1726" s="3" t="s">
        <v>8574</v>
      </c>
      <c r="B1726" s="3" t="s">
        <v>8575</v>
      </c>
      <c r="C1726" s="3" t="s">
        <v>8576</v>
      </c>
      <c r="D1726" s="4" t="str">
        <f t="shared" si="26"/>
        <v>陈**</v>
      </c>
      <c r="E1726" s="3" t="s">
        <v>13</v>
      </c>
      <c r="F1726" s="3" t="s">
        <v>8577</v>
      </c>
      <c r="G1726" s="3" t="s">
        <v>15</v>
      </c>
      <c r="H1726" s="3" t="s">
        <v>16</v>
      </c>
      <c r="I1726" s="3" t="s">
        <v>17</v>
      </c>
      <c r="J1726" s="3" t="s">
        <v>8578</v>
      </c>
    </row>
    <row r="1727" ht="45" spans="1:10">
      <c r="A1727" s="3" t="s">
        <v>8579</v>
      </c>
      <c r="B1727" s="3" t="s">
        <v>8580</v>
      </c>
      <c r="C1727" s="3" t="s">
        <v>8581</v>
      </c>
      <c r="D1727" s="4" t="str">
        <f t="shared" si="26"/>
        <v>王**</v>
      </c>
      <c r="E1727" s="3" t="s">
        <v>13</v>
      </c>
      <c r="F1727" s="3" t="s">
        <v>8582</v>
      </c>
      <c r="G1727" s="3" t="s">
        <v>15</v>
      </c>
      <c r="H1727" s="3" t="s">
        <v>16</v>
      </c>
      <c r="I1727" s="3" t="s">
        <v>17</v>
      </c>
      <c r="J1727" s="3" t="s">
        <v>8583</v>
      </c>
    </row>
    <row r="1728" ht="45" spans="1:10">
      <c r="A1728" s="3" t="s">
        <v>8584</v>
      </c>
      <c r="B1728" s="3" t="s">
        <v>8585</v>
      </c>
      <c r="C1728" s="3" t="s">
        <v>8586</v>
      </c>
      <c r="D1728" s="4" t="str">
        <f t="shared" si="26"/>
        <v>韦**</v>
      </c>
      <c r="E1728" s="3" t="s">
        <v>13</v>
      </c>
      <c r="F1728" s="3" t="s">
        <v>8587</v>
      </c>
      <c r="G1728" s="3" t="s">
        <v>15</v>
      </c>
      <c r="H1728" s="3" t="s">
        <v>16</v>
      </c>
      <c r="I1728" s="3" t="s">
        <v>17</v>
      </c>
      <c r="J1728" s="3" t="s">
        <v>8588</v>
      </c>
    </row>
    <row r="1729" ht="45" spans="1:10">
      <c r="A1729" s="3" t="s">
        <v>8589</v>
      </c>
      <c r="B1729" s="3" t="s">
        <v>8590</v>
      </c>
      <c r="C1729" s="3" t="s">
        <v>8591</v>
      </c>
      <c r="D1729" s="4" t="str">
        <f t="shared" si="26"/>
        <v>王**</v>
      </c>
      <c r="E1729" s="3" t="s">
        <v>13</v>
      </c>
      <c r="F1729" s="3" t="s">
        <v>8592</v>
      </c>
      <c r="G1729" s="3" t="s">
        <v>15</v>
      </c>
      <c r="H1729" s="3" t="s">
        <v>16</v>
      </c>
      <c r="I1729" s="3" t="s">
        <v>17</v>
      </c>
      <c r="J1729" s="3" t="s">
        <v>8593</v>
      </c>
    </row>
    <row r="1730" ht="45" spans="1:10">
      <c r="A1730" s="3" t="s">
        <v>8594</v>
      </c>
      <c r="B1730" s="3" t="s">
        <v>8595</v>
      </c>
      <c r="C1730" s="3" t="s">
        <v>8596</v>
      </c>
      <c r="D1730" s="4" t="str">
        <f t="shared" si="26"/>
        <v>莫**</v>
      </c>
      <c r="E1730" s="3" t="s">
        <v>443</v>
      </c>
      <c r="F1730" s="3" t="s">
        <v>8597</v>
      </c>
      <c r="G1730" s="3" t="s">
        <v>15</v>
      </c>
      <c r="H1730" s="3" t="s">
        <v>16</v>
      </c>
      <c r="I1730" s="3" t="s">
        <v>17</v>
      </c>
      <c r="J1730" s="3" t="s">
        <v>8598</v>
      </c>
    </row>
    <row r="1731" ht="45" spans="1:10">
      <c r="A1731" s="3" t="s">
        <v>8599</v>
      </c>
      <c r="B1731" s="3" t="s">
        <v>8600</v>
      </c>
      <c r="C1731" s="3" t="s">
        <v>8601</v>
      </c>
      <c r="D1731" s="4" t="str">
        <f t="shared" ref="D1731:D1794" si="27">REPLACEB(C1731,3,LENB(C1731)-2,REPT("*",(LENB(C1731)-2)/2))</f>
        <v>杨**</v>
      </c>
      <c r="E1731" s="3" t="s">
        <v>13</v>
      </c>
      <c r="F1731" s="3" t="s">
        <v>8602</v>
      </c>
      <c r="G1731" s="3" t="s">
        <v>15</v>
      </c>
      <c r="H1731" s="3" t="s">
        <v>16</v>
      </c>
      <c r="I1731" s="3" t="s">
        <v>17</v>
      </c>
      <c r="J1731" s="3" t="s">
        <v>8603</v>
      </c>
    </row>
    <row r="1732" ht="45" spans="1:10">
      <c r="A1732" s="3" t="s">
        <v>8604</v>
      </c>
      <c r="B1732" s="3" t="s">
        <v>8605</v>
      </c>
      <c r="C1732" s="3" t="s">
        <v>8606</v>
      </c>
      <c r="D1732" s="4" t="str">
        <f t="shared" si="27"/>
        <v>陈**</v>
      </c>
      <c r="E1732" s="3" t="s">
        <v>443</v>
      </c>
      <c r="F1732" s="3" t="s">
        <v>8607</v>
      </c>
      <c r="G1732" s="3" t="s">
        <v>15</v>
      </c>
      <c r="H1732" s="3" t="s">
        <v>16</v>
      </c>
      <c r="I1732" s="3" t="s">
        <v>17</v>
      </c>
      <c r="J1732" s="3" t="s">
        <v>8608</v>
      </c>
    </row>
    <row r="1733" ht="45" spans="1:10">
      <c r="A1733" s="3" t="s">
        <v>8609</v>
      </c>
      <c r="B1733" s="3" t="s">
        <v>8610</v>
      </c>
      <c r="C1733" s="3" t="s">
        <v>8611</v>
      </c>
      <c r="D1733" s="4" t="str">
        <f t="shared" si="27"/>
        <v>符**</v>
      </c>
      <c r="E1733" s="3" t="s">
        <v>13</v>
      </c>
      <c r="F1733" s="3" t="s">
        <v>8612</v>
      </c>
      <c r="G1733" s="3" t="s">
        <v>15</v>
      </c>
      <c r="H1733" s="3" t="s">
        <v>16</v>
      </c>
      <c r="I1733" s="3" t="s">
        <v>17</v>
      </c>
      <c r="J1733" s="3" t="s">
        <v>8613</v>
      </c>
    </row>
    <row r="1734" ht="45" spans="1:10">
      <c r="A1734" s="3" t="s">
        <v>8614</v>
      </c>
      <c r="B1734" s="3" t="s">
        <v>8615</v>
      </c>
      <c r="C1734" s="3" t="s">
        <v>8616</v>
      </c>
      <c r="D1734" s="4" t="str">
        <f t="shared" si="27"/>
        <v>苏**</v>
      </c>
      <c r="E1734" s="3" t="s">
        <v>13</v>
      </c>
      <c r="F1734" s="3" t="s">
        <v>8617</v>
      </c>
      <c r="G1734" s="3" t="s">
        <v>15</v>
      </c>
      <c r="H1734" s="3" t="s">
        <v>16</v>
      </c>
      <c r="I1734" s="3" t="s">
        <v>17</v>
      </c>
      <c r="J1734" s="3" t="s">
        <v>8618</v>
      </c>
    </row>
    <row r="1735" ht="45" spans="1:10">
      <c r="A1735" s="3" t="s">
        <v>8619</v>
      </c>
      <c r="B1735" s="3" t="s">
        <v>8620</v>
      </c>
      <c r="C1735" s="3" t="s">
        <v>8621</v>
      </c>
      <c r="D1735" s="4" t="str">
        <f t="shared" si="27"/>
        <v>陈**</v>
      </c>
      <c r="E1735" s="3" t="s">
        <v>13</v>
      </c>
      <c r="F1735" s="3" t="s">
        <v>8622</v>
      </c>
      <c r="G1735" s="3" t="s">
        <v>15</v>
      </c>
      <c r="H1735" s="3" t="s">
        <v>16</v>
      </c>
      <c r="I1735" s="3" t="s">
        <v>17</v>
      </c>
      <c r="J1735" s="3" t="s">
        <v>8623</v>
      </c>
    </row>
    <row r="1736" ht="45" spans="1:10">
      <c r="A1736" s="3" t="s">
        <v>8624</v>
      </c>
      <c r="B1736" s="3" t="s">
        <v>8625</v>
      </c>
      <c r="C1736" s="3" t="s">
        <v>8626</v>
      </c>
      <c r="D1736" s="4" t="str">
        <f t="shared" si="27"/>
        <v>符**</v>
      </c>
      <c r="E1736" s="3" t="s">
        <v>443</v>
      </c>
      <c r="F1736" s="3" t="s">
        <v>8627</v>
      </c>
      <c r="G1736" s="3" t="s">
        <v>15</v>
      </c>
      <c r="H1736" s="3" t="s">
        <v>16</v>
      </c>
      <c r="I1736" s="3" t="s">
        <v>17</v>
      </c>
      <c r="J1736" s="3" t="s">
        <v>8628</v>
      </c>
    </row>
    <row r="1737" ht="45" spans="1:10">
      <c r="A1737" s="3" t="s">
        <v>8629</v>
      </c>
      <c r="B1737" s="3" t="s">
        <v>8630</v>
      </c>
      <c r="C1737" s="3" t="s">
        <v>8631</v>
      </c>
      <c r="D1737" s="4" t="str">
        <f t="shared" si="27"/>
        <v>邓**</v>
      </c>
      <c r="E1737" s="3" t="s">
        <v>13</v>
      </c>
      <c r="F1737" s="3" t="s">
        <v>8632</v>
      </c>
      <c r="G1737" s="3" t="s">
        <v>15</v>
      </c>
      <c r="H1737" s="3" t="s">
        <v>16</v>
      </c>
      <c r="I1737" s="3" t="s">
        <v>17</v>
      </c>
      <c r="J1737" s="3" t="s">
        <v>8633</v>
      </c>
    </row>
    <row r="1738" ht="45" spans="1:10">
      <c r="A1738" s="3" t="s">
        <v>8634</v>
      </c>
      <c r="B1738" s="3" t="s">
        <v>8635</v>
      </c>
      <c r="C1738" s="3" t="s">
        <v>8636</v>
      </c>
      <c r="D1738" s="4" t="str">
        <f t="shared" si="27"/>
        <v>陈**</v>
      </c>
      <c r="E1738" s="3" t="s">
        <v>13</v>
      </c>
      <c r="F1738" s="3" t="s">
        <v>8637</v>
      </c>
      <c r="G1738" s="3" t="s">
        <v>15</v>
      </c>
      <c r="H1738" s="3" t="s">
        <v>16</v>
      </c>
      <c r="I1738" s="3" t="s">
        <v>17</v>
      </c>
      <c r="J1738" s="3" t="s">
        <v>8638</v>
      </c>
    </row>
    <row r="1739" ht="45" spans="1:10">
      <c r="A1739" s="3" t="s">
        <v>8639</v>
      </c>
      <c r="B1739" s="3" t="s">
        <v>8640</v>
      </c>
      <c r="C1739" s="3" t="s">
        <v>8641</v>
      </c>
      <c r="D1739" s="4" t="str">
        <f t="shared" si="27"/>
        <v>王**</v>
      </c>
      <c r="E1739" s="3" t="s">
        <v>443</v>
      </c>
      <c r="F1739" s="3" t="s">
        <v>8642</v>
      </c>
      <c r="G1739" s="3" t="s">
        <v>15</v>
      </c>
      <c r="H1739" s="3" t="s">
        <v>16</v>
      </c>
      <c r="I1739" s="3" t="s">
        <v>17</v>
      </c>
      <c r="J1739" s="3" t="s">
        <v>8643</v>
      </c>
    </row>
    <row r="1740" ht="45" spans="1:10">
      <c r="A1740" s="3" t="s">
        <v>8644</v>
      </c>
      <c r="B1740" s="3" t="s">
        <v>8645</v>
      </c>
      <c r="C1740" s="3" t="s">
        <v>8646</v>
      </c>
      <c r="D1740" s="4" t="str">
        <f t="shared" si="27"/>
        <v>何**</v>
      </c>
      <c r="E1740" s="3" t="s">
        <v>443</v>
      </c>
      <c r="F1740" s="3" t="s">
        <v>8647</v>
      </c>
      <c r="G1740" s="3" t="s">
        <v>15</v>
      </c>
      <c r="H1740" s="3" t="s">
        <v>16</v>
      </c>
      <c r="I1740" s="3" t="s">
        <v>17</v>
      </c>
      <c r="J1740" s="3" t="s">
        <v>8648</v>
      </c>
    </row>
    <row r="1741" ht="45" spans="1:10">
      <c r="A1741" s="3" t="s">
        <v>8649</v>
      </c>
      <c r="B1741" s="3" t="s">
        <v>8650</v>
      </c>
      <c r="C1741" s="3" t="s">
        <v>8651</v>
      </c>
      <c r="D1741" s="4" t="str">
        <f t="shared" si="27"/>
        <v>王**</v>
      </c>
      <c r="E1741" s="3" t="s">
        <v>443</v>
      </c>
      <c r="F1741" s="3" t="s">
        <v>8652</v>
      </c>
      <c r="G1741" s="3" t="s">
        <v>15</v>
      </c>
      <c r="H1741" s="3" t="s">
        <v>16</v>
      </c>
      <c r="I1741" s="3" t="s">
        <v>17</v>
      </c>
      <c r="J1741" s="3" t="s">
        <v>8653</v>
      </c>
    </row>
    <row r="1742" ht="45" spans="1:10">
      <c r="A1742" s="3" t="s">
        <v>8654</v>
      </c>
      <c r="B1742" s="3" t="s">
        <v>8655</v>
      </c>
      <c r="C1742" s="3" t="s">
        <v>8656</v>
      </c>
      <c r="D1742" s="4" t="str">
        <f t="shared" si="27"/>
        <v>吴**</v>
      </c>
      <c r="E1742" s="3" t="s">
        <v>13</v>
      </c>
      <c r="F1742" s="3" t="s">
        <v>8657</v>
      </c>
      <c r="G1742" s="3" t="s">
        <v>15</v>
      </c>
      <c r="H1742" s="3" t="s">
        <v>16</v>
      </c>
      <c r="I1742" s="3" t="s">
        <v>17</v>
      </c>
      <c r="J1742" s="3" t="s">
        <v>8658</v>
      </c>
    </row>
    <row r="1743" ht="45" spans="1:10">
      <c r="A1743" s="3" t="s">
        <v>8659</v>
      </c>
      <c r="B1743" s="3" t="s">
        <v>8660</v>
      </c>
      <c r="C1743" s="3" t="s">
        <v>8661</v>
      </c>
      <c r="D1743" s="4" t="str">
        <f t="shared" si="27"/>
        <v>黎**</v>
      </c>
      <c r="E1743" s="3" t="s">
        <v>13</v>
      </c>
      <c r="F1743" s="3" t="s">
        <v>8662</v>
      </c>
      <c r="G1743" s="3" t="s">
        <v>15</v>
      </c>
      <c r="H1743" s="3" t="s">
        <v>16</v>
      </c>
      <c r="I1743" s="3" t="s">
        <v>17</v>
      </c>
      <c r="J1743" s="3" t="s">
        <v>8663</v>
      </c>
    </row>
    <row r="1744" ht="45" spans="1:10">
      <c r="A1744" s="3" t="s">
        <v>8664</v>
      </c>
      <c r="B1744" s="3" t="s">
        <v>8665</v>
      </c>
      <c r="C1744" s="3" t="s">
        <v>8666</v>
      </c>
      <c r="D1744" s="4" t="str">
        <f t="shared" si="27"/>
        <v>周**</v>
      </c>
      <c r="E1744" s="3" t="s">
        <v>443</v>
      </c>
      <c r="F1744" s="3" t="s">
        <v>8667</v>
      </c>
      <c r="G1744" s="3" t="s">
        <v>15</v>
      </c>
      <c r="H1744" s="3" t="s">
        <v>16</v>
      </c>
      <c r="I1744" s="3" t="s">
        <v>17</v>
      </c>
      <c r="J1744" s="3" t="s">
        <v>8668</v>
      </c>
    </row>
    <row r="1745" ht="45" spans="1:10">
      <c r="A1745" s="3" t="s">
        <v>8669</v>
      </c>
      <c r="B1745" s="3" t="s">
        <v>8670</v>
      </c>
      <c r="C1745" s="3" t="s">
        <v>8671</v>
      </c>
      <c r="D1745" s="4" t="str">
        <f t="shared" si="27"/>
        <v>陈**</v>
      </c>
      <c r="E1745" s="3" t="s">
        <v>13</v>
      </c>
      <c r="F1745" s="3" t="s">
        <v>8672</v>
      </c>
      <c r="G1745" s="3" t="s">
        <v>15</v>
      </c>
      <c r="H1745" s="3" t="s">
        <v>16</v>
      </c>
      <c r="I1745" s="3" t="s">
        <v>17</v>
      </c>
      <c r="J1745" s="3" t="s">
        <v>8673</v>
      </c>
    </row>
    <row r="1746" ht="45" spans="1:10">
      <c r="A1746" s="3" t="s">
        <v>8674</v>
      </c>
      <c r="B1746" s="3" t="s">
        <v>8675</v>
      </c>
      <c r="C1746" s="3" t="s">
        <v>8676</v>
      </c>
      <c r="D1746" s="4" t="str">
        <f t="shared" si="27"/>
        <v>陈*</v>
      </c>
      <c r="E1746" s="3" t="s">
        <v>443</v>
      </c>
      <c r="F1746" s="3" t="s">
        <v>8677</v>
      </c>
      <c r="G1746" s="3" t="s">
        <v>15</v>
      </c>
      <c r="H1746" s="3" t="s">
        <v>16</v>
      </c>
      <c r="I1746" s="3" t="s">
        <v>17</v>
      </c>
      <c r="J1746" s="3" t="s">
        <v>8678</v>
      </c>
    </row>
    <row r="1747" ht="45" spans="1:10">
      <c r="A1747" s="3" t="s">
        <v>8679</v>
      </c>
      <c r="B1747" s="3" t="s">
        <v>8680</v>
      </c>
      <c r="C1747" s="3" t="s">
        <v>8681</v>
      </c>
      <c r="D1747" s="4" t="str">
        <f t="shared" si="27"/>
        <v>邓**</v>
      </c>
      <c r="E1747" s="3" t="s">
        <v>13</v>
      </c>
      <c r="F1747" s="3" t="s">
        <v>8682</v>
      </c>
      <c r="G1747" s="3" t="s">
        <v>15</v>
      </c>
      <c r="H1747" s="3" t="s">
        <v>16</v>
      </c>
      <c r="I1747" s="3" t="s">
        <v>17</v>
      </c>
      <c r="J1747" s="3" t="s">
        <v>8683</v>
      </c>
    </row>
    <row r="1748" ht="45" spans="1:10">
      <c r="A1748" s="3" t="s">
        <v>8684</v>
      </c>
      <c r="B1748" s="3" t="s">
        <v>8685</v>
      </c>
      <c r="C1748" s="3" t="s">
        <v>8686</v>
      </c>
      <c r="D1748" s="4" t="str">
        <f t="shared" si="27"/>
        <v>黄**</v>
      </c>
      <c r="E1748" s="3" t="s">
        <v>443</v>
      </c>
      <c r="F1748" s="3" t="s">
        <v>8687</v>
      </c>
      <c r="G1748" s="3" t="s">
        <v>15</v>
      </c>
      <c r="H1748" s="3" t="s">
        <v>16</v>
      </c>
      <c r="I1748" s="3" t="s">
        <v>17</v>
      </c>
      <c r="J1748" s="3" t="s">
        <v>8688</v>
      </c>
    </row>
    <row r="1749" ht="45" spans="1:10">
      <c r="A1749" s="3" t="s">
        <v>8689</v>
      </c>
      <c r="B1749" s="3" t="s">
        <v>8690</v>
      </c>
      <c r="C1749" s="3" t="s">
        <v>8691</v>
      </c>
      <c r="D1749" s="4" t="str">
        <f t="shared" si="27"/>
        <v>林**</v>
      </c>
      <c r="E1749" s="3" t="s">
        <v>13</v>
      </c>
      <c r="F1749" s="3" t="s">
        <v>8692</v>
      </c>
      <c r="G1749" s="3" t="s">
        <v>15</v>
      </c>
      <c r="H1749" s="3" t="s">
        <v>16</v>
      </c>
      <c r="I1749" s="3" t="s">
        <v>17</v>
      </c>
      <c r="J1749" s="3" t="s">
        <v>8693</v>
      </c>
    </row>
    <row r="1750" ht="45" spans="1:10">
      <c r="A1750" s="3" t="s">
        <v>8694</v>
      </c>
      <c r="B1750" s="3" t="s">
        <v>8695</v>
      </c>
      <c r="C1750" s="3" t="s">
        <v>8696</v>
      </c>
      <c r="D1750" s="4" t="str">
        <f t="shared" si="27"/>
        <v>陈**</v>
      </c>
      <c r="E1750" s="3" t="s">
        <v>13</v>
      </c>
      <c r="F1750" s="3" t="s">
        <v>8697</v>
      </c>
      <c r="G1750" s="3" t="s">
        <v>15</v>
      </c>
      <c r="H1750" s="3" t="s">
        <v>16</v>
      </c>
      <c r="I1750" s="3" t="s">
        <v>17</v>
      </c>
      <c r="J1750" s="3" t="s">
        <v>8698</v>
      </c>
    </row>
    <row r="1751" ht="45" spans="1:10">
      <c r="A1751" s="3" t="s">
        <v>8699</v>
      </c>
      <c r="B1751" s="3" t="s">
        <v>8700</v>
      </c>
      <c r="C1751" s="3" t="s">
        <v>8701</v>
      </c>
      <c r="D1751" s="4" t="str">
        <f t="shared" si="27"/>
        <v>郑**</v>
      </c>
      <c r="E1751" s="3" t="s">
        <v>13</v>
      </c>
      <c r="F1751" s="3" t="s">
        <v>8702</v>
      </c>
      <c r="G1751" s="3" t="s">
        <v>15</v>
      </c>
      <c r="H1751" s="3" t="s">
        <v>16</v>
      </c>
      <c r="I1751" s="3" t="s">
        <v>17</v>
      </c>
      <c r="J1751" s="3" t="s">
        <v>8703</v>
      </c>
    </row>
    <row r="1752" ht="45" spans="1:10">
      <c r="A1752" s="3" t="s">
        <v>8704</v>
      </c>
      <c r="B1752" s="3" t="s">
        <v>8705</v>
      </c>
      <c r="C1752" s="3" t="s">
        <v>8706</v>
      </c>
      <c r="D1752" s="4" t="str">
        <f t="shared" si="27"/>
        <v>莫*</v>
      </c>
      <c r="E1752" s="3" t="s">
        <v>443</v>
      </c>
      <c r="F1752" s="3" t="s">
        <v>8707</v>
      </c>
      <c r="G1752" s="3" t="s">
        <v>15</v>
      </c>
      <c r="H1752" s="3" t="s">
        <v>16</v>
      </c>
      <c r="I1752" s="3" t="s">
        <v>17</v>
      </c>
      <c r="J1752" s="3" t="s">
        <v>8708</v>
      </c>
    </row>
    <row r="1753" ht="45" spans="1:10">
      <c r="A1753" s="3" t="s">
        <v>8709</v>
      </c>
      <c r="B1753" s="3" t="s">
        <v>8710</v>
      </c>
      <c r="C1753" s="3" t="s">
        <v>8711</v>
      </c>
      <c r="D1753" s="4" t="str">
        <f t="shared" si="27"/>
        <v>谢**</v>
      </c>
      <c r="E1753" s="3" t="s">
        <v>13</v>
      </c>
      <c r="F1753" s="3" t="s">
        <v>8712</v>
      </c>
      <c r="G1753" s="3" t="s">
        <v>15</v>
      </c>
      <c r="H1753" s="3" t="s">
        <v>16</v>
      </c>
      <c r="I1753" s="3" t="s">
        <v>17</v>
      </c>
      <c r="J1753" s="3" t="s">
        <v>8713</v>
      </c>
    </row>
    <row r="1754" ht="45" spans="1:10">
      <c r="A1754" s="3" t="s">
        <v>8714</v>
      </c>
      <c r="B1754" s="3" t="s">
        <v>8715</v>
      </c>
      <c r="C1754" s="3" t="s">
        <v>8716</v>
      </c>
      <c r="D1754" s="4" t="str">
        <f t="shared" si="27"/>
        <v>王**</v>
      </c>
      <c r="E1754" s="3" t="s">
        <v>443</v>
      </c>
      <c r="F1754" s="3" t="s">
        <v>8717</v>
      </c>
      <c r="G1754" s="3" t="s">
        <v>15</v>
      </c>
      <c r="H1754" s="3" t="s">
        <v>16</v>
      </c>
      <c r="I1754" s="3" t="s">
        <v>17</v>
      </c>
      <c r="J1754" s="3" t="s">
        <v>8718</v>
      </c>
    </row>
    <row r="1755" ht="45" spans="1:10">
      <c r="A1755" s="3" t="s">
        <v>8719</v>
      </c>
      <c r="B1755" s="3" t="s">
        <v>8720</v>
      </c>
      <c r="C1755" s="3" t="s">
        <v>8721</v>
      </c>
      <c r="D1755" s="4" t="str">
        <f t="shared" si="27"/>
        <v>吴**</v>
      </c>
      <c r="E1755" s="3" t="s">
        <v>443</v>
      </c>
      <c r="F1755" s="3" t="s">
        <v>8722</v>
      </c>
      <c r="G1755" s="3" t="s">
        <v>15</v>
      </c>
      <c r="H1755" s="3" t="s">
        <v>16</v>
      </c>
      <c r="I1755" s="3" t="s">
        <v>17</v>
      </c>
      <c r="J1755" s="3" t="s">
        <v>8723</v>
      </c>
    </row>
    <row r="1756" ht="45" spans="1:10">
      <c r="A1756" s="3" t="s">
        <v>8724</v>
      </c>
      <c r="B1756" s="3" t="s">
        <v>8725</v>
      </c>
      <c r="C1756" s="3" t="s">
        <v>8726</v>
      </c>
      <c r="D1756" s="4" t="str">
        <f t="shared" si="27"/>
        <v>张**</v>
      </c>
      <c r="E1756" s="3" t="s">
        <v>443</v>
      </c>
      <c r="F1756" s="3" t="s">
        <v>8727</v>
      </c>
      <c r="G1756" s="3" t="s">
        <v>15</v>
      </c>
      <c r="H1756" s="3" t="s">
        <v>16</v>
      </c>
      <c r="I1756" s="3" t="s">
        <v>17</v>
      </c>
      <c r="J1756" s="3" t="s">
        <v>8728</v>
      </c>
    </row>
    <row r="1757" ht="45" spans="1:10">
      <c r="A1757" s="3" t="s">
        <v>8729</v>
      </c>
      <c r="B1757" s="3" t="s">
        <v>8730</v>
      </c>
      <c r="C1757" s="3" t="s">
        <v>8731</v>
      </c>
      <c r="D1757" s="4" t="str">
        <f t="shared" si="27"/>
        <v>邹**</v>
      </c>
      <c r="E1757" s="3" t="s">
        <v>13</v>
      </c>
      <c r="F1757" s="3" t="s">
        <v>8732</v>
      </c>
      <c r="G1757" s="3" t="s">
        <v>15</v>
      </c>
      <c r="H1757" s="3" t="s">
        <v>16</v>
      </c>
      <c r="I1757" s="3" t="s">
        <v>17</v>
      </c>
      <c r="J1757" s="3" t="s">
        <v>8733</v>
      </c>
    </row>
    <row r="1758" ht="45" spans="1:10">
      <c r="A1758" s="3" t="s">
        <v>8734</v>
      </c>
      <c r="B1758" s="3" t="s">
        <v>8735</v>
      </c>
      <c r="C1758" s="3" t="s">
        <v>8736</v>
      </c>
      <c r="D1758" s="4" t="str">
        <f t="shared" si="27"/>
        <v>王**</v>
      </c>
      <c r="E1758" s="3" t="s">
        <v>13</v>
      </c>
      <c r="F1758" s="3" t="s">
        <v>8737</v>
      </c>
      <c r="G1758" s="3" t="s">
        <v>15</v>
      </c>
      <c r="H1758" s="3" t="s">
        <v>16</v>
      </c>
      <c r="I1758" s="3" t="s">
        <v>17</v>
      </c>
      <c r="J1758" s="3" t="s">
        <v>8738</v>
      </c>
    </row>
    <row r="1759" ht="45" spans="1:10">
      <c r="A1759" s="3" t="s">
        <v>8739</v>
      </c>
      <c r="B1759" s="3" t="s">
        <v>8740</v>
      </c>
      <c r="C1759" s="3" t="s">
        <v>8741</v>
      </c>
      <c r="D1759" s="4" t="str">
        <f t="shared" si="27"/>
        <v>王**</v>
      </c>
      <c r="E1759" s="3" t="s">
        <v>13</v>
      </c>
      <c r="F1759" s="3" t="s">
        <v>8742</v>
      </c>
      <c r="G1759" s="3" t="s">
        <v>15</v>
      </c>
      <c r="H1759" s="3" t="s">
        <v>16</v>
      </c>
      <c r="I1759" s="3" t="s">
        <v>17</v>
      </c>
      <c r="J1759" s="3" t="s">
        <v>8743</v>
      </c>
    </row>
    <row r="1760" ht="45" spans="1:10">
      <c r="A1760" s="3" t="s">
        <v>8744</v>
      </c>
      <c r="B1760" s="3" t="s">
        <v>8745</v>
      </c>
      <c r="C1760" s="3" t="s">
        <v>8746</v>
      </c>
      <c r="D1760" s="4" t="str">
        <f t="shared" si="27"/>
        <v>王**</v>
      </c>
      <c r="E1760" s="3" t="s">
        <v>443</v>
      </c>
      <c r="F1760" s="3" t="s">
        <v>8747</v>
      </c>
      <c r="G1760" s="3" t="s">
        <v>15</v>
      </c>
      <c r="H1760" s="3" t="s">
        <v>16</v>
      </c>
      <c r="I1760" s="3" t="s">
        <v>17</v>
      </c>
      <c r="J1760" s="3" t="s">
        <v>8748</v>
      </c>
    </row>
    <row r="1761" ht="45" spans="1:10">
      <c r="A1761" s="3" t="s">
        <v>8749</v>
      </c>
      <c r="B1761" s="3" t="s">
        <v>8750</v>
      </c>
      <c r="C1761" s="3" t="s">
        <v>8751</v>
      </c>
      <c r="D1761" s="4" t="str">
        <f t="shared" si="27"/>
        <v>陈**</v>
      </c>
      <c r="E1761" s="3" t="s">
        <v>13</v>
      </c>
      <c r="F1761" s="3" t="s">
        <v>8752</v>
      </c>
      <c r="G1761" s="3" t="s">
        <v>15</v>
      </c>
      <c r="H1761" s="3" t="s">
        <v>16</v>
      </c>
      <c r="I1761" s="3" t="s">
        <v>17</v>
      </c>
      <c r="J1761" s="3" t="s">
        <v>8753</v>
      </c>
    </row>
    <row r="1762" ht="45" spans="1:10">
      <c r="A1762" s="3" t="s">
        <v>8754</v>
      </c>
      <c r="B1762" s="3" t="s">
        <v>8755</v>
      </c>
      <c r="C1762" s="3" t="s">
        <v>8756</v>
      </c>
      <c r="D1762" s="4" t="str">
        <f t="shared" si="27"/>
        <v>彭**</v>
      </c>
      <c r="E1762" s="3" t="s">
        <v>13</v>
      </c>
      <c r="F1762" s="3" t="s">
        <v>8757</v>
      </c>
      <c r="G1762" s="3" t="s">
        <v>15</v>
      </c>
      <c r="H1762" s="3" t="s">
        <v>16</v>
      </c>
      <c r="I1762" s="3" t="s">
        <v>17</v>
      </c>
      <c r="J1762" s="3" t="s">
        <v>8758</v>
      </c>
    </row>
    <row r="1763" ht="45" spans="1:10">
      <c r="A1763" s="3" t="s">
        <v>8759</v>
      </c>
      <c r="B1763" s="3" t="s">
        <v>8760</v>
      </c>
      <c r="C1763" s="3" t="s">
        <v>8761</v>
      </c>
      <c r="D1763" s="4" t="str">
        <f t="shared" si="27"/>
        <v>薛**</v>
      </c>
      <c r="E1763" s="3" t="s">
        <v>443</v>
      </c>
      <c r="F1763" s="3" t="s">
        <v>8762</v>
      </c>
      <c r="G1763" s="3" t="s">
        <v>15</v>
      </c>
      <c r="H1763" s="3" t="s">
        <v>16</v>
      </c>
      <c r="I1763" s="3" t="s">
        <v>17</v>
      </c>
      <c r="J1763" s="3" t="s">
        <v>8763</v>
      </c>
    </row>
    <row r="1764" ht="45" spans="1:10">
      <c r="A1764" s="3" t="s">
        <v>8764</v>
      </c>
      <c r="B1764" s="3" t="s">
        <v>8765</v>
      </c>
      <c r="C1764" s="3" t="s">
        <v>8766</v>
      </c>
      <c r="D1764" s="4" t="str">
        <f t="shared" si="27"/>
        <v>邓**</v>
      </c>
      <c r="E1764" s="3" t="s">
        <v>13</v>
      </c>
      <c r="F1764" s="3" t="s">
        <v>8767</v>
      </c>
      <c r="G1764" s="3" t="s">
        <v>15</v>
      </c>
      <c r="H1764" s="3" t="s">
        <v>16</v>
      </c>
      <c r="I1764" s="3" t="s">
        <v>17</v>
      </c>
      <c r="J1764" s="3" t="s">
        <v>8768</v>
      </c>
    </row>
    <row r="1765" ht="45" spans="1:10">
      <c r="A1765" s="3" t="s">
        <v>8769</v>
      </c>
      <c r="B1765" s="3" t="s">
        <v>8770</v>
      </c>
      <c r="C1765" s="3" t="s">
        <v>8771</v>
      </c>
      <c r="D1765" s="4" t="str">
        <f t="shared" si="27"/>
        <v>刘**</v>
      </c>
      <c r="E1765" s="3" t="s">
        <v>13</v>
      </c>
      <c r="F1765" s="3" t="s">
        <v>8772</v>
      </c>
      <c r="G1765" s="3" t="s">
        <v>15</v>
      </c>
      <c r="H1765" s="3" t="s">
        <v>16</v>
      </c>
      <c r="I1765" s="3" t="s">
        <v>17</v>
      </c>
      <c r="J1765" s="3" t="s">
        <v>8773</v>
      </c>
    </row>
    <row r="1766" ht="45" spans="1:10">
      <c r="A1766" s="3" t="s">
        <v>8774</v>
      </c>
      <c r="B1766" s="3" t="s">
        <v>8775</v>
      </c>
      <c r="C1766" s="3" t="s">
        <v>192</v>
      </c>
      <c r="D1766" s="4" t="str">
        <f t="shared" si="27"/>
        <v>吴**</v>
      </c>
      <c r="E1766" s="3" t="s">
        <v>443</v>
      </c>
      <c r="F1766" s="3" t="s">
        <v>8776</v>
      </c>
      <c r="G1766" s="3" t="s">
        <v>15</v>
      </c>
      <c r="H1766" s="3" t="s">
        <v>16</v>
      </c>
      <c r="I1766" s="3" t="s">
        <v>17</v>
      </c>
      <c r="J1766" s="3" t="s">
        <v>8777</v>
      </c>
    </row>
    <row r="1767" ht="45" spans="1:10">
      <c r="A1767" s="3" t="s">
        <v>8778</v>
      </c>
      <c r="B1767" s="3" t="s">
        <v>8779</v>
      </c>
      <c r="C1767" s="3" t="s">
        <v>8780</v>
      </c>
      <c r="D1767" s="4" t="str">
        <f t="shared" si="27"/>
        <v>陈**</v>
      </c>
      <c r="E1767" s="3" t="s">
        <v>13</v>
      </c>
      <c r="F1767" s="3" t="s">
        <v>8781</v>
      </c>
      <c r="G1767" s="3" t="s">
        <v>15</v>
      </c>
      <c r="H1767" s="3" t="s">
        <v>16</v>
      </c>
      <c r="I1767" s="3" t="s">
        <v>17</v>
      </c>
      <c r="J1767" s="3" t="s">
        <v>8782</v>
      </c>
    </row>
    <row r="1768" ht="45" spans="1:10">
      <c r="A1768" s="3" t="s">
        <v>8783</v>
      </c>
      <c r="B1768" s="3" t="s">
        <v>8784</v>
      </c>
      <c r="C1768" s="3" t="s">
        <v>8785</v>
      </c>
      <c r="D1768" s="4" t="str">
        <f t="shared" si="27"/>
        <v>曾**</v>
      </c>
      <c r="E1768" s="3" t="s">
        <v>443</v>
      </c>
      <c r="F1768" s="3" t="s">
        <v>8786</v>
      </c>
      <c r="G1768" s="3" t="s">
        <v>15</v>
      </c>
      <c r="H1768" s="3" t="s">
        <v>16</v>
      </c>
      <c r="I1768" s="3" t="s">
        <v>17</v>
      </c>
      <c r="J1768" s="3" t="s">
        <v>8787</v>
      </c>
    </row>
    <row r="1769" ht="45" spans="1:10">
      <c r="A1769" s="3" t="s">
        <v>8788</v>
      </c>
      <c r="B1769" s="3" t="s">
        <v>8789</v>
      </c>
      <c r="C1769" s="3" t="s">
        <v>8790</v>
      </c>
      <c r="D1769" s="4" t="str">
        <f t="shared" si="27"/>
        <v>周**</v>
      </c>
      <c r="E1769" s="3" t="s">
        <v>443</v>
      </c>
      <c r="F1769" s="3" t="s">
        <v>8791</v>
      </c>
      <c r="G1769" s="3" t="s">
        <v>15</v>
      </c>
      <c r="H1769" s="3" t="s">
        <v>16</v>
      </c>
      <c r="I1769" s="3" t="s">
        <v>17</v>
      </c>
      <c r="J1769" s="3" t="s">
        <v>8792</v>
      </c>
    </row>
    <row r="1770" ht="45" spans="1:10">
      <c r="A1770" s="3" t="s">
        <v>8793</v>
      </c>
      <c r="B1770" s="3" t="s">
        <v>8794</v>
      </c>
      <c r="C1770" s="3" t="s">
        <v>8795</v>
      </c>
      <c r="D1770" s="4" t="str">
        <f t="shared" si="27"/>
        <v>莫**</v>
      </c>
      <c r="E1770" s="3" t="s">
        <v>443</v>
      </c>
      <c r="F1770" s="3" t="s">
        <v>8796</v>
      </c>
      <c r="G1770" s="3" t="s">
        <v>15</v>
      </c>
      <c r="H1770" s="3" t="s">
        <v>16</v>
      </c>
      <c r="I1770" s="3" t="s">
        <v>17</v>
      </c>
      <c r="J1770" s="3" t="s">
        <v>8797</v>
      </c>
    </row>
    <row r="1771" ht="45" spans="1:10">
      <c r="A1771" s="3" t="s">
        <v>8798</v>
      </c>
      <c r="B1771" s="3" t="s">
        <v>8799</v>
      </c>
      <c r="C1771" s="3" t="s">
        <v>8800</v>
      </c>
      <c r="D1771" s="4" t="str">
        <f t="shared" si="27"/>
        <v>王*</v>
      </c>
      <c r="E1771" s="3" t="s">
        <v>13</v>
      </c>
      <c r="F1771" s="3" t="s">
        <v>8801</v>
      </c>
      <c r="G1771" s="3" t="s">
        <v>15</v>
      </c>
      <c r="H1771" s="3" t="s">
        <v>16</v>
      </c>
      <c r="I1771" s="3" t="s">
        <v>17</v>
      </c>
      <c r="J1771" s="3" t="s">
        <v>8802</v>
      </c>
    </row>
    <row r="1772" ht="45" spans="1:10">
      <c r="A1772" s="3" t="s">
        <v>8803</v>
      </c>
      <c r="B1772" s="3" t="s">
        <v>8804</v>
      </c>
      <c r="C1772" s="3" t="s">
        <v>8805</v>
      </c>
      <c r="D1772" s="4" t="str">
        <f t="shared" si="27"/>
        <v>王**</v>
      </c>
      <c r="E1772" s="3" t="s">
        <v>443</v>
      </c>
      <c r="F1772" s="3" t="s">
        <v>8806</v>
      </c>
      <c r="G1772" s="3" t="s">
        <v>15</v>
      </c>
      <c r="H1772" s="3" t="s">
        <v>16</v>
      </c>
      <c r="I1772" s="3" t="s">
        <v>17</v>
      </c>
      <c r="J1772" s="3" t="s">
        <v>8807</v>
      </c>
    </row>
    <row r="1773" ht="45" spans="1:10">
      <c r="A1773" s="3" t="s">
        <v>8808</v>
      </c>
      <c r="B1773" s="3" t="s">
        <v>8809</v>
      </c>
      <c r="C1773" s="3" t="s">
        <v>8810</v>
      </c>
      <c r="D1773" s="4" t="str">
        <f t="shared" si="27"/>
        <v>沈*</v>
      </c>
      <c r="E1773" s="3" t="s">
        <v>13</v>
      </c>
      <c r="F1773" s="3" t="s">
        <v>8811</v>
      </c>
      <c r="G1773" s="3" t="s">
        <v>15</v>
      </c>
      <c r="H1773" s="3" t="s">
        <v>16</v>
      </c>
      <c r="I1773" s="3" t="s">
        <v>17</v>
      </c>
      <c r="J1773" s="3" t="s">
        <v>8812</v>
      </c>
    </row>
    <row r="1774" ht="45" spans="1:10">
      <c r="A1774" s="3" t="s">
        <v>8813</v>
      </c>
      <c r="B1774" s="3" t="s">
        <v>8814</v>
      </c>
      <c r="C1774" s="3" t="s">
        <v>8815</v>
      </c>
      <c r="D1774" s="4" t="str">
        <f t="shared" si="27"/>
        <v>郑**</v>
      </c>
      <c r="E1774" s="3" t="s">
        <v>13</v>
      </c>
      <c r="F1774" s="3" t="s">
        <v>8816</v>
      </c>
      <c r="G1774" s="3" t="s">
        <v>15</v>
      </c>
      <c r="H1774" s="3" t="s">
        <v>16</v>
      </c>
      <c r="I1774" s="3" t="s">
        <v>17</v>
      </c>
      <c r="J1774" s="3" t="s">
        <v>8817</v>
      </c>
    </row>
    <row r="1775" ht="45" spans="1:10">
      <c r="A1775" s="3" t="s">
        <v>8818</v>
      </c>
      <c r="B1775" s="3" t="s">
        <v>8819</v>
      </c>
      <c r="C1775" s="3" t="s">
        <v>8820</v>
      </c>
      <c r="D1775" s="4" t="str">
        <f t="shared" si="27"/>
        <v>张*</v>
      </c>
      <c r="E1775" s="3" t="s">
        <v>97</v>
      </c>
      <c r="F1775" s="3" t="s">
        <v>8821</v>
      </c>
      <c r="G1775" s="3" t="s">
        <v>15</v>
      </c>
      <c r="H1775" s="3" t="s">
        <v>16</v>
      </c>
      <c r="I1775" s="3" t="s">
        <v>17</v>
      </c>
      <c r="J1775" s="3" t="s">
        <v>8822</v>
      </c>
    </row>
    <row r="1776" ht="45" spans="1:10">
      <c r="A1776" s="3" t="s">
        <v>8823</v>
      </c>
      <c r="B1776" s="3" t="s">
        <v>8824</v>
      </c>
      <c r="C1776" s="3" t="s">
        <v>8825</v>
      </c>
      <c r="D1776" s="4" t="str">
        <f t="shared" si="27"/>
        <v>郭**</v>
      </c>
      <c r="E1776" s="3" t="s">
        <v>443</v>
      </c>
      <c r="F1776" s="3" t="s">
        <v>8826</v>
      </c>
      <c r="G1776" s="3" t="s">
        <v>15</v>
      </c>
      <c r="H1776" s="3" t="s">
        <v>16</v>
      </c>
      <c r="I1776" s="3" t="s">
        <v>17</v>
      </c>
      <c r="J1776" s="3" t="s">
        <v>8827</v>
      </c>
    </row>
    <row r="1777" ht="45" spans="1:10">
      <c r="A1777" s="3" t="s">
        <v>8828</v>
      </c>
      <c r="B1777" s="3" t="s">
        <v>8829</v>
      </c>
      <c r="C1777" s="3" t="s">
        <v>8830</v>
      </c>
      <c r="D1777" s="4" t="str">
        <f t="shared" si="27"/>
        <v>胡**</v>
      </c>
      <c r="E1777" s="3" t="s">
        <v>13</v>
      </c>
      <c r="F1777" s="3" t="s">
        <v>8831</v>
      </c>
      <c r="G1777" s="3" t="s">
        <v>15</v>
      </c>
      <c r="H1777" s="3" t="s">
        <v>16</v>
      </c>
      <c r="I1777" s="3" t="s">
        <v>17</v>
      </c>
      <c r="J1777" s="3" t="s">
        <v>8832</v>
      </c>
    </row>
    <row r="1778" ht="45" spans="1:10">
      <c r="A1778" s="3" t="s">
        <v>8833</v>
      </c>
      <c r="B1778" s="3" t="s">
        <v>8834</v>
      </c>
      <c r="C1778" s="3" t="s">
        <v>8835</v>
      </c>
      <c r="D1778" s="4" t="str">
        <f t="shared" si="27"/>
        <v>朱**</v>
      </c>
      <c r="E1778" s="3" t="s">
        <v>13</v>
      </c>
      <c r="F1778" s="3" t="s">
        <v>8836</v>
      </c>
      <c r="G1778" s="3" t="s">
        <v>15</v>
      </c>
      <c r="H1778" s="3" t="s">
        <v>16</v>
      </c>
      <c r="I1778" s="3" t="s">
        <v>17</v>
      </c>
      <c r="J1778" s="3" t="s">
        <v>8837</v>
      </c>
    </row>
    <row r="1779" ht="45" spans="1:10">
      <c r="A1779" s="3" t="s">
        <v>8838</v>
      </c>
      <c r="B1779" s="3" t="s">
        <v>8839</v>
      </c>
      <c r="C1779" s="3" t="s">
        <v>8840</v>
      </c>
      <c r="D1779" s="4" t="str">
        <f t="shared" si="27"/>
        <v>司**</v>
      </c>
      <c r="E1779" s="3" t="s">
        <v>443</v>
      </c>
      <c r="F1779" s="3" t="s">
        <v>8841</v>
      </c>
      <c r="G1779" s="3" t="s">
        <v>15</v>
      </c>
      <c r="H1779" s="3" t="s">
        <v>16</v>
      </c>
      <c r="I1779" s="3" t="s">
        <v>17</v>
      </c>
      <c r="J1779" s="3" t="s">
        <v>8842</v>
      </c>
    </row>
    <row r="1780" ht="45" spans="1:10">
      <c r="A1780" s="3" t="s">
        <v>8843</v>
      </c>
      <c r="B1780" s="3" t="s">
        <v>8844</v>
      </c>
      <c r="C1780" s="3" t="s">
        <v>8671</v>
      </c>
      <c r="D1780" s="4" t="str">
        <f t="shared" si="27"/>
        <v>陈**</v>
      </c>
      <c r="E1780" s="3" t="s">
        <v>443</v>
      </c>
      <c r="F1780" s="3" t="s">
        <v>8845</v>
      </c>
      <c r="G1780" s="3" t="s">
        <v>15</v>
      </c>
      <c r="H1780" s="3" t="s">
        <v>16</v>
      </c>
      <c r="I1780" s="3" t="s">
        <v>17</v>
      </c>
      <c r="J1780" s="3" t="s">
        <v>8846</v>
      </c>
    </row>
    <row r="1781" ht="45" spans="1:10">
      <c r="A1781" s="3" t="s">
        <v>8847</v>
      </c>
      <c r="B1781" s="3" t="s">
        <v>8848</v>
      </c>
      <c r="C1781" s="3" t="s">
        <v>8849</v>
      </c>
      <c r="D1781" s="4" t="str">
        <f t="shared" si="27"/>
        <v>陈**</v>
      </c>
      <c r="E1781" s="3" t="s">
        <v>443</v>
      </c>
      <c r="F1781" s="3" t="s">
        <v>8850</v>
      </c>
      <c r="G1781" s="3" t="s">
        <v>15</v>
      </c>
      <c r="H1781" s="3" t="s">
        <v>16</v>
      </c>
      <c r="I1781" s="3" t="s">
        <v>17</v>
      </c>
      <c r="J1781" s="3" t="s">
        <v>8851</v>
      </c>
    </row>
    <row r="1782" ht="45" spans="1:10">
      <c r="A1782" s="3" t="s">
        <v>8852</v>
      </c>
      <c r="B1782" s="3" t="s">
        <v>8853</v>
      </c>
      <c r="C1782" s="3" t="s">
        <v>8854</v>
      </c>
      <c r="D1782" s="4" t="str">
        <f t="shared" si="27"/>
        <v>林**</v>
      </c>
      <c r="E1782" s="3" t="s">
        <v>13</v>
      </c>
      <c r="F1782" s="3" t="s">
        <v>8855</v>
      </c>
      <c r="G1782" s="3" t="s">
        <v>15</v>
      </c>
      <c r="H1782" s="3" t="s">
        <v>16</v>
      </c>
      <c r="I1782" s="3" t="s">
        <v>17</v>
      </c>
      <c r="J1782" s="3" t="s">
        <v>8856</v>
      </c>
    </row>
    <row r="1783" ht="45" spans="1:10">
      <c r="A1783" s="3" t="s">
        <v>8857</v>
      </c>
      <c r="B1783" s="3" t="s">
        <v>8858</v>
      </c>
      <c r="C1783" s="3" t="s">
        <v>8859</v>
      </c>
      <c r="D1783" s="4" t="str">
        <f t="shared" si="27"/>
        <v>莫**</v>
      </c>
      <c r="E1783" s="3" t="s">
        <v>13</v>
      </c>
      <c r="F1783" s="3" t="s">
        <v>8860</v>
      </c>
      <c r="G1783" s="3" t="s">
        <v>15</v>
      </c>
      <c r="H1783" s="3" t="s">
        <v>16</v>
      </c>
      <c r="I1783" s="3" t="s">
        <v>17</v>
      </c>
      <c r="J1783" s="3" t="s">
        <v>8861</v>
      </c>
    </row>
    <row r="1784" ht="45" spans="1:10">
      <c r="A1784" s="3" t="s">
        <v>8862</v>
      </c>
      <c r="B1784" s="3" t="s">
        <v>8863</v>
      </c>
      <c r="C1784" s="3" t="s">
        <v>8864</v>
      </c>
      <c r="D1784" s="4" t="str">
        <f t="shared" si="27"/>
        <v>严**</v>
      </c>
      <c r="E1784" s="3" t="s">
        <v>13</v>
      </c>
      <c r="F1784" s="3" t="s">
        <v>8865</v>
      </c>
      <c r="G1784" s="3" t="s">
        <v>15</v>
      </c>
      <c r="H1784" s="3" t="s">
        <v>16</v>
      </c>
      <c r="I1784" s="3" t="s">
        <v>17</v>
      </c>
      <c r="J1784" s="3" t="s">
        <v>8866</v>
      </c>
    </row>
    <row r="1785" ht="45" spans="1:10">
      <c r="A1785" s="3" t="s">
        <v>8867</v>
      </c>
      <c r="B1785" s="3" t="s">
        <v>8868</v>
      </c>
      <c r="C1785" s="3" t="s">
        <v>8869</v>
      </c>
      <c r="D1785" s="4" t="str">
        <f t="shared" si="27"/>
        <v>王**</v>
      </c>
      <c r="E1785" s="3" t="s">
        <v>443</v>
      </c>
      <c r="F1785" s="3" t="s">
        <v>8870</v>
      </c>
      <c r="G1785" s="3" t="s">
        <v>15</v>
      </c>
      <c r="H1785" s="3" t="s">
        <v>16</v>
      </c>
      <c r="I1785" s="3" t="s">
        <v>17</v>
      </c>
      <c r="J1785" s="3" t="s">
        <v>8871</v>
      </c>
    </row>
    <row r="1786" ht="45" spans="1:10">
      <c r="A1786" s="3" t="s">
        <v>8872</v>
      </c>
      <c r="B1786" s="3" t="s">
        <v>8873</v>
      </c>
      <c r="C1786" s="3" t="s">
        <v>8874</v>
      </c>
      <c r="D1786" s="4" t="str">
        <f t="shared" si="27"/>
        <v>郑**</v>
      </c>
      <c r="E1786" s="3" t="s">
        <v>13</v>
      </c>
      <c r="F1786" s="3" t="s">
        <v>8875</v>
      </c>
      <c r="G1786" s="3" t="s">
        <v>15</v>
      </c>
      <c r="H1786" s="3" t="s">
        <v>16</v>
      </c>
      <c r="I1786" s="3" t="s">
        <v>17</v>
      </c>
      <c r="J1786" s="3" t="s">
        <v>8876</v>
      </c>
    </row>
    <row r="1787" ht="45" spans="1:10">
      <c r="A1787" s="3" t="s">
        <v>8877</v>
      </c>
      <c r="B1787" s="3" t="s">
        <v>8878</v>
      </c>
      <c r="C1787" s="3" t="s">
        <v>8879</v>
      </c>
      <c r="D1787" s="4" t="str">
        <f t="shared" si="27"/>
        <v>陈**</v>
      </c>
      <c r="E1787" s="3" t="s">
        <v>443</v>
      </c>
      <c r="F1787" s="3" t="s">
        <v>8880</v>
      </c>
      <c r="G1787" s="3" t="s">
        <v>15</v>
      </c>
      <c r="H1787" s="3" t="s">
        <v>16</v>
      </c>
      <c r="I1787" s="3" t="s">
        <v>17</v>
      </c>
      <c r="J1787" s="3" t="s">
        <v>8881</v>
      </c>
    </row>
    <row r="1788" ht="45" spans="1:10">
      <c r="A1788" s="3" t="s">
        <v>8882</v>
      </c>
      <c r="B1788" s="3" t="s">
        <v>8883</v>
      </c>
      <c r="C1788" s="3" t="s">
        <v>8884</v>
      </c>
      <c r="D1788" s="4" t="str">
        <f t="shared" si="27"/>
        <v>王**</v>
      </c>
      <c r="E1788" s="3" t="s">
        <v>443</v>
      </c>
      <c r="F1788" s="3" t="s">
        <v>8885</v>
      </c>
      <c r="G1788" s="3" t="s">
        <v>15</v>
      </c>
      <c r="H1788" s="3" t="s">
        <v>16</v>
      </c>
      <c r="I1788" s="3" t="s">
        <v>17</v>
      </c>
      <c r="J1788" s="3" t="s">
        <v>8886</v>
      </c>
    </row>
    <row r="1789" ht="45" spans="1:10">
      <c r="A1789" s="3" t="s">
        <v>8887</v>
      </c>
      <c r="B1789" s="3" t="s">
        <v>8888</v>
      </c>
      <c r="C1789" s="3" t="s">
        <v>8889</v>
      </c>
      <c r="D1789" s="4" t="str">
        <f t="shared" si="27"/>
        <v>王**</v>
      </c>
      <c r="E1789" s="3" t="s">
        <v>443</v>
      </c>
      <c r="F1789" s="3" t="s">
        <v>8890</v>
      </c>
      <c r="G1789" s="3" t="s">
        <v>15</v>
      </c>
      <c r="H1789" s="3" t="s">
        <v>16</v>
      </c>
      <c r="I1789" s="3" t="s">
        <v>17</v>
      </c>
      <c r="J1789" s="3" t="s">
        <v>8891</v>
      </c>
    </row>
    <row r="1790" ht="45" spans="1:10">
      <c r="A1790" s="3" t="s">
        <v>8892</v>
      </c>
      <c r="B1790" s="3" t="s">
        <v>8893</v>
      </c>
      <c r="C1790" s="3" t="s">
        <v>8894</v>
      </c>
      <c r="D1790" s="4" t="str">
        <f t="shared" si="27"/>
        <v>莫**</v>
      </c>
      <c r="E1790" s="3" t="s">
        <v>13</v>
      </c>
      <c r="F1790" s="3" t="s">
        <v>8895</v>
      </c>
      <c r="G1790" s="3" t="s">
        <v>15</v>
      </c>
      <c r="H1790" s="3" t="s">
        <v>16</v>
      </c>
      <c r="I1790" s="3" t="s">
        <v>17</v>
      </c>
      <c r="J1790" s="3" t="s">
        <v>8896</v>
      </c>
    </row>
    <row r="1791" ht="45" spans="1:10">
      <c r="A1791" s="3" t="s">
        <v>8897</v>
      </c>
      <c r="B1791" s="3" t="s">
        <v>8898</v>
      </c>
      <c r="C1791" s="3" t="s">
        <v>8899</v>
      </c>
      <c r="D1791" s="4" t="str">
        <f t="shared" si="27"/>
        <v>何**</v>
      </c>
      <c r="E1791" s="3" t="s">
        <v>13</v>
      </c>
      <c r="F1791" s="3" t="s">
        <v>8900</v>
      </c>
      <c r="G1791" s="3" t="s">
        <v>15</v>
      </c>
      <c r="H1791" s="3" t="s">
        <v>16</v>
      </c>
      <c r="I1791" s="3" t="s">
        <v>17</v>
      </c>
      <c r="J1791" s="3" t="s">
        <v>8901</v>
      </c>
    </row>
    <row r="1792" ht="45" spans="1:10">
      <c r="A1792" s="3" t="s">
        <v>8902</v>
      </c>
      <c r="B1792" s="3" t="s">
        <v>8903</v>
      </c>
      <c r="C1792" s="3" t="s">
        <v>8904</v>
      </c>
      <c r="D1792" s="4" t="str">
        <f t="shared" si="27"/>
        <v>孙**</v>
      </c>
      <c r="E1792" s="3" t="s">
        <v>443</v>
      </c>
      <c r="F1792" s="3" t="s">
        <v>8905</v>
      </c>
      <c r="G1792" s="3" t="s">
        <v>15</v>
      </c>
      <c r="H1792" s="3" t="s">
        <v>16</v>
      </c>
      <c r="I1792" s="3" t="s">
        <v>17</v>
      </c>
      <c r="J1792" s="3" t="s">
        <v>8906</v>
      </c>
    </row>
    <row r="1793" ht="45" spans="1:10">
      <c r="A1793" s="3" t="s">
        <v>8907</v>
      </c>
      <c r="B1793" s="3" t="s">
        <v>8908</v>
      </c>
      <c r="C1793" s="3" t="s">
        <v>8909</v>
      </c>
      <c r="D1793" s="4" t="str">
        <f t="shared" si="27"/>
        <v>李**</v>
      </c>
      <c r="E1793" s="3" t="s">
        <v>443</v>
      </c>
      <c r="F1793" s="3" t="s">
        <v>8910</v>
      </c>
      <c r="G1793" s="3" t="s">
        <v>15</v>
      </c>
      <c r="H1793" s="3" t="s">
        <v>16</v>
      </c>
      <c r="I1793" s="3" t="s">
        <v>17</v>
      </c>
      <c r="J1793" s="3" t="s">
        <v>8911</v>
      </c>
    </row>
    <row r="1794" ht="45" spans="1:10">
      <c r="A1794" s="3" t="s">
        <v>8912</v>
      </c>
      <c r="B1794" s="3" t="s">
        <v>8913</v>
      </c>
      <c r="C1794" s="3" t="s">
        <v>8914</v>
      </c>
      <c r="D1794" s="4" t="str">
        <f t="shared" si="27"/>
        <v>吴**</v>
      </c>
      <c r="E1794" s="3" t="s">
        <v>13</v>
      </c>
      <c r="F1794" s="3" t="s">
        <v>8915</v>
      </c>
      <c r="G1794" s="3" t="s">
        <v>15</v>
      </c>
      <c r="H1794" s="3" t="s">
        <v>16</v>
      </c>
      <c r="I1794" s="3" t="s">
        <v>17</v>
      </c>
      <c r="J1794" s="3" t="s">
        <v>8916</v>
      </c>
    </row>
    <row r="1795" ht="45" spans="1:10">
      <c r="A1795" s="3" t="s">
        <v>8917</v>
      </c>
      <c r="B1795" s="3" t="s">
        <v>8918</v>
      </c>
      <c r="C1795" s="3" t="s">
        <v>8919</v>
      </c>
      <c r="D1795" s="4" t="str">
        <f t="shared" ref="D1795:D1858" si="28">REPLACEB(C1795,3,LENB(C1795)-2,REPT("*",(LENB(C1795)-2)/2))</f>
        <v>龚**</v>
      </c>
      <c r="E1795" s="3" t="s">
        <v>443</v>
      </c>
      <c r="F1795" s="3" t="s">
        <v>8920</v>
      </c>
      <c r="G1795" s="3" t="s">
        <v>15</v>
      </c>
      <c r="H1795" s="3" t="s">
        <v>16</v>
      </c>
      <c r="I1795" s="3" t="s">
        <v>17</v>
      </c>
      <c r="J1795" s="3" t="s">
        <v>8921</v>
      </c>
    </row>
    <row r="1796" ht="45" spans="1:10">
      <c r="A1796" s="3" t="s">
        <v>8922</v>
      </c>
      <c r="B1796" s="3" t="s">
        <v>8923</v>
      </c>
      <c r="C1796" s="3" t="s">
        <v>8924</v>
      </c>
      <c r="D1796" s="4" t="str">
        <f t="shared" si="28"/>
        <v>程**</v>
      </c>
      <c r="E1796" s="3" t="s">
        <v>13</v>
      </c>
      <c r="F1796" s="3" t="s">
        <v>8925</v>
      </c>
      <c r="G1796" s="3" t="s">
        <v>15</v>
      </c>
      <c r="H1796" s="3" t="s">
        <v>16</v>
      </c>
      <c r="I1796" s="3" t="s">
        <v>17</v>
      </c>
      <c r="J1796" s="3" t="s">
        <v>8926</v>
      </c>
    </row>
    <row r="1797" ht="45" spans="1:10">
      <c r="A1797" s="3" t="s">
        <v>8927</v>
      </c>
      <c r="B1797" s="3" t="s">
        <v>8928</v>
      </c>
      <c r="C1797" s="3" t="s">
        <v>8929</v>
      </c>
      <c r="D1797" s="4" t="str">
        <f t="shared" si="28"/>
        <v>谢**</v>
      </c>
      <c r="E1797" s="3" t="s">
        <v>13</v>
      </c>
      <c r="F1797" s="3" t="s">
        <v>8930</v>
      </c>
      <c r="G1797" s="3" t="s">
        <v>15</v>
      </c>
      <c r="H1797" s="3" t="s">
        <v>16</v>
      </c>
      <c r="I1797" s="3" t="s">
        <v>17</v>
      </c>
      <c r="J1797" s="3" t="s">
        <v>8931</v>
      </c>
    </row>
    <row r="1798" ht="45" spans="1:10">
      <c r="A1798" s="3" t="s">
        <v>8932</v>
      </c>
      <c r="B1798" s="3" t="s">
        <v>8933</v>
      </c>
      <c r="C1798" s="3" t="s">
        <v>8934</v>
      </c>
      <c r="D1798" s="4" t="str">
        <f t="shared" si="28"/>
        <v>邓**</v>
      </c>
      <c r="E1798" s="3" t="s">
        <v>13</v>
      </c>
      <c r="F1798" s="3" t="s">
        <v>8935</v>
      </c>
      <c r="G1798" s="3" t="s">
        <v>15</v>
      </c>
      <c r="H1798" s="3" t="s">
        <v>16</v>
      </c>
      <c r="I1798" s="3" t="s">
        <v>17</v>
      </c>
      <c r="J1798" s="3" t="s">
        <v>8936</v>
      </c>
    </row>
    <row r="1799" ht="45" spans="1:10">
      <c r="A1799" s="3" t="s">
        <v>8937</v>
      </c>
      <c r="B1799" s="3" t="s">
        <v>8938</v>
      </c>
      <c r="C1799" s="3" t="s">
        <v>8939</v>
      </c>
      <c r="D1799" s="4" t="str">
        <f t="shared" si="28"/>
        <v>黄**</v>
      </c>
      <c r="E1799" s="3" t="s">
        <v>443</v>
      </c>
      <c r="F1799" s="3" t="s">
        <v>8940</v>
      </c>
      <c r="G1799" s="3" t="s">
        <v>15</v>
      </c>
      <c r="H1799" s="3" t="s">
        <v>16</v>
      </c>
      <c r="I1799" s="3" t="s">
        <v>17</v>
      </c>
      <c r="J1799" s="3" t="s">
        <v>8941</v>
      </c>
    </row>
    <row r="1800" ht="45" spans="1:10">
      <c r="A1800" s="3" t="s">
        <v>8942</v>
      </c>
      <c r="B1800" s="3" t="s">
        <v>8943</v>
      </c>
      <c r="C1800" s="3" t="s">
        <v>8944</v>
      </c>
      <c r="D1800" s="4" t="str">
        <f t="shared" si="28"/>
        <v>凌**</v>
      </c>
      <c r="E1800" s="3" t="s">
        <v>443</v>
      </c>
      <c r="F1800" s="3" t="s">
        <v>8945</v>
      </c>
      <c r="G1800" s="3" t="s">
        <v>15</v>
      </c>
      <c r="H1800" s="3" t="s">
        <v>16</v>
      </c>
      <c r="I1800" s="3" t="s">
        <v>17</v>
      </c>
      <c r="J1800" s="3" t="s">
        <v>8946</v>
      </c>
    </row>
    <row r="1801" ht="45" spans="1:10">
      <c r="A1801" s="3" t="s">
        <v>8947</v>
      </c>
      <c r="B1801" s="3" t="s">
        <v>8948</v>
      </c>
      <c r="C1801" s="3" t="s">
        <v>8949</v>
      </c>
      <c r="D1801" s="4" t="str">
        <f t="shared" si="28"/>
        <v>王**</v>
      </c>
      <c r="E1801" s="3" t="s">
        <v>13</v>
      </c>
      <c r="F1801" s="3" t="s">
        <v>8950</v>
      </c>
      <c r="G1801" s="3" t="s">
        <v>15</v>
      </c>
      <c r="H1801" s="3" t="s">
        <v>16</v>
      </c>
      <c r="I1801" s="3" t="s">
        <v>17</v>
      </c>
      <c r="J1801" s="3" t="s">
        <v>8951</v>
      </c>
    </row>
    <row r="1802" ht="45" spans="1:10">
      <c r="A1802" s="3" t="s">
        <v>8952</v>
      </c>
      <c r="B1802" s="3" t="s">
        <v>8953</v>
      </c>
      <c r="C1802" s="3" t="s">
        <v>8954</v>
      </c>
      <c r="D1802" s="4" t="str">
        <f t="shared" si="28"/>
        <v>陈*</v>
      </c>
      <c r="E1802" s="3" t="s">
        <v>443</v>
      </c>
      <c r="F1802" s="3" t="s">
        <v>8955</v>
      </c>
      <c r="G1802" s="3" t="s">
        <v>15</v>
      </c>
      <c r="H1802" s="3" t="s">
        <v>16</v>
      </c>
      <c r="I1802" s="3" t="s">
        <v>17</v>
      </c>
      <c r="J1802" s="3" t="s">
        <v>8956</v>
      </c>
    </row>
    <row r="1803" ht="45" spans="1:10">
      <c r="A1803" s="3" t="s">
        <v>8957</v>
      </c>
      <c r="B1803" s="3" t="s">
        <v>8958</v>
      </c>
      <c r="C1803" s="3" t="s">
        <v>8959</v>
      </c>
      <c r="D1803" s="4" t="str">
        <f t="shared" si="28"/>
        <v>王**</v>
      </c>
      <c r="E1803" s="3" t="s">
        <v>13</v>
      </c>
      <c r="F1803" s="3" t="s">
        <v>8960</v>
      </c>
      <c r="G1803" s="3" t="s">
        <v>15</v>
      </c>
      <c r="H1803" s="3" t="s">
        <v>16</v>
      </c>
      <c r="I1803" s="3" t="s">
        <v>17</v>
      </c>
      <c r="J1803" s="3" t="s">
        <v>8961</v>
      </c>
    </row>
    <row r="1804" ht="45" spans="1:10">
      <c r="A1804" s="3" t="s">
        <v>8962</v>
      </c>
      <c r="B1804" s="3" t="s">
        <v>8963</v>
      </c>
      <c r="C1804" s="3" t="s">
        <v>8964</v>
      </c>
      <c r="D1804" s="4" t="str">
        <f t="shared" si="28"/>
        <v>吴**</v>
      </c>
      <c r="E1804" s="3" t="s">
        <v>443</v>
      </c>
      <c r="F1804" s="3" t="s">
        <v>8965</v>
      </c>
      <c r="G1804" s="3" t="s">
        <v>15</v>
      </c>
      <c r="H1804" s="3" t="s">
        <v>16</v>
      </c>
      <c r="I1804" s="3" t="s">
        <v>17</v>
      </c>
      <c r="J1804" s="3" t="s">
        <v>8966</v>
      </c>
    </row>
    <row r="1805" ht="45" spans="1:10">
      <c r="A1805" s="3" t="s">
        <v>8967</v>
      </c>
      <c r="B1805" s="3" t="s">
        <v>8968</v>
      </c>
      <c r="C1805" s="3" t="s">
        <v>8969</v>
      </c>
      <c r="D1805" s="4" t="str">
        <f t="shared" si="28"/>
        <v>孙**</v>
      </c>
      <c r="E1805" s="3" t="s">
        <v>443</v>
      </c>
      <c r="F1805" s="3" t="s">
        <v>8970</v>
      </c>
      <c r="G1805" s="3" t="s">
        <v>15</v>
      </c>
      <c r="H1805" s="3" t="s">
        <v>16</v>
      </c>
      <c r="I1805" s="3" t="s">
        <v>17</v>
      </c>
      <c r="J1805" s="3" t="s">
        <v>8971</v>
      </c>
    </row>
    <row r="1806" ht="45" spans="1:10">
      <c r="A1806" s="3" t="s">
        <v>8972</v>
      </c>
      <c r="B1806" s="3" t="s">
        <v>8973</v>
      </c>
      <c r="C1806" s="3" t="s">
        <v>713</v>
      </c>
      <c r="D1806" s="4" t="str">
        <f t="shared" si="28"/>
        <v>陈*</v>
      </c>
      <c r="E1806" s="3" t="s">
        <v>13</v>
      </c>
      <c r="F1806" s="3" t="s">
        <v>8974</v>
      </c>
      <c r="G1806" s="3" t="s">
        <v>15</v>
      </c>
      <c r="H1806" s="3" t="s">
        <v>16</v>
      </c>
      <c r="I1806" s="3" t="s">
        <v>17</v>
      </c>
      <c r="J1806" s="3" t="s">
        <v>8975</v>
      </c>
    </row>
    <row r="1807" ht="45" spans="1:10">
      <c r="A1807" s="3" t="s">
        <v>8976</v>
      </c>
      <c r="B1807" s="3" t="s">
        <v>8977</v>
      </c>
      <c r="C1807" s="3" t="s">
        <v>8978</v>
      </c>
      <c r="D1807" s="4" t="str">
        <f t="shared" si="28"/>
        <v>王*</v>
      </c>
      <c r="E1807" s="3" t="s">
        <v>13</v>
      </c>
      <c r="F1807" s="3" t="s">
        <v>8979</v>
      </c>
      <c r="G1807" s="3" t="s">
        <v>15</v>
      </c>
      <c r="H1807" s="3" t="s">
        <v>16</v>
      </c>
      <c r="I1807" s="3" t="s">
        <v>17</v>
      </c>
      <c r="J1807" s="3" t="s">
        <v>8980</v>
      </c>
    </row>
    <row r="1808" ht="45" spans="1:10">
      <c r="A1808" s="3" t="s">
        <v>8981</v>
      </c>
      <c r="B1808" s="3" t="s">
        <v>8982</v>
      </c>
      <c r="C1808" s="3" t="s">
        <v>8983</v>
      </c>
      <c r="D1808" s="4" t="str">
        <f t="shared" si="28"/>
        <v>周**</v>
      </c>
      <c r="E1808" s="3" t="s">
        <v>443</v>
      </c>
      <c r="F1808" s="3" t="s">
        <v>8984</v>
      </c>
      <c r="G1808" s="3" t="s">
        <v>15</v>
      </c>
      <c r="H1808" s="3" t="s">
        <v>16</v>
      </c>
      <c r="I1808" s="3" t="s">
        <v>17</v>
      </c>
      <c r="J1808" s="3" t="s">
        <v>8985</v>
      </c>
    </row>
    <row r="1809" ht="45" spans="1:10">
      <c r="A1809" s="3" t="s">
        <v>8986</v>
      </c>
      <c r="B1809" s="3" t="s">
        <v>8987</v>
      </c>
      <c r="C1809" s="3" t="s">
        <v>8988</v>
      </c>
      <c r="D1809" s="4" t="str">
        <f t="shared" si="28"/>
        <v>郭**</v>
      </c>
      <c r="E1809" s="3" t="s">
        <v>13</v>
      </c>
      <c r="F1809" s="3" t="s">
        <v>8989</v>
      </c>
      <c r="G1809" s="3" t="s">
        <v>15</v>
      </c>
      <c r="H1809" s="3" t="s">
        <v>16</v>
      </c>
      <c r="I1809" s="3" t="s">
        <v>17</v>
      </c>
      <c r="J1809" s="3" t="s">
        <v>8990</v>
      </c>
    </row>
    <row r="1810" ht="45" spans="1:10">
      <c r="A1810" s="3" t="s">
        <v>8991</v>
      </c>
      <c r="B1810" s="3" t="s">
        <v>8992</v>
      </c>
      <c r="C1810" s="3" t="s">
        <v>8993</v>
      </c>
      <c r="D1810" s="4" t="str">
        <f t="shared" si="28"/>
        <v>宋*</v>
      </c>
      <c r="E1810" s="3" t="s">
        <v>443</v>
      </c>
      <c r="F1810" s="3" t="s">
        <v>8994</v>
      </c>
      <c r="G1810" s="3" t="s">
        <v>15</v>
      </c>
      <c r="H1810" s="3" t="s">
        <v>16</v>
      </c>
      <c r="I1810" s="3" t="s">
        <v>17</v>
      </c>
      <c r="J1810" s="3" t="s">
        <v>8995</v>
      </c>
    </row>
    <row r="1811" ht="45" spans="1:10">
      <c r="A1811" s="3" t="s">
        <v>8996</v>
      </c>
      <c r="B1811" s="3" t="s">
        <v>8997</v>
      </c>
      <c r="C1811" s="3" t="s">
        <v>8998</v>
      </c>
      <c r="D1811" s="4" t="str">
        <f t="shared" si="28"/>
        <v>邓*</v>
      </c>
      <c r="E1811" s="3" t="s">
        <v>443</v>
      </c>
      <c r="F1811" s="3" t="s">
        <v>8999</v>
      </c>
      <c r="G1811" s="3" t="s">
        <v>15</v>
      </c>
      <c r="H1811" s="3" t="s">
        <v>16</v>
      </c>
      <c r="I1811" s="3" t="s">
        <v>17</v>
      </c>
      <c r="J1811" s="3" t="s">
        <v>9000</v>
      </c>
    </row>
    <row r="1812" ht="45" spans="1:10">
      <c r="A1812" s="3" t="s">
        <v>9001</v>
      </c>
      <c r="B1812" s="3" t="s">
        <v>9002</v>
      </c>
      <c r="C1812" s="3" t="s">
        <v>9003</v>
      </c>
      <c r="D1812" s="4" t="str">
        <f t="shared" si="28"/>
        <v>何**</v>
      </c>
      <c r="E1812" s="3" t="s">
        <v>13</v>
      </c>
      <c r="F1812" s="3" t="s">
        <v>9004</v>
      </c>
      <c r="G1812" s="3" t="s">
        <v>15</v>
      </c>
      <c r="H1812" s="3" t="s">
        <v>16</v>
      </c>
      <c r="I1812" s="3" t="s">
        <v>17</v>
      </c>
      <c r="J1812" s="3" t="s">
        <v>9005</v>
      </c>
    </row>
    <row r="1813" ht="45" spans="1:10">
      <c r="A1813" s="3" t="s">
        <v>9006</v>
      </c>
      <c r="B1813" s="3" t="s">
        <v>9007</v>
      </c>
      <c r="C1813" s="3" t="s">
        <v>9008</v>
      </c>
      <c r="D1813" s="4" t="str">
        <f t="shared" si="28"/>
        <v>何**</v>
      </c>
      <c r="E1813" s="3" t="s">
        <v>443</v>
      </c>
      <c r="F1813" s="3" t="s">
        <v>9009</v>
      </c>
      <c r="G1813" s="3" t="s">
        <v>15</v>
      </c>
      <c r="H1813" s="3" t="s">
        <v>16</v>
      </c>
      <c r="I1813" s="3" t="s">
        <v>17</v>
      </c>
      <c r="J1813" s="3" t="s">
        <v>9010</v>
      </c>
    </row>
    <row r="1814" ht="45" spans="1:10">
      <c r="A1814" s="3" t="s">
        <v>9011</v>
      </c>
      <c r="B1814" s="3" t="s">
        <v>9012</v>
      </c>
      <c r="C1814" s="3" t="s">
        <v>9013</v>
      </c>
      <c r="D1814" s="4" t="str">
        <f t="shared" si="28"/>
        <v>陈**</v>
      </c>
      <c r="E1814" s="3" t="s">
        <v>13</v>
      </c>
      <c r="F1814" s="3" t="s">
        <v>9014</v>
      </c>
      <c r="G1814" s="3" t="s">
        <v>15</v>
      </c>
      <c r="H1814" s="3" t="s">
        <v>16</v>
      </c>
      <c r="I1814" s="3" t="s">
        <v>17</v>
      </c>
      <c r="J1814" s="3" t="s">
        <v>9015</v>
      </c>
    </row>
    <row r="1815" ht="45" spans="1:10">
      <c r="A1815" s="3" t="s">
        <v>9016</v>
      </c>
      <c r="B1815" s="3" t="s">
        <v>9017</v>
      </c>
      <c r="C1815" s="3" t="s">
        <v>9018</v>
      </c>
      <c r="D1815" s="4" t="str">
        <f t="shared" si="28"/>
        <v>莫**</v>
      </c>
      <c r="E1815" s="3" t="s">
        <v>443</v>
      </c>
      <c r="F1815" s="3" t="s">
        <v>9019</v>
      </c>
      <c r="G1815" s="3" t="s">
        <v>15</v>
      </c>
      <c r="H1815" s="3" t="s">
        <v>16</v>
      </c>
      <c r="I1815" s="3" t="s">
        <v>17</v>
      </c>
      <c r="J1815" s="3" t="s">
        <v>9020</v>
      </c>
    </row>
    <row r="1816" ht="45" spans="1:10">
      <c r="A1816" s="3" t="s">
        <v>9021</v>
      </c>
      <c r="B1816" s="3" t="s">
        <v>9022</v>
      </c>
      <c r="C1816" s="3" t="s">
        <v>9023</v>
      </c>
      <c r="D1816" s="4" t="str">
        <f t="shared" si="28"/>
        <v>潘**</v>
      </c>
      <c r="E1816" s="3" t="s">
        <v>13</v>
      </c>
      <c r="F1816" s="3" t="s">
        <v>9024</v>
      </c>
      <c r="G1816" s="3" t="s">
        <v>15</v>
      </c>
      <c r="H1816" s="3" t="s">
        <v>16</v>
      </c>
      <c r="I1816" s="3" t="s">
        <v>17</v>
      </c>
      <c r="J1816" s="3" t="s">
        <v>9025</v>
      </c>
    </row>
    <row r="1817" ht="45" spans="1:10">
      <c r="A1817" s="3" t="s">
        <v>9026</v>
      </c>
      <c r="B1817" s="3" t="s">
        <v>9027</v>
      </c>
      <c r="C1817" s="3" t="s">
        <v>9028</v>
      </c>
      <c r="D1817" s="4" t="str">
        <f t="shared" si="28"/>
        <v>王**</v>
      </c>
      <c r="E1817" s="3" t="s">
        <v>13</v>
      </c>
      <c r="F1817" s="3" t="s">
        <v>9029</v>
      </c>
      <c r="G1817" s="3" t="s">
        <v>15</v>
      </c>
      <c r="H1817" s="3" t="s">
        <v>16</v>
      </c>
      <c r="I1817" s="3" t="s">
        <v>17</v>
      </c>
      <c r="J1817" s="3" t="s">
        <v>9030</v>
      </c>
    </row>
    <row r="1818" ht="45" spans="1:10">
      <c r="A1818" s="3" t="s">
        <v>9031</v>
      </c>
      <c r="B1818" s="3" t="s">
        <v>9032</v>
      </c>
      <c r="C1818" s="3" t="s">
        <v>9033</v>
      </c>
      <c r="D1818" s="4" t="str">
        <f t="shared" si="28"/>
        <v>李**</v>
      </c>
      <c r="E1818" s="3" t="s">
        <v>13</v>
      </c>
      <c r="F1818" s="3" t="s">
        <v>9034</v>
      </c>
      <c r="G1818" s="3" t="s">
        <v>15</v>
      </c>
      <c r="H1818" s="3" t="s">
        <v>16</v>
      </c>
      <c r="I1818" s="3" t="s">
        <v>17</v>
      </c>
      <c r="J1818" s="3" t="s">
        <v>9035</v>
      </c>
    </row>
    <row r="1819" ht="45" spans="1:10">
      <c r="A1819" s="3" t="s">
        <v>9036</v>
      </c>
      <c r="B1819" s="3" t="s">
        <v>9037</v>
      </c>
      <c r="C1819" s="3" t="s">
        <v>9038</v>
      </c>
      <c r="D1819" s="4" t="str">
        <f t="shared" si="28"/>
        <v>吴**</v>
      </c>
      <c r="E1819" s="3" t="s">
        <v>13</v>
      </c>
      <c r="F1819" s="3" t="s">
        <v>9039</v>
      </c>
      <c r="G1819" s="3" t="s">
        <v>15</v>
      </c>
      <c r="H1819" s="3" t="s">
        <v>16</v>
      </c>
      <c r="I1819" s="3" t="s">
        <v>17</v>
      </c>
      <c r="J1819" s="3" t="s">
        <v>9040</v>
      </c>
    </row>
    <row r="1820" ht="45" spans="1:10">
      <c r="A1820" s="3" t="s">
        <v>9041</v>
      </c>
      <c r="B1820" s="3" t="s">
        <v>9042</v>
      </c>
      <c r="C1820" s="3" t="s">
        <v>9043</v>
      </c>
      <c r="D1820" s="4" t="str">
        <f t="shared" si="28"/>
        <v>吴**</v>
      </c>
      <c r="E1820" s="3" t="s">
        <v>443</v>
      </c>
      <c r="F1820" s="3" t="s">
        <v>9044</v>
      </c>
      <c r="G1820" s="3" t="s">
        <v>15</v>
      </c>
      <c r="H1820" s="3" t="s">
        <v>16</v>
      </c>
      <c r="I1820" s="3" t="s">
        <v>17</v>
      </c>
      <c r="J1820" s="3" t="s">
        <v>9045</v>
      </c>
    </row>
    <row r="1821" ht="45" spans="1:10">
      <c r="A1821" s="3" t="s">
        <v>9046</v>
      </c>
      <c r="B1821" s="3" t="s">
        <v>9047</v>
      </c>
      <c r="C1821" s="3" t="s">
        <v>9048</v>
      </c>
      <c r="D1821" s="4" t="str">
        <f t="shared" si="28"/>
        <v>陈**</v>
      </c>
      <c r="E1821" s="3" t="s">
        <v>13</v>
      </c>
      <c r="F1821" s="3" t="s">
        <v>9049</v>
      </c>
      <c r="G1821" s="3" t="s">
        <v>15</v>
      </c>
      <c r="H1821" s="3" t="s">
        <v>16</v>
      </c>
      <c r="I1821" s="3" t="s">
        <v>17</v>
      </c>
      <c r="J1821" s="3" t="s">
        <v>9050</v>
      </c>
    </row>
    <row r="1822" ht="45" spans="1:10">
      <c r="A1822" s="3" t="s">
        <v>9051</v>
      </c>
      <c r="B1822" s="3" t="s">
        <v>9052</v>
      </c>
      <c r="C1822" s="3" t="s">
        <v>9053</v>
      </c>
      <c r="D1822" s="4" t="str">
        <f t="shared" si="28"/>
        <v>李**</v>
      </c>
      <c r="E1822" s="3" t="s">
        <v>13</v>
      </c>
      <c r="F1822" s="3" t="s">
        <v>9054</v>
      </c>
      <c r="G1822" s="3" t="s">
        <v>15</v>
      </c>
      <c r="H1822" s="3" t="s">
        <v>16</v>
      </c>
      <c r="I1822" s="3" t="s">
        <v>17</v>
      </c>
      <c r="J1822" s="3" t="s">
        <v>9055</v>
      </c>
    </row>
    <row r="1823" ht="45" spans="1:10">
      <c r="A1823" s="3" t="s">
        <v>9056</v>
      </c>
      <c r="B1823" s="3" t="s">
        <v>9057</v>
      </c>
      <c r="C1823" s="3" t="s">
        <v>9058</v>
      </c>
      <c r="D1823" s="4" t="str">
        <f t="shared" si="28"/>
        <v>陈**</v>
      </c>
      <c r="E1823" s="3" t="s">
        <v>13</v>
      </c>
      <c r="F1823" s="3" t="s">
        <v>9059</v>
      </c>
      <c r="G1823" s="3" t="s">
        <v>15</v>
      </c>
      <c r="H1823" s="3" t="s">
        <v>16</v>
      </c>
      <c r="I1823" s="3" t="s">
        <v>17</v>
      </c>
      <c r="J1823" s="3" t="s">
        <v>9060</v>
      </c>
    </row>
    <row r="1824" ht="45" spans="1:10">
      <c r="A1824" s="3" t="s">
        <v>9061</v>
      </c>
      <c r="B1824" s="3" t="s">
        <v>9062</v>
      </c>
      <c r="C1824" s="3" t="s">
        <v>9063</v>
      </c>
      <c r="D1824" s="4" t="str">
        <f t="shared" si="28"/>
        <v>叶*</v>
      </c>
      <c r="E1824" s="3" t="s">
        <v>443</v>
      </c>
      <c r="F1824" s="3" t="s">
        <v>9064</v>
      </c>
      <c r="G1824" s="3" t="s">
        <v>15</v>
      </c>
      <c r="H1824" s="3" t="s">
        <v>16</v>
      </c>
      <c r="I1824" s="3" t="s">
        <v>17</v>
      </c>
      <c r="J1824" s="3" t="s">
        <v>9065</v>
      </c>
    </row>
    <row r="1825" ht="45" spans="1:10">
      <c r="A1825" s="3" t="s">
        <v>9066</v>
      </c>
      <c r="B1825" s="3" t="s">
        <v>9067</v>
      </c>
      <c r="C1825" s="3" t="s">
        <v>9068</v>
      </c>
      <c r="D1825" s="4" t="str">
        <f t="shared" si="28"/>
        <v>王**</v>
      </c>
      <c r="E1825" s="3" t="s">
        <v>443</v>
      </c>
      <c r="F1825" s="3" t="s">
        <v>9069</v>
      </c>
      <c r="G1825" s="3" t="s">
        <v>15</v>
      </c>
      <c r="H1825" s="3" t="s">
        <v>16</v>
      </c>
      <c r="I1825" s="3" t="s">
        <v>17</v>
      </c>
      <c r="J1825" s="3" t="s">
        <v>9070</v>
      </c>
    </row>
    <row r="1826" ht="45" spans="1:10">
      <c r="A1826" s="3" t="s">
        <v>9071</v>
      </c>
      <c r="B1826" s="3" t="s">
        <v>9072</v>
      </c>
      <c r="C1826" s="3" t="s">
        <v>9073</v>
      </c>
      <c r="D1826" s="4" t="str">
        <f t="shared" si="28"/>
        <v>吴**</v>
      </c>
      <c r="E1826" s="3" t="s">
        <v>443</v>
      </c>
      <c r="F1826" s="3" t="s">
        <v>9074</v>
      </c>
      <c r="G1826" s="3" t="s">
        <v>15</v>
      </c>
      <c r="H1826" s="3" t="s">
        <v>16</v>
      </c>
      <c r="I1826" s="3" t="s">
        <v>17</v>
      </c>
      <c r="J1826" s="3" t="s">
        <v>9075</v>
      </c>
    </row>
    <row r="1827" ht="45" spans="1:10">
      <c r="A1827" s="3" t="s">
        <v>9076</v>
      </c>
      <c r="B1827" s="3" t="s">
        <v>9077</v>
      </c>
      <c r="C1827" s="3" t="s">
        <v>9078</v>
      </c>
      <c r="D1827" s="4" t="str">
        <f t="shared" si="28"/>
        <v>郭**</v>
      </c>
      <c r="E1827" s="3" t="s">
        <v>443</v>
      </c>
      <c r="F1827" s="3" t="s">
        <v>9079</v>
      </c>
      <c r="G1827" s="3" t="s">
        <v>15</v>
      </c>
      <c r="H1827" s="3" t="s">
        <v>16</v>
      </c>
      <c r="I1827" s="3" t="s">
        <v>17</v>
      </c>
      <c r="J1827" s="3" t="s">
        <v>9080</v>
      </c>
    </row>
    <row r="1828" ht="45" spans="1:10">
      <c r="A1828" s="3" t="s">
        <v>9081</v>
      </c>
      <c r="B1828" s="3" t="s">
        <v>9082</v>
      </c>
      <c r="C1828" s="3" t="s">
        <v>9083</v>
      </c>
      <c r="D1828" s="4" t="str">
        <f t="shared" si="28"/>
        <v>周**</v>
      </c>
      <c r="E1828" s="3" t="s">
        <v>443</v>
      </c>
      <c r="F1828" s="3" t="s">
        <v>9084</v>
      </c>
      <c r="G1828" s="3" t="s">
        <v>15</v>
      </c>
      <c r="H1828" s="3" t="s">
        <v>16</v>
      </c>
      <c r="I1828" s="3" t="s">
        <v>17</v>
      </c>
      <c r="J1828" s="3" t="s">
        <v>9085</v>
      </c>
    </row>
    <row r="1829" ht="45" spans="1:10">
      <c r="A1829" s="3" t="s">
        <v>9086</v>
      </c>
      <c r="B1829" s="3" t="s">
        <v>9087</v>
      </c>
      <c r="C1829" s="3" t="s">
        <v>9088</v>
      </c>
      <c r="D1829" s="4" t="str">
        <f t="shared" si="28"/>
        <v>陈**</v>
      </c>
      <c r="E1829" s="3" t="s">
        <v>443</v>
      </c>
      <c r="F1829" s="3" t="s">
        <v>9089</v>
      </c>
      <c r="G1829" s="3" t="s">
        <v>15</v>
      </c>
      <c r="H1829" s="3" t="s">
        <v>16</v>
      </c>
      <c r="I1829" s="3" t="s">
        <v>17</v>
      </c>
      <c r="J1829" s="3" t="s">
        <v>9090</v>
      </c>
    </row>
    <row r="1830" ht="45" spans="1:10">
      <c r="A1830" s="3" t="s">
        <v>9091</v>
      </c>
      <c r="B1830" s="3" t="s">
        <v>9092</v>
      </c>
      <c r="C1830" s="3" t="s">
        <v>9093</v>
      </c>
      <c r="D1830" s="4" t="str">
        <f t="shared" si="28"/>
        <v>王**</v>
      </c>
      <c r="E1830" s="3" t="s">
        <v>443</v>
      </c>
      <c r="F1830" s="3" t="s">
        <v>9094</v>
      </c>
      <c r="G1830" s="3" t="s">
        <v>15</v>
      </c>
      <c r="H1830" s="3" t="s">
        <v>16</v>
      </c>
      <c r="I1830" s="3" t="s">
        <v>17</v>
      </c>
      <c r="J1830" s="3" t="s">
        <v>9095</v>
      </c>
    </row>
    <row r="1831" ht="45" spans="1:10">
      <c r="A1831" s="3" t="s">
        <v>9096</v>
      </c>
      <c r="B1831" s="3" t="s">
        <v>9097</v>
      </c>
      <c r="C1831" s="3" t="s">
        <v>9098</v>
      </c>
      <c r="D1831" s="4" t="str">
        <f t="shared" si="28"/>
        <v>陈**</v>
      </c>
      <c r="E1831" s="3" t="s">
        <v>13</v>
      </c>
      <c r="F1831" s="3" t="s">
        <v>9099</v>
      </c>
      <c r="G1831" s="3" t="s">
        <v>15</v>
      </c>
      <c r="H1831" s="3" t="s">
        <v>16</v>
      </c>
      <c r="I1831" s="3" t="s">
        <v>17</v>
      </c>
      <c r="J1831" s="3" t="s">
        <v>9100</v>
      </c>
    </row>
    <row r="1832" ht="45" spans="1:10">
      <c r="A1832" s="3" t="s">
        <v>9101</v>
      </c>
      <c r="B1832" s="3" t="s">
        <v>9102</v>
      </c>
      <c r="C1832" s="3" t="s">
        <v>9103</v>
      </c>
      <c r="D1832" s="4" t="str">
        <f t="shared" si="28"/>
        <v>周**</v>
      </c>
      <c r="E1832" s="3" t="s">
        <v>13</v>
      </c>
      <c r="F1832" s="3" t="s">
        <v>9104</v>
      </c>
      <c r="G1832" s="3" t="s">
        <v>15</v>
      </c>
      <c r="H1832" s="3" t="s">
        <v>16</v>
      </c>
      <c r="I1832" s="3" t="s">
        <v>17</v>
      </c>
      <c r="J1832" s="3" t="s">
        <v>9105</v>
      </c>
    </row>
    <row r="1833" ht="45" spans="1:10">
      <c r="A1833" s="3" t="s">
        <v>9106</v>
      </c>
      <c r="B1833" s="3" t="s">
        <v>9107</v>
      </c>
      <c r="C1833" s="3" t="s">
        <v>9108</v>
      </c>
      <c r="D1833" s="4" t="str">
        <f t="shared" si="28"/>
        <v>黄**</v>
      </c>
      <c r="E1833" s="3" t="s">
        <v>13</v>
      </c>
      <c r="F1833" s="3" t="s">
        <v>9109</v>
      </c>
      <c r="G1833" s="3" t="s">
        <v>15</v>
      </c>
      <c r="H1833" s="3" t="s">
        <v>16</v>
      </c>
      <c r="I1833" s="3" t="s">
        <v>17</v>
      </c>
      <c r="J1833" s="3" t="s">
        <v>9110</v>
      </c>
    </row>
    <row r="1834" ht="45" spans="1:10">
      <c r="A1834" s="3" t="s">
        <v>9111</v>
      </c>
      <c r="B1834" s="3" t="s">
        <v>9112</v>
      </c>
      <c r="C1834" s="3" t="s">
        <v>9113</v>
      </c>
      <c r="D1834" s="4" t="str">
        <f t="shared" si="28"/>
        <v>刘*</v>
      </c>
      <c r="E1834" s="3" t="s">
        <v>13</v>
      </c>
      <c r="F1834" s="3" t="s">
        <v>9114</v>
      </c>
      <c r="G1834" s="3" t="s">
        <v>15</v>
      </c>
      <c r="H1834" s="3" t="s">
        <v>16</v>
      </c>
      <c r="I1834" s="3" t="s">
        <v>17</v>
      </c>
      <c r="J1834" s="3" t="s">
        <v>9115</v>
      </c>
    </row>
    <row r="1835" ht="45" spans="1:10">
      <c r="A1835" s="3" t="s">
        <v>9116</v>
      </c>
      <c r="B1835" s="3" t="s">
        <v>9117</v>
      </c>
      <c r="C1835" s="3" t="s">
        <v>9118</v>
      </c>
      <c r="D1835" s="4" t="str">
        <f t="shared" si="28"/>
        <v>聂**</v>
      </c>
      <c r="E1835" s="3" t="s">
        <v>443</v>
      </c>
      <c r="F1835" s="3" t="s">
        <v>9119</v>
      </c>
      <c r="G1835" s="3" t="s">
        <v>15</v>
      </c>
      <c r="H1835" s="3" t="s">
        <v>16</v>
      </c>
      <c r="I1835" s="3" t="s">
        <v>17</v>
      </c>
      <c r="J1835" s="3" t="s">
        <v>9120</v>
      </c>
    </row>
    <row r="1836" ht="45" spans="1:10">
      <c r="A1836" s="3" t="s">
        <v>9121</v>
      </c>
      <c r="B1836" s="3" t="s">
        <v>9122</v>
      </c>
      <c r="C1836" s="3" t="s">
        <v>9123</v>
      </c>
      <c r="D1836" s="4" t="str">
        <f t="shared" si="28"/>
        <v>符**</v>
      </c>
      <c r="E1836" s="3" t="s">
        <v>443</v>
      </c>
      <c r="F1836" s="3" t="s">
        <v>9124</v>
      </c>
      <c r="G1836" s="3" t="s">
        <v>15</v>
      </c>
      <c r="H1836" s="3" t="s">
        <v>16</v>
      </c>
      <c r="I1836" s="3" t="s">
        <v>17</v>
      </c>
      <c r="J1836" s="3" t="s">
        <v>9125</v>
      </c>
    </row>
    <row r="1837" ht="45" spans="1:10">
      <c r="A1837" s="3" t="s">
        <v>9126</v>
      </c>
      <c r="B1837" s="3" t="s">
        <v>9127</v>
      </c>
      <c r="C1837" s="3" t="s">
        <v>9128</v>
      </c>
      <c r="D1837" s="4" t="str">
        <f t="shared" si="28"/>
        <v>陈**</v>
      </c>
      <c r="E1837" s="3" t="s">
        <v>13</v>
      </c>
      <c r="F1837" s="3" t="s">
        <v>9129</v>
      </c>
      <c r="G1837" s="3" t="s">
        <v>15</v>
      </c>
      <c r="H1837" s="3" t="s">
        <v>16</v>
      </c>
      <c r="I1837" s="3" t="s">
        <v>17</v>
      </c>
      <c r="J1837" s="3" t="s">
        <v>9130</v>
      </c>
    </row>
    <row r="1838" ht="45" spans="1:10">
      <c r="A1838" s="3" t="s">
        <v>9131</v>
      </c>
      <c r="B1838" s="3" t="s">
        <v>9132</v>
      </c>
      <c r="C1838" s="3" t="s">
        <v>9133</v>
      </c>
      <c r="D1838" s="4" t="str">
        <f t="shared" si="28"/>
        <v>吴**</v>
      </c>
      <c r="E1838" s="3" t="s">
        <v>443</v>
      </c>
      <c r="F1838" s="3" t="s">
        <v>9134</v>
      </c>
      <c r="G1838" s="3" t="s">
        <v>15</v>
      </c>
      <c r="H1838" s="3" t="s">
        <v>16</v>
      </c>
      <c r="I1838" s="3" t="s">
        <v>17</v>
      </c>
      <c r="J1838" s="3" t="s">
        <v>9135</v>
      </c>
    </row>
    <row r="1839" ht="45" spans="1:10">
      <c r="A1839" s="3" t="s">
        <v>9136</v>
      </c>
      <c r="B1839" s="3" t="s">
        <v>9137</v>
      </c>
      <c r="C1839" s="3" t="s">
        <v>9138</v>
      </c>
      <c r="D1839" s="4" t="str">
        <f t="shared" si="28"/>
        <v>黄*</v>
      </c>
      <c r="E1839" s="3" t="s">
        <v>443</v>
      </c>
      <c r="F1839" s="3" t="s">
        <v>9139</v>
      </c>
      <c r="G1839" s="3" t="s">
        <v>15</v>
      </c>
      <c r="H1839" s="3" t="s">
        <v>16</v>
      </c>
      <c r="I1839" s="3" t="s">
        <v>17</v>
      </c>
      <c r="J1839" s="3" t="s">
        <v>9140</v>
      </c>
    </row>
    <row r="1840" ht="45" spans="1:10">
      <c r="A1840" s="3" t="s">
        <v>9141</v>
      </c>
      <c r="B1840" s="3" t="s">
        <v>9142</v>
      </c>
      <c r="C1840" s="3" t="s">
        <v>9143</v>
      </c>
      <c r="D1840" s="4" t="str">
        <f t="shared" si="28"/>
        <v>郑**</v>
      </c>
      <c r="E1840" s="3" t="s">
        <v>13</v>
      </c>
      <c r="F1840" s="3" t="s">
        <v>9144</v>
      </c>
      <c r="G1840" s="3" t="s">
        <v>15</v>
      </c>
      <c r="H1840" s="3" t="s">
        <v>16</v>
      </c>
      <c r="I1840" s="3" t="s">
        <v>17</v>
      </c>
      <c r="J1840" s="3" t="s">
        <v>9145</v>
      </c>
    </row>
    <row r="1841" ht="45" spans="1:10">
      <c r="A1841" s="3" t="s">
        <v>9146</v>
      </c>
      <c r="B1841" s="3" t="s">
        <v>9147</v>
      </c>
      <c r="C1841" s="3" t="s">
        <v>9148</v>
      </c>
      <c r="D1841" s="4" t="str">
        <f t="shared" si="28"/>
        <v>郭*</v>
      </c>
      <c r="E1841" s="3" t="s">
        <v>443</v>
      </c>
      <c r="F1841" s="3" t="s">
        <v>9149</v>
      </c>
      <c r="G1841" s="3" t="s">
        <v>15</v>
      </c>
      <c r="H1841" s="3" t="s">
        <v>16</v>
      </c>
      <c r="I1841" s="3" t="s">
        <v>17</v>
      </c>
      <c r="J1841" s="3" t="s">
        <v>9150</v>
      </c>
    </row>
    <row r="1842" ht="45" spans="1:10">
      <c r="A1842" s="3" t="s">
        <v>9151</v>
      </c>
      <c r="B1842" s="3" t="s">
        <v>9152</v>
      </c>
      <c r="C1842" s="3" t="s">
        <v>9148</v>
      </c>
      <c r="D1842" s="4" t="str">
        <f t="shared" si="28"/>
        <v>郭*</v>
      </c>
      <c r="E1842" s="3" t="s">
        <v>443</v>
      </c>
      <c r="F1842" s="3" t="s">
        <v>9153</v>
      </c>
      <c r="G1842" s="3" t="s">
        <v>15</v>
      </c>
      <c r="H1842" s="3" t="s">
        <v>16</v>
      </c>
      <c r="I1842" s="3" t="s">
        <v>17</v>
      </c>
      <c r="J1842" s="3" t="s">
        <v>9154</v>
      </c>
    </row>
    <row r="1843" ht="45" spans="1:10">
      <c r="A1843" s="3" t="s">
        <v>9155</v>
      </c>
      <c r="B1843" s="3" t="s">
        <v>9156</v>
      </c>
      <c r="C1843" s="3" t="s">
        <v>9157</v>
      </c>
      <c r="D1843" s="4" t="str">
        <f t="shared" si="28"/>
        <v>谢*</v>
      </c>
      <c r="E1843" s="3" t="s">
        <v>13</v>
      </c>
      <c r="F1843" s="3" t="s">
        <v>9158</v>
      </c>
      <c r="G1843" s="3" t="s">
        <v>15</v>
      </c>
      <c r="H1843" s="3" t="s">
        <v>16</v>
      </c>
      <c r="I1843" s="3" t="s">
        <v>17</v>
      </c>
      <c r="J1843" s="3" t="s">
        <v>9159</v>
      </c>
    </row>
    <row r="1844" ht="45" spans="1:10">
      <c r="A1844" s="3" t="s">
        <v>9160</v>
      </c>
      <c r="B1844" s="3" t="s">
        <v>9161</v>
      </c>
      <c r="C1844" s="3" t="s">
        <v>9162</v>
      </c>
      <c r="D1844" s="4" t="str">
        <f t="shared" si="28"/>
        <v>王**</v>
      </c>
      <c r="E1844" s="3" t="s">
        <v>443</v>
      </c>
      <c r="F1844" s="3" t="s">
        <v>9163</v>
      </c>
      <c r="G1844" s="3" t="s">
        <v>15</v>
      </c>
      <c r="H1844" s="3" t="s">
        <v>16</v>
      </c>
      <c r="I1844" s="3" t="s">
        <v>17</v>
      </c>
      <c r="J1844" s="3" t="s">
        <v>9164</v>
      </c>
    </row>
    <row r="1845" ht="45" spans="1:10">
      <c r="A1845" s="3" t="s">
        <v>9165</v>
      </c>
      <c r="B1845" s="3" t="s">
        <v>9166</v>
      </c>
      <c r="C1845" s="3" t="s">
        <v>9167</v>
      </c>
      <c r="D1845" s="4" t="str">
        <f t="shared" si="28"/>
        <v>郭**</v>
      </c>
      <c r="E1845" s="3" t="s">
        <v>443</v>
      </c>
      <c r="F1845" s="3" t="s">
        <v>9168</v>
      </c>
      <c r="G1845" s="3" t="s">
        <v>15</v>
      </c>
      <c r="H1845" s="3" t="s">
        <v>16</v>
      </c>
      <c r="I1845" s="3" t="s">
        <v>17</v>
      </c>
      <c r="J1845" s="3" t="s">
        <v>9169</v>
      </c>
    </row>
    <row r="1846" ht="45" spans="1:10">
      <c r="A1846" s="3" t="s">
        <v>9170</v>
      </c>
      <c r="B1846" s="3" t="s">
        <v>9171</v>
      </c>
      <c r="C1846" s="3" t="s">
        <v>9172</v>
      </c>
      <c r="D1846" s="4" t="str">
        <f t="shared" si="28"/>
        <v>梁**</v>
      </c>
      <c r="E1846" s="3" t="s">
        <v>443</v>
      </c>
      <c r="F1846" s="3" t="s">
        <v>9173</v>
      </c>
      <c r="G1846" s="3" t="s">
        <v>15</v>
      </c>
      <c r="H1846" s="3" t="s">
        <v>16</v>
      </c>
      <c r="I1846" s="3" t="s">
        <v>17</v>
      </c>
      <c r="J1846" s="3" t="s">
        <v>9174</v>
      </c>
    </row>
    <row r="1847" ht="45" spans="1:10">
      <c r="A1847" s="3" t="s">
        <v>9175</v>
      </c>
      <c r="B1847" s="3" t="s">
        <v>9176</v>
      </c>
      <c r="C1847" s="3" t="s">
        <v>9177</v>
      </c>
      <c r="D1847" s="4" t="str">
        <f t="shared" si="28"/>
        <v>吴**</v>
      </c>
      <c r="E1847" s="3" t="s">
        <v>13</v>
      </c>
      <c r="F1847" s="3" t="s">
        <v>9178</v>
      </c>
      <c r="G1847" s="3" t="s">
        <v>15</v>
      </c>
      <c r="H1847" s="3" t="s">
        <v>16</v>
      </c>
      <c r="I1847" s="3" t="s">
        <v>17</v>
      </c>
      <c r="J1847" s="3" t="s">
        <v>9179</v>
      </c>
    </row>
    <row r="1848" ht="45" spans="1:10">
      <c r="A1848" s="3" t="s">
        <v>9180</v>
      </c>
      <c r="B1848" s="3" t="s">
        <v>9181</v>
      </c>
      <c r="C1848" s="3" t="s">
        <v>9182</v>
      </c>
      <c r="D1848" s="4" t="str">
        <f t="shared" si="28"/>
        <v>陈**</v>
      </c>
      <c r="E1848" s="3" t="s">
        <v>13</v>
      </c>
      <c r="F1848" s="3" t="s">
        <v>9183</v>
      </c>
      <c r="G1848" s="3" t="s">
        <v>15</v>
      </c>
      <c r="H1848" s="3" t="s">
        <v>16</v>
      </c>
      <c r="I1848" s="3" t="s">
        <v>17</v>
      </c>
      <c r="J1848" s="3" t="s">
        <v>9184</v>
      </c>
    </row>
    <row r="1849" ht="45" spans="1:10">
      <c r="A1849" s="3" t="s">
        <v>9185</v>
      </c>
      <c r="B1849" s="3" t="s">
        <v>9186</v>
      </c>
      <c r="C1849" s="3" t="s">
        <v>9187</v>
      </c>
      <c r="D1849" s="4" t="str">
        <f t="shared" si="28"/>
        <v>曾**</v>
      </c>
      <c r="E1849" s="3" t="s">
        <v>13</v>
      </c>
      <c r="F1849" s="3" t="s">
        <v>9188</v>
      </c>
      <c r="G1849" s="3" t="s">
        <v>15</v>
      </c>
      <c r="H1849" s="3" t="s">
        <v>16</v>
      </c>
      <c r="I1849" s="3" t="s">
        <v>17</v>
      </c>
      <c r="J1849" s="3" t="s">
        <v>9189</v>
      </c>
    </row>
    <row r="1850" ht="45" spans="1:10">
      <c r="A1850" s="3" t="s">
        <v>9190</v>
      </c>
      <c r="B1850" s="3" t="s">
        <v>9191</v>
      </c>
      <c r="C1850" s="3" t="s">
        <v>9192</v>
      </c>
      <c r="D1850" s="4" t="str">
        <f t="shared" si="28"/>
        <v>陈**</v>
      </c>
      <c r="E1850" s="3" t="s">
        <v>13</v>
      </c>
      <c r="F1850" s="3" t="s">
        <v>9193</v>
      </c>
      <c r="G1850" s="3" t="s">
        <v>15</v>
      </c>
      <c r="H1850" s="3" t="s">
        <v>16</v>
      </c>
      <c r="I1850" s="3" t="s">
        <v>17</v>
      </c>
      <c r="J1850" s="3" t="s">
        <v>9194</v>
      </c>
    </row>
    <row r="1851" ht="45" spans="1:10">
      <c r="A1851" s="3" t="s">
        <v>9195</v>
      </c>
      <c r="B1851" s="3" t="s">
        <v>9196</v>
      </c>
      <c r="C1851" s="3" t="s">
        <v>9197</v>
      </c>
      <c r="D1851" s="4" t="str">
        <f t="shared" si="28"/>
        <v>莫**</v>
      </c>
      <c r="E1851" s="3" t="s">
        <v>13</v>
      </c>
      <c r="F1851" s="3" t="s">
        <v>9198</v>
      </c>
      <c r="G1851" s="3" t="s">
        <v>15</v>
      </c>
      <c r="H1851" s="3" t="s">
        <v>16</v>
      </c>
      <c r="I1851" s="3" t="s">
        <v>17</v>
      </c>
      <c r="J1851" s="3" t="s">
        <v>9199</v>
      </c>
    </row>
    <row r="1852" ht="45" spans="1:10">
      <c r="A1852" s="3" t="s">
        <v>9200</v>
      </c>
      <c r="B1852" s="3" t="s">
        <v>9201</v>
      </c>
      <c r="C1852" s="3" t="s">
        <v>9202</v>
      </c>
      <c r="D1852" s="4" t="str">
        <f t="shared" si="28"/>
        <v>王**</v>
      </c>
      <c r="E1852" s="3" t="s">
        <v>13</v>
      </c>
      <c r="F1852" s="3" t="s">
        <v>9203</v>
      </c>
      <c r="G1852" s="3" t="s">
        <v>15</v>
      </c>
      <c r="H1852" s="3" t="s">
        <v>16</v>
      </c>
      <c r="I1852" s="3" t="s">
        <v>17</v>
      </c>
      <c r="J1852" s="3" t="s">
        <v>9204</v>
      </c>
    </row>
    <row r="1853" ht="45" spans="1:10">
      <c r="A1853" s="3" t="s">
        <v>9205</v>
      </c>
      <c r="B1853" s="3" t="s">
        <v>9206</v>
      </c>
      <c r="C1853" s="3" t="s">
        <v>9207</v>
      </c>
      <c r="D1853" s="4" t="str">
        <f t="shared" si="28"/>
        <v>莫**</v>
      </c>
      <c r="E1853" s="3" t="s">
        <v>443</v>
      </c>
      <c r="F1853" s="3" t="s">
        <v>9208</v>
      </c>
      <c r="G1853" s="3" t="s">
        <v>15</v>
      </c>
      <c r="H1853" s="3" t="s">
        <v>16</v>
      </c>
      <c r="I1853" s="3" t="s">
        <v>17</v>
      </c>
      <c r="J1853" s="3" t="s">
        <v>9209</v>
      </c>
    </row>
    <row r="1854" ht="45" spans="1:10">
      <c r="A1854" s="3" t="s">
        <v>9210</v>
      </c>
      <c r="B1854" s="3" t="s">
        <v>9211</v>
      </c>
      <c r="C1854" s="3" t="s">
        <v>9212</v>
      </c>
      <c r="D1854" s="4" t="str">
        <f t="shared" si="28"/>
        <v>黄**</v>
      </c>
      <c r="E1854" s="3" t="s">
        <v>13</v>
      </c>
      <c r="F1854" s="3" t="s">
        <v>9213</v>
      </c>
      <c r="G1854" s="3" t="s">
        <v>15</v>
      </c>
      <c r="H1854" s="3" t="s">
        <v>16</v>
      </c>
      <c r="I1854" s="3" t="s">
        <v>17</v>
      </c>
      <c r="J1854" s="3" t="s">
        <v>9214</v>
      </c>
    </row>
    <row r="1855" ht="45" spans="1:10">
      <c r="A1855" s="3" t="s">
        <v>9215</v>
      </c>
      <c r="B1855" s="3" t="s">
        <v>9216</v>
      </c>
      <c r="C1855" s="3" t="s">
        <v>9217</v>
      </c>
      <c r="D1855" s="4" t="str">
        <f t="shared" si="28"/>
        <v>海**</v>
      </c>
      <c r="E1855" s="3" t="s">
        <v>443</v>
      </c>
      <c r="F1855" s="3" t="s">
        <v>9218</v>
      </c>
      <c r="G1855" s="3" t="s">
        <v>15</v>
      </c>
      <c r="H1855" s="3" t="s">
        <v>16</v>
      </c>
      <c r="I1855" s="3" t="s">
        <v>17</v>
      </c>
      <c r="J1855" s="3" t="s">
        <v>9219</v>
      </c>
    </row>
    <row r="1856" ht="45" spans="1:10">
      <c r="A1856" s="3" t="s">
        <v>9220</v>
      </c>
      <c r="B1856" s="3" t="s">
        <v>9221</v>
      </c>
      <c r="C1856" s="3" t="s">
        <v>9222</v>
      </c>
      <c r="D1856" s="4" t="str">
        <f t="shared" si="28"/>
        <v>王*</v>
      </c>
      <c r="E1856" s="3" t="s">
        <v>13</v>
      </c>
      <c r="F1856" s="3" t="s">
        <v>9223</v>
      </c>
      <c r="G1856" s="3" t="s">
        <v>15</v>
      </c>
      <c r="H1856" s="3" t="s">
        <v>16</v>
      </c>
      <c r="I1856" s="3" t="s">
        <v>17</v>
      </c>
      <c r="J1856" s="3" t="s">
        <v>9224</v>
      </c>
    </row>
    <row r="1857" ht="45" spans="1:10">
      <c r="A1857" s="3" t="s">
        <v>9225</v>
      </c>
      <c r="B1857" s="3" t="s">
        <v>9226</v>
      </c>
      <c r="C1857" s="3" t="s">
        <v>9227</v>
      </c>
      <c r="D1857" s="4" t="str">
        <f t="shared" si="28"/>
        <v>潘**</v>
      </c>
      <c r="E1857" s="3" t="s">
        <v>13</v>
      </c>
      <c r="F1857" s="3" t="s">
        <v>9228</v>
      </c>
      <c r="G1857" s="3" t="s">
        <v>15</v>
      </c>
      <c r="H1857" s="3" t="s">
        <v>16</v>
      </c>
      <c r="I1857" s="3" t="s">
        <v>17</v>
      </c>
      <c r="J1857" s="3" t="s">
        <v>9229</v>
      </c>
    </row>
    <row r="1858" ht="45" spans="1:10">
      <c r="A1858" s="3" t="s">
        <v>9230</v>
      </c>
      <c r="B1858" s="3" t="s">
        <v>9231</v>
      </c>
      <c r="C1858" s="3" t="s">
        <v>9232</v>
      </c>
      <c r="D1858" s="4" t="str">
        <f t="shared" si="28"/>
        <v>陈**</v>
      </c>
      <c r="E1858" s="3" t="s">
        <v>13</v>
      </c>
      <c r="F1858" s="3" t="s">
        <v>9233</v>
      </c>
      <c r="G1858" s="3" t="s">
        <v>15</v>
      </c>
      <c r="H1858" s="3" t="s">
        <v>16</v>
      </c>
      <c r="I1858" s="3" t="s">
        <v>17</v>
      </c>
      <c r="J1858" s="3" t="s">
        <v>9234</v>
      </c>
    </row>
    <row r="1859" ht="45" spans="1:10">
      <c r="A1859" s="3" t="s">
        <v>9235</v>
      </c>
      <c r="B1859" s="3" t="s">
        <v>9236</v>
      </c>
      <c r="C1859" s="3" t="s">
        <v>9237</v>
      </c>
      <c r="D1859" s="4" t="str">
        <f t="shared" ref="D1859:D1922" si="29">REPLACEB(C1859,3,LENB(C1859)-2,REPT("*",(LENB(C1859)-2)/2))</f>
        <v>秦**</v>
      </c>
      <c r="E1859" s="3" t="s">
        <v>13</v>
      </c>
      <c r="F1859" s="3" t="s">
        <v>9238</v>
      </c>
      <c r="G1859" s="3" t="s">
        <v>15</v>
      </c>
      <c r="H1859" s="3" t="s">
        <v>16</v>
      </c>
      <c r="I1859" s="3" t="s">
        <v>17</v>
      </c>
      <c r="J1859" s="3" t="s">
        <v>9239</v>
      </c>
    </row>
    <row r="1860" ht="45" spans="1:10">
      <c r="A1860" s="3" t="s">
        <v>9240</v>
      </c>
      <c r="B1860" s="3" t="s">
        <v>9241</v>
      </c>
      <c r="C1860" s="3" t="s">
        <v>9242</v>
      </c>
      <c r="D1860" s="4" t="str">
        <f t="shared" si="29"/>
        <v>程**</v>
      </c>
      <c r="E1860" s="3" t="s">
        <v>13</v>
      </c>
      <c r="F1860" s="3" t="s">
        <v>9243</v>
      </c>
      <c r="G1860" s="3" t="s">
        <v>15</v>
      </c>
      <c r="H1860" s="3" t="s">
        <v>16</v>
      </c>
      <c r="I1860" s="3" t="s">
        <v>17</v>
      </c>
      <c r="J1860" s="3" t="s">
        <v>9244</v>
      </c>
    </row>
    <row r="1861" ht="45" spans="1:10">
      <c r="A1861" s="3" t="s">
        <v>9245</v>
      </c>
      <c r="B1861" s="3" t="s">
        <v>9246</v>
      </c>
      <c r="C1861" s="3" t="s">
        <v>9247</v>
      </c>
      <c r="D1861" s="4" t="str">
        <f t="shared" si="29"/>
        <v>郭**</v>
      </c>
      <c r="E1861" s="3" t="s">
        <v>13</v>
      </c>
      <c r="F1861" s="3" t="s">
        <v>9248</v>
      </c>
      <c r="G1861" s="3" t="s">
        <v>15</v>
      </c>
      <c r="H1861" s="3" t="s">
        <v>16</v>
      </c>
      <c r="I1861" s="3" t="s">
        <v>17</v>
      </c>
      <c r="J1861" s="3" t="s">
        <v>9249</v>
      </c>
    </row>
    <row r="1862" ht="45" spans="1:10">
      <c r="A1862" s="3" t="s">
        <v>9250</v>
      </c>
      <c r="B1862" s="3" t="s">
        <v>9251</v>
      </c>
      <c r="C1862" s="3" t="s">
        <v>4913</v>
      </c>
      <c r="D1862" s="4" t="str">
        <f t="shared" si="29"/>
        <v>陈*</v>
      </c>
      <c r="E1862" s="3" t="s">
        <v>443</v>
      </c>
      <c r="F1862" s="3" t="s">
        <v>9252</v>
      </c>
      <c r="G1862" s="3" t="s">
        <v>15</v>
      </c>
      <c r="H1862" s="3" t="s">
        <v>16</v>
      </c>
      <c r="I1862" s="3" t="s">
        <v>17</v>
      </c>
      <c r="J1862" s="3" t="s">
        <v>9253</v>
      </c>
    </row>
    <row r="1863" ht="45" spans="1:10">
      <c r="A1863" s="3" t="s">
        <v>9254</v>
      </c>
      <c r="B1863" s="3" t="s">
        <v>9255</v>
      </c>
      <c r="C1863" s="3" t="s">
        <v>9256</v>
      </c>
      <c r="D1863" s="4" t="str">
        <f t="shared" si="29"/>
        <v>黄**</v>
      </c>
      <c r="E1863" s="3" t="s">
        <v>443</v>
      </c>
      <c r="F1863" s="3" t="s">
        <v>9257</v>
      </c>
      <c r="G1863" s="3" t="s">
        <v>15</v>
      </c>
      <c r="H1863" s="3" t="s">
        <v>16</v>
      </c>
      <c r="I1863" s="3" t="s">
        <v>17</v>
      </c>
      <c r="J1863" s="3" t="s">
        <v>9258</v>
      </c>
    </row>
    <row r="1864" ht="45" spans="1:10">
      <c r="A1864" s="3" t="s">
        <v>9259</v>
      </c>
      <c r="B1864" s="3" t="s">
        <v>9260</v>
      </c>
      <c r="C1864" s="3" t="s">
        <v>9261</v>
      </c>
      <c r="D1864" s="4" t="str">
        <f t="shared" si="29"/>
        <v>胡**</v>
      </c>
      <c r="E1864" s="3" t="s">
        <v>443</v>
      </c>
      <c r="F1864" s="3" t="s">
        <v>9262</v>
      </c>
      <c r="G1864" s="3" t="s">
        <v>15</v>
      </c>
      <c r="H1864" s="3" t="s">
        <v>16</v>
      </c>
      <c r="I1864" s="3" t="s">
        <v>17</v>
      </c>
      <c r="J1864" s="3" t="s">
        <v>9263</v>
      </c>
    </row>
    <row r="1865" ht="45" spans="1:10">
      <c r="A1865" s="3" t="s">
        <v>9264</v>
      </c>
      <c r="B1865" s="3" t="s">
        <v>9265</v>
      </c>
      <c r="C1865" s="3" t="s">
        <v>4933</v>
      </c>
      <c r="D1865" s="4" t="str">
        <f t="shared" si="29"/>
        <v>王**</v>
      </c>
      <c r="E1865" s="3" t="s">
        <v>443</v>
      </c>
      <c r="F1865" s="3" t="s">
        <v>9266</v>
      </c>
      <c r="G1865" s="3" t="s">
        <v>15</v>
      </c>
      <c r="H1865" s="3" t="s">
        <v>16</v>
      </c>
      <c r="I1865" s="3" t="s">
        <v>17</v>
      </c>
      <c r="J1865" s="3" t="s">
        <v>9267</v>
      </c>
    </row>
    <row r="1866" ht="45" spans="1:10">
      <c r="A1866" s="3" t="s">
        <v>9268</v>
      </c>
      <c r="B1866" s="3" t="s">
        <v>9269</v>
      </c>
      <c r="C1866" s="3" t="s">
        <v>9270</v>
      </c>
      <c r="D1866" s="4" t="str">
        <f t="shared" si="29"/>
        <v>刘**</v>
      </c>
      <c r="E1866" s="3" t="s">
        <v>443</v>
      </c>
      <c r="F1866" s="3" t="s">
        <v>9271</v>
      </c>
      <c r="G1866" s="3" t="s">
        <v>15</v>
      </c>
      <c r="H1866" s="3" t="s">
        <v>16</v>
      </c>
      <c r="I1866" s="3" t="s">
        <v>17</v>
      </c>
      <c r="J1866" s="3" t="s">
        <v>9272</v>
      </c>
    </row>
    <row r="1867" ht="45" spans="1:10">
      <c r="A1867" s="3" t="s">
        <v>9273</v>
      </c>
      <c r="B1867" s="3" t="s">
        <v>9274</v>
      </c>
      <c r="C1867" s="3" t="s">
        <v>9275</v>
      </c>
      <c r="D1867" s="4" t="str">
        <f t="shared" si="29"/>
        <v>叶*</v>
      </c>
      <c r="E1867" s="3" t="s">
        <v>443</v>
      </c>
      <c r="F1867" s="3" t="s">
        <v>9276</v>
      </c>
      <c r="G1867" s="3" t="s">
        <v>15</v>
      </c>
      <c r="H1867" s="3" t="s">
        <v>16</v>
      </c>
      <c r="I1867" s="3" t="s">
        <v>17</v>
      </c>
      <c r="J1867" s="3" t="s">
        <v>9277</v>
      </c>
    </row>
    <row r="1868" ht="45" spans="1:10">
      <c r="A1868" s="3" t="s">
        <v>9278</v>
      </c>
      <c r="B1868" s="3" t="s">
        <v>9279</v>
      </c>
      <c r="C1868" s="3" t="s">
        <v>9280</v>
      </c>
      <c r="D1868" s="4" t="str">
        <f t="shared" si="29"/>
        <v>何*</v>
      </c>
      <c r="E1868" s="3" t="s">
        <v>13</v>
      </c>
      <c r="F1868" s="3" t="s">
        <v>9281</v>
      </c>
      <c r="G1868" s="3" t="s">
        <v>15</v>
      </c>
      <c r="H1868" s="3" t="s">
        <v>16</v>
      </c>
      <c r="I1868" s="3" t="s">
        <v>17</v>
      </c>
      <c r="J1868" s="3" t="s">
        <v>9282</v>
      </c>
    </row>
    <row r="1869" ht="45" spans="1:10">
      <c r="A1869" s="3" t="s">
        <v>9283</v>
      </c>
      <c r="B1869" s="3" t="s">
        <v>9284</v>
      </c>
      <c r="C1869" s="3" t="s">
        <v>9285</v>
      </c>
      <c r="D1869" s="4" t="str">
        <f t="shared" si="29"/>
        <v>徐**</v>
      </c>
      <c r="E1869" s="3" t="s">
        <v>443</v>
      </c>
      <c r="F1869" s="3" t="s">
        <v>9286</v>
      </c>
      <c r="G1869" s="3" t="s">
        <v>15</v>
      </c>
      <c r="H1869" s="3" t="s">
        <v>16</v>
      </c>
      <c r="I1869" s="3" t="s">
        <v>17</v>
      </c>
      <c r="J1869" s="3" t="s">
        <v>9287</v>
      </c>
    </row>
    <row r="1870" ht="45" spans="1:10">
      <c r="A1870" s="3" t="s">
        <v>9288</v>
      </c>
      <c r="B1870" s="3" t="s">
        <v>9289</v>
      </c>
      <c r="C1870" s="3" t="s">
        <v>9290</v>
      </c>
      <c r="D1870" s="4" t="str">
        <f t="shared" si="29"/>
        <v>吴**</v>
      </c>
      <c r="E1870" s="3" t="s">
        <v>443</v>
      </c>
      <c r="F1870" s="3" t="s">
        <v>9291</v>
      </c>
      <c r="G1870" s="3" t="s">
        <v>15</v>
      </c>
      <c r="H1870" s="3" t="s">
        <v>16</v>
      </c>
      <c r="I1870" s="3" t="s">
        <v>17</v>
      </c>
      <c r="J1870" s="3" t="s">
        <v>9292</v>
      </c>
    </row>
    <row r="1871" ht="45" spans="1:10">
      <c r="A1871" s="3" t="s">
        <v>9293</v>
      </c>
      <c r="B1871" s="3" t="s">
        <v>9294</v>
      </c>
      <c r="C1871" s="3" t="s">
        <v>9295</v>
      </c>
      <c r="D1871" s="4" t="str">
        <f t="shared" si="29"/>
        <v>韩**</v>
      </c>
      <c r="E1871" s="3" t="s">
        <v>443</v>
      </c>
      <c r="F1871" s="3" t="s">
        <v>9296</v>
      </c>
      <c r="G1871" s="3" t="s">
        <v>15</v>
      </c>
      <c r="H1871" s="3" t="s">
        <v>16</v>
      </c>
      <c r="I1871" s="3" t="s">
        <v>17</v>
      </c>
      <c r="J1871" s="3" t="s">
        <v>9297</v>
      </c>
    </row>
    <row r="1872" ht="45" spans="1:10">
      <c r="A1872" s="3" t="s">
        <v>9298</v>
      </c>
      <c r="B1872" s="3" t="s">
        <v>9299</v>
      </c>
      <c r="C1872" s="3" t="s">
        <v>9300</v>
      </c>
      <c r="D1872" s="4" t="str">
        <f t="shared" si="29"/>
        <v>程**</v>
      </c>
      <c r="E1872" s="3" t="s">
        <v>13</v>
      </c>
      <c r="F1872" s="3" t="s">
        <v>9301</v>
      </c>
      <c r="G1872" s="3" t="s">
        <v>15</v>
      </c>
      <c r="H1872" s="3" t="s">
        <v>16</v>
      </c>
      <c r="I1872" s="3" t="s">
        <v>17</v>
      </c>
      <c r="J1872" s="3" t="s">
        <v>9302</v>
      </c>
    </row>
    <row r="1873" ht="45" spans="1:10">
      <c r="A1873" s="3" t="s">
        <v>9303</v>
      </c>
      <c r="B1873" s="3" t="s">
        <v>9304</v>
      </c>
      <c r="C1873" s="3" t="s">
        <v>9305</v>
      </c>
      <c r="D1873" s="4" t="str">
        <f t="shared" si="29"/>
        <v>魏**</v>
      </c>
      <c r="E1873" s="3" t="s">
        <v>443</v>
      </c>
      <c r="F1873" s="3" t="s">
        <v>9306</v>
      </c>
      <c r="G1873" s="3" t="s">
        <v>15</v>
      </c>
      <c r="H1873" s="3" t="s">
        <v>16</v>
      </c>
      <c r="I1873" s="3" t="s">
        <v>17</v>
      </c>
      <c r="J1873" s="3" t="s">
        <v>9307</v>
      </c>
    </row>
    <row r="1874" ht="45" spans="1:10">
      <c r="A1874" s="3" t="s">
        <v>9308</v>
      </c>
      <c r="B1874" s="3" t="s">
        <v>9309</v>
      </c>
      <c r="C1874" s="3" t="s">
        <v>9310</v>
      </c>
      <c r="D1874" s="4" t="str">
        <f t="shared" si="29"/>
        <v>林**</v>
      </c>
      <c r="E1874" s="3" t="s">
        <v>443</v>
      </c>
      <c r="F1874" s="3" t="s">
        <v>9311</v>
      </c>
      <c r="G1874" s="3" t="s">
        <v>15</v>
      </c>
      <c r="H1874" s="3" t="s">
        <v>16</v>
      </c>
      <c r="I1874" s="3" t="s">
        <v>17</v>
      </c>
      <c r="J1874" s="3" t="s">
        <v>9312</v>
      </c>
    </row>
    <row r="1875" ht="45" spans="1:10">
      <c r="A1875" s="3" t="s">
        <v>9313</v>
      </c>
      <c r="B1875" s="3" t="s">
        <v>9314</v>
      </c>
      <c r="C1875" s="3" t="s">
        <v>9315</v>
      </c>
      <c r="D1875" s="4" t="str">
        <f t="shared" si="29"/>
        <v>莫**</v>
      </c>
      <c r="E1875" s="3" t="s">
        <v>443</v>
      </c>
      <c r="F1875" s="3" t="s">
        <v>9316</v>
      </c>
      <c r="G1875" s="3" t="s">
        <v>15</v>
      </c>
      <c r="H1875" s="3" t="s">
        <v>16</v>
      </c>
      <c r="I1875" s="3" t="s">
        <v>17</v>
      </c>
      <c r="J1875" s="3" t="s">
        <v>9317</v>
      </c>
    </row>
    <row r="1876" ht="45" spans="1:10">
      <c r="A1876" s="3" t="s">
        <v>9318</v>
      </c>
      <c r="B1876" s="3" t="s">
        <v>9319</v>
      </c>
      <c r="C1876" s="3" t="s">
        <v>2925</v>
      </c>
      <c r="D1876" s="4" t="str">
        <f t="shared" si="29"/>
        <v>方*</v>
      </c>
      <c r="E1876" s="3" t="s">
        <v>443</v>
      </c>
      <c r="F1876" s="3" t="s">
        <v>9320</v>
      </c>
      <c r="G1876" s="3" t="s">
        <v>15</v>
      </c>
      <c r="H1876" s="3" t="s">
        <v>16</v>
      </c>
      <c r="I1876" s="3" t="s">
        <v>17</v>
      </c>
      <c r="J1876" s="3" t="s">
        <v>9321</v>
      </c>
    </row>
    <row r="1877" ht="45" spans="1:10">
      <c r="A1877" s="3" t="s">
        <v>9322</v>
      </c>
      <c r="B1877" s="3" t="s">
        <v>9323</v>
      </c>
      <c r="C1877" s="3" t="s">
        <v>9324</v>
      </c>
      <c r="D1877" s="4" t="str">
        <f t="shared" si="29"/>
        <v>吴**</v>
      </c>
      <c r="E1877" s="3" t="s">
        <v>443</v>
      </c>
      <c r="F1877" s="3" t="s">
        <v>9325</v>
      </c>
      <c r="G1877" s="3" t="s">
        <v>15</v>
      </c>
      <c r="H1877" s="3" t="s">
        <v>16</v>
      </c>
      <c r="I1877" s="3" t="s">
        <v>17</v>
      </c>
      <c r="J1877" s="3" t="s">
        <v>9326</v>
      </c>
    </row>
    <row r="1878" ht="45" spans="1:10">
      <c r="A1878" s="3" t="s">
        <v>9327</v>
      </c>
      <c r="B1878" s="3" t="s">
        <v>9328</v>
      </c>
      <c r="C1878" s="3" t="s">
        <v>9329</v>
      </c>
      <c r="D1878" s="4" t="str">
        <f t="shared" si="29"/>
        <v>郑**</v>
      </c>
      <c r="E1878" s="3" t="s">
        <v>13</v>
      </c>
      <c r="F1878" s="3" t="s">
        <v>9330</v>
      </c>
      <c r="G1878" s="3" t="s">
        <v>15</v>
      </c>
      <c r="H1878" s="3" t="s">
        <v>16</v>
      </c>
      <c r="I1878" s="3" t="s">
        <v>17</v>
      </c>
      <c r="J1878" s="3" t="s">
        <v>9331</v>
      </c>
    </row>
    <row r="1879" ht="45" spans="1:10">
      <c r="A1879" s="3" t="s">
        <v>9332</v>
      </c>
      <c r="B1879" s="3" t="s">
        <v>9333</v>
      </c>
      <c r="C1879" s="3" t="s">
        <v>9334</v>
      </c>
      <c r="D1879" s="4" t="str">
        <f t="shared" si="29"/>
        <v>莫**</v>
      </c>
      <c r="E1879" s="3" t="s">
        <v>443</v>
      </c>
      <c r="F1879" s="3" t="s">
        <v>9335</v>
      </c>
      <c r="G1879" s="3" t="s">
        <v>15</v>
      </c>
      <c r="H1879" s="3" t="s">
        <v>16</v>
      </c>
      <c r="I1879" s="3" t="s">
        <v>17</v>
      </c>
      <c r="J1879" s="3" t="s">
        <v>9336</v>
      </c>
    </row>
    <row r="1880" ht="45" spans="1:10">
      <c r="A1880" s="3" t="s">
        <v>9337</v>
      </c>
      <c r="B1880" s="3" t="s">
        <v>9338</v>
      </c>
      <c r="C1880" s="3" t="s">
        <v>9339</v>
      </c>
      <c r="D1880" s="4" t="str">
        <f t="shared" si="29"/>
        <v>王**</v>
      </c>
      <c r="E1880" s="3" t="s">
        <v>13</v>
      </c>
      <c r="F1880" s="3" t="s">
        <v>9340</v>
      </c>
      <c r="G1880" s="3" t="s">
        <v>15</v>
      </c>
      <c r="H1880" s="3" t="s">
        <v>16</v>
      </c>
      <c r="I1880" s="3" t="s">
        <v>17</v>
      </c>
      <c r="J1880" s="3" t="s">
        <v>9341</v>
      </c>
    </row>
    <row r="1881" ht="45" spans="1:10">
      <c r="A1881" s="3" t="s">
        <v>9342</v>
      </c>
      <c r="B1881" s="3" t="s">
        <v>9343</v>
      </c>
      <c r="C1881" s="3" t="s">
        <v>9344</v>
      </c>
      <c r="D1881" s="4" t="str">
        <f t="shared" si="29"/>
        <v>王**</v>
      </c>
      <c r="E1881" s="3" t="s">
        <v>443</v>
      </c>
      <c r="F1881" s="3" t="s">
        <v>9345</v>
      </c>
      <c r="G1881" s="3" t="s">
        <v>15</v>
      </c>
      <c r="H1881" s="3" t="s">
        <v>16</v>
      </c>
      <c r="I1881" s="3" t="s">
        <v>17</v>
      </c>
      <c r="J1881" s="3" t="s">
        <v>9346</v>
      </c>
    </row>
    <row r="1882" ht="45" spans="1:10">
      <c r="A1882" s="3" t="s">
        <v>9347</v>
      </c>
      <c r="B1882" s="3" t="s">
        <v>9348</v>
      </c>
      <c r="C1882" s="3" t="s">
        <v>9349</v>
      </c>
      <c r="D1882" s="4" t="str">
        <f t="shared" si="29"/>
        <v>薛**</v>
      </c>
      <c r="E1882" s="3" t="s">
        <v>13</v>
      </c>
      <c r="F1882" s="3" t="s">
        <v>9350</v>
      </c>
      <c r="G1882" s="3" t="s">
        <v>15</v>
      </c>
      <c r="H1882" s="3" t="s">
        <v>16</v>
      </c>
      <c r="I1882" s="3" t="s">
        <v>17</v>
      </c>
      <c r="J1882" s="3" t="s">
        <v>9351</v>
      </c>
    </row>
    <row r="1883" ht="45" spans="1:10">
      <c r="A1883" s="3" t="s">
        <v>9352</v>
      </c>
      <c r="B1883" s="3" t="s">
        <v>9353</v>
      </c>
      <c r="C1883" s="3" t="s">
        <v>9354</v>
      </c>
      <c r="D1883" s="4" t="str">
        <f t="shared" si="29"/>
        <v>杨**</v>
      </c>
      <c r="E1883" s="3" t="s">
        <v>13</v>
      </c>
      <c r="F1883" s="3" t="s">
        <v>9355</v>
      </c>
      <c r="G1883" s="3" t="s">
        <v>15</v>
      </c>
      <c r="H1883" s="3" t="s">
        <v>16</v>
      </c>
      <c r="I1883" s="3" t="s">
        <v>17</v>
      </c>
      <c r="J1883" s="3" t="s">
        <v>9356</v>
      </c>
    </row>
    <row r="1884" ht="45" spans="1:10">
      <c r="A1884" s="3" t="s">
        <v>9357</v>
      </c>
      <c r="B1884" s="3" t="s">
        <v>9358</v>
      </c>
      <c r="C1884" s="3" t="s">
        <v>9359</v>
      </c>
      <c r="D1884" s="4" t="str">
        <f t="shared" si="29"/>
        <v>赵**</v>
      </c>
      <c r="E1884" s="3" t="s">
        <v>443</v>
      </c>
      <c r="F1884" s="3" t="s">
        <v>9360</v>
      </c>
      <c r="G1884" s="3" t="s">
        <v>15</v>
      </c>
      <c r="H1884" s="3" t="s">
        <v>16</v>
      </c>
      <c r="I1884" s="3" t="s">
        <v>17</v>
      </c>
      <c r="J1884" s="3" t="s">
        <v>9361</v>
      </c>
    </row>
    <row r="1885" ht="45" spans="1:10">
      <c r="A1885" s="3" t="s">
        <v>9362</v>
      </c>
      <c r="B1885" s="3" t="s">
        <v>9363</v>
      </c>
      <c r="C1885" s="3" t="s">
        <v>9364</v>
      </c>
      <c r="D1885" s="4" t="str">
        <f t="shared" si="29"/>
        <v>王*</v>
      </c>
      <c r="E1885" s="3" t="s">
        <v>13</v>
      </c>
      <c r="F1885" s="3" t="s">
        <v>9365</v>
      </c>
      <c r="G1885" s="3" t="s">
        <v>15</v>
      </c>
      <c r="H1885" s="3" t="s">
        <v>16</v>
      </c>
      <c r="I1885" s="3" t="s">
        <v>17</v>
      </c>
      <c r="J1885" s="3" t="s">
        <v>9366</v>
      </c>
    </row>
    <row r="1886" ht="45" spans="1:10">
      <c r="A1886" s="3" t="s">
        <v>9367</v>
      </c>
      <c r="B1886" s="3" t="s">
        <v>9368</v>
      </c>
      <c r="C1886" s="3" t="s">
        <v>9369</v>
      </c>
      <c r="D1886" s="4" t="str">
        <f t="shared" si="29"/>
        <v>李**</v>
      </c>
      <c r="E1886" s="3" t="s">
        <v>13</v>
      </c>
      <c r="F1886" s="3" t="s">
        <v>9370</v>
      </c>
      <c r="G1886" s="3" t="s">
        <v>15</v>
      </c>
      <c r="H1886" s="3" t="s">
        <v>16</v>
      </c>
      <c r="I1886" s="3" t="s">
        <v>17</v>
      </c>
      <c r="J1886" s="3" t="s">
        <v>9371</v>
      </c>
    </row>
    <row r="1887" ht="45" spans="1:10">
      <c r="A1887" s="3" t="s">
        <v>9372</v>
      </c>
      <c r="B1887" s="3" t="s">
        <v>9373</v>
      </c>
      <c r="C1887" s="3" t="s">
        <v>9374</v>
      </c>
      <c r="D1887" s="4" t="str">
        <f t="shared" si="29"/>
        <v>李**</v>
      </c>
      <c r="E1887" s="3" t="s">
        <v>13</v>
      </c>
      <c r="F1887" s="3" t="s">
        <v>9375</v>
      </c>
      <c r="G1887" s="3" t="s">
        <v>15</v>
      </c>
      <c r="H1887" s="3" t="s">
        <v>16</v>
      </c>
      <c r="I1887" s="3" t="s">
        <v>17</v>
      </c>
      <c r="J1887" s="3" t="s">
        <v>9376</v>
      </c>
    </row>
    <row r="1888" ht="45" spans="1:10">
      <c r="A1888" s="3" t="s">
        <v>9377</v>
      </c>
      <c r="B1888" s="3" t="s">
        <v>9378</v>
      </c>
      <c r="C1888" s="3" t="s">
        <v>9379</v>
      </c>
      <c r="D1888" s="4" t="str">
        <f t="shared" si="29"/>
        <v>陈*</v>
      </c>
      <c r="E1888" s="3" t="s">
        <v>443</v>
      </c>
      <c r="F1888" s="3" t="s">
        <v>9380</v>
      </c>
      <c r="G1888" s="3" t="s">
        <v>15</v>
      </c>
      <c r="H1888" s="3" t="s">
        <v>16</v>
      </c>
      <c r="I1888" s="3" t="s">
        <v>17</v>
      </c>
      <c r="J1888" s="3" t="s">
        <v>9381</v>
      </c>
    </row>
    <row r="1889" ht="45" spans="1:10">
      <c r="A1889" s="3" t="s">
        <v>9382</v>
      </c>
      <c r="B1889" s="3" t="s">
        <v>9383</v>
      </c>
      <c r="C1889" s="3" t="s">
        <v>9384</v>
      </c>
      <c r="D1889" s="4" t="str">
        <f t="shared" si="29"/>
        <v>谢**</v>
      </c>
      <c r="E1889" s="3" t="s">
        <v>13</v>
      </c>
      <c r="F1889" s="3" t="s">
        <v>9385</v>
      </c>
      <c r="G1889" s="3" t="s">
        <v>15</v>
      </c>
      <c r="H1889" s="3" t="s">
        <v>16</v>
      </c>
      <c r="I1889" s="3" t="s">
        <v>17</v>
      </c>
      <c r="J1889" s="3" t="s">
        <v>9386</v>
      </c>
    </row>
    <row r="1890" ht="45" spans="1:10">
      <c r="A1890" s="3" t="s">
        <v>9387</v>
      </c>
      <c r="B1890" s="3" t="s">
        <v>9388</v>
      </c>
      <c r="C1890" s="3" t="s">
        <v>9389</v>
      </c>
      <c r="D1890" s="4" t="str">
        <f t="shared" si="29"/>
        <v>王**</v>
      </c>
      <c r="E1890" s="3" t="s">
        <v>443</v>
      </c>
      <c r="F1890" s="3" t="s">
        <v>9390</v>
      </c>
      <c r="G1890" s="3" t="s">
        <v>15</v>
      </c>
      <c r="H1890" s="3" t="s">
        <v>16</v>
      </c>
      <c r="I1890" s="3" t="s">
        <v>17</v>
      </c>
      <c r="J1890" s="3" t="s">
        <v>9391</v>
      </c>
    </row>
    <row r="1891" ht="45" spans="1:10">
      <c r="A1891" s="3" t="s">
        <v>9392</v>
      </c>
      <c r="B1891" s="3" t="s">
        <v>9393</v>
      </c>
      <c r="C1891" s="3" t="s">
        <v>9394</v>
      </c>
      <c r="D1891" s="4" t="str">
        <f t="shared" si="29"/>
        <v>吴*</v>
      </c>
      <c r="E1891" s="3" t="s">
        <v>443</v>
      </c>
      <c r="F1891" s="3" t="s">
        <v>9395</v>
      </c>
      <c r="G1891" s="3" t="s">
        <v>15</v>
      </c>
      <c r="H1891" s="3" t="s">
        <v>16</v>
      </c>
      <c r="I1891" s="3" t="s">
        <v>17</v>
      </c>
      <c r="J1891" s="3" t="s">
        <v>9396</v>
      </c>
    </row>
    <row r="1892" ht="45" spans="1:10">
      <c r="A1892" s="3" t="s">
        <v>9397</v>
      </c>
      <c r="B1892" s="3" t="s">
        <v>9398</v>
      </c>
      <c r="C1892" s="3" t="s">
        <v>9399</v>
      </c>
      <c r="D1892" s="4" t="str">
        <f t="shared" si="29"/>
        <v>王**</v>
      </c>
      <c r="E1892" s="3" t="s">
        <v>443</v>
      </c>
      <c r="F1892" s="3" t="s">
        <v>9400</v>
      </c>
      <c r="G1892" s="3" t="s">
        <v>15</v>
      </c>
      <c r="H1892" s="3" t="s">
        <v>16</v>
      </c>
      <c r="I1892" s="3" t="s">
        <v>17</v>
      </c>
      <c r="J1892" s="3" t="s">
        <v>9401</v>
      </c>
    </row>
    <row r="1893" ht="45" spans="1:10">
      <c r="A1893" s="3" t="s">
        <v>9402</v>
      </c>
      <c r="B1893" s="3" t="s">
        <v>9403</v>
      </c>
      <c r="C1893" s="3" t="s">
        <v>9404</v>
      </c>
      <c r="D1893" s="4" t="str">
        <f t="shared" si="29"/>
        <v>莫*</v>
      </c>
      <c r="E1893" s="3" t="s">
        <v>443</v>
      </c>
      <c r="F1893" s="3" t="s">
        <v>9405</v>
      </c>
      <c r="G1893" s="3" t="s">
        <v>15</v>
      </c>
      <c r="H1893" s="3" t="s">
        <v>16</v>
      </c>
      <c r="I1893" s="3" t="s">
        <v>17</v>
      </c>
      <c r="J1893" s="3" t="s">
        <v>9406</v>
      </c>
    </row>
    <row r="1894" ht="45" spans="1:10">
      <c r="A1894" s="3" t="s">
        <v>9407</v>
      </c>
      <c r="B1894" s="3" t="s">
        <v>9408</v>
      </c>
      <c r="C1894" s="3" t="s">
        <v>9409</v>
      </c>
      <c r="D1894" s="4" t="str">
        <f t="shared" si="29"/>
        <v>陈**</v>
      </c>
      <c r="E1894" s="3" t="s">
        <v>13</v>
      </c>
      <c r="F1894" s="3" t="s">
        <v>9410</v>
      </c>
      <c r="G1894" s="3" t="s">
        <v>15</v>
      </c>
      <c r="H1894" s="3" t="s">
        <v>16</v>
      </c>
      <c r="I1894" s="3" t="s">
        <v>17</v>
      </c>
      <c r="J1894" s="3" t="s">
        <v>9411</v>
      </c>
    </row>
    <row r="1895" ht="45" spans="1:10">
      <c r="A1895" s="3" t="s">
        <v>9412</v>
      </c>
      <c r="B1895" s="3" t="s">
        <v>9413</v>
      </c>
      <c r="C1895" s="3" t="s">
        <v>9414</v>
      </c>
      <c r="D1895" s="4" t="str">
        <f t="shared" si="29"/>
        <v>王**</v>
      </c>
      <c r="E1895" s="3" t="s">
        <v>13</v>
      </c>
      <c r="F1895" s="3" t="s">
        <v>9415</v>
      </c>
      <c r="G1895" s="3" t="s">
        <v>15</v>
      </c>
      <c r="H1895" s="3" t="s">
        <v>16</v>
      </c>
      <c r="I1895" s="3" t="s">
        <v>17</v>
      </c>
      <c r="J1895" s="3" t="s">
        <v>9416</v>
      </c>
    </row>
    <row r="1896" ht="45" spans="1:10">
      <c r="A1896" s="3" t="s">
        <v>9417</v>
      </c>
      <c r="B1896" s="3" t="s">
        <v>9418</v>
      </c>
      <c r="C1896" s="3" t="s">
        <v>9419</v>
      </c>
      <c r="D1896" s="4" t="str">
        <f t="shared" si="29"/>
        <v>徐**</v>
      </c>
      <c r="E1896" s="3" t="s">
        <v>443</v>
      </c>
      <c r="F1896" s="3" t="s">
        <v>9420</v>
      </c>
      <c r="G1896" s="3" t="s">
        <v>15</v>
      </c>
      <c r="H1896" s="3" t="s">
        <v>16</v>
      </c>
      <c r="I1896" s="3" t="s">
        <v>17</v>
      </c>
      <c r="J1896" s="3" t="s">
        <v>9421</v>
      </c>
    </row>
    <row r="1897" ht="45" spans="1:10">
      <c r="A1897" s="3" t="s">
        <v>9422</v>
      </c>
      <c r="B1897" s="3" t="s">
        <v>9423</v>
      </c>
      <c r="C1897" s="3" t="s">
        <v>9424</v>
      </c>
      <c r="D1897" s="4" t="str">
        <f t="shared" si="29"/>
        <v>陈**</v>
      </c>
      <c r="E1897" s="3" t="s">
        <v>13</v>
      </c>
      <c r="F1897" s="3" t="s">
        <v>9425</v>
      </c>
      <c r="G1897" s="3" t="s">
        <v>15</v>
      </c>
      <c r="H1897" s="3" t="s">
        <v>16</v>
      </c>
      <c r="I1897" s="3" t="s">
        <v>17</v>
      </c>
      <c r="J1897" s="3" t="s">
        <v>9426</v>
      </c>
    </row>
    <row r="1898" ht="45" spans="1:10">
      <c r="A1898" s="3" t="s">
        <v>9427</v>
      </c>
      <c r="B1898" s="3" t="s">
        <v>9428</v>
      </c>
      <c r="C1898" s="3" t="s">
        <v>9429</v>
      </c>
      <c r="D1898" s="4" t="str">
        <f t="shared" si="29"/>
        <v>郭**</v>
      </c>
      <c r="E1898" s="3" t="s">
        <v>13</v>
      </c>
      <c r="F1898" s="3" t="s">
        <v>9430</v>
      </c>
      <c r="G1898" s="3" t="s">
        <v>15</v>
      </c>
      <c r="H1898" s="3" t="s">
        <v>16</v>
      </c>
      <c r="I1898" s="3" t="s">
        <v>17</v>
      </c>
      <c r="J1898" s="3" t="s">
        <v>9431</v>
      </c>
    </row>
    <row r="1899" ht="45" spans="1:10">
      <c r="A1899" s="3" t="s">
        <v>9432</v>
      </c>
      <c r="B1899" s="3" t="s">
        <v>9433</v>
      </c>
      <c r="C1899" s="3" t="s">
        <v>9434</v>
      </c>
      <c r="D1899" s="4" t="str">
        <f t="shared" si="29"/>
        <v>符**</v>
      </c>
      <c r="E1899" s="3" t="s">
        <v>13</v>
      </c>
      <c r="F1899" s="3" t="s">
        <v>9435</v>
      </c>
      <c r="G1899" s="3" t="s">
        <v>15</v>
      </c>
      <c r="H1899" s="3" t="s">
        <v>16</v>
      </c>
      <c r="I1899" s="3" t="s">
        <v>17</v>
      </c>
      <c r="J1899" s="3" t="s">
        <v>9436</v>
      </c>
    </row>
    <row r="1900" ht="45" spans="1:10">
      <c r="A1900" s="3" t="s">
        <v>9437</v>
      </c>
      <c r="B1900" s="3" t="s">
        <v>9438</v>
      </c>
      <c r="C1900" s="3" t="s">
        <v>9439</v>
      </c>
      <c r="D1900" s="4" t="str">
        <f t="shared" si="29"/>
        <v>王*</v>
      </c>
      <c r="E1900" s="3" t="s">
        <v>13</v>
      </c>
      <c r="F1900" s="3" t="s">
        <v>9440</v>
      </c>
      <c r="G1900" s="3" t="s">
        <v>15</v>
      </c>
      <c r="H1900" s="3" t="s">
        <v>16</v>
      </c>
      <c r="I1900" s="3" t="s">
        <v>17</v>
      </c>
      <c r="J1900" s="3" t="s">
        <v>9441</v>
      </c>
    </row>
    <row r="1901" ht="45" spans="1:10">
      <c r="A1901" s="3" t="s">
        <v>9442</v>
      </c>
      <c r="B1901" s="3" t="s">
        <v>9443</v>
      </c>
      <c r="C1901" s="3" t="s">
        <v>9444</v>
      </c>
      <c r="D1901" s="4" t="str">
        <f t="shared" si="29"/>
        <v>王**</v>
      </c>
      <c r="E1901" s="3" t="s">
        <v>13</v>
      </c>
      <c r="F1901" s="3" t="s">
        <v>9445</v>
      </c>
      <c r="G1901" s="3" t="s">
        <v>15</v>
      </c>
      <c r="H1901" s="3" t="s">
        <v>16</v>
      </c>
      <c r="I1901" s="3" t="s">
        <v>17</v>
      </c>
      <c r="J1901" s="3" t="s">
        <v>9446</v>
      </c>
    </row>
    <row r="1902" ht="45" spans="1:10">
      <c r="A1902" s="3" t="s">
        <v>9447</v>
      </c>
      <c r="B1902" s="3" t="s">
        <v>9448</v>
      </c>
      <c r="C1902" s="3" t="s">
        <v>9449</v>
      </c>
      <c r="D1902" s="4" t="str">
        <f t="shared" si="29"/>
        <v>莫**</v>
      </c>
      <c r="E1902" s="3" t="s">
        <v>13</v>
      </c>
      <c r="F1902" s="3" t="s">
        <v>9450</v>
      </c>
      <c r="G1902" s="3" t="s">
        <v>15</v>
      </c>
      <c r="H1902" s="3" t="s">
        <v>16</v>
      </c>
      <c r="I1902" s="3" t="s">
        <v>17</v>
      </c>
      <c r="J1902" s="3" t="s">
        <v>9451</v>
      </c>
    </row>
    <row r="1903" ht="45" spans="1:10">
      <c r="A1903" s="3" t="s">
        <v>9452</v>
      </c>
      <c r="B1903" s="3" t="s">
        <v>9453</v>
      </c>
      <c r="C1903" s="3" t="s">
        <v>9454</v>
      </c>
      <c r="D1903" s="4" t="str">
        <f t="shared" si="29"/>
        <v>陈**</v>
      </c>
      <c r="E1903" s="3" t="s">
        <v>443</v>
      </c>
      <c r="F1903" s="3" t="s">
        <v>9455</v>
      </c>
      <c r="G1903" s="3" t="s">
        <v>15</v>
      </c>
      <c r="H1903" s="3" t="s">
        <v>16</v>
      </c>
      <c r="I1903" s="3" t="s">
        <v>17</v>
      </c>
      <c r="J1903" s="3" t="s">
        <v>9456</v>
      </c>
    </row>
    <row r="1904" ht="45" spans="1:10">
      <c r="A1904" s="3" t="s">
        <v>9457</v>
      </c>
      <c r="B1904" s="3" t="s">
        <v>9458</v>
      </c>
      <c r="C1904" s="3" t="s">
        <v>9459</v>
      </c>
      <c r="D1904" s="4" t="str">
        <f t="shared" si="29"/>
        <v>焦**</v>
      </c>
      <c r="E1904" s="3" t="s">
        <v>443</v>
      </c>
      <c r="F1904" s="3" t="s">
        <v>9460</v>
      </c>
      <c r="G1904" s="3" t="s">
        <v>15</v>
      </c>
      <c r="H1904" s="3" t="s">
        <v>16</v>
      </c>
      <c r="I1904" s="3" t="s">
        <v>17</v>
      </c>
      <c r="J1904" s="3" t="s">
        <v>9461</v>
      </c>
    </row>
    <row r="1905" ht="45" spans="1:10">
      <c r="A1905" s="3" t="s">
        <v>9462</v>
      </c>
      <c r="B1905" s="3" t="s">
        <v>9463</v>
      </c>
      <c r="C1905" s="3" t="s">
        <v>9464</v>
      </c>
      <c r="D1905" s="4" t="str">
        <f t="shared" si="29"/>
        <v>周**</v>
      </c>
      <c r="E1905" s="3" t="s">
        <v>13</v>
      </c>
      <c r="F1905" s="3" t="s">
        <v>9465</v>
      </c>
      <c r="G1905" s="3" t="s">
        <v>15</v>
      </c>
      <c r="H1905" s="3" t="s">
        <v>16</v>
      </c>
      <c r="I1905" s="3" t="s">
        <v>17</v>
      </c>
      <c r="J1905" s="3" t="s">
        <v>9466</v>
      </c>
    </row>
    <row r="1906" ht="45" spans="1:10">
      <c r="A1906" s="3" t="s">
        <v>9467</v>
      </c>
      <c r="B1906" s="3" t="s">
        <v>9468</v>
      </c>
      <c r="C1906" s="3" t="s">
        <v>9469</v>
      </c>
      <c r="D1906" s="4" t="str">
        <f t="shared" si="29"/>
        <v>梁**</v>
      </c>
      <c r="E1906" s="3" t="s">
        <v>443</v>
      </c>
      <c r="F1906" s="3" t="s">
        <v>9470</v>
      </c>
      <c r="G1906" s="3" t="s">
        <v>15</v>
      </c>
      <c r="H1906" s="3" t="s">
        <v>16</v>
      </c>
      <c r="I1906" s="3" t="s">
        <v>17</v>
      </c>
      <c r="J1906" s="3" t="s">
        <v>9471</v>
      </c>
    </row>
    <row r="1907" ht="45" spans="1:10">
      <c r="A1907" s="3" t="s">
        <v>9472</v>
      </c>
      <c r="B1907" s="3" t="s">
        <v>9473</v>
      </c>
      <c r="C1907" s="3" t="s">
        <v>9474</v>
      </c>
      <c r="D1907" s="4" t="str">
        <f t="shared" si="29"/>
        <v>韩**</v>
      </c>
      <c r="E1907" s="3" t="s">
        <v>13</v>
      </c>
      <c r="F1907" s="3" t="s">
        <v>9475</v>
      </c>
      <c r="G1907" s="3" t="s">
        <v>15</v>
      </c>
      <c r="H1907" s="3" t="s">
        <v>16</v>
      </c>
      <c r="I1907" s="3" t="s">
        <v>17</v>
      </c>
      <c r="J1907" s="3" t="s">
        <v>9476</v>
      </c>
    </row>
    <row r="1908" ht="45" spans="1:10">
      <c r="A1908" s="3" t="s">
        <v>9477</v>
      </c>
      <c r="B1908" s="3" t="s">
        <v>9478</v>
      </c>
      <c r="C1908" s="3" t="s">
        <v>9479</v>
      </c>
      <c r="D1908" s="4" t="str">
        <f t="shared" si="29"/>
        <v>陈**</v>
      </c>
      <c r="E1908" s="3" t="s">
        <v>13</v>
      </c>
      <c r="F1908" s="3" t="s">
        <v>9480</v>
      </c>
      <c r="G1908" s="3" t="s">
        <v>15</v>
      </c>
      <c r="H1908" s="3" t="s">
        <v>16</v>
      </c>
      <c r="I1908" s="3" t="s">
        <v>17</v>
      </c>
      <c r="J1908" s="3" t="s">
        <v>9481</v>
      </c>
    </row>
    <row r="1909" ht="45" spans="1:10">
      <c r="A1909" s="3" t="s">
        <v>9482</v>
      </c>
      <c r="B1909" s="3" t="s">
        <v>9483</v>
      </c>
      <c r="C1909" s="3" t="s">
        <v>9484</v>
      </c>
      <c r="D1909" s="4" t="str">
        <f t="shared" si="29"/>
        <v>陈**</v>
      </c>
      <c r="E1909" s="3" t="s">
        <v>443</v>
      </c>
      <c r="F1909" s="3" t="s">
        <v>9485</v>
      </c>
      <c r="G1909" s="3" t="s">
        <v>15</v>
      </c>
      <c r="H1909" s="3" t="s">
        <v>16</v>
      </c>
      <c r="I1909" s="3" t="s">
        <v>17</v>
      </c>
      <c r="J1909" s="3" t="s">
        <v>9486</v>
      </c>
    </row>
    <row r="1910" ht="45" spans="1:10">
      <c r="A1910" s="3" t="s">
        <v>9487</v>
      </c>
      <c r="B1910" s="3" t="s">
        <v>9488</v>
      </c>
      <c r="C1910" s="3" t="s">
        <v>9489</v>
      </c>
      <c r="D1910" s="4" t="str">
        <f t="shared" si="29"/>
        <v>陈**</v>
      </c>
      <c r="E1910" s="3" t="s">
        <v>13</v>
      </c>
      <c r="F1910" s="3" t="s">
        <v>9490</v>
      </c>
      <c r="G1910" s="3" t="s">
        <v>15</v>
      </c>
      <c r="H1910" s="3" t="s">
        <v>16</v>
      </c>
      <c r="I1910" s="3" t="s">
        <v>17</v>
      </c>
      <c r="J1910" s="3" t="s">
        <v>9491</v>
      </c>
    </row>
    <row r="1911" ht="45" spans="1:10">
      <c r="A1911" s="3" t="s">
        <v>9492</v>
      </c>
      <c r="B1911" s="3" t="s">
        <v>9493</v>
      </c>
      <c r="C1911" s="3" t="s">
        <v>6072</v>
      </c>
      <c r="D1911" s="4" t="str">
        <f t="shared" si="29"/>
        <v>王*</v>
      </c>
      <c r="E1911" s="3" t="s">
        <v>443</v>
      </c>
      <c r="F1911" s="3" t="s">
        <v>9494</v>
      </c>
      <c r="G1911" s="3" t="s">
        <v>15</v>
      </c>
      <c r="H1911" s="3" t="s">
        <v>16</v>
      </c>
      <c r="I1911" s="3" t="s">
        <v>17</v>
      </c>
      <c r="J1911" s="3" t="s">
        <v>9495</v>
      </c>
    </row>
    <row r="1912" ht="45" spans="1:10">
      <c r="A1912" s="3" t="s">
        <v>9496</v>
      </c>
      <c r="B1912" s="3" t="s">
        <v>9497</v>
      </c>
      <c r="C1912" s="3" t="s">
        <v>9498</v>
      </c>
      <c r="D1912" s="4" t="str">
        <f t="shared" si="29"/>
        <v>黄**</v>
      </c>
      <c r="E1912" s="3" t="s">
        <v>13</v>
      </c>
      <c r="F1912" s="3" t="s">
        <v>9499</v>
      </c>
      <c r="G1912" s="3" t="s">
        <v>15</v>
      </c>
      <c r="H1912" s="3" t="s">
        <v>16</v>
      </c>
      <c r="I1912" s="3" t="s">
        <v>17</v>
      </c>
      <c r="J1912" s="3" t="s">
        <v>9500</v>
      </c>
    </row>
    <row r="1913" ht="45" spans="1:10">
      <c r="A1913" s="3" t="s">
        <v>9501</v>
      </c>
      <c r="B1913" s="3" t="s">
        <v>9502</v>
      </c>
      <c r="C1913" s="3" t="s">
        <v>9503</v>
      </c>
      <c r="D1913" s="4" t="str">
        <f t="shared" si="29"/>
        <v>李**</v>
      </c>
      <c r="E1913" s="3" t="s">
        <v>443</v>
      </c>
      <c r="F1913" s="3" t="s">
        <v>9504</v>
      </c>
      <c r="G1913" s="3" t="s">
        <v>15</v>
      </c>
      <c r="H1913" s="3" t="s">
        <v>16</v>
      </c>
      <c r="I1913" s="3" t="s">
        <v>17</v>
      </c>
      <c r="J1913" s="3" t="s">
        <v>9505</v>
      </c>
    </row>
    <row r="1914" ht="45" spans="1:10">
      <c r="A1914" s="3" t="s">
        <v>9506</v>
      </c>
      <c r="B1914" s="3" t="s">
        <v>9507</v>
      </c>
      <c r="C1914" s="3" t="s">
        <v>9508</v>
      </c>
      <c r="D1914" s="4" t="str">
        <f t="shared" si="29"/>
        <v>韩**</v>
      </c>
      <c r="E1914" s="3" t="s">
        <v>13</v>
      </c>
      <c r="F1914" s="3" t="s">
        <v>9509</v>
      </c>
      <c r="G1914" s="3" t="s">
        <v>15</v>
      </c>
      <c r="H1914" s="3" t="s">
        <v>16</v>
      </c>
      <c r="I1914" s="3" t="s">
        <v>17</v>
      </c>
      <c r="J1914" s="3" t="s">
        <v>9510</v>
      </c>
    </row>
    <row r="1915" ht="45" spans="1:10">
      <c r="A1915" s="3" t="s">
        <v>9511</v>
      </c>
      <c r="B1915" s="3" t="s">
        <v>9512</v>
      </c>
      <c r="C1915" s="3" t="s">
        <v>9513</v>
      </c>
      <c r="D1915" s="4" t="str">
        <f t="shared" si="29"/>
        <v>符**</v>
      </c>
      <c r="E1915" s="3" t="s">
        <v>443</v>
      </c>
      <c r="F1915" s="3" t="s">
        <v>9514</v>
      </c>
      <c r="G1915" s="3" t="s">
        <v>15</v>
      </c>
      <c r="H1915" s="3" t="s">
        <v>16</v>
      </c>
      <c r="I1915" s="3" t="s">
        <v>17</v>
      </c>
      <c r="J1915" s="3" t="s">
        <v>9515</v>
      </c>
    </row>
    <row r="1916" ht="45" spans="1:10">
      <c r="A1916" s="3" t="s">
        <v>9516</v>
      </c>
      <c r="B1916" s="3" t="s">
        <v>9517</v>
      </c>
      <c r="C1916" s="3" t="s">
        <v>9518</v>
      </c>
      <c r="D1916" s="4" t="str">
        <f t="shared" si="29"/>
        <v>吴**</v>
      </c>
      <c r="E1916" s="3" t="s">
        <v>443</v>
      </c>
      <c r="F1916" s="3" t="s">
        <v>9519</v>
      </c>
      <c r="G1916" s="3" t="s">
        <v>15</v>
      </c>
      <c r="H1916" s="3" t="s">
        <v>16</v>
      </c>
      <c r="I1916" s="3" t="s">
        <v>17</v>
      </c>
      <c r="J1916" s="3" t="s">
        <v>9520</v>
      </c>
    </row>
    <row r="1917" ht="45" spans="1:10">
      <c r="A1917" s="3" t="s">
        <v>9521</v>
      </c>
      <c r="B1917" s="3" t="s">
        <v>9522</v>
      </c>
      <c r="C1917" s="3" t="s">
        <v>9523</v>
      </c>
      <c r="D1917" s="4" t="str">
        <f t="shared" si="29"/>
        <v>秦**</v>
      </c>
      <c r="E1917" s="3" t="s">
        <v>443</v>
      </c>
      <c r="F1917" s="3" t="s">
        <v>9524</v>
      </c>
      <c r="G1917" s="3" t="s">
        <v>15</v>
      </c>
      <c r="H1917" s="3" t="s">
        <v>16</v>
      </c>
      <c r="I1917" s="3" t="s">
        <v>17</v>
      </c>
      <c r="J1917" s="3" t="s">
        <v>9525</v>
      </c>
    </row>
    <row r="1918" ht="45" spans="1:10">
      <c r="A1918" s="3" t="s">
        <v>9526</v>
      </c>
      <c r="B1918" s="3" t="s">
        <v>9527</v>
      </c>
      <c r="C1918" s="3" t="s">
        <v>9528</v>
      </c>
      <c r="D1918" s="4" t="str">
        <f t="shared" si="29"/>
        <v>莫**</v>
      </c>
      <c r="E1918" s="3" t="s">
        <v>443</v>
      </c>
      <c r="F1918" s="3" t="s">
        <v>9529</v>
      </c>
      <c r="G1918" s="3" t="s">
        <v>15</v>
      </c>
      <c r="H1918" s="3" t="s">
        <v>16</v>
      </c>
      <c r="I1918" s="3" t="s">
        <v>17</v>
      </c>
      <c r="J1918" s="3" t="s">
        <v>9530</v>
      </c>
    </row>
    <row r="1919" ht="45" spans="1:10">
      <c r="A1919" s="3" t="s">
        <v>9531</v>
      </c>
      <c r="B1919" s="3" t="s">
        <v>9532</v>
      </c>
      <c r="C1919" s="3" t="s">
        <v>9533</v>
      </c>
      <c r="D1919" s="4" t="str">
        <f t="shared" si="29"/>
        <v>蔡**</v>
      </c>
      <c r="E1919" s="3" t="s">
        <v>443</v>
      </c>
      <c r="F1919" s="3" t="s">
        <v>9534</v>
      </c>
      <c r="G1919" s="3" t="s">
        <v>15</v>
      </c>
      <c r="H1919" s="3" t="s">
        <v>16</v>
      </c>
      <c r="I1919" s="3" t="s">
        <v>17</v>
      </c>
      <c r="J1919" s="3" t="s">
        <v>9535</v>
      </c>
    </row>
    <row r="1920" ht="45" spans="1:10">
      <c r="A1920" s="3" t="s">
        <v>9536</v>
      </c>
      <c r="B1920" s="3" t="s">
        <v>9537</v>
      </c>
      <c r="C1920" s="3" t="s">
        <v>7855</v>
      </c>
      <c r="D1920" s="4" t="str">
        <f t="shared" si="29"/>
        <v>谢**</v>
      </c>
      <c r="E1920" s="3" t="s">
        <v>13</v>
      </c>
      <c r="F1920" s="3" t="s">
        <v>9538</v>
      </c>
      <c r="G1920" s="3" t="s">
        <v>15</v>
      </c>
      <c r="H1920" s="3" t="s">
        <v>16</v>
      </c>
      <c r="I1920" s="3" t="s">
        <v>17</v>
      </c>
      <c r="J1920" s="3" t="s">
        <v>9539</v>
      </c>
    </row>
    <row r="1921" ht="45" spans="1:10">
      <c r="A1921" s="3" t="s">
        <v>9540</v>
      </c>
      <c r="B1921" s="3" t="s">
        <v>9541</v>
      </c>
      <c r="C1921" s="3" t="s">
        <v>9542</v>
      </c>
      <c r="D1921" s="4" t="str">
        <f t="shared" si="29"/>
        <v>胡**</v>
      </c>
      <c r="E1921" s="3" t="s">
        <v>443</v>
      </c>
      <c r="F1921" s="3" t="s">
        <v>9543</v>
      </c>
      <c r="G1921" s="3" t="s">
        <v>15</v>
      </c>
      <c r="H1921" s="3" t="s">
        <v>16</v>
      </c>
      <c r="I1921" s="3" t="s">
        <v>17</v>
      </c>
      <c r="J1921" s="3" t="s">
        <v>9544</v>
      </c>
    </row>
    <row r="1922" ht="45" spans="1:10">
      <c r="A1922" s="3" t="s">
        <v>9545</v>
      </c>
      <c r="B1922" s="3" t="s">
        <v>9546</v>
      </c>
      <c r="C1922" s="3" t="s">
        <v>9542</v>
      </c>
      <c r="D1922" s="4" t="str">
        <f t="shared" si="29"/>
        <v>胡**</v>
      </c>
      <c r="E1922" s="3" t="s">
        <v>443</v>
      </c>
      <c r="F1922" s="3" t="s">
        <v>9547</v>
      </c>
      <c r="G1922" s="3" t="s">
        <v>15</v>
      </c>
      <c r="H1922" s="3" t="s">
        <v>16</v>
      </c>
      <c r="I1922" s="3" t="s">
        <v>17</v>
      </c>
      <c r="J1922" s="3" t="s">
        <v>9548</v>
      </c>
    </row>
    <row r="1923" ht="45" spans="1:10">
      <c r="A1923" s="3" t="s">
        <v>9549</v>
      </c>
      <c r="B1923" s="3" t="s">
        <v>9550</v>
      </c>
      <c r="C1923" s="3" t="s">
        <v>9551</v>
      </c>
      <c r="D1923" s="4" t="str">
        <f t="shared" ref="D1923:D1986" si="30">REPLACEB(C1923,3,LENB(C1923)-2,REPT("*",(LENB(C1923)-2)/2))</f>
        <v>唐**</v>
      </c>
      <c r="E1923" s="3" t="s">
        <v>443</v>
      </c>
      <c r="F1923" s="3" t="s">
        <v>9552</v>
      </c>
      <c r="G1923" s="3" t="s">
        <v>15</v>
      </c>
      <c r="H1923" s="3" t="s">
        <v>16</v>
      </c>
      <c r="I1923" s="3" t="s">
        <v>17</v>
      </c>
      <c r="J1923" s="3" t="s">
        <v>9553</v>
      </c>
    </row>
    <row r="1924" ht="45" spans="1:10">
      <c r="A1924" s="3" t="s">
        <v>9554</v>
      </c>
      <c r="B1924" s="3" t="s">
        <v>9555</v>
      </c>
      <c r="C1924" s="3" t="s">
        <v>9556</v>
      </c>
      <c r="D1924" s="4" t="str">
        <f t="shared" si="30"/>
        <v>蒙**</v>
      </c>
      <c r="E1924" s="3" t="s">
        <v>13</v>
      </c>
      <c r="F1924" s="3" t="s">
        <v>9557</v>
      </c>
      <c r="G1924" s="3" t="s">
        <v>15</v>
      </c>
      <c r="H1924" s="3" t="s">
        <v>16</v>
      </c>
      <c r="I1924" s="3" t="s">
        <v>17</v>
      </c>
      <c r="J1924" s="3" t="s">
        <v>9558</v>
      </c>
    </row>
    <row r="1925" ht="45" spans="1:10">
      <c r="A1925" s="3" t="s">
        <v>9559</v>
      </c>
      <c r="B1925" s="3" t="s">
        <v>9560</v>
      </c>
      <c r="C1925" s="3" t="s">
        <v>9561</v>
      </c>
      <c r="D1925" s="4" t="str">
        <f t="shared" si="30"/>
        <v>廖**</v>
      </c>
      <c r="E1925" s="3" t="s">
        <v>443</v>
      </c>
      <c r="F1925" s="3" t="s">
        <v>9562</v>
      </c>
      <c r="G1925" s="3" t="s">
        <v>15</v>
      </c>
      <c r="H1925" s="3" t="s">
        <v>16</v>
      </c>
      <c r="I1925" s="3" t="s">
        <v>17</v>
      </c>
      <c r="J1925" s="3" t="s">
        <v>9563</v>
      </c>
    </row>
    <row r="1926" ht="45" spans="1:10">
      <c r="A1926" s="3" t="s">
        <v>9564</v>
      </c>
      <c r="B1926" s="3" t="s">
        <v>9565</v>
      </c>
      <c r="C1926" s="3" t="s">
        <v>9566</v>
      </c>
      <c r="D1926" s="4" t="str">
        <f t="shared" si="30"/>
        <v>甘**</v>
      </c>
      <c r="E1926" s="3" t="s">
        <v>13</v>
      </c>
      <c r="F1926" s="3" t="s">
        <v>9567</v>
      </c>
      <c r="G1926" s="3" t="s">
        <v>15</v>
      </c>
      <c r="H1926" s="3" t="s">
        <v>16</v>
      </c>
      <c r="I1926" s="3" t="s">
        <v>17</v>
      </c>
      <c r="J1926" s="3" t="s">
        <v>9568</v>
      </c>
    </row>
    <row r="1927" ht="45" spans="1:10">
      <c r="A1927" s="3" t="s">
        <v>9569</v>
      </c>
      <c r="B1927" s="3" t="s">
        <v>9570</v>
      </c>
      <c r="C1927" s="3" t="s">
        <v>9571</v>
      </c>
      <c r="D1927" s="4" t="str">
        <f t="shared" si="30"/>
        <v>王*</v>
      </c>
      <c r="E1927" s="3" t="s">
        <v>443</v>
      </c>
      <c r="F1927" s="3" t="s">
        <v>9572</v>
      </c>
      <c r="G1927" s="3" t="s">
        <v>15</v>
      </c>
      <c r="H1927" s="3" t="s">
        <v>16</v>
      </c>
      <c r="I1927" s="3" t="s">
        <v>17</v>
      </c>
      <c r="J1927" s="3" t="s">
        <v>9573</v>
      </c>
    </row>
    <row r="1928" ht="45" spans="1:10">
      <c r="A1928" s="3" t="s">
        <v>9574</v>
      </c>
      <c r="B1928" s="3" t="s">
        <v>9575</v>
      </c>
      <c r="C1928" s="3" t="s">
        <v>9576</v>
      </c>
      <c r="D1928" s="4" t="str">
        <f t="shared" si="30"/>
        <v>陈**</v>
      </c>
      <c r="E1928" s="3" t="s">
        <v>13</v>
      </c>
      <c r="F1928" s="3" t="s">
        <v>9577</v>
      </c>
      <c r="G1928" s="3" t="s">
        <v>15</v>
      </c>
      <c r="H1928" s="3" t="s">
        <v>16</v>
      </c>
      <c r="I1928" s="3" t="s">
        <v>17</v>
      </c>
      <c r="J1928" s="3" t="s">
        <v>9578</v>
      </c>
    </row>
    <row r="1929" ht="45" spans="1:10">
      <c r="A1929" s="3" t="s">
        <v>9579</v>
      </c>
      <c r="B1929" s="3" t="s">
        <v>9580</v>
      </c>
      <c r="C1929" s="3" t="s">
        <v>9581</v>
      </c>
      <c r="D1929" s="4" t="str">
        <f t="shared" si="30"/>
        <v>王**</v>
      </c>
      <c r="E1929" s="3" t="s">
        <v>443</v>
      </c>
      <c r="F1929" s="3" t="s">
        <v>9582</v>
      </c>
      <c r="G1929" s="3" t="s">
        <v>15</v>
      </c>
      <c r="H1929" s="3" t="s">
        <v>16</v>
      </c>
      <c r="I1929" s="3" t="s">
        <v>17</v>
      </c>
      <c r="J1929" s="3" t="s">
        <v>9583</v>
      </c>
    </row>
    <row r="1930" ht="45" spans="1:10">
      <c r="A1930" s="3" t="s">
        <v>9584</v>
      </c>
      <c r="B1930" s="3" t="s">
        <v>9585</v>
      </c>
      <c r="C1930" s="3" t="s">
        <v>9586</v>
      </c>
      <c r="D1930" s="4" t="str">
        <f t="shared" si="30"/>
        <v>程**</v>
      </c>
      <c r="E1930" s="3" t="s">
        <v>443</v>
      </c>
      <c r="F1930" s="3" t="s">
        <v>9587</v>
      </c>
      <c r="G1930" s="3" t="s">
        <v>15</v>
      </c>
      <c r="H1930" s="3" t="s">
        <v>16</v>
      </c>
      <c r="I1930" s="3" t="s">
        <v>17</v>
      </c>
      <c r="J1930" s="3" t="s">
        <v>9588</v>
      </c>
    </row>
    <row r="1931" ht="45" spans="1:10">
      <c r="A1931" s="3" t="s">
        <v>9589</v>
      </c>
      <c r="B1931" s="3" t="s">
        <v>9590</v>
      </c>
      <c r="C1931" s="3" t="s">
        <v>9591</v>
      </c>
      <c r="D1931" s="4" t="str">
        <f t="shared" si="30"/>
        <v>李**</v>
      </c>
      <c r="E1931" s="3" t="s">
        <v>443</v>
      </c>
      <c r="F1931" s="3" t="s">
        <v>9592</v>
      </c>
      <c r="G1931" s="3" t="s">
        <v>15</v>
      </c>
      <c r="H1931" s="3" t="s">
        <v>16</v>
      </c>
      <c r="I1931" s="3" t="s">
        <v>17</v>
      </c>
      <c r="J1931" s="3" t="s">
        <v>9593</v>
      </c>
    </row>
    <row r="1932" ht="45" spans="1:10">
      <c r="A1932" s="3" t="s">
        <v>9594</v>
      </c>
      <c r="B1932" s="3" t="s">
        <v>9595</v>
      </c>
      <c r="C1932" s="3" t="s">
        <v>4174</v>
      </c>
      <c r="D1932" s="4" t="str">
        <f t="shared" si="30"/>
        <v>王**</v>
      </c>
      <c r="E1932" s="3" t="s">
        <v>443</v>
      </c>
      <c r="F1932" s="3" t="s">
        <v>9596</v>
      </c>
      <c r="G1932" s="3" t="s">
        <v>15</v>
      </c>
      <c r="H1932" s="3" t="s">
        <v>16</v>
      </c>
      <c r="I1932" s="3" t="s">
        <v>17</v>
      </c>
      <c r="J1932" s="3" t="s">
        <v>9597</v>
      </c>
    </row>
    <row r="1933" ht="45" spans="1:10">
      <c r="A1933" s="3" t="s">
        <v>9598</v>
      </c>
      <c r="B1933" s="3" t="s">
        <v>9599</v>
      </c>
      <c r="C1933" s="3" t="s">
        <v>9600</v>
      </c>
      <c r="D1933" s="4" t="str">
        <f t="shared" si="30"/>
        <v>孙**</v>
      </c>
      <c r="E1933" s="3" t="s">
        <v>13</v>
      </c>
      <c r="F1933" s="3" t="s">
        <v>9601</v>
      </c>
      <c r="G1933" s="3" t="s">
        <v>15</v>
      </c>
      <c r="H1933" s="3" t="s">
        <v>16</v>
      </c>
      <c r="I1933" s="3" t="s">
        <v>17</v>
      </c>
      <c r="J1933" s="3" t="s">
        <v>9602</v>
      </c>
    </row>
    <row r="1934" ht="45" spans="1:10">
      <c r="A1934" s="3" t="s">
        <v>9603</v>
      </c>
      <c r="B1934" s="3" t="s">
        <v>9604</v>
      </c>
      <c r="C1934" s="3" t="s">
        <v>9605</v>
      </c>
      <c r="D1934" s="4" t="str">
        <f t="shared" si="30"/>
        <v>温**</v>
      </c>
      <c r="E1934" s="3" t="s">
        <v>13</v>
      </c>
      <c r="F1934" s="3" t="s">
        <v>9606</v>
      </c>
      <c r="G1934" s="3" t="s">
        <v>15</v>
      </c>
      <c r="H1934" s="3" t="s">
        <v>16</v>
      </c>
      <c r="I1934" s="3" t="s">
        <v>17</v>
      </c>
      <c r="J1934" s="3" t="s">
        <v>9607</v>
      </c>
    </row>
    <row r="1935" ht="45" spans="1:10">
      <c r="A1935" s="3" t="s">
        <v>9608</v>
      </c>
      <c r="B1935" s="3" t="s">
        <v>9609</v>
      </c>
      <c r="C1935" s="3" t="s">
        <v>9610</v>
      </c>
      <c r="D1935" s="4" t="str">
        <f t="shared" si="30"/>
        <v>陈**</v>
      </c>
      <c r="E1935" s="3" t="s">
        <v>13</v>
      </c>
      <c r="F1935" s="3" t="s">
        <v>9611</v>
      </c>
      <c r="G1935" s="3" t="s">
        <v>15</v>
      </c>
      <c r="H1935" s="3" t="s">
        <v>16</v>
      </c>
      <c r="I1935" s="3" t="s">
        <v>17</v>
      </c>
      <c r="J1935" s="3" t="s">
        <v>9612</v>
      </c>
    </row>
    <row r="1936" ht="45" spans="1:10">
      <c r="A1936" s="3" t="s">
        <v>9613</v>
      </c>
      <c r="B1936" s="3" t="s">
        <v>9614</v>
      </c>
      <c r="C1936" s="3" t="s">
        <v>9615</v>
      </c>
      <c r="D1936" s="4" t="str">
        <f t="shared" si="30"/>
        <v>陈**</v>
      </c>
      <c r="E1936" s="3" t="s">
        <v>443</v>
      </c>
      <c r="F1936" s="3" t="s">
        <v>9616</v>
      </c>
      <c r="G1936" s="3" t="s">
        <v>15</v>
      </c>
      <c r="H1936" s="3" t="s">
        <v>16</v>
      </c>
      <c r="I1936" s="3" t="s">
        <v>17</v>
      </c>
      <c r="J1936" s="3" t="s">
        <v>9617</v>
      </c>
    </row>
    <row r="1937" ht="45" spans="1:10">
      <c r="A1937" s="3" t="s">
        <v>9618</v>
      </c>
      <c r="B1937" s="3" t="s">
        <v>9619</v>
      </c>
      <c r="C1937" s="3" t="s">
        <v>9620</v>
      </c>
      <c r="D1937" s="4" t="str">
        <f t="shared" si="30"/>
        <v>利**</v>
      </c>
      <c r="E1937" s="3" t="s">
        <v>443</v>
      </c>
      <c r="F1937" s="3" t="s">
        <v>9621</v>
      </c>
      <c r="G1937" s="3" t="s">
        <v>15</v>
      </c>
      <c r="H1937" s="3" t="s">
        <v>16</v>
      </c>
      <c r="I1937" s="3" t="s">
        <v>17</v>
      </c>
      <c r="J1937" s="3" t="s">
        <v>9622</v>
      </c>
    </row>
    <row r="1938" ht="45" spans="1:10">
      <c r="A1938" s="3" t="s">
        <v>9623</v>
      </c>
      <c r="B1938" s="3" t="s">
        <v>9624</v>
      </c>
      <c r="C1938" s="3" t="s">
        <v>3489</v>
      </c>
      <c r="D1938" s="4" t="str">
        <f t="shared" si="30"/>
        <v>王**</v>
      </c>
      <c r="E1938" s="3" t="s">
        <v>13</v>
      </c>
      <c r="F1938" s="3" t="s">
        <v>9625</v>
      </c>
      <c r="G1938" s="3" t="s">
        <v>15</v>
      </c>
      <c r="H1938" s="3" t="s">
        <v>16</v>
      </c>
      <c r="I1938" s="3" t="s">
        <v>17</v>
      </c>
      <c r="J1938" s="3" t="s">
        <v>9626</v>
      </c>
    </row>
    <row r="1939" ht="45" spans="1:10">
      <c r="A1939" s="3" t="s">
        <v>9627</v>
      </c>
      <c r="B1939" s="3" t="s">
        <v>9628</v>
      </c>
      <c r="C1939" s="3" t="s">
        <v>9629</v>
      </c>
      <c r="D1939" s="4" t="str">
        <f t="shared" si="30"/>
        <v>叶**</v>
      </c>
      <c r="E1939" s="3" t="s">
        <v>443</v>
      </c>
      <c r="F1939" s="3" t="s">
        <v>9630</v>
      </c>
      <c r="G1939" s="3" t="s">
        <v>15</v>
      </c>
      <c r="H1939" s="3" t="s">
        <v>16</v>
      </c>
      <c r="I1939" s="3" t="s">
        <v>17</v>
      </c>
      <c r="J1939" s="3" t="s">
        <v>9631</v>
      </c>
    </row>
    <row r="1940" ht="45" spans="1:10">
      <c r="A1940" s="3" t="s">
        <v>9632</v>
      </c>
      <c r="B1940" s="3" t="s">
        <v>9633</v>
      </c>
      <c r="C1940" s="3" t="s">
        <v>9634</v>
      </c>
      <c r="D1940" s="4" t="str">
        <f t="shared" si="30"/>
        <v>孙**</v>
      </c>
      <c r="E1940" s="3" t="s">
        <v>443</v>
      </c>
      <c r="F1940" s="3" t="s">
        <v>9635</v>
      </c>
      <c r="G1940" s="3" t="s">
        <v>15</v>
      </c>
      <c r="H1940" s="3" t="s">
        <v>16</v>
      </c>
      <c r="I1940" s="3" t="s">
        <v>17</v>
      </c>
      <c r="J1940" s="3" t="s">
        <v>9636</v>
      </c>
    </row>
    <row r="1941" ht="45" spans="1:10">
      <c r="A1941" s="3" t="s">
        <v>9637</v>
      </c>
      <c r="B1941" s="3" t="s">
        <v>9638</v>
      </c>
      <c r="C1941" s="3" t="s">
        <v>9639</v>
      </c>
      <c r="D1941" s="4" t="str">
        <f t="shared" si="30"/>
        <v>王**</v>
      </c>
      <c r="E1941" s="3" t="s">
        <v>13</v>
      </c>
      <c r="F1941" s="3" t="s">
        <v>9640</v>
      </c>
      <c r="G1941" s="3" t="s">
        <v>15</v>
      </c>
      <c r="H1941" s="3" t="s">
        <v>16</v>
      </c>
      <c r="I1941" s="3" t="s">
        <v>17</v>
      </c>
      <c r="J1941" s="3" t="s">
        <v>9641</v>
      </c>
    </row>
    <row r="1942" ht="45" spans="1:10">
      <c r="A1942" s="3" t="s">
        <v>9642</v>
      </c>
      <c r="B1942" s="3" t="s">
        <v>9643</v>
      </c>
      <c r="C1942" s="3" t="s">
        <v>9644</v>
      </c>
      <c r="D1942" s="4" t="str">
        <f t="shared" si="30"/>
        <v>符**</v>
      </c>
      <c r="E1942" s="3" t="s">
        <v>13</v>
      </c>
      <c r="F1942" s="3" t="s">
        <v>9645</v>
      </c>
      <c r="G1942" s="3" t="s">
        <v>15</v>
      </c>
      <c r="H1942" s="3" t="s">
        <v>16</v>
      </c>
      <c r="I1942" s="3" t="s">
        <v>17</v>
      </c>
      <c r="J1942" s="3" t="s">
        <v>9646</v>
      </c>
    </row>
    <row r="1943" ht="45" spans="1:10">
      <c r="A1943" s="3" t="s">
        <v>9647</v>
      </c>
      <c r="B1943" s="3" t="s">
        <v>9648</v>
      </c>
      <c r="C1943" s="3" t="s">
        <v>9649</v>
      </c>
      <c r="D1943" s="4" t="str">
        <f t="shared" si="30"/>
        <v>莫**</v>
      </c>
      <c r="E1943" s="3" t="s">
        <v>443</v>
      </c>
      <c r="F1943" s="3" t="s">
        <v>9650</v>
      </c>
      <c r="G1943" s="3" t="s">
        <v>15</v>
      </c>
      <c r="H1943" s="3" t="s">
        <v>16</v>
      </c>
      <c r="I1943" s="3" t="s">
        <v>17</v>
      </c>
      <c r="J1943" s="3" t="s">
        <v>9651</v>
      </c>
    </row>
    <row r="1944" ht="45" spans="1:10">
      <c r="A1944" s="3" t="s">
        <v>9652</v>
      </c>
      <c r="B1944" s="3" t="s">
        <v>9653</v>
      </c>
      <c r="C1944" s="3" t="s">
        <v>9654</v>
      </c>
      <c r="D1944" s="4" t="str">
        <f t="shared" si="30"/>
        <v>周**</v>
      </c>
      <c r="E1944" s="3" t="s">
        <v>13</v>
      </c>
      <c r="F1944" s="3" t="s">
        <v>9655</v>
      </c>
      <c r="G1944" s="3" t="s">
        <v>15</v>
      </c>
      <c r="H1944" s="3" t="s">
        <v>16</v>
      </c>
      <c r="I1944" s="3" t="s">
        <v>17</v>
      </c>
      <c r="J1944" s="3" t="s">
        <v>9656</v>
      </c>
    </row>
    <row r="1945" ht="45" spans="1:10">
      <c r="A1945" s="3" t="s">
        <v>9657</v>
      </c>
      <c r="B1945" s="3" t="s">
        <v>9658</v>
      </c>
      <c r="C1945" s="3" t="s">
        <v>9659</v>
      </c>
      <c r="D1945" s="4" t="str">
        <f t="shared" si="30"/>
        <v>王**</v>
      </c>
      <c r="E1945" s="3" t="s">
        <v>443</v>
      </c>
      <c r="F1945" s="3" t="s">
        <v>9660</v>
      </c>
      <c r="G1945" s="3" t="s">
        <v>15</v>
      </c>
      <c r="H1945" s="3" t="s">
        <v>16</v>
      </c>
      <c r="I1945" s="3" t="s">
        <v>17</v>
      </c>
      <c r="J1945" s="3" t="s">
        <v>9661</v>
      </c>
    </row>
    <row r="1946" ht="45" spans="1:10">
      <c r="A1946" s="3" t="s">
        <v>9662</v>
      </c>
      <c r="B1946" s="3" t="s">
        <v>9663</v>
      </c>
      <c r="C1946" s="3" t="s">
        <v>9664</v>
      </c>
      <c r="D1946" s="4" t="str">
        <f t="shared" si="30"/>
        <v>王**</v>
      </c>
      <c r="E1946" s="3" t="s">
        <v>443</v>
      </c>
      <c r="F1946" s="3" t="s">
        <v>9665</v>
      </c>
      <c r="G1946" s="3" t="s">
        <v>15</v>
      </c>
      <c r="H1946" s="3" t="s">
        <v>16</v>
      </c>
      <c r="I1946" s="3" t="s">
        <v>17</v>
      </c>
      <c r="J1946" s="3" t="s">
        <v>9666</v>
      </c>
    </row>
    <row r="1947" ht="45" spans="1:10">
      <c r="A1947" s="3" t="s">
        <v>9667</v>
      </c>
      <c r="B1947" s="3" t="s">
        <v>9668</v>
      </c>
      <c r="C1947" s="3" t="s">
        <v>9669</v>
      </c>
      <c r="D1947" s="4" t="str">
        <f t="shared" si="30"/>
        <v>吴**</v>
      </c>
      <c r="E1947" s="3" t="s">
        <v>443</v>
      </c>
      <c r="F1947" s="3" t="s">
        <v>9670</v>
      </c>
      <c r="G1947" s="3" t="s">
        <v>15</v>
      </c>
      <c r="H1947" s="3" t="s">
        <v>16</v>
      </c>
      <c r="I1947" s="3" t="s">
        <v>17</v>
      </c>
      <c r="J1947" s="3" t="s">
        <v>9671</v>
      </c>
    </row>
    <row r="1948" ht="45" spans="1:10">
      <c r="A1948" s="3" t="s">
        <v>9672</v>
      </c>
      <c r="B1948" s="3" t="s">
        <v>9673</v>
      </c>
      <c r="C1948" s="3" t="s">
        <v>9674</v>
      </c>
      <c r="D1948" s="4" t="str">
        <f t="shared" si="30"/>
        <v>王**</v>
      </c>
      <c r="E1948" s="3" t="s">
        <v>443</v>
      </c>
      <c r="F1948" s="3" t="s">
        <v>9675</v>
      </c>
      <c r="G1948" s="3" t="s">
        <v>15</v>
      </c>
      <c r="H1948" s="3" t="s">
        <v>16</v>
      </c>
      <c r="I1948" s="3" t="s">
        <v>17</v>
      </c>
      <c r="J1948" s="3" t="s">
        <v>9676</v>
      </c>
    </row>
    <row r="1949" ht="45" spans="1:10">
      <c r="A1949" s="3" t="s">
        <v>9677</v>
      </c>
      <c r="B1949" s="3" t="s">
        <v>9678</v>
      </c>
      <c r="C1949" s="3" t="s">
        <v>9679</v>
      </c>
      <c r="D1949" s="4" t="str">
        <f t="shared" si="30"/>
        <v>莫**</v>
      </c>
      <c r="E1949" s="3" t="s">
        <v>443</v>
      </c>
      <c r="F1949" s="3" t="s">
        <v>9680</v>
      </c>
      <c r="G1949" s="3" t="s">
        <v>15</v>
      </c>
      <c r="H1949" s="3" t="s">
        <v>16</v>
      </c>
      <c r="I1949" s="3" t="s">
        <v>17</v>
      </c>
      <c r="J1949" s="3" t="s">
        <v>9681</v>
      </c>
    </row>
    <row r="1950" ht="45" spans="1:10">
      <c r="A1950" s="3" t="s">
        <v>9682</v>
      </c>
      <c r="B1950" s="3" t="s">
        <v>9683</v>
      </c>
      <c r="C1950" s="3" t="s">
        <v>9684</v>
      </c>
      <c r="D1950" s="4" t="str">
        <f t="shared" si="30"/>
        <v>王**</v>
      </c>
      <c r="E1950" s="3" t="s">
        <v>443</v>
      </c>
      <c r="F1950" s="3" t="s">
        <v>9685</v>
      </c>
      <c r="G1950" s="3" t="s">
        <v>15</v>
      </c>
      <c r="H1950" s="3" t="s">
        <v>16</v>
      </c>
      <c r="I1950" s="3" t="s">
        <v>17</v>
      </c>
      <c r="J1950" s="3" t="s">
        <v>9686</v>
      </c>
    </row>
    <row r="1951" ht="45" spans="1:10">
      <c r="A1951" s="3" t="s">
        <v>9687</v>
      </c>
      <c r="B1951" s="3" t="s">
        <v>9688</v>
      </c>
      <c r="C1951" s="3" t="s">
        <v>9689</v>
      </c>
      <c r="D1951" s="4" t="str">
        <f t="shared" si="30"/>
        <v>王**</v>
      </c>
      <c r="E1951" s="3" t="s">
        <v>443</v>
      </c>
      <c r="F1951" s="3" t="s">
        <v>9690</v>
      </c>
      <c r="G1951" s="3" t="s">
        <v>15</v>
      </c>
      <c r="H1951" s="3" t="s">
        <v>16</v>
      </c>
      <c r="I1951" s="3" t="s">
        <v>17</v>
      </c>
      <c r="J1951" s="3" t="s">
        <v>9691</v>
      </c>
    </row>
    <row r="1952" ht="45" spans="1:10">
      <c r="A1952" s="3" t="s">
        <v>9692</v>
      </c>
      <c r="B1952" s="3" t="s">
        <v>9693</v>
      </c>
      <c r="C1952" s="3" t="s">
        <v>9694</v>
      </c>
      <c r="D1952" s="4" t="str">
        <f t="shared" si="30"/>
        <v>邓**</v>
      </c>
      <c r="E1952" s="3" t="s">
        <v>443</v>
      </c>
      <c r="F1952" s="3" t="s">
        <v>9695</v>
      </c>
      <c r="G1952" s="3" t="s">
        <v>15</v>
      </c>
      <c r="H1952" s="3" t="s">
        <v>16</v>
      </c>
      <c r="I1952" s="3" t="s">
        <v>17</v>
      </c>
      <c r="J1952" s="3" t="s">
        <v>9696</v>
      </c>
    </row>
    <row r="1953" ht="45" spans="1:10">
      <c r="A1953" s="3" t="s">
        <v>9697</v>
      </c>
      <c r="B1953" s="3" t="s">
        <v>9698</v>
      </c>
      <c r="C1953" s="3" t="s">
        <v>9699</v>
      </c>
      <c r="D1953" s="4" t="str">
        <f t="shared" si="30"/>
        <v>潘**</v>
      </c>
      <c r="E1953" s="3" t="s">
        <v>443</v>
      </c>
      <c r="F1953" s="3" t="s">
        <v>9700</v>
      </c>
      <c r="G1953" s="3" t="s">
        <v>15</v>
      </c>
      <c r="H1953" s="3" t="s">
        <v>16</v>
      </c>
      <c r="I1953" s="3" t="s">
        <v>17</v>
      </c>
      <c r="J1953" s="3" t="s">
        <v>9701</v>
      </c>
    </row>
    <row r="1954" ht="45" spans="1:10">
      <c r="A1954" s="3" t="s">
        <v>9702</v>
      </c>
      <c r="B1954" s="3" t="s">
        <v>9703</v>
      </c>
      <c r="C1954" s="3" t="s">
        <v>9704</v>
      </c>
      <c r="D1954" s="4" t="str">
        <f t="shared" si="30"/>
        <v>周*</v>
      </c>
      <c r="E1954" s="3" t="s">
        <v>13</v>
      </c>
      <c r="F1954" s="3" t="s">
        <v>9705</v>
      </c>
      <c r="G1954" s="3" t="s">
        <v>15</v>
      </c>
      <c r="H1954" s="3" t="s">
        <v>16</v>
      </c>
      <c r="I1954" s="3" t="s">
        <v>17</v>
      </c>
      <c r="J1954" s="3" t="s">
        <v>9706</v>
      </c>
    </row>
    <row r="1955" ht="45" spans="1:10">
      <c r="A1955" s="3" t="s">
        <v>9707</v>
      </c>
      <c r="B1955" s="3" t="s">
        <v>9708</v>
      </c>
      <c r="C1955" s="3" t="s">
        <v>7261</v>
      </c>
      <c r="D1955" s="4" t="str">
        <f t="shared" si="30"/>
        <v>王**</v>
      </c>
      <c r="E1955" s="3" t="s">
        <v>443</v>
      </c>
      <c r="F1955" s="3" t="s">
        <v>9709</v>
      </c>
      <c r="G1955" s="3" t="s">
        <v>15</v>
      </c>
      <c r="H1955" s="3" t="s">
        <v>16</v>
      </c>
      <c r="I1955" s="3" t="s">
        <v>17</v>
      </c>
      <c r="J1955" s="3" t="s">
        <v>9710</v>
      </c>
    </row>
    <row r="1956" ht="45" spans="1:10">
      <c r="A1956" s="3" t="s">
        <v>9711</v>
      </c>
      <c r="B1956" s="3" t="s">
        <v>9712</v>
      </c>
      <c r="C1956" s="3" t="s">
        <v>9713</v>
      </c>
      <c r="D1956" s="4" t="str">
        <f t="shared" si="30"/>
        <v>吴**</v>
      </c>
      <c r="E1956" s="3" t="s">
        <v>443</v>
      </c>
      <c r="F1956" s="3" t="s">
        <v>9714</v>
      </c>
      <c r="G1956" s="3" t="s">
        <v>15</v>
      </c>
      <c r="H1956" s="3" t="s">
        <v>16</v>
      </c>
      <c r="I1956" s="3" t="s">
        <v>17</v>
      </c>
      <c r="J1956" s="3" t="s">
        <v>9715</v>
      </c>
    </row>
    <row r="1957" ht="45" spans="1:10">
      <c r="A1957" s="3" t="s">
        <v>9716</v>
      </c>
      <c r="B1957" s="3" t="s">
        <v>9717</v>
      </c>
      <c r="C1957" s="3" t="s">
        <v>9718</v>
      </c>
      <c r="D1957" s="4" t="str">
        <f t="shared" si="30"/>
        <v>陈**</v>
      </c>
      <c r="E1957" s="3" t="s">
        <v>443</v>
      </c>
      <c r="F1957" s="3" t="s">
        <v>9719</v>
      </c>
      <c r="G1957" s="3" t="s">
        <v>15</v>
      </c>
      <c r="H1957" s="3" t="s">
        <v>16</v>
      </c>
      <c r="I1957" s="3" t="s">
        <v>17</v>
      </c>
      <c r="J1957" s="3" t="s">
        <v>9720</v>
      </c>
    </row>
    <row r="1958" ht="45" spans="1:10">
      <c r="A1958" s="3" t="s">
        <v>9721</v>
      </c>
      <c r="B1958" s="3" t="s">
        <v>9722</v>
      </c>
      <c r="C1958" s="3" t="s">
        <v>9723</v>
      </c>
      <c r="D1958" s="4" t="str">
        <f t="shared" si="30"/>
        <v>吴**</v>
      </c>
      <c r="E1958" s="3" t="s">
        <v>13</v>
      </c>
      <c r="F1958" s="3" t="s">
        <v>9724</v>
      </c>
      <c r="G1958" s="3" t="s">
        <v>15</v>
      </c>
      <c r="H1958" s="3" t="s">
        <v>16</v>
      </c>
      <c r="I1958" s="3" t="s">
        <v>17</v>
      </c>
      <c r="J1958" s="3" t="s">
        <v>9725</v>
      </c>
    </row>
    <row r="1959" ht="45" spans="1:10">
      <c r="A1959" s="3" t="s">
        <v>9726</v>
      </c>
      <c r="B1959" s="3" t="s">
        <v>9727</v>
      </c>
      <c r="C1959" s="3" t="s">
        <v>9728</v>
      </c>
      <c r="D1959" s="4" t="str">
        <f t="shared" si="30"/>
        <v>陈**</v>
      </c>
      <c r="E1959" s="3" t="s">
        <v>13</v>
      </c>
      <c r="F1959" s="3" t="s">
        <v>9729</v>
      </c>
      <c r="G1959" s="3" t="s">
        <v>15</v>
      </c>
      <c r="H1959" s="3" t="s">
        <v>16</v>
      </c>
      <c r="I1959" s="3" t="s">
        <v>17</v>
      </c>
      <c r="J1959" s="3" t="s">
        <v>9730</v>
      </c>
    </row>
    <row r="1960" ht="45" spans="1:10">
      <c r="A1960" s="3" t="s">
        <v>9731</v>
      </c>
      <c r="B1960" s="3" t="s">
        <v>9732</v>
      </c>
      <c r="C1960" s="3" t="s">
        <v>9733</v>
      </c>
      <c r="D1960" s="4" t="str">
        <f t="shared" si="30"/>
        <v>王**</v>
      </c>
      <c r="E1960" s="3" t="s">
        <v>443</v>
      </c>
      <c r="F1960" s="3" t="s">
        <v>9734</v>
      </c>
      <c r="G1960" s="3" t="s">
        <v>15</v>
      </c>
      <c r="H1960" s="3" t="s">
        <v>16</v>
      </c>
      <c r="I1960" s="3" t="s">
        <v>17</v>
      </c>
      <c r="J1960" s="3" t="s">
        <v>9735</v>
      </c>
    </row>
    <row r="1961" ht="45" spans="1:10">
      <c r="A1961" s="3" t="s">
        <v>9736</v>
      </c>
      <c r="B1961" s="3" t="s">
        <v>9737</v>
      </c>
      <c r="C1961" s="3" t="s">
        <v>9738</v>
      </c>
      <c r="D1961" s="4" t="str">
        <f t="shared" si="30"/>
        <v>黄**</v>
      </c>
      <c r="E1961" s="3" t="s">
        <v>443</v>
      </c>
      <c r="F1961" s="3" t="s">
        <v>9739</v>
      </c>
      <c r="G1961" s="3" t="s">
        <v>15</v>
      </c>
      <c r="H1961" s="3" t="s">
        <v>16</v>
      </c>
      <c r="I1961" s="3" t="s">
        <v>17</v>
      </c>
      <c r="J1961" s="3" t="s">
        <v>9740</v>
      </c>
    </row>
    <row r="1962" ht="45" spans="1:10">
      <c r="A1962" s="3" t="s">
        <v>9741</v>
      </c>
      <c r="B1962" s="3" t="s">
        <v>9742</v>
      </c>
      <c r="C1962" s="3" t="s">
        <v>9743</v>
      </c>
      <c r="D1962" s="4" t="str">
        <f t="shared" si="30"/>
        <v>莫**</v>
      </c>
      <c r="E1962" s="3" t="s">
        <v>443</v>
      </c>
      <c r="F1962" s="3" t="s">
        <v>9744</v>
      </c>
      <c r="G1962" s="3" t="s">
        <v>15</v>
      </c>
      <c r="H1962" s="3" t="s">
        <v>16</v>
      </c>
      <c r="I1962" s="3" t="s">
        <v>17</v>
      </c>
      <c r="J1962" s="3" t="s">
        <v>9745</v>
      </c>
    </row>
    <row r="1963" ht="45" spans="1:10">
      <c r="A1963" s="3" t="s">
        <v>9746</v>
      </c>
      <c r="B1963" s="3" t="s">
        <v>9747</v>
      </c>
      <c r="C1963" s="3" t="s">
        <v>9748</v>
      </c>
      <c r="D1963" s="4" t="str">
        <f t="shared" si="30"/>
        <v>陈**</v>
      </c>
      <c r="E1963" s="3" t="s">
        <v>13</v>
      </c>
      <c r="F1963" s="3" t="s">
        <v>9749</v>
      </c>
      <c r="G1963" s="3" t="s">
        <v>15</v>
      </c>
      <c r="H1963" s="3" t="s">
        <v>16</v>
      </c>
      <c r="I1963" s="3" t="s">
        <v>17</v>
      </c>
      <c r="J1963" s="3" t="s">
        <v>9750</v>
      </c>
    </row>
    <row r="1964" ht="45" spans="1:10">
      <c r="A1964" s="3" t="s">
        <v>9751</v>
      </c>
      <c r="B1964" s="3" t="s">
        <v>9752</v>
      </c>
      <c r="C1964" s="3" t="s">
        <v>9753</v>
      </c>
      <c r="D1964" s="4" t="str">
        <f t="shared" si="30"/>
        <v>吴**</v>
      </c>
      <c r="E1964" s="3" t="s">
        <v>443</v>
      </c>
      <c r="F1964" s="3" t="s">
        <v>9754</v>
      </c>
      <c r="G1964" s="3" t="s">
        <v>15</v>
      </c>
      <c r="H1964" s="3" t="s">
        <v>16</v>
      </c>
      <c r="I1964" s="3" t="s">
        <v>17</v>
      </c>
      <c r="J1964" s="3" t="s">
        <v>9755</v>
      </c>
    </row>
    <row r="1965" ht="45" spans="1:10">
      <c r="A1965" s="3" t="s">
        <v>9756</v>
      </c>
      <c r="B1965" s="3" t="s">
        <v>9757</v>
      </c>
      <c r="C1965" s="3" t="s">
        <v>9758</v>
      </c>
      <c r="D1965" s="4" t="str">
        <f t="shared" si="30"/>
        <v>梁**</v>
      </c>
      <c r="E1965" s="3" t="s">
        <v>13</v>
      </c>
      <c r="F1965" s="3" t="s">
        <v>9759</v>
      </c>
      <c r="G1965" s="3" t="s">
        <v>15</v>
      </c>
      <c r="H1965" s="3" t="s">
        <v>16</v>
      </c>
      <c r="I1965" s="3" t="s">
        <v>17</v>
      </c>
      <c r="J1965" s="3" t="s">
        <v>9760</v>
      </c>
    </row>
    <row r="1966" ht="45" spans="1:10">
      <c r="A1966" s="3" t="s">
        <v>9761</v>
      </c>
      <c r="B1966" s="3" t="s">
        <v>9762</v>
      </c>
      <c r="C1966" s="3" t="s">
        <v>9763</v>
      </c>
      <c r="D1966" s="4" t="str">
        <f t="shared" si="30"/>
        <v>占**</v>
      </c>
      <c r="E1966" s="3" t="s">
        <v>443</v>
      </c>
      <c r="F1966" s="3" t="s">
        <v>9764</v>
      </c>
      <c r="G1966" s="3" t="s">
        <v>15</v>
      </c>
      <c r="H1966" s="3" t="s">
        <v>16</v>
      </c>
      <c r="I1966" s="3" t="s">
        <v>17</v>
      </c>
      <c r="J1966" s="3" t="s">
        <v>9765</v>
      </c>
    </row>
    <row r="1967" ht="45" spans="1:10">
      <c r="A1967" s="3" t="s">
        <v>9766</v>
      </c>
      <c r="B1967" s="3" t="s">
        <v>9767</v>
      </c>
      <c r="C1967" s="3" t="s">
        <v>9768</v>
      </c>
      <c r="D1967" s="4" t="str">
        <f t="shared" si="30"/>
        <v>徐*</v>
      </c>
      <c r="E1967" s="3" t="s">
        <v>13</v>
      </c>
      <c r="F1967" s="3" t="s">
        <v>9769</v>
      </c>
      <c r="G1967" s="3" t="s">
        <v>15</v>
      </c>
      <c r="H1967" s="3" t="s">
        <v>16</v>
      </c>
      <c r="I1967" s="3" t="s">
        <v>17</v>
      </c>
      <c r="J1967" s="3" t="s">
        <v>9770</v>
      </c>
    </row>
    <row r="1968" ht="45" spans="1:10">
      <c r="A1968" s="3" t="s">
        <v>9771</v>
      </c>
      <c r="B1968" s="3" t="s">
        <v>9772</v>
      </c>
      <c r="C1968" s="3" t="s">
        <v>9773</v>
      </c>
      <c r="D1968" s="4" t="str">
        <f t="shared" si="30"/>
        <v>周**</v>
      </c>
      <c r="E1968" s="3" t="s">
        <v>13</v>
      </c>
      <c r="F1968" s="3" t="s">
        <v>9774</v>
      </c>
      <c r="G1968" s="3" t="s">
        <v>15</v>
      </c>
      <c r="H1968" s="3" t="s">
        <v>16</v>
      </c>
      <c r="I1968" s="3" t="s">
        <v>17</v>
      </c>
      <c r="J1968" s="3" t="s">
        <v>9775</v>
      </c>
    </row>
    <row r="1969" ht="45" spans="1:10">
      <c r="A1969" s="3" t="s">
        <v>9776</v>
      </c>
      <c r="B1969" s="3" t="s">
        <v>9777</v>
      </c>
      <c r="C1969" s="3" t="s">
        <v>9778</v>
      </c>
      <c r="D1969" s="4" t="str">
        <f t="shared" si="30"/>
        <v>韩**</v>
      </c>
      <c r="E1969" s="3" t="s">
        <v>443</v>
      </c>
      <c r="F1969" s="3" t="s">
        <v>9779</v>
      </c>
      <c r="G1969" s="3" t="s">
        <v>15</v>
      </c>
      <c r="H1969" s="3" t="s">
        <v>16</v>
      </c>
      <c r="I1969" s="3" t="s">
        <v>17</v>
      </c>
      <c r="J1969" s="3" t="s">
        <v>9780</v>
      </c>
    </row>
    <row r="1970" ht="45" spans="1:10">
      <c r="A1970" s="3" t="s">
        <v>9781</v>
      </c>
      <c r="B1970" s="3" t="s">
        <v>9782</v>
      </c>
      <c r="C1970" s="3" t="s">
        <v>9783</v>
      </c>
      <c r="D1970" s="4" t="str">
        <f t="shared" si="30"/>
        <v>黎**</v>
      </c>
      <c r="E1970" s="3" t="s">
        <v>13</v>
      </c>
      <c r="F1970" s="3" t="s">
        <v>9784</v>
      </c>
      <c r="G1970" s="3" t="s">
        <v>15</v>
      </c>
      <c r="H1970" s="3" t="s">
        <v>16</v>
      </c>
      <c r="I1970" s="3" t="s">
        <v>17</v>
      </c>
      <c r="J1970" s="3" t="s">
        <v>9785</v>
      </c>
    </row>
    <row r="1971" ht="45" spans="1:10">
      <c r="A1971" s="3" t="s">
        <v>9786</v>
      </c>
      <c r="B1971" s="3" t="s">
        <v>9787</v>
      </c>
      <c r="C1971" s="3" t="s">
        <v>9788</v>
      </c>
      <c r="D1971" s="4" t="str">
        <f t="shared" si="30"/>
        <v>甘**</v>
      </c>
      <c r="E1971" s="3" t="s">
        <v>13</v>
      </c>
      <c r="F1971" s="3" t="s">
        <v>9789</v>
      </c>
      <c r="G1971" s="3" t="s">
        <v>15</v>
      </c>
      <c r="H1971" s="3" t="s">
        <v>16</v>
      </c>
      <c r="I1971" s="3" t="s">
        <v>17</v>
      </c>
      <c r="J1971" s="3" t="s">
        <v>9790</v>
      </c>
    </row>
    <row r="1972" ht="45" spans="1:10">
      <c r="A1972" s="3" t="s">
        <v>9791</v>
      </c>
      <c r="B1972" s="3" t="s">
        <v>9792</v>
      </c>
      <c r="C1972" s="3" t="s">
        <v>9793</v>
      </c>
      <c r="D1972" s="4" t="str">
        <f t="shared" si="30"/>
        <v>钱**</v>
      </c>
      <c r="E1972" s="3" t="s">
        <v>443</v>
      </c>
      <c r="F1972" s="3" t="s">
        <v>9794</v>
      </c>
      <c r="G1972" s="3" t="s">
        <v>15</v>
      </c>
      <c r="H1972" s="3" t="s">
        <v>16</v>
      </c>
      <c r="I1972" s="3" t="s">
        <v>17</v>
      </c>
      <c r="J1972" s="3" t="s">
        <v>9795</v>
      </c>
    </row>
    <row r="1973" ht="45" spans="1:10">
      <c r="A1973" s="3" t="s">
        <v>9796</v>
      </c>
      <c r="B1973" s="3" t="s">
        <v>9797</v>
      </c>
      <c r="C1973" s="3" t="s">
        <v>9798</v>
      </c>
      <c r="D1973" s="4" t="str">
        <f t="shared" si="30"/>
        <v>王**</v>
      </c>
      <c r="E1973" s="3" t="s">
        <v>13</v>
      </c>
      <c r="F1973" s="3" t="s">
        <v>9799</v>
      </c>
      <c r="G1973" s="3" t="s">
        <v>15</v>
      </c>
      <c r="H1973" s="3" t="s">
        <v>16</v>
      </c>
      <c r="I1973" s="3" t="s">
        <v>17</v>
      </c>
      <c r="J1973" s="3" t="s">
        <v>9800</v>
      </c>
    </row>
    <row r="1974" ht="45" spans="1:10">
      <c r="A1974" s="3" t="s">
        <v>9801</v>
      </c>
      <c r="B1974" s="3" t="s">
        <v>9802</v>
      </c>
      <c r="C1974" s="3" t="s">
        <v>9803</v>
      </c>
      <c r="D1974" s="4" t="str">
        <f t="shared" si="30"/>
        <v>陈**</v>
      </c>
      <c r="E1974" s="3" t="s">
        <v>443</v>
      </c>
      <c r="F1974" s="3" t="s">
        <v>9804</v>
      </c>
      <c r="G1974" s="3" t="s">
        <v>15</v>
      </c>
      <c r="H1974" s="3" t="s">
        <v>16</v>
      </c>
      <c r="I1974" s="3" t="s">
        <v>17</v>
      </c>
      <c r="J1974" s="3" t="s">
        <v>9805</v>
      </c>
    </row>
    <row r="1975" ht="45" spans="1:10">
      <c r="A1975" s="3" t="s">
        <v>9806</v>
      </c>
      <c r="B1975" s="3" t="s">
        <v>9807</v>
      </c>
      <c r="C1975" s="3" t="s">
        <v>9808</v>
      </c>
      <c r="D1975" s="4" t="str">
        <f t="shared" si="30"/>
        <v>陈**</v>
      </c>
      <c r="E1975" s="3" t="s">
        <v>443</v>
      </c>
      <c r="F1975" s="3" t="s">
        <v>9809</v>
      </c>
      <c r="G1975" s="3" t="s">
        <v>15</v>
      </c>
      <c r="H1975" s="3" t="s">
        <v>16</v>
      </c>
      <c r="I1975" s="3" t="s">
        <v>17</v>
      </c>
      <c r="J1975" s="3" t="s">
        <v>9810</v>
      </c>
    </row>
    <row r="1976" ht="45" spans="1:10">
      <c r="A1976" s="3" t="s">
        <v>9811</v>
      </c>
      <c r="B1976" s="3" t="s">
        <v>9812</v>
      </c>
      <c r="C1976" s="3" t="s">
        <v>9788</v>
      </c>
      <c r="D1976" s="4" t="str">
        <f t="shared" si="30"/>
        <v>甘**</v>
      </c>
      <c r="E1976" s="3" t="s">
        <v>443</v>
      </c>
      <c r="F1976" s="3" t="s">
        <v>9813</v>
      </c>
      <c r="G1976" s="3" t="s">
        <v>15</v>
      </c>
      <c r="H1976" s="3" t="s">
        <v>16</v>
      </c>
      <c r="I1976" s="3" t="s">
        <v>17</v>
      </c>
      <c r="J1976" s="3" t="s">
        <v>9814</v>
      </c>
    </row>
    <row r="1977" ht="45" spans="1:10">
      <c r="A1977" s="3" t="s">
        <v>9815</v>
      </c>
      <c r="B1977" s="3" t="s">
        <v>9816</v>
      </c>
      <c r="C1977" s="3" t="s">
        <v>9817</v>
      </c>
      <c r="D1977" s="4" t="str">
        <f t="shared" si="30"/>
        <v>莫**</v>
      </c>
      <c r="E1977" s="3" t="s">
        <v>443</v>
      </c>
      <c r="F1977" s="3" t="s">
        <v>9818</v>
      </c>
      <c r="G1977" s="3" t="s">
        <v>15</v>
      </c>
      <c r="H1977" s="3" t="s">
        <v>16</v>
      </c>
      <c r="I1977" s="3" t="s">
        <v>17</v>
      </c>
      <c r="J1977" s="3" t="s">
        <v>9819</v>
      </c>
    </row>
    <row r="1978" ht="45" spans="1:10">
      <c r="A1978" s="3" t="s">
        <v>9820</v>
      </c>
      <c r="B1978" s="3" t="s">
        <v>9821</v>
      </c>
      <c r="C1978" s="3" t="s">
        <v>9822</v>
      </c>
      <c r="D1978" s="4" t="str">
        <f t="shared" si="30"/>
        <v>王**</v>
      </c>
      <c r="E1978" s="3" t="s">
        <v>443</v>
      </c>
      <c r="F1978" s="3" t="s">
        <v>9823</v>
      </c>
      <c r="G1978" s="3" t="s">
        <v>15</v>
      </c>
      <c r="H1978" s="3" t="s">
        <v>16</v>
      </c>
      <c r="I1978" s="3" t="s">
        <v>17</v>
      </c>
      <c r="J1978" s="3" t="s">
        <v>9824</v>
      </c>
    </row>
    <row r="1979" ht="45" spans="1:10">
      <c r="A1979" s="3" t="s">
        <v>9825</v>
      </c>
      <c r="B1979" s="3" t="s">
        <v>9826</v>
      </c>
      <c r="C1979" s="3" t="s">
        <v>9827</v>
      </c>
      <c r="D1979" s="4" t="str">
        <f t="shared" si="30"/>
        <v>何**</v>
      </c>
      <c r="E1979" s="3" t="s">
        <v>443</v>
      </c>
      <c r="F1979" s="3" t="s">
        <v>9828</v>
      </c>
      <c r="G1979" s="3" t="s">
        <v>15</v>
      </c>
      <c r="H1979" s="3" t="s">
        <v>16</v>
      </c>
      <c r="I1979" s="3" t="s">
        <v>17</v>
      </c>
      <c r="J1979" s="3" t="s">
        <v>9829</v>
      </c>
    </row>
    <row r="1980" ht="45" spans="1:10">
      <c r="A1980" s="3" t="s">
        <v>9830</v>
      </c>
      <c r="B1980" s="3" t="s">
        <v>9831</v>
      </c>
      <c r="C1980" s="3" t="s">
        <v>9832</v>
      </c>
      <c r="D1980" s="4" t="str">
        <f t="shared" si="30"/>
        <v>魏**</v>
      </c>
      <c r="E1980" s="3" t="s">
        <v>13</v>
      </c>
      <c r="F1980" s="3" t="s">
        <v>9833</v>
      </c>
      <c r="G1980" s="3" t="s">
        <v>15</v>
      </c>
      <c r="H1980" s="3" t="s">
        <v>16</v>
      </c>
      <c r="I1980" s="3" t="s">
        <v>17</v>
      </c>
      <c r="J1980" s="3" t="s">
        <v>9834</v>
      </c>
    </row>
    <row r="1981" ht="45" spans="1:10">
      <c r="A1981" s="3" t="s">
        <v>9835</v>
      </c>
      <c r="B1981" s="3" t="s">
        <v>9836</v>
      </c>
      <c r="C1981" s="3" t="s">
        <v>9837</v>
      </c>
      <c r="D1981" s="4" t="str">
        <f t="shared" si="30"/>
        <v>卢**</v>
      </c>
      <c r="E1981" s="3" t="s">
        <v>13</v>
      </c>
      <c r="F1981" s="3" t="s">
        <v>9838</v>
      </c>
      <c r="G1981" s="3" t="s">
        <v>15</v>
      </c>
      <c r="H1981" s="3" t="s">
        <v>16</v>
      </c>
      <c r="I1981" s="3" t="s">
        <v>17</v>
      </c>
      <c r="J1981" s="3" t="s">
        <v>9839</v>
      </c>
    </row>
    <row r="1982" ht="45" spans="1:10">
      <c r="A1982" s="3" t="s">
        <v>9840</v>
      </c>
      <c r="B1982" s="3" t="s">
        <v>9841</v>
      </c>
      <c r="C1982" s="3" t="s">
        <v>9842</v>
      </c>
      <c r="D1982" s="4" t="str">
        <f t="shared" si="30"/>
        <v>王**</v>
      </c>
      <c r="E1982" s="3" t="s">
        <v>13</v>
      </c>
      <c r="F1982" s="3" t="s">
        <v>9843</v>
      </c>
      <c r="G1982" s="3" t="s">
        <v>15</v>
      </c>
      <c r="H1982" s="3" t="s">
        <v>16</v>
      </c>
      <c r="I1982" s="3" t="s">
        <v>17</v>
      </c>
      <c r="J1982" s="3" t="s">
        <v>9844</v>
      </c>
    </row>
    <row r="1983" ht="45" spans="1:10">
      <c r="A1983" s="3" t="s">
        <v>9845</v>
      </c>
      <c r="B1983" s="3" t="s">
        <v>9846</v>
      </c>
      <c r="C1983" s="3" t="s">
        <v>9847</v>
      </c>
      <c r="D1983" s="4" t="str">
        <f t="shared" si="30"/>
        <v>韩**</v>
      </c>
      <c r="E1983" s="3" t="s">
        <v>443</v>
      </c>
      <c r="F1983" s="3" t="s">
        <v>9848</v>
      </c>
      <c r="G1983" s="3" t="s">
        <v>15</v>
      </c>
      <c r="H1983" s="3" t="s">
        <v>16</v>
      </c>
      <c r="I1983" s="3" t="s">
        <v>17</v>
      </c>
      <c r="J1983" s="3" t="s">
        <v>9849</v>
      </c>
    </row>
    <row r="1984" ht="45" spans="1:10">
      <c r="A1984" s="3" t="s">
        <v>9850</v>
      </c>
      <c r="B1984" s="3" t="s">
        <v>9851</v>
      </c>
      <c r="C1984" s="3" t="s">
        <v>9852</v>
      </c>
      <c r="D1984" s="4" t="str">
        <f t="shared" si="30"/>
        <v>莫**</v>
      </c>
      <c r="E1984" s="3" t="s">
        <v>443</v>
      </c>
      <c r="F1984" s="3" t="s">
        <v>9853</v>
      </c>
      <c r="G1984" s="3" t="s">
        <v>15</v>
      </c>
      <c r="H1984" s="3" t="s">
        <v>16</v>
      </c>
      <c r="I1984" s="3" t="s">
        <v>17</v>
      </c>
      <c r="J1984" s="3" t="s">
        <v>9854</v>
      </c>
    </row>
    <row r="1985" ht="45" spans="1:10">
      <c r="A1985" s="3" t="s">
        <v>9855</v>
      </c>
      <c r="B1985" s="3" t="s">
        <v>9856</v>
      </c>
      <c r="C1985" s="3" t="s">
        <v>9857</v>
      </c>
      <c r="D1985" s="4" t="str">
        <f t="shared" si="30"/>
        <v>黄*</v>
      </c>
      <c r="E1985" s="3" t="s">
        <v>443</v>
      </c>
      <c r="F1985" s="3" t="s">
        <v>9858</v>
      </c>
      <c r="G1985" s="3" t="s">
        <v>15</v>
      </c>
      <c r="H1985" s="3" t="s">
        <v>16</v>
      </c>
      <c r="I1985" s="3" t="s">
        <v>17</v>
      </c>
      <c r="J1985" s="3" t="s">
        <v>9859</v>
      </c>
    </row>
    <row r="1986" ht="45" spans="1:10">
      <c r="A1986" s="3" t="s">
        <v>9860</v>
      </c>
      <c r="B1986" s="3" t="s">
        <v>9861</v>
      </c>
      <c r="C1986" s="3" t="s">
        <v>9862</v>
      </c>
      <c r="D1986" s="4" t="str">
        <f t="shared" si="30"/>
        <v>周**</v>
      </c>
      <c r="E1986" s="3" t="s">
        <v>443</v>
      </c>
      <c r="F1986" s="3" t="s">
        <v>9863</v>
      </c>
      <c r="G1986" s="3" t="s">
        <v>15</v>
      </c>
      <c r="H1986" s="3" t="s">
        <v>16</v>
      </c>
      <c r="I1986" s="3" t="s">
        <v>17</v>
      </c>
      <c r="J1986" s="3" t="s">
        <v>9864</v>
      </c>
    </row>
    <row r="1987" ht="45" spans="1:10">
      <c r="A1987" s="3" t="s">
        <v>9865</v>
      </c>
      <c r="B1987" s="3" t="s">
        <v>9866</v>
      </c>
      <c r="C1987" s="3" t="s">
        <v>9867</v>
      </c>
      <c r="D1987" s="4" t="str">
        <f t="shared" ref="D1987:D2050" si="31">REPLACEB(C1987,3,LENB(C1987)-2,REPT("*",(LENB(C1987)-2)/2))</f>
        <v>陈**</v>
      </c>
      <c r="E1987" s="3" t="s">
        <v>13</v>
      </c>
      <c r="F1987" s="3" t="s">
        <v>9868</v>
      </c>
      <c r="G1987" s="3" t="s">
        <v>15</v>
      </c>
      <c r="H1987" s="3" t="s">
        <v>16</v>
      </c>
      <c r="I1987" s="3" t="s">
        <v>17</v>
      </c>
      <c r="J1987" s="3" t="s">
        <v>9869</v>
      </c>
    </row>
    <row r="1988" ht="45" spans="1:10">
      <c r="A1988" s="3" t="s">
        <v>9870</v>
      </c>
      <c r="B1988" s="3" t="s">
        <v>9871</v>
      </c>
      <c r="C1988" s="3" t="s">
        <v>9872</v>
      </c>
      <c r="D1988" s="4" t="str">
        <f t="shared" si="31"/>
        <v>李**</v>
      </c>
      <c r="E1988" s="3" t="s">
        <v>443</v>
      </c>
      <c r="F1988" s="3" t="s">
        <v>9873</v>
      </c>
      <c r="G1988" s="3" t="s">
        <v>15</v>
      </c>
      <c r="H1988" s="3" t="s">
        <v>16</v>
      </c>
      <c r="I1988" s="3" t="s">
        <v>17</v>
      </c>
      <c r="J1988" s="3" t="s">
        <v>9874</v>
      </c>
    </row>
    <row r="1989" ht="45" spans="1:10">
      <c r="A1989" s="3" t="s">
        <v>9875</v>
      </c>
      <c r="B1989" s="3" t="s">
        <v>9876</v>
      </c>
      <c r="C1989" s="3" t="s">
        <v>3084</v>
      </c>
      <c r="D1989" s="4" t="str">
        <f t="shared" si="31"/>
        <v>陈**</v>
      </c>
      <c r="E1989" s="3" t="s">
        <v>13</v>
      </c>
      <c r="F1989" s="3" t="s">
        <v>9877</v>
      </c>
      <c r="G1989" s="3" t="s">
        <v>15</v>
      </c>
      <c r="H1989" s="3" t="s">
        <v>16</v>
      </c>
      <c r="I1989" s="3" t="s">
        <v>17</v>
      </c>
      <c r="J1989" s="3" t="s">
        <v>9878</v>
      </c>
    </row>
    <row r="1990" ht="45" spans="1:10">
      <c r="A1990" s="3" t="s">
        <v>9879</v>
      </c>
      <c r="B1990" s="3" t="s">
        <v>9880</v>
      </c>
      <c r="C1990" s="3" t="s">
        <v>6996</v>
      </c>
      <c r="D1990" s="4" t="str">
        <f t="shared" si="31"/>
        <v>陈**</v>
      </c>
      <c r="E1990" s="3" t="s">
        <v>443</v>
      </c>
      <c r="F1990" s="3" t="s">
        <v>9881</v>
      </c>
      <c r="G1990" s="3" t="s">
        <v>15</v>
      </c>
      <c r="H1990" s="3" t="s">
        <v>16</v>
      </c>
      <c r="I1990" s="3" t="s">
        <v>17</v>
      </c>
      <c r="J1990" s="3" t="s">
        <v>9882</v>
      </c>
    </row>
    <row r="1991" ht="45" spans="1:10">
      <c r="A1991" s="3" t="s">
        <v>9883</v>
      </c>
      <c r="B1991" s="3" t="s">
        <v>9884</v>
      </c>
      <c r="C1991" s="3" t="s">
        <v>9885</v>
      </c>
      <c r="D1991" s="4" t="str">
        <f t="shared" si="31"/>
        <v>吴**</v>
      </c>
      <c r="E1991" s="3" t="s">
        <v>443</v>
      </c>
      <c r="F1991" s="3" t="s">
        <v>9886</v>
      </c>
      <c r="G1991" s="3" t="s">
        <v>15</v>
      </c>
      <c r="H1991" s="3" t="s">
        <v>16</v>
      </c>
      <c r="I1991" s="3" t="s">
        <v>17</v>
      </c>
      <c r="J1991" s="3" t="s">
        <v>9887</v>
      </c>
    </row>
    <row r="1992" ht="45" spans="1:10">
      <c r="A1992" s="3" t="s">
        <v>9888</v>
      </c>
      <c r="B1992" s="3" t="s">
        <v>9889</v>
      </c>
      <c r="C1992" s="3" t="s">
        <v>9890</v>
      </c>
      <c r="D1992" s="4" t="str">
        <f t="shared" si="31"/>
        <v>孙*</v>
      </c>
      <c r="E1992" s="3" t="s">
        <v>443</v>
      </c>
      <c r="F1992" s="3" t="s">
        <v>9891</v>
      </c>
      <c r="G1992" s="3" t="s">
        <v>15</v>
      </c>
      <c r="H1992" s="3" t="s">
        <v>16</v>
      </c>
      <c r="I1992" s="3" t="s">
        <v>17</v>
      </c>
      <c r="J1992" s="3" t="s">
        <v>9892</v>
      </c>
    </row>
    <row r="1993" ht="45" spans="1:10">
      <c r="A1993" s="3" t="s">
        <v>9893</v>
      </c>
      <c r="B1993" s="3" t="s">
        <v>9894</v>
      </c>
      <c r="C1993" s="3" t="s">
        <v>9895</v>
      </c>
      <c r="D1993" s="4" t="str">
        <f t="shared" si="31"/>
        <v>唐**</v>
      </c>
      <c r="E1993" s="3" t="s">
        <v>443</v>
      </c>
      <c r="F1993" s="3" t="s">
        <v>9896</v>
      </c>
      <c r="G1993" s="3" t="s">
        <v>15</v>
      </c>
      <c r="H1993" s="3" t="s">
        <v>16</v>
      </c>
      <c r="I1993" s="3" t="s">
        <v>17</v>
      </c>
      <c r="J1993" s="3" t="s">
        <v>9897</v>
      </c>
    </row>
    <row r="1994" ht="45" spans="1:10">
      <c r="A1994" s="3" t="s">
        <v>9898</v>
      </c>
      <c r="B1994" s="3" t="s">
        <v>9899</v>
      </c>
      <c r="C1994" s="3" t="s">
        <v>9900</v>
      </c>
      <c r="D1994" s="4" t="str">
        <f t="shared" si="31"/>
        <v>王**</v>
      </c>
      <c r="E1994" s="3" t="s">
        <v>443</v>
      </c>
      <c r="F1994" s="3" t="s">
        <v>9901</v>
      </c>
      <c r="G1994" s="3" t="s">
        <v>15</v>
      </c>
      <c r="H1994" s="3" t="s">
        <v>16</v>
      </c>
      <c r="I1994" s="3" t="s">
        <v>17</v>
      </c>
      <c r="J1994" s="3" t="s">
        <v>9902</v>
      </c>
    </row>
    <row r="1995" ht="45" spans="1:10">
      <c r="A1995" s="3" t="s">
        <v>9903</v>
      </c>
      <c r="B1995" s="3" t="s">
        <v>9904</v>
      </c>
      <c r="C1995" s="3" t="s">
        <v>9905</v>
      </c>
      <c r="D1995" s="4" t="str">
        <f t="shared" si="31"/>
        <v>王**</v>
      </c>
      <c r="E1995" s="3" t="s">
        <v>13</v>
      </c>
      <c r="F1995" s="3" t="s">
        <v>9906</v>
      </c>
      <c r="G1995" s="3" t="s">
        <v>15</v>
      </c>
      <c r="H1995" s="3" t="s">
        <v>16</v>
      </c>
      <c r="I1995" s="3" t="s">
        <v>17</v>
      </c>
      <c r="J1995" s="3" t="s">
        <v>9907</v>
      </c>
    </row>
    <row r="1996" ht="45" spans="1:10">
      <c r="A1996" s="3" t="s">
        <v>9908</v>
      </c>
      <c r="B1996" s="3" t="s">
        <v>9909</v>
      </c>
      <c r="C1996" s="3" t="s">
        <v>9910</v>
      </c>
      <c r="D1996" s="4" t="str">
        <f t="shared" si="31"/>
        <v>徐*</v>
      </c>
      <c r="E1996" s="3" t="s">
        <v>443</v>
      </c>
      <c r="F1996" s="3" t="s">
        <v>9911</v>
      </c>
      <c r="G1996" s="3" t="s">
        <v>15</v>
      </c>
      <c r="H1996" s="3" t="s">
        <v>16</v>
      </c>
      <c r="I1996" s="3" t="s">
        <v>17</v>
      </c>
      <c r="J1996" s="3" t="s">
        <v>9912</v>
      </c>
    </row>
    <row r="1997" ht="45" spans="1:10">
      <c r="A1997" s="3" t="s">
        <v>9913</v>
      </c>
      <c r="B1997" s="3" t="s">
        <v>9914</v>
      </c>
      <c r="C1997" s="3" t="s">
        <v>9915</v>
      </c>
      <c r="D1997" s="4" t="str">
        <f t="shared" si="31"/>
        <v>林*</v>
      </c>
      <c r="E1997" s="3" t="s">
        <v>13</v>
      </c>
      <c r="F1997" s="3" t="s">
        <v>9916</v>
      </c>
      <c r="G1997" s="3" t="s">
        <v>15</v>
      </c>
      <c r="H1997" s="3" t="s">
        <v>16</v>
      </c>
      <c r="I1997" s="3" t="s">
        <v>17</v>
      </c>
      <c r="J1997" s="3" t="s">
        <v>9917</v>
      </c>
    </row>
    <row r="1998" ht="45" spans="1:10">
      <c r="A1998" s="3" t="s">
        <v>9918</v>
      </c>
      <c r="B1998" s="3" t="s">
        <v>9919</v>
      </c>
      <c r="C1998" s="3" t="s">
        <v>9920</v>
      </c>
      <c r="D1998" s="4" t="str">
        <f t="shared" si="31"/>
        <v>陈**</v>
      </c>
      <c r="E1998" s="3" t="s">
        <v>13</v>
      </c>
      <c r="F1998" s="3" t="s">
        <v>9921</v>
      </c>
      <c r="G1998" s="3" t="s">
        <v>15</v>
      </c>
      <c r="H1998" s="3" t="s">
        <v>16</v>
      </c>
      <c r="I1998" s="3" t="s">
        <v>17</v>
      </c>
      <c r="J1998" s="3" t="s">
        <v>9922</v>
      </c>
    </row>
    <row r="1999" ht="45" spans="1:10">
      <c r="A1999" s="3" t="s">
        <v>9923</v>
      </c>
      <c r="B1999" s="3" t="s">
        <v>9924</v>
      </c>
      <c r="C1999" s="3" t="s">
        <v>9364</v>
      </c>
      <c r="D1999" s="4" t="str">
        <f t="shared" si="31"/>
        <v>王*</v>
      </c>
      <c r="E1999" s="3" t="s">
        <v>443</v>
      </c>
      <c r="F1999" s="3" t="s">
        <v>9925</v>
      </c>
      <c r="G1999" s="3" t="s">
        <v>15</v>
      </c>
      <c r="H1999" s="3" t="s">
        <v>16</v>
      </c>
      <c r="I1999" s="3" t="s">
        <v>17</v>
      </c>
      <c r="J1999" s="3" t="s">
        <v>9926</v>
      </c>
    </row>
    <row r="2000" ht="45" spans="1:10">
      <c r="A2000" s="3" t="s">
        <v>9927</v>
      </c>
      <c r="B2000" s="3" t="s">
        <v>9928</v>
      </c>
      <c r="C2000" s="3" t="s">
        <v>9929</v>
      </c>
      <c r="D2000" s="4" t="str">
        <f t="shared" si="31"/>
        <v>骆**</v>
      </c>
      <c r="E2000" s="3" t="s">
        <v>13</v>
      </c>
      <c r="F2000" s="3" t="s">
        <v>9930</v>
      </c>
      <c r="G2000" s="3" t="s">
        <v>15</v>
      </c>
      <c r="H2000" s="3" t="s">
        <v>16</v>
      </c>
      <c r="I2000" s="3" t="s">
        <v>17</v>
      </c>
      <c r="J2000" s="3" t="s">
        <v>9931</v>
      </c>
    </row>
    <row r="2001" ht="45" spans="1:10">
      <c r="A2001" s="3" t="s">
        <v>9932</v>
      </c>
      <c r="B2001" s="3" t="s">
        <v>9933</v>
      </c>
      <c r="C2001" s="3" t="s">
        <v>9934</v>
      </c>
      <c r="D2001" s="4" t="str">
        <f t="shared" si="31"/>
        <v>王**</v>
      </c>
      <c r="E2001" s="3" t="s">
        <v>443</v>
      </c>
      <c r="F2001" s="3" t="s">
        <v>9935</v>
      </c>
      <c r="G2001" s="3" t="s">
        <v>15</v>
      </c>
      <c r="H2001" s="3" t="s">
        <v>16</v>
      </c>
      <c r="I2001" s="3" t="s">
        <v>17</v>
      </c>
      <c r="J2001" s="3" t="s">
        <v>9936</v>
      </c>
    </row>
    <row r="2002" ht="45" spans="1:10">
      <c r="A2002" s="3" t="s">
        <v>9937</v>
      </c>
      <c r="B2002" s="3" t="s">
        <v>9938</v>
      </c>
      <c r="C2002" s="3" t="s">
        <v>9939</v>
      </c>
      <c r="D2002" s="4" t="str">
        <f t="shared" si="31"/>
        <v>王**</v>
      </c>
      <c r="E2002" s="3" t="s">
        <v>13</v>
      </c>
      <c r="F2002" s="3" t="s">
        <v>9940</v>
      </c>
      <c r="G2002" s="3" t="s">
        <v>15</v>
      </c>
      <c r="H2002" s="3" t="s">
        <v>16</v>
      </c>
      <c r="I2002" s="3" t="s">
        <v>17</v>
      </c>
      <c r="J2002" s="3" t="s">
        <v>9941</v>
      </c>
    </row>
    <row r="2003" ht="45" spans="1:10">
      <c r="A2003" s="3" t="s">
        <v>9942</v>
      </c>
      <c r="B2003" s="3" t="s">
        <v>9943</v>
      </c>
      <c r="C2003" s="3" t="s">
        <v>1118</v>
      </c>
      <c r="D2003" s="4" t="str">
        <f t="shared" si="31"/>
        <v>何**</v>
      </c>
      <c r="E2003" s="3" t="s">
        <v>13</v>
      </c>
      <c r="F2003" s="3" t="s">
        <v>9944</v>
      </c>
      <c r="G2003" s="3" t="s">
        <v>15</v>
      </c>
      <c r="H2003" s="3" t="s">
        <v>16</v>
      </c>
      <c r="I2003" s="3" t="s">
        <v>17</v>
      </c>
      <c r="J2003" s="3" t="s">
        <v>9945</v>
      </c>
    </row>
    <row r="2004" ht="45" spans="1:10">
      <c r="A2004" s="3" t="s">
        <v>9946</v>
      </c>
      <c r="B2004" s="3" t="s">
        <v>9947</v>
      </c>
      <c r="C2004" s="3" t="s">
        <v>9948</v>
      </c>
      <c r="D2004" s="4" t="str">
        <f t="shared" si="31"/>
        <v>程**</v>
      </c>
      <c r="E2004" s="3" t="s">
        <v>443</v>
      </c>
      <c r="F2004" s="3" t="s">
        <v>9949</v>
      </c>
      <c r="G2004" s="3" t="s">
        <v>15</v>
      </c>
      <c r="H2004" s="3" t="s">
        <v>16</v>
      </c>
      <c r="I2004" s="3" t="s">
        <v>17</v>
      </c>
      <c r="J2004" s="3" t="s">
        <v>9950</v>
      </c>
    </row>
    <row r="2005" ht="45" spans="1:10">
      <c r="A2005" s="3" t="s">
        <v>9951</v>
      </c>
      <c r="B2005" s="3" t="s">
        <v>9952</v>
      </c>
      <c r="C2005" s="3" t="s">
        <v>9953</v>
      </c>
      <c r="D2005" s="4" t="str">
        <f t="shared" si="31"/>
        <v>欧**</v>
      </c>
      <c r="E2005" s="3" t="s">
        <v>13</v>
      </c>
      <c r="F2005" s="3" t="s">
        <v>9954</v>
      </c>
      <c r="G2005" s="3" t="s">
        <v>15</v>
      </c>
      <c r="H2005" s="3" t="s">
        <v>16</v>
      </c>
      <c r="I2005" s="3" t="s">
        <v>17</v>
      </c>
      <c r="J2005" s="3" t="s">
        <v>9955</v>
      </c>
    </row>
    <row r="2006" ht="45" spans="1:10">
      <c r="A2006" s="3" t="s">
        <v>9956</v>
      </c>
      <c r="B2006" s="3" t="s">
        <v>9957</v>
      </c>
      <c r="C2006" s="3" t="s">
        <v>9953</v>
      </c>
      <c r="D2006" s="4" t="str">
        <f t="shared" si="31"/>
        <v>欧**</v>
      </c>
      <c r="E2006" s="3" t="s">
        <v>13</v>
      </c>
      <c r="F2006" s="3" t="s">
        <v>9958</v>
      </c>
      <c r="G2006" s="3" t="s">
        <v>15</v>
      </c>
      <c r="H2006" s="3" t="s">
        <v>16</v>
      </c>
      <c r="I2006" s="3" t="s">
        <v>17</v>
      </c>
      <c r="J2006" s="3" t="s">
        <v>9959</v>
      </c>
    </row>
    <row r="2007" ht="45" spans="1:10">
      <c r="A2007" s="3" t="s">
        <v>9960</v>
      </c>
      <c r="B2007" s="3" t="s">
        <v>9961</v>
      </c>
      <c r="C2007" s="3" t="s">
        <v>9962</v>
      </c>
      <c r="D2007" s="4" t="str">
        <f t="shared" si="31"/>
        <v>陈**</v>
      </c>
      <c r="E2007" s="3" t="s">
        <v>443</v>
      </c>
      <c r="F2007" s="3" t="s">
        <v>9963</v>
      </c>
      <c r="G2007" s="3" t="s">
        <v>15</v>
      </c>
      <c r="H2007" s="3" t="s">
        <v>16</v>
      </c>
      <c r="I2007" s="3" t="s">
        <v>17</v>
      </c>
      <c r="J2007" s="3" t="s">
        <v>9964</v>
      </c>
    </row>
    <row r="2008" ht="45" spans="1:10">
      <c r="A2008" s="3" t="s">
        <v>9965</v>
      </c>
      <c r="B2008" s="3" t="s">
        <v>9966</v>
      </c>
      <c r="C2008" s="3" t="s">
        <v>9967</v>
      </c>
      <c r="D2008" s="4" t="str">
        <f t="shared" si="31"/>
        <v>黄**</v>
      </c>
      <c r="E2008" s="3" t="s">
        <v>13</v>
      </c>
      <c r="F2008" s="3" t="s">
        <v>9968</v>
      </c>
      <c r="G2008" s="3" t="s">
        <v>15</v>
      </c>
      <c r="H2008" s="3" t="s">
        <v>16</v>
      </c>
      <c r="I2008" s="3" t="s">
        <v>17</v>
      </c>
      <c r="J2008" s="3" t="s">
        <v>9969</v>
      </c>
    </row>
    <row r="2009" ht="45" spans="1:10">
      <c r="A2009" s="3" t="s">
        <v>9970</v>
      </c>
      <c r="B2009" s="3" t="s">
        <v>9971</v>
      </c>
      <c r="C2009" s="3" t="s">
        <v>2491</v>
      </c>
      <c r="D2009" s="4" t="str">
        <f t="shared" si="31"/>
        <v>王*</v>
      </c>
      <c r="E2009" s="3" t="s">
        <v>13</v>
      </c>
      <c r="F2009" s="3" t="s">
        <v>9972</v>
      </c>
      <c r="G2009" s="3" t="s">
        <v>15</v>
      </c>
      <c r="H2009" s="3" t="s">
        <v>16</v>
      </c>
      <c r="I2009" s="3" t="s">
        <v>17</v>
      </c>
      <c r="J2009" s="3" t="s">
        <v>9973</v>
      </c>
    </row>
    <row r="2010" ht="45" spans="1:10">
      <c r="A2010" s="3" t="s">
        <v>9974</v>
      </c>
      <c r="B2010" s="3" t="s">
        <v>9975</v>
      </c>
      <c r="C2010" s="3" t="s">
        <v>9976</v>
      </c>
      <c r="D2010" s="4" t="str">
        <f t="shared" si="31"/>
        <v>莫**</v>
      </c>
      <c r="E2010" s="3" t="s">
        <v>443</v>
      </c>
      <c r="F2010" s="3" t="s">
        <v>9977</v>
      </c>
      <c r="G2010" s="3" t="s">
        <v>15</v>
      </c>
      <c r="H2010" s="3" t="s">
        <v>16</v>
      </c>
      <c r="I2010" s="3" t="s">
        <v>17</v>
      </c>
      <c r="J2010" s="3" t="s">
        <v>9978</v>
      </c>
    </row>
    <row r="2011" ht="45" spans="1:10">
      <c r="A2011" s="3" t="s">
        <v>9979</v>
      </c>
      <c r="B2011" s="3" t="s">
        <v>9980</v>
      </c>
      <c r="C2011" s="3" t="s">
        <v>9981</v>
      </c>
      <c r="D2011" s="4" t="str">
        <f t="shared" si="31"/>
        <v>符**</v>
      </c>
      <c r="E2011" s="3" t="s">
        <v>13</v>
      </c>
      <c r="F2011" s="3" t="s">
        <v>9982</v>
      </c>
      <c r="G2011" s="3" t="s">
        <v>15</v>
      </c>
      <c r="H2011" s="3" t="s">
        <v>16</v>
      </c>
      <c r="I2011" s="3" t="s">
        <v>17</v>
      </c>
      <c r="J2011" s="3" t="s">
        <v>9983</v>
      </c>
    </row>
    <row r="2012" ht="45" spans="1:10">
      <c r="A2012" s="3" t="s">
        <v>9984</v>
      </c>
      <c r="B2012" s="3" t="s">
        <v>9985</v>
      </c>
      <c r="C2012" s="3" t="s">
        <v>9986</v>
      </c>
      <c r="D2012" s="4" t="str">
        <f t="shared" si="31"/>
        <v>何**</v>
      </c>
      <c r="E2012" s="3" t="s">
        <v>13</v>
      </c>
      <c r="F2012" s="3" t="s">
        <v>9987</v>
      </c>
      <c r="G2012" s="3" t="s">
        <v>15</v>
      </c>
      <c r="H2012" s="3" t="s">
        <v>16</v>
      </c>
      <c r="I2012" s="3" t="s">
        <v>17</v>
      </c>
      <c r="J2012" s="3" t="s">
        <v>9988</v>
      </c>
    </row>
    <row r="2013" ht="45" spans="1:10">
      <c r="A2013" s="3" t="s">
        <v>9989</v>
      </c>
      <c r="B2013" s="3" t="s">
        <v>9990</v>
      </c>
      <c r="C2013" s="3" t="s">
        <v>9991</v>
      </c>
      <c r="D2013" s="4" t="str">
        <f t="shared" si="31"/>
        <v>蒋**</v>
      </c>
      <c r="E2013" s="3" t="s">
        <v>13</v>
      </c>
      <c r="F2013" s="3" t="s">
        <v>9992</v>
      </c>
      <c r="G2013" s="3" t="s">
        <v>15</v>
      </c>
      <c r="H2013" s="3" t="s">
        <v>16</v>
      </c>
      <c r="I2013" s="3" t="s">
        <v>17</v>
      </c>
      <c r="J2013" s="3" t="s">
        <v>9993</v>
      </c>
    </row>
    <row r="2014" ht="45" spans="1:10">
      <c r="A2014" s="3" t="s">
        <v>9994</v>
      </c>
      <c r="B2014" s="3" t="s">
        <v>9995</v>
      </c>
      <c r="C2014" s="3" t="s">
        <v>9996</v>
      </c>
      <c r="D2014" s="4" t="str">
        <f t="shared" si="31"/>
        <v>王**</v>
      </c>
      <c r="E2014" s="3" t="s">
        <v>13</v>
      </c>
      <c r="F2014" s="3" t="s">
        <v>9997</v>
      </c>
      <c r="G2014" s="3" t="s">
        <v>15</v>
      </c>
      <c r="H2014" s="3" t="s">
        <v>16</v>
      </c>
      <c r="I2014" s="3" t="s">
        <v>17</v>
      </c>
      <c r="J2014" s="3" t="s">
        <v>9998</v>
      </c>
    </row>
    <row r="2015" ht="45" spans="1:10">
      <c r="A2015" s="3" t="s">
        <v>9999</v>
      </c>
      <c r="B2015" s="3" t="s">
        <v>10000</v>
      </c>
      <c r="C2015" s="3" t="s">
        <v>10001</v>
      </c>
      <c r="D2015" s="4" t="str">
        <f t="shared" si="31"/>
        <v>吴**</v>
      </c>
      <c r="E2015" s="3" t="s">
        <v>13</v>
      </c>
      <c r="F2015" s="3" t="s">
        <v>10002</v>
      </c>
      <c r="G2015" s="3" t="s">
        <v>15</v>
      </c>
      <c r="H2015" s="3" t="s">
        <v>16</v>
      </c>
      <c r="I2015" s="3" t="s">
        <v>17</v>
      </c>
      <c r="J2015" s="3" t="s">
        <v>10003</v>
      </c>
    </row>
    <row r="2016" ht="45" spans="1:10">
      <c r="A2016" s="3" t="s">
        <v>10004</v>
      </c>
      <c r="B2016" s="3" t="s">
        <v>10005</v>
      </c>
      <c r="C2016" s="3" t="s">
        <v>7306</v>
      </c>
      <c r="D2016" s="4" t="str">
        <f t="shared" si="31"/>
        <v>谢**</v>
      </c>
      <c r="E2016" s="3" t="s">
        <v>443</v>
      </c>
      <c r="F2016" s="3" t="s">
        <v>10006</v>
      </c>
      <c r="G2016" s="3" t="s">
        <v>15</v>
      </c>
      <c r="H2016" s="3" t="s">
        <v>16</v>
      </c>
      <c r="I2016" s="3" t="s">
        <v>17</v>
      </c>
      <c r="J2016" s="3" t="s">
        <v>10007</v>
      </c>
    </row>
    <row r="2017" ht="45" spans="1:10">
      <c r="A2017" s="3" t="s">
        <v>10008</v>
      </c>
      <c r="B2017" s="3" t="s">
        <v>10009</v>
      </c>
      <c r="C2017" s="3" t="s">
        <v>10010</v>
      </c>
      <c r="D2017" s="4" t="str">
        <f t="shared" si="31"/>
        <v>龙**</v>
      </c>
      <c r="E2017" s="3" t="s">
        <v>13</v>
      </c>
      <c r="F2017" s="3" t="s">
        <v>10011</v>
      </c>
      <c r="G2017" s="3" t="s">
        <v>15</v>
      </c>
      <c r="H2017" s="3" t="s">
        <v>16</v>
      </c>
      <c r="I2017" s="3" t="s">
        <v>17</v>
      </c>
      <c r="J2017" s="3" t="s">
        <v>10012</v>
      </c>
    </row>
    <row r="2018" ht="45" spans="1:10">
      <c r="A2018" s="3" t="s">
        <v>10013</v>
      </c>
      <c r="B2018" s="3" t="s">
        <v>10014</v>
      </c>
      <c r="C2018" s="3" t="s">
        <v>10015</v>
      </c>
      <c r="D2018" s="4" t="str">
        <f t="shared" si="31"/>
        <v>秦**</v>
      </c>
      <c r="E2018" s="3" t="s">
        <v>443</v>
      </c>
      <c r="F2018" s="3" t="s">
        <v>10016</v>
      </c>
      <c r="G2018" s="3" t="s">
        <v>15</v>
      </c>
      <c r="H2018" s="3" t="s">
        <v>16</v>
      </c>
      <c r="I2018" s="3" t="s">
        <v>17</v>
      </c>
      <c r="J2018" s="3" t="s">
        <v>10017</v>
      </c>
    </row>
    <row r="2019" ht="45" spans="1:10">
      <c r="A2019" s="3" t="s">
        <v>10018</v>
      </c>
      <c r="B2019" s="3" t="s">
        <v>10019</v>
      </c>
      <c r="C2019" s="3" t="s">
        <v>8741</v>
      </c>
      <c r="D2019" s="4" t="str">
        <f t="shared" si="31"/>
        <v>王**</v>
      </c>
      <c r="E2019" s="3" t="s">
        <v>443</v>
      </c>
      <c r="F2019" s="3" t="s">
        <v>10020</v>
      </c>
      <c r="G2019" s="3" t="s">
        <v>15</v>
      </c>
      <c r="H2019" s="3" t="s">
        <v>16</v>
      </c>
      <c r="I2019" s="3" t="s">
        <v>17</v>
      </c>
      <c r="J2019" s="3" t="s">
        <v>10021</v>
      </c>
    </row>
    <row r="2020" ht="45" spans="1:10">
      <c r="A2020" s="3" t="s">
        <v>10022</v>
      </c>
      <c r="B2020" s="3" t="s">
        <v>10023</v>
      </c>
      <c r="C2020" s="3" t="s">
        <v>10024</v>
      </c>
      <c r="D2020" s="4" t="str">
        <f t="shared" si="31"/>
        <v>吴*</v>
      </c>
      <c r="E2020" s="3" t="s">
        <v>443</v>
      </c>
      <c r="F2020" s="3" t="s">
        <v>10025</v>
      </c>
      <c r="G2020" s="3" t="s">
        <v>15</v>
      </c>
      <c r="H2020" s="3" t="s">
        <v>16</v>
      </c>
      <c r="I2020" s="3" t="s">
        <v>17</v>
      </c>
      <c r="J2020" s="3" t="s">
        <v>10026</v>
      </c>
    </row>
    <row r="2021" ht="45" spans="1:10">
      <c r="A2021" s="3" t="s">
        <v>10027</v>
      </c>
      <c r="B2021" s="3" t="s">
        <v>10028</v>
      </c>
      <c r="C2021" s="3" t="s">
        <v>10029</v>
      </c>
      <c r="D2021" s="4" t="str">
        <f t="shared" si="31"/>
        <v>符**</v>
      </c>
      <c r="E2021" s="3" t="s">
        <v>443</v>
      </c>
      <c r="F2021" s="3" t="s">
        <v>10030</v>
      </c>
      <c r="G2021" s="3" t="s">
        <v>15</v>
      </c>
      <c r="H2021" s="3" t="s">
        <v>16</v>
      </c>
      <c r="I2021" s="3" t="s">
        <v>17</v>
      </c>
      <c r="J2021" s="3" t="s">
        <v>10031</v>
      </c>
    </row>
    <row r="2022" ht="45" spans="1:10">
      <c r="A2022" s="3" t="s">
        <v>10032</v>
      </c>
      <c r="B2022" s="3" t="s">
        <v>10033</v>
      </c>
      <c r="C2022" s="3" t="s">
        <v>10034</v>
      </c>
      <c r="D2022" s="4" t="str">
        <f t="shared" si="31"/>
        <v>岑**</v>
      </c>
      <c r="E2022" s="3" t="s">
        <v>13</v>
      </c>
      <c r="F2022" s="3" t="s">
        <v>10035</v>
      </c>
      <c r="G2022" s="3" t="s">
        <v>15</v>
      </c>
      <c r="H2022" s="3" t="s">
        <v>16</v>
      </c>
      <c r="I2022" s="3" t="s">
        <v>17</v>
      </c>
      <c r="J2022" s="3" t="s">
        <v>10036</v>
      </c>
    </row>
    <row r="2023" ht="45" spans="1:10">
      <c r="A2023" s="3" t="s">
        <v>10037</v>
      </c>
      <c r="B2023" s="3" t="s">
        <v>10038</v>
      </c>
      <c r="C2023" s="3" t="s">
        <v>10039</v>
      </c>
      <c r="D2023" s="4" t="str">
        <f t="shared" si="31"/>
        <v>黄**</v>
      </c>
      <c r="E2023" s="3" t="s">
        <v>443</v>
      </c>
      <c r="F2023" s="3" t="s">
        <v>10040</v>
      </c>
      <c r="G2023" s="3" t="s">
        <v>15</v>
      </c>
      <c r="H2023" s="3" t="s">
        <v>16</v>
      </c>
      <c r="I2023" s="3" t="s">
        <v>17</v>
      </c>
      <c r="J2023" s="3" t="s">
        <v>10041</v>
      </c>
    </row>
    <row r="2024" ht="45" spans="1:10">
      <c r="A2024" s="3" t="s">
        <v>10042</v>
      </c>
      <c r="B2024" s="3" t="s">
        <v>10043</v>
      </c>
      <c r="C2024" s="3" t="s">
        <v>3459</v>
      </c>
      <c r="D2024" s="4" t="str">
        <f t="shared" si="31"/>
        <v>吴**</v>
      </c>
      <c r="E2024" s="3" t="s">
        <v>13</v>
      </c>
      <c r="F2024" s="3" t="s">
        <v>10044</v>
      </c>
      <c r="G2024" s="3" t="s">
        <v>15</v>
      </c>
      <c r="H2024" s="3" t="s">
        <v>16</v>
      </c>
      <c r="I2024" s="3" t="s">
        <v>17</v>
      </c>
      <c r="J2024" s="3" t="s">
        <v>10045</v>
      </c>
    </row>
    <row r="2025" ht="45" spans="1:10">
      <c r="A2025" s="3" t="s">
        <v>10046</v>
      </c>
      <c r="B2025" s="3" t="s">
        <v>10047</v>
      </c>
      <c r="C2025" s="3" t="s">
        <v>10048</v>
      </c>
      <c r="D2025" s="4" t="str">
        <f t="shared" si="31"/>
        <v>刘**</v>
      </c>
      <c r="E2025" s="3" t="s">
        <v>13</v>
      </c>
      <c r="F2025" s="3" t="s">
        <v>10049</v>
      </c>
      <c r="G2025" s="3" t="s">
        <v>15</v>
      </c>
      <c r="H2025" s="3" t="s">
        <v>16</v>
      </c>
      <c r="I2025" s="3" t="s">
        <v>17</v>
      </c>
      <c r="J2025" s="3" t="s">
        <v>10050</v>
      </c>
    </row>
    <row r="2026" ht="45" spans="1:10">
      <c r="A2026" s="3" t="s">
        <v>10051</v>
      </c>
      <c r="B2026" s="3" t="s">
        <v>10052</v>
      </c>
      <c r="C2026" s="3" t="s">
        <v>10053</v>
      </c>
      <c r="D2026" s="4" t="str">
        <f t="shared" si="31"/>
        <v>郭**</v>
      </c>
      <c r="E2026" s="3" t="s">
        <v>13</v>
      </c>
      <c r="F2026" s="3" t="s">
        <v>10054</v>
      </c>
      <c r="G2026" s="3" t="s">
        <v>15</v>
      </c>
      <c r="H2026" s="3" t="s">
        <v>16</v>
      </c>
      <c r="I2026" s="3" t="s">
        <v>17</v>
      </c>
      <c r="J2026" s="3" t="s">
        <v>10055</v>
      </c>
    </row>
    <row r="2027" ht="45" spans="1:10">
      <c r="A2027" s="3" t="s">
        <v>10056</v>
      </c>
      <c r="B2027" s="3" t="s">
        <v>10057</v>
      </c>
      <c r="C2027" s="3" t="s">
        <v>10058</v>
      </c>
      <c r="D2027" s="4" t="str">
        <f t="shared" si="31"/>
        <v>潘**</v>
      </c>
      <c r="E2027" s="3" t="s">
        <v>443</v>
      </c>
      <c r="F2027" s="3" t="s">
        <v>10059</v>
      </c>
      <c r="G2027" s="3" t="s">
        <v>15</v>
      </c>
      <c r="H2027" s="3" t="s">
        <v>16</v>
      </c>
      <c r="I2027" s="3" t="s">
        <v>17</v>
      </c>
      <c r="J2027" s="3" t="s">
        <v>10060</v>
      </c>
    </row>
    <row r="2028" ht="45" spans="1:10">
      <c r="A2028" s="3" t="s">
        <v>10061</v>
      </c>
      <c r="B2028" s="3" t="s">
        <v>10062</v>
      </c>
      <c r="C2028" s="3" t="s">
        <v>10063</v>
      </c>
      <c r="D2028" s="4" t="str">
        <f t="shared" si="31"/>
        <v>周**</v>
      </c>
      <c r="E2028" s="3" t="s">
        <v>443</v>
      </c>
      <c r="F2028" s="3" t="s">
        <v>10064</v>
      </c>
      <c r="G2028" s="3" t="s">
        <v>15</v>
      </c>
      <c r="H2028" s="3" t="s">
        <v>16</v>
      </c>
      <c r="I2028" s="3" t="s">
        <v>17</v>
      </c>
      <c r="J2028" s="3" t="s">
        <v>10065</v>
      </c>
    </row>
    <row r="2029" ht="45" spans="1:10">
      <c r="A2029" s="3" t="s">
        <v>10066</v>
      </c>
      <c r="B2029" s="3" t="s">
        <v>10067</v>
      </c>
      <c r="C2029" s="3" t="s">
        <v>10068</v>
      </c>
      <c r="D2029" s="4" t="str">
        <f t="shared" si="31"/>
        <v>黄*</v>
      </c>
      <c r="E2029" s="3" t="s">
        <v>13</v>
      </c>
      <c r="F2029" s="3" t="s">
        <v>10069</v>
      </c>
      <c r="G2029" s="3" t="s">
        <v>15</v>
      </c>
      <c r="H2029" s="3" t="s">
        <v>16</v>
      </c>
      <c r="I2029" s="3" t="s">
        <v>17</v>
      </c>
      <c r="J2029" s="3" t="s">
        <v>10070</v>
      </c>
    </row>
    <row r="2030" ht="45" spans="1:10">
      <c r="A2030" s="3" t="s">
        <v>10071</v>
      </c>
      <c r="B2030" s="3" t="s">
        <v>10072</v>
      </c>
      <c r="C2030" s="3" t="s">
        <v>10073</v>
      </c>
      <c r="D2030" s="4" t="str">
        <f t="shared" si="31"/>
        <v>吴**</v>
      </c>
      <c r="E2030" s="3" t="s">
        <v>13</v>
      </c>
      <c r="F2030" s="3" t="s">
        <v>10074</v>
      </c>
      <c r="G2030" s="3" t="s">
        <v>15</v>
      </c>
      <c r="H2030" s="3" t="s">
        <v>16</v>
      </c>
      <c r="I2030" s="3" t="s">
        <v>17</v>
      </c>
      <c r="J2030" s="3" t="s">
        <v>10075</v>
      </c>
    </row>
    <row r="2031" ht="45" spans="1:10">
      <c r="A2031" s="3" t="s">
        <v>10076</v>
      </c>
      <c r="B2031" s="3" t="s">
        <v>10077</v>
      </c>
      <c r="C2031" s="3" t="s">
        <v>3035</v>
      </c>
      <c r="D2031" s="4" t="str">
        <f t="shared" si="31"/>
        <v>王**</v>
      </c>
      <c r="E2031" s="3" t="s">
        <v>443</v>
      </c>
      <c r="F2031" s="3" t="s">
        <v>10078</v>
      </c>
      <c r="G2031" s="3" t="s">
        <v>15</v>
      </c>
      <c r="H2031" s="3" t="s">
        <v>16</v>
      </c>
      <c r="I2031" s="3" t="s">
        <v>17</v>
      </c>
      <c r="J2031" s="3" t="s">
        <v>10079</v>
      </c>
    </row>
    <row r="2032" ht="45" spans="1:10">
      <c r="A2032" s="3" t="s">
        <v>10080</v>
      </c>
      <c r="B2032" s="3" t="s">
        <v>10081</v>
      </c>
      <c r="C2032" s="3" t="s">
        <v>10082</v>
      </c>
      <c r="D2032" s="4" t="str">
        <f t="shared" si="31"/>
        <v>刘**</v>
      </c>
      <c r="E2032" s="3" t="s">
        <v>443</v>
      </c>
      <c r="F2032" s="3" t="s">
        <v>10083</v>
      </c>
      <c r="G2032" s="3" t="s">
        <v>15</v>
      </c>
      <c r="H2032" s="3" t="s">
        <v>16</v>
      </c>
      <c r="I2032" s="3" t="s">
        <v>17</v>
      </c>
      <c r="J2032" s="3" t="s">
        <v>10084</v>
      </c>
    </row>
    <row r="2033" ht="45" spans="1:10">
      <c r="A2033" s="3" t="s">
        <v>10085</v>
      </c>
      <c r="B2033" s="3" t="s">
        <v>10086</v>
      </c>
      <c r="C2033" s="3" t="s">
        <v>10087</v>
      </c>
      <c r="D2033" s="4" t="str">
        <f t="shared" si="31"/>
        <v>王**</v>
      </c>
      <c r="E2033" s="3" t="s">
        <v>443</v>
      </c>
      <c r="F2033" s="3" t="s">
        <v>10088</v>
      </c>
      <c r="G2033" s="3" t="s">
        <v>15</v>
      </c>
      <c r="H2033" s="3" t="s">
        <v>16</v>
      </c>
      <c r="I2033" s="3" t="s">
        <v>17</v>
      </c>
      <c r="J2033" s="3" t="s">
        <v>10089</v>
      </c>
    </row>
    <row r="2034" ht="45" spans="1:10">
      <c r="A2034" s="3" t="s">
        <v>10090</v>
      </c>
      <c r="B2034" s="3" t="s">
        <v>10091</v>
      </c>
      <c r="C2034" s="3" t="s">
        <v>10092</v>
      </c>
      <c r="D2034" s="4" t="str">
        <f t="shared" si="31"/>
        <v>梁*</v>
      </c>
      <c r="E2034" s="3" t="s">
        <v>13</v>
      </c>
      <c r="F2034" s="3" t="s">
        <v>10093</v>
      </c>
      <c r="G2034" s="3" t="s">
        <v>15</v>
      </c>
      <c r="H2034" s="3" t="s">
        <v>16</v>
      </c>
      <c r="I2034" s="3" t="s">
        <v>17</v>
      </c>
      <c r="J2034" s="3" t="s">
        <v>10094</v>
      </c>
    </row>
    <row r="2035" ht="45" spans="1:10">
      <c r="A2035" s="3" t="s">
        <v>10095</v>
      </c>
      <c r="B2035" s="3" t="s">
        <v>10096</v>
      </c>
      <c r="C2035" s="3" t="s">
        <v>10097</v>
      </c>
      <c r="D2035" s="4" t="str">
        <f t="shared" si="31"/>
        <v>叶*</v>
      </c>
      <c r="E2035" s="3" t="s">
        <v>13</v>
      </c>
      <c r="F2035" s="3" t="s">
        <v>10098</v>
      </c>
      <c r="G2035" s="3" t="s">
        <v>15</v>
      </c>
      <c r="H2035" s="3" t="s">
        <v>16</v>
      </c>
      <c r="I2035" s="3" t="s">
        <v>17</v>
      </c>
      <c r="J2035" s="3" t="s">
        <v>10099</v>
      </c>
    </row>
    <row r="2036" ht="45" spans="1:10">
      <c r="A2036" s="3" t="s">
        <v>10100</v>
      </c>
      <c r="B2036" s="3" t="s">
        <v>10101</v>
      </c>
      <c r="C2036" s="3" t="s">
        <v>10102</v>
      </c>
      <c r="D2036" s="4" t="str">
        <f t="shared" si="31"/>
        <v>颜**</v>
      </c>
      <c r="E2036" s="3" t="s">
        <v>443</v>
      </c>
      <c r="F2036" s="3" t="s">
        <v>10103</v>
      </c>
      <c r="G2036" s="3" t="s">
        <v>15</v>
      </c>
      <c r="H2036" s="3" t="s">
        <v>16</v>
      </c>
      <c r="I2036" s="3" t="s">
        <v>17</v>
      </c>
      <c r="J2036" s="3" t="s">
        <v>10104</v>
      </c>
    </row>
    <row r="2037" ht="45" spans="1:10">
      <c r="A2037" s="3" t="s">
        <v>10105</v>
      </c>
      <c r="B2037" s="3" t="s">
        <v>10106</v>
      </c>
      <c r="C2037" s="3" t="s">
        <v>10107</v>
      </c>
      <c r="D2037" s="4" t="str">
        <f t="shared" si="31"/>
        <v>陈**</v>
      </c>
      <c r="E2037" s="3" t="s">
        <v>13</v>
      </c>
      <c r="F2037" s="3" t="s">
        <v>10108</v>
      </c>
      <c r="G2037" s="3" t="s">
        <v>15</v>
      </c>
      <c r="H2037" s="3" t="s">
        <v>16</v>
      </c>
      <c r="I2037" s="3" t="s">
        <v>17</v>
      </c>
      <c r="J2037" s="3" t="s">
        <v>10109</v>
      </c>
    </row>
    <row r="2038" ht="45" spans="1:10">
      <c r="A2038" s="3" t="s">
        <v>10110</v>
      </c>
      <c r="B2038" s="3" t="s">
        <v>10111</v>
      </c>
      <c r="C2038" s="3" t="s">
        <v>10112</v>
      </c>
      <c r="D2038" s="4" t="str">
        <f t="shared" si="31"/>
        <v>郑**</v>
      </c>
      <c r="E2038" s="3" t="s">
        <v>13</v>
      </c>
      <c r="F2038" s="3" t="s">
        <v>10113</v>
      </c>
      <c r="G2038" s="3" t="s">
        <v>15</v>
      </c>
      <c r="H2038" s="3" t="s">
        <v>16</v>
      </c>
      <c r="I2038" s="3" t="s">
        <v>17</v>
      </c>
      <c r="J2038" s="3" t="s">
        <v>10114</v>
      </c>
    </row>
    <row r="2039" ht="45" spans="1:10">
      <c r="A2039" s="3" t="s">
        <v>10115</v>
      </c>
      <c r="B2039" s="3" t="s">
        <v>10116</v>
      </c>
      <c r="C2039" s="3" t="s">
        <v>10117</v>
      </c>
      <c r="D2039" s="4" t="str">
        <f t="shared" si="31"/>
        <v>王**</v>
      </c>
      <c r="E2039" s="3" t="s">
        <v>13</v>
      </c>
      <c r="F2039" s="3" t="s">
        <v>10118</v>
      </c>
      <c r="G2039" s="3" t="s">
        <v>15</v>
      </c>
      <c r="H2039" s="3" t="s">
        <v>16</v>
      </c>
      <c r="I2039" s="3" t="s">
        <v>17</v>
      </c>
      <c r="J2039" s="3" t="s">
        <v>10119</v>
      </c>
    </row>
    <row r="2040" ht="45" spans="1:10">
      <c r="A2040" s="3" t="s">
        <v>10120</v>
      </c>
      <c r="B2040" s="3" t="s">
        <v>10121</v>
      </c>
      <c r="C2040" s="3" t="s">
        <v>5508</v>
      </c>
      <c r="D2040" s="4" t="str">
        <f t="shared" si="31"/>
        <v>郑**</v>
      </c>
      <c r="E2040" s="3" t="s">
        <v>13</v>
      </c>
      <c r="F2040" s="3" t="s">
        <v>10122</v>
      </c>
      <c r="G2040" s="3" t="s">
        <v>15</v>
      </c>
      <c r="H2040" s="3" t="s">
        <v>16</v>
      </c>
      <c r="I2040" s="3" t="s">
        <v>17</v>
      </c>
      <c r="J2040" s="3" t="s">
        <v>10123</v>
      </c>
    </row>
    <row r="2041" ht="45" spans="1:10">
      <c r="A2041" s="3" t="s">
        <v>10124</v>
      </c>
      <c r="B2041" s="3" t="s">
        <v>10125</v>
      </c>
      <c r="C2041" s="3" t="s">
        <v>10126</v>
      </c>
      <c r="D2041" s="4" t="str">
        <f t="shared" si="31"/>
        <v>王**</v>
      </c>
      <c r="E2041" s="3" t="s">
        <v>443</v>
      </c>
      <c r="F2041" s="3" t="s">
        <v>10127</v>
      </c>
      <c r="G2041" s="3" t="s">
        <v>15</v>
      </c>
      <c r="H2041" s="3" t="s">
        <v>16</v>
      </c>
      <c r="I2041" s="3" t="s">
        <v>17</v>
      </c>
      <c r="J2041" s="3" t="s">
        <v>10128</v>
      </c>
    </row>
    <row r="2042" ht="45" spans="1:10">
      <c r="A2042" s="3" t="s">
        <v>10129</v>
      </c>
      <c r="B2042" s="3" t="s">
        <v>10130</v>
      </c>
      <c r="C2042" s="3" t="s">
        <v>10131</v>
      </c>
      <c r="D2042" s="4" t="str">
        <f t="shared" si="31"/>
        <v>苏**</v>
      </c>
      <c r="E2042" s="3" t="s">
        <v>443</v>
      </c>
      <c r="F2042" s="3" t="s">
        <v>10132</v>
      </c>
      <c r="G2042" s="3" t="s">
        <v>15</v>
      </c>
      <c r="H2042" s="3" t="s">
        <v>16</v>
      </c>
      <c r="I2042" s="3" t="s">
        <v>17</v>
      </c>
      <c r="J2042" s="3" t="s">
        <v>10133</v>
      </c>
    </row>
    <row r="2043" ht="45" spans="1:10">
      <c r="A2043" s="3" t="s">
        <v>10134</v>
      </c>
      <c r="B2043" s="3" t="s">
        <v>10135</v>
      </c>
      <c r="C2043" s="3" t="s">
        <v>10136</v>
      </c>
      <c r="D2043" s="4" t="str">
        <f t="shared" si="31"/>
        <v>陈**</v>
      </c>
      <c r="E2043" s="3" t="s">
        <v>443</v>
      </c>
      <c r="F2043" s="3" t="s">
        <v>10137</v>
      </c>
      <c r="G2043" s="3" t="s">
        <v>15</v>
      </c>
      <c r="H2043" s="3" t="s">
        <v>16</v>
      </c>
      <c r="I2043" s="3" t="s">
        <v>17</v>
      </c>
      <c r="J2043" s="3" t="s">
        <v>10138</v>
      </c>
    </row>
    <row r="2044" ht="45" spans="1:10">
      <c r="A2044" s="3" t="s">
        <v>10139</v>
      </c>
      <c r="B2044" s="3" t="s">
        <v>10140</v>
      </c>
      <c r="C2044" s="3" t="s">
        <v>10141</v>
      </c>
      <c r="D2044" s="4" t="str">
        <f t="shared" si="31"/>
        <v>王**</v>
      </c>
      <c r="E2044" s="3" t="s">
        <v>13</v>
      </c>
      <c r="F2044" s="3" t="s">
        <v>10142</v>
      </c>
      <c r="G2044" s="3" t="s">
        <v>15</v>
      </c>
      <c r="H2044" s="3" t="s">
        <v>16</v>
      </c>
      <c r="I2044" s="3" t="s">
        <v>17</v>
      </c>
      <c r="J2044" s="3" t="s">
        <v>10143</v>
      </c>
    </row>
    <row r="2045" ht="45" spans="1:10">
      <c r="A2045" s="3" t="s">
        <v>10144</v>
      </c>
      <c r="B2045" s="3" t="s">
        <v>10145</v>
      </c>
      <c r="C2045" s="3" t="s">
        <v>10146</v>
      </c>
      <c r="D2045" s="4" t="str">
        <f t="shared" si="31"/>
        <v>王**</v>
      </c>
      <c r="E2045" s="3" t="s">
        <v>443</v>
      </c>
      <c r="F2045" s="3" t="s">
        <v>10147</v>
      </c>
      <c r="G2045" s="3" t="s">
        <v>15</v>
      </c>
      <c r="H2045" s="3" t="s">
        <v>16</v>
      </c>
      <c r="I2045" s="3" t="s">
        <v>17</v>
      </c>
      <c r="J2045" s="3" t="s">
        <v>10148</v>
      </c>
    </row>
    <row r="2046" ht="45" spans="1:10">
      <c r="A2046" s="3" t="s">
        <v>10149</v>
      </c>
      <c r="B2046" s="3" t="s">
        <v>10150</v>
      </c>
      <c r="C2046" s="3" t="s">
        <v>10146</v>
      </c>
      <c r="D2046" s="4" t="str">
        <f t="shared" si="31"/>
        <v>王**</v>
      </c>
      <c r="E2046" s="3" t="s">
        <v>443</v>
      </c>
      <c r="F2046" s="3" t="s">
        <v>10151</v>
      </c>
      <c r="G2046" s="3" t="s">
        <v>15</v>
      </c>
      <c r="H2046" s="3" t="s">
        <v>16</v>
      </c>
      <c r="I2046" s="3" t="s">
        <v>17</v>
      </c>
      <c r="J2046" s="3" t="s">
        <v>10152</v>
      </c>
    </row>
    <row r="2047" ht="45" spans="1:10">
      <c r="A2047" s="3" t="s">
        <v>10153</v>
      </c>
      <c r="B2047" s="3" t="s">
        <v>10154</v>
      </c>
      <c r="C2047" s="3" t="s">
        <v>10155</v>
      </c>
      <c r="D2047" s="4" t="str">
        <f t="shared" si="31"/>
        <v>李**</v>
      </c>
      <c r="E2047" s="3" t="s">
        <v>13</v>
      </c>
      <c r="F2047" s="3" t="s">
        <v>10156</v>
      </c>
      <c r="G2047" s="3" t="s">
        <v>15</v>
      </c>
      <c r="H2047" s="3" t="s">
        <v>16</v>
      </c>
      <c r="I2047" s="3" t="s">
        <v>17</v>
      </c>
      <c r="J2047" s="3" t="s">
        <v>10157</v>
      </c>
    </row>
    <row r="2048" ht="45" spans="1:10">
      <c r="A2048" s="3" t="s">
        <v>10158</v>
      </c>
      <c r="B2048" s="3" t="s">
        <v>10159</v>
      </c>
      <c r="C2048" s="3" t="s">
        <v>10160</v>
      </c>
      <c r="D2048" s="4" t="str">
        <f t="shared" si="31"/>
        <v>陈**</v>
      </c>
      <c r="E2048" s="3" t="s">
        <v>13</v>
      </c>
      <c r="F2048" s="3" t="s">
        <v>10161</v>
      </c>
      <c r="G2048" s="3" t="s">
        <v>15</v>
      </c>
      <c r="H2048" s="3" t="s">
        <v>16</v>
      </c>
      <c r="I2048" s="3" t="s">
        <v>17</v>
      </c>
      <c r="J2048" s="3" t="s">
        <v>10162</v>
      </c>
    </row>
    <row r="2049" ht="45" spans="1:10">
      <c r="A2049" s="3" t="s">
        <v>10163</v>
      </c>
      <c r="B2049" s="3" t="s">
        <v>10164</v>
      </c>
      <c r="C2049" s="3" t="s">
        <v>10165</v>
      </c>
      <c r="D2049" s="4" t="str">
        <f t="shared" si="31"/>
        <v>王**</v>
      </c>
      <c r="E2049" s="3" t="s">
        <v>13</v>
      </c>
      <c r="F2049" s="3" t="s">
        <v>10166</v>
      </c>
      <c r="G2049" s="3" t="s">
        <v>15</v>
      </c>
      <c r="H2049" s="3" t="s">
        <v>16</v>
      </c>
      <c r="I2049" s="3" t="s">
        <v>17</v>
      </c>
      <c r="J2049" s="3" t="s">
        <v>10167</v>
      </c>
    </row>
    <row r="2050" ht="45" spans="1:10">
      <c r="A2050" s="3" t="s">
        <v>10168</v>
      </c>
      <c r="B2050" s="3" t="s">
        <v>10169</v>
      </c>
      <c r="C2050" s="3" t="s">
        <v>10170</v>
      </c>
      <c r="D2050" s="4" t="str">
        <f t="shared" si="31"/>
        <v>冯*</v>
      </c>
      <c r="E2050" s="3" t="s">
        <v>13</v>
      </c>
      <c r="F2050" s="3" t="s">
        <v>10171</v>
      </c>
      <c r="G2050" s="3" t="s">
        <v>15</v>
      </c>
      <c r="H2050" s="3" t="s">
        <v>16</v>
      </c>
      <c r="I2050" s="3" t="s">
        <v>17</v>
      </c>
      <c r="J2050" s="3" t="s">
        <v>10172</v>
      </c>
    </row>
    <row r="2051" ht="45" spans="1:10">
      <c r="A2051" s="3" t="s">
        <v>10173</v>
      </c>
      <c r="B2051" s="3" t="s">
        <v>10174</v>
      </c>
      <c r="C2051" s="3" t="s">
        <v>10175</v>
      </c>
      <c r="D2051" s="4" t="str">
        <f t="shared" ref="D2051:D2114" si="32">REPLACEB(C2051,3,LENB(C2051)-2,REPT("*",(LENB(C2051)-2)/2))</f>
        <v>陈**</v>
      </c>
      <c r="E2051" s="3" t="s">
        <v>443</v>
      </c>
      <c r="F2051" s="3" t="s">
        <v>10176</v>
      </c>
      <c r="G2051" s="3" t="s">
        <v>15</v>
      </c>
      <c r="H2051" s="3" t="s">
        <v>16</v>
      </c>
      <c r="I2051" s="3" t="s">
        <v>17</v>
      </c>
      <c r="J2051" s="3" t="s">
        <v>10177</v>
      </c>
    </row>
    <row r="2052" ht="45" spans="1:10">
      <c r="A2052" s="3" t="s">
        <v>10178</v>
      </c>
      <c r="B2052" s="3" t="s">
        <v>10179</v>
      </c>
      <c r="C2052" s="3" t="s">
        <v>10180</v>
      </c>
      <c r="D2052" s="4" t="str">
        <f t="shared" si="32"/>
        <v>陈**</v>
      </c>
      <c r="E2052" s="3" t="s">
        <v>13</v>
      </c>
      <c r="F2052" s="3" t="s">
        <v>10181</v>
      </c>
      <c r="G2052" s="3" t="s">
        <v>15</v>
      </c>
      <c r="H2052" s="3" t="s">
        <v>16</v>
      </c>
      <c r="I2052" s="3" t="s">
        <v>17</v>
      </c>
      <c r="J2052" s="3" t="s">
        <v>10182</v>
      </c>
    </row>
    <row r="2053" ht="45" spans="1:10">
      <c r="A2053" s="3" t="s">
        <v>10183</v>
      </c>
      <c r="B2053" s="3" t="s">
        <v>10184</v>
      </c>
      <c r="C2053" s="3" t="s">
        <v>10185</v>
      </c>
      <c r="D2053" s="4" t="str">
        <f t="shared" si="32"/>
        <v>刘**</v>
      </c>
      <c r="E2053" s="3" t="s">
        <v>13</v>
      </c>
      <c r="F2053" s="3" t="s">
        <v>10186</v>
      </c>
      <c r="G2053" s="3" t="s">
        <v>15</v>
      </c>
      <c r="H2053" s="3" t="s">
        <v>16</v>
      </c>
      <c r="I2053" s="3" t="s">
        <v>17</v>
      </c>
      <c r="J2053" s="3" t="s">
        <v>10187</v>
      </c>
    </row>
    <row r="2054" ht="45" spans="1:10">
      <c r="A2054" s="3" t="s">
        <v>10188</v>
      </c>
      <c r="B2054" s="3" t="s">
        <v>10189</v>
      </c>
      <c r="C2054" s="3" t="s">
        <v>10190</v>
      </c>
      <c r="D2054" s="4" t="str">
        <f t="shared" si="32"/>
        <v>陈**</v>
      </c>
      <c r="E2054" s="3" t="s">
        <v>13</v>
      </c>
      <c r="F2054" s="3" t="s">
        <v>10191</v>
      </c>
      <c r="G2054" s="3" t="s">
        <v>15</v>
      </c>
      <c r="H2054" s="3" t="s">
        <v>16</v>
      </c>
      <c r="I2054" s="3" t="s">
        <v>17</v>
      </c>
      <c r="J2054" s="3" t="s">
        <v>10192</v>
      </c>
    </row>
    <row r="2055" ht="45" spans="1:10">
      <c r="A2055" s="3" t="s">
        <v>10193</v>
      </c>
      <c r="B2055" s="3" t="s">
        <v>10194</v>
      </c>
      <c r="C2055" s="3" t="s">
        <v>10195</v>
      </c>
      <c r="D2055" s="4" t="str">
        <f t="shared" si="32"/>
        <v>邓**</v>
      </c>
      <c r="E2055" s="3" t="s">
        <v>13</v>
      </c>
      <c r="F2055" s="3" t="s">
        <v>10196</v>
      </c>
      <c r="G2055" s="3" t="s">
        <v>15</v>
      </c>
      <c r="H2055" s="3" t="s">
        <v>16</v>
      </c>
      <c r="I2055" s="3" t="s">
        <v>17</v>
      </c>
      <c r="J2055" s="3" t="s">
        <v>10197</v>
      </c>
    </row>
    <row r="2056" ht="45" spans="1:10">
      <c r="A2056" s="3" t="s">
        <v>10198</v>
      </c>
      <c r="B2056" s="3" t="s">
        <v>10199</v>
      </c>
      <c r="C2056" s="3" t="s">
        <v>10200</v>
      </c>
      <c r="D2056" s="4" t="str">
        <f t="shared" si="32"/>
        <v>黄**</v>
      </c>
      <c r="E2056" s="3" t="s">
        <v>443</v>
      </c>
      <c r="F2056" s="3" t="s">
        <v>10201</v>
      </c>
      <c r="G2056" s="3" t="s">
        <v>15</v>
      </c>
      <c r="H2056" s="3" t="s">
        <v>16</v>
      </c>
      <c r="I2056" s="3" t="s">
        <v>17</v>
      </c>
      <c r="J2056" s="3" t="s">
        <v>10202</v>
      </c>
    </row>
    <row r="2057" ht="45" spans="1:10">
      <c r="A2057" s="3" t="s">
        <v>10203</v>
      </c>
      <c r="B2057" s="3" t="s">
        <v>10204</v>
      </c>
      <c r="C2057" s="3" t="s">
        <v>6606</v>
      </c>
      <c r="D2057" s="4" t="str">
        <f t="shared" si="32"/>
        <v>莫**</v>
      </c>
      <c r="E2057" s="3" t="s">
        <v>13</v>
      </c>
      <c r="F2057" s="3" t="s">
        <v>10205</v>
      </c>
      <c r="G2057" s="3" t="s">
        <v>15</v>
      </c>
      <c r="H2057" s="3" t="s">
        <v>16</v>
      </c>
      <c r="I2057" s="3" t="s">
        <v>17</v>
      </c>
      <c r="J2057" s="3" t="s">
        <v>10206</v>
      </c>
    </row>
    <row r="2058" ht="45" spans="1:10">
      <c r="A2058" s="3" t="s">
        <v>10207</v>
      </c>
      <c r="B2058" s="3" t="s">
        <v>10208</v>
      </c>
      <c r="C2058" s="3" t="s">
        <v>10209</v>
      </c>
      <c r="D2058" s="4" t="str">
        <f t="shared" si="32"/>
        <v>温**</v>
      </c>
      <c r="E2058" s="3" t="s">
        <v>443</v>
      </c>
      <c r="F2058" s="3" t="s">
        <v>10210</v>
      </c>
      <c r="G2058" s="3" t="s">
        <v>15</v>
      </c>
      <c r="H2058" s="3" t="s">
        <v>16</v>
      </c>
      <c r="I2058" s="3" t="s">
        <v>17</v>
      </c>
      <c r="J2058" s="3" t="s">
        <v>10211</v>
      </c>
    </row>
    <row r="2059" ht="45" spans="1:10">
      <c r="A2059" s="3" t="s">
        <v>10212</v>
      </c>
      <c r="B2059" s="3" t="s">
        <v>10213</v>
      </c>
      <c r="C2059" s="3" t="s">
        <v>10214</v>
      </c>
      <c r="D2059" s="4" t="str">
        <f t="shared" si="32"/>
        <v>邓**</v>
      </c>
      <c r="E2059" s="3" t="s">
        <v>443</v>
      </c>
      <c r="F2059" s="3" t="s">
        <v>10215</v>
      </c>
      <c r="G2059" s="3" t="s">
        <v>15</v>
      </c>
      <c r="H2059" s="3" t="s">
        <v>16</v>
      </c>
      <c r="I2059" s="3" t="s">
        <v>17</v>
      </c>
      <c r="J2059" s="3" t="s">
        <v>10216</v>
      </c>
    </row>
    <row r="2060" ht="45" spans="1:10">
      <c r="A2060" s="3" t="s">
        <v>10217</v>
      </c>
      <c r="B2060" s="3" t="s">
        <v>10218</v>
      </c>
      <c r="C2060" s="3" t="s">
        <v>10219</v>
      </c>
      <c r="D2060" s="4" t="str">
        <f t="shared" si="32"/>
        <v>蓝**</v>
      </c>
      <c r="E2060" s="3" t="s">
        <v>443</v>
      </c>
      <c r="F2060" s="3" t="s">
        <v>10220</v>
      </c>
      <c r="G2060" s="3" t="s">
        <v>15</v>
      </c>
      <c r="H2060" s="3" t="s">
        <v>16</v>
      </c>
      <c r="I2060" s="3" t="s">
        <v>17</v>
      </c>
      <c r="J2060" s="3" t="s">
        <v>10221</v>
      </c>
    </row>
    <row r="2061" ht="45" spans="1:10">
      <c r="A2061" s="3" t="s">
        <v>10222</v>
      </c>
      <c r="B2061" s="3" t="s">
        <v>10223</v>
      </c>
      <c r="C2061" s="3" t="s">
        <v>10224</v>
      </c>
      <c r="D2061" s="4" t="str">
        <f t="shared" si="32"/>
        <v>谢**</v>
      </c>
      <c r="E2061" s="3" t="s">
        <v>13</v>
      </c>
      <c r="F2061" s="3" t="s">
        <v>10225</v>
      </c>
      <c r="G2061" s="3" t="s">
        <v>15</v>
      </c>
      <c r="H2061" s="3" t="s">
        <v>16</v>
      </c>
      <c r="I2061" s="3" t="s">
        <v>17</v>
      </c>
      <c r="J2061" s="3" t="s">
        <v>10226</v>
      </c>
    </row>
    <row r="2062" ht="45" spans="1:10">
      <c r="A2062" s="3" t="s">
        <v>10227</v>
      </c>
      <c r="B2062" s="3" t="s">
        <v>10228</v>
      </c>
      <c r="C2062" s="3" t="s">
        <v>10229</v>
      </c>
      <c r="D2062" s="4" t="str">
        <f t="shared" si="32"/>
        <v>冯**</v>
      </c>
      <c r="E2062" s="3" t="s">
        <v>13</v>
      </c>
      <c r="F2062" s="3" t="s">
        <v>10230</v>
      </c>
      <c r="G2062" s="3" t="s">
        <v>15</v>
      </c>
      <c r="H2062" s="3" t="s">
        <v>16</v>
      </c>
      <c r="I2062" s="3" t="s">
        <v>17</v>
      </c>
      <c r="J2062" s="3" t="s">
        <v>10231</v>
      </c>
    </row>
    <row r="2063" ht="45" spans="1:10">
      <c r="A2063" s="3" t="s">
        <v>10232</v>
      </c>
      <c r="B2063" s="3" t="s">
        <v>10233</v>
      </c>
      <c r="C2063" s="3" t="s">
        <v>10234</v>
      </c>
      <c r="D2063" s="4" t="str">
        <f t="shared" si="32"/>
        <v>周**</v>
      </c>
      <c r="E2063" s="3" t="s">
        <v>443</v>
      </c>
      <c r="F2063" s="3" t="s">
        <v>10235</v>
      </c>
      <c r="G2063" s="3" t="s">
        <v>15</v>
      </c>
      <c r="H2063" s="3" t="s">
        <v>16</v>
      </c>
      <c r="I2063" s="3" t="s">
        <v>17</v>
      </c>
      <c r="J2063" s="3" t="s">
        <v>10236</v>
      </c>
    </row>
    <row r="2064" ht="45" spans="1:10">
      <c r="A2064" s="3" t="s">
        <v>10237</v>
      </c>
      <c r="B2064" s="3" t="s">
        <v>10238</v>
      </c>
      <c r="C2064" s="3" t="s">
        <v>10239</v>
      </c>
      <c r="D2064" s="4" t="str">
        <f t="shared" si="32"/>
        <v>胡**</v>
      </c>
      <c r="E2064" s="3" t="s">
        <v>443</v>
      </c>
      <c r="F2064" s="3" t="s">
        <v>10240</v>
      </c>
      <c r="G2064" s="3" t="s">
        <v>15</v>
      </c>
      <c r="H2064" s="3" t="s">
        <v>16</v>
      </c>
      <c r="I2064" s="3" t="s">
        <v>17</v>
      </c>
      <c r="J2064" s="3" t="s">
        <v>10241</v>
      </c>
    </row>
    <row r="2065" ht="45" spans="1:10">
      <c r="A2065" s="3" t="s">
        <v>10242</v>
      </c>
      <c r="B2065" s="3" t="s">
        <v>10243</v>
      </c>
      <c r="C2065" s="3" t="s">
        <v>10244</v>
      </c>
      <c r="D2065" s="4" t="str">
        <f t="shared" si="32"/>
        <v>洪**</v>
      </c>
      <c r="E2065" s="3" t="s">
        <v>443</v>
      </c>
      <c r="F2065" s="3" t="s">
        <v>10245</v>
      </c>
      <c r="G2065" s="3" t="s">
        <v>15</v>
      </c>
      <c r="H2065" s="3" t="s">
        <v>16</v>
      </c>
      <c r="I2065" s="3" t="s">
        <v>17</v>
      </c>
      <c r="J2065" s="3" t="s">
        <v>10246</v>
      </c>
    </row>
    <row r="2066" ht="45" spans="1:10">
      <c r="A2066" s="3" t="s">
        <v>10247</v>
      </c>
      <c r="B2066" s="3" t="s">
        <v>10248</v>
      </c>
      <c r="C2066" s="3" t="s">
        <v>10249</v>
      </c>
      <c r="D2066" s="4" t="str">
        <f t="shared" si="32"/>
        <v>梁**</v>
      </c>
      <c r="E2066" s="3" t="s">
        <v>13</v>
      </c>
      <c r="F2066" s="3" t="s">
        <v>10250</v>
      </c>
      <c r="G2066" s="3" t="s">
        <v>15</v>
      </c>
      <c r="H2066" s="3" t="s">
        <v>16</v>
      </c>
      <c r="I2066" s="3" t="s">
        <v>17</v>
      </c>
      <c r="J2066" s="3" t="s">
        <v>10251</v>
      </c>
    </row>
    <row r="2067" ht="45" spans="1:10">
      <c r="A2067" s="3" t="s">
        <v>10252</v>
      </c>
      <c r="B2067" s="3" t="s">
        <v>10253</v>
      </c>
      <c r="C2067" s="3" t="s">
        <v>10254</v>
      </c>
      <c r="D2067" s="4" t="str">
        <f t="shared" si="32"/>
        <v>方**</v>
      </c>
      <c r="E2067" s="3" t="s">
        <v>13</v>
      </c>
      <c r="F2067" s="3" t="s">
        <v>10255</v>
      </c>
      <c r="G2067" s="3" t="s">
        <v>15</v>
      </c>
      <c r="H2067" s="3" t="s">
        <v>16</v>
      </c>
      <c r="I2067" s="3" t="s">
        <v>17</v>
      </c>
      <c r="J2067" s="3" t="s">
        <v>10256</v>
      </c>
    </row>
    <row r="2068" ht="45" spans="1:10">
      <c r="A2068" s="3" t="s">
        <v>10257</v>
      </c>
      <c r="B2068" s="3" t="s">
        <v>10258</v>
      </c>
      <c r="C2068" s="3" t="s">
        <v>10259</v>
      </c>
      <c r="D2068" s="4" t="str">
        <f t="shared" si="32"/>
        <v>邝**</v>
      </c>
      <c r="E2068" s="3" t="s">
        <v>443</v>
      </c>
      <c r="F2068" s="3" t="s">
        <v>10260</v>
      </c>
      <c r="G2068" s="3" t="s">
        <v>15</v>
      </c>
      <c r="H2068" s="3" t="s">
        <v>16</v>
      </c>
      <c r="I2068" s="3" t="s">
        <v>17</v>
      </c>
      <c r="J2068" s="3" t="s">
        <v>10261</v>
      </c>
    </row>
    <row r="2069" ht="45" spans="1:10">
      <c r="A2069" s="3" t="s">
        <v>10262</v>
      </c>
      <c r="B2069" s="3" t="s">
        <v>10263</v>
      </c>
      <c r="C2069" s="3" t="s">
        <v>10264</v>
      </c>
      <c r="D2069" s="4" t="str">
        <f t="shared" si="32"/>
        <v>范**</v>
      </c>
      <c r="E2069" s="3" t="s">
        <v>13</v>
      </c>
      <c r="F2069" s="3" t="s">
        <v>10265</v>
      </c>
      <c r="G2069" s="3" t="s">
        <v>15</v>
      </c>
      <c r="H2069" s="3" t="s">
        <v>16</v>
      </c>
      <c r="I2069" s="3" t="s">
        <v>17</v>
      </c>
      <c r="J2069" s="3" t="s">
        <v>10266</v>
      </c>
    </row>
    <row r="2070" ht="45" spans="1:10">
      <c r="A2070" s="3" t="s">
        <v>10267</v>
      </c>
      <c r="B2070" s="3" t="s">
        <v>10268</v>
      </c>
      <c r="C2070" s="3" t="s">
        <v>10269</v>
      </c>
      <c r="D2070" s="4" t="str">
        <f t="shared" si="32"/>
        <v>刘**</v>
      </c>
      <c r="E2070" s="3" t="s">
        <v>443</v>
      </c>
      <c r="F2070" s="3" t="s">
        <v>10270</v>
      </c>
      <c r="G2070" s="3" t="s">
        <v>15</v>
      </c>
      <c r="H2070" s="3" t="s">
        <v>16</v>
      </c>
      <c r="I2070" s="3" t="s">
        <v>17</v>
      </c>
      <c r="J2070" s="3" t="s">
        <v>10271</v>
      </c>
    </row>
    <row r="2071" ht="45" spans="1:10">
      <c r="A2071" s="3" t="s">
        <v>10272</v>
      </c>
      <c r="B2071" s="3" t="s">
        <v>10273</v>
      </c>
      <c r="C2071" s="3" t="s">
        <v>10274</v>
      </c>
      <c r="D2071" s="4" t="str">
        <f t="shared" si="32"/>
        <v>张**</v>
      </c>
      <c r="E2071" s="3" t="s">
        <v>13</v>
      </c>
      <c r="F2071" s="3" t="s">
        <v>10275</v>
      </c>
      <c r="G2071" s="3" t="s">
        <v>15</v>
      </c>
      <c r="H2071" s="3" t="s">
        <v>16</v>
      </c>
      <c r="I2071" s="3" t="s">
        <v>17</v>
      </c>
      <c r="J2071" s="3" t="s">
        <v>10276</v>
      </c>
    </row>
    <row r="2072" ht="45" spans="1:10">
      <c r="A2072" s="3" t="s">
        <v>10277</v>
      </c>
      <c r="B2072" s="3" t="s">
        <v>10278</v>
      </c>
      <c r="C2072" s="3" t="s">
        <v>10279</v>
      </c>
      <c r="D2072" s="4" t="str">
        <f t="shared" si="32"/>
        <v>胡**</v>
      </c>
      <c r="E2072" s="3" t="s">
        <v>443</v>
      </c>
      <c r="F2072" s="3" t="s">
        <v>10280</v>
      </c>
      <c r="G2072" s="3" t="s">
        <v>15</v>
      </c>
      <c r="H2072" s="3" t="s">
        <v>16</v>
      </c>
      <c r="I2072" s="3" t="s">
        <v>17</v>
      </c>
      <c r="J2072" s="3" t="s">
        <v>10281</v>
      </c>
    </row>
    <row r="2073" ht="45" spans="1:10">
      <c r="A2073" s="3" t="s">
        <v>10282</v>
      </c>
      <c r="B2073" s="3" t="s">
        <v>10283</v>
      </c>
      <c r="C2073" s="3" t="s">
        <v>10284</v>
      </c>
      <c r="D2073" s="4" t="str">
        <f t="shared" si="32"/>
        <v>吴**</v>
      </c>
      <c r="E2073" s="3" t="s">
        <v>13</v>
      </c>
      <c r="F2073" s="3" t="s">
        <v>10285</v>
      </c>
      <c r="G2073" s="3" t="s">
        <v>15</v>
      </c>
      <c r="H2073" s="3" t="s">
        <v>16</v>
      </c>
      <c r="I2073" s="3" t="s">
        <v>17</v>
      </c>
      <c r="J2073" s="3" t="s">
        <v>10286</v>
      </c>
    </row>
    <row r="2074" ht="45" spans="1:10">
      <c r="A2074" s="3" t="s">
        <v>10287</v>
      </c>
      <c r="B2074" s="3" t="s">
        <v>10288</v>
      </c>
      <c r="C2074" s="3" t="s">
        <v>10289</v>
      </c>
      <c r="D2074" s="4" t="str">
        <f t="shared" si="32"/>
        <v>张**</v>
      </c>
      <c r="E2074" s="3" t="s">
        <v>13</v>
      </c>
      <c r="F2074" s="3" t="s">
        <v>10290</v>
      </c>
      <c r="G2074" s="3" t="s">
        <v>15</v>
      </c>
      <c r="H2074" s="3" t="s">
        <v>16</v>
      </c>
      <c r="I2074" s="3" t="s">
        <v>17</v>
      </c>
      <c r="J2074" s="3" t="s">
        <v>10291</v>
      </c>
    </row>
    <row r="2075" ht="45" spans="1:10">
      <c r="A2075" s="3" t="s">
        <v>10292</v>
      </c>
      <c r="B2075" s="3" t="s">
        <v>10293</v>
      </c>
      <c r="C2075" s="3" t="s">
        <v>5215</v>
      </c>
      <c r="D2075" s="4" t="str">
        <f t="shared" si="32"/>
        <v>李**</v>
      </c>
      <c r="E2075" s="3" t="s">
        <v>443</v>
      </c>
      <c r="F2075" s="3" t="s">
        <v>10294</v>
      </c>
      <c r="G2075" s="3" t="s">
        <v>15</v>
      </c>
      <c r="H2075" s="3" t="s">
        <v>16</v>
      </c>
      <c r="I2075" s="3" t="s">
        <v>17</v>
      </c>
      <c r="J2075" s="3" t="s">
        <v>10295</v>
      </c>
    </row>
    <row r="2076" ht="45" spans="1:10">
      <c r="A2076" s="3" t="s">
        <v>10296</v>
      </c>
      <c r="B2076" s="3" t="s">
        <v>10297</v>
      </c>
      <c r="C2076" s="3" t="s">
        <v>10298</v>
      </c>
      <c r="D2076" s="4" t="str">
        <f t="shared" si="32"/>
        <v>许**</v>
      </c>
      <c r="E2076" s="3" t="s">
        <v>13</v>
      </c>
      <c r="F2076" s="3" t="s">
        <v>10299</v>
      </c>
      <c r="G2076" s="3" t="s">
        <v>15</v>
      </c>
      <c r="H2076" s="3" t="s">
        <v>16</v>
      </c>
      <c r="I2076" s="3" t="s">
        <v>17</v>
      </c>
      <c r="J2076" s="3" t="s">
        <v>10300</v>
      </c>
    </row>
    <row r="2077" ht="45" spans="1:10">
      <c r="A2077" s="3" t="s">
        <v>10301</v>
      </c>
      <c r="B2077" s="3" t="s">
        <v>10302</v>
      </c>
      <c r="C2077" s="3" t="s">
        <v>10303</v>
      </c>
      <c r="D2077" s="4" t="str">
        <f t="shared" si="32"/>
        <v>刘**</v>
      </c>
      <c r="E2077" s="3" t="s">
        <v>13</v>
      </c>
      <c r="F2077" s="3" t="s">
        <v>10304</v>
      </c>
      <c r="G2077" s="3" t="s">
        <v>15</v>
      </c>
      <c r="H2077" s="3" t="s">
        <v>16</v>
      </c>
      <c r="I2077" s="3" t="s">
        <v>17</v>
      </c>
      <c r="J2077" s="3" t="s">
        <v>10305</v>
      </c>
    </row>
    <row r="2078" ht="45" spans="1:10">
      <c r="A2078" s="3" t="s">
        <v>10306</v>
      </c>
      <c r="B2078" s="3" t="s">
        <v>10307</v>
      </c>
      <c r="C2078" s="3" t="s">
        <v>10308</v>
      </c>
      <c r="D2078" s="4" t="str">
        <f t="shared" si="32"/>
        <v>何**</v>
      </c>
      <c r="E2078" s="3" t="s">
        <v>13</v>
      </c>
      <c r="F2078" s="3" t="s">
        <v>10309</v>
      </c>
      <c r="G2078" s="3" t="s">
        <v>15</v>
      </c>
      <c r="H2078" s="3" t="s">
        <v>16</v>
      </c>
      <c r="I2078" s="3" t="s">
        <v>17</v>
      </c>
      <c r="J2078" s="3" t="s">
        <v>10310</v>
      </c>
    </row>
    <row r="2079" ht="45" spans="1:10">
      <c r="A2079" s="3" t="s">
        <v>10311</v>
      </c>
      <c r="B2079" s="3" t="s">
        <v>10312</v>
      </c>
      <c r="C2079" s="3" t="s">
        <v>10313</v>
      </c>
      <c r="D2079" s="4" t="str">
        <f t="shared" si="32"/>
        <v>王**</v>
      </c>
      <c r="E2079" s="3" t="s">
        <v>13</v>
      </c>
      <c r="F2079" s="3" t="s">
        <v>10314</v>
      </c>
      <c r="G2079" s="3" t="s">
        <v>15</v>
      </c>
      <c r="H2079" s="3" t="s">
        <v>16</v>
      </c>
      <c r="I2079" s="3" t="s">
        <v>17</v>
      </c>
      <c r="J2079" s="3" t="s">
        <v>10315</v>
      </c>
    </row>
    <row r="2080" ht="45" spans="1:10">
      <c r="A2080" s="3" t="s">
        <v>10316</v>
      </c>
      <c r="B2080" s="3" t="s">
        <v>10317</v>
      </c>
      <c r="C2080" s="3" t="s">
        <v>10318</v>
      </c>
      <c r="D2080" s="4" t="str">
        <f t="shared" si="32"/>
        <v>邓**</v>
      </c>
      <c r="E2080" s="3" t="s">
        <v>443</v>
      </c>
      <c r="F2080" s="3" t="s">
        <v>10319</v>
      </c>
      <c r="G2080" s="3" t="s">
        <v>15</v>
      </c>
      <c r="H2080" s="3" t="s">
        <v>16</v>
      </c>
      <c r="I2080" s="3" t="s">
        <v>17</v>
      </c>
      <c r="J2080" s="3" t="s">
        <v>10320</v>
      </c>
    </row>
    <row r="2081" ht="45" spans="1:10">
      <c r="A2081" s="3" t="s">
        <v>10321</v>
      </c>
      <c r="B2081" s="3" t="s">
        <v>10322</v>
      </c>
      <c r="C2081" s="3" t="s">
        <v>10323</v>
      </c>
      <c r="D2081" s="4" t="str">
        <f t="shared" si="32"/>
        <v>邓**</v>
      </c>
      <c r="E2081" s="3" t="s">
        <v>443</v>
      </c>
      <c r="F2081" s="3" t="s">
        <v>10324</v>
      </c>
      <c r="G2081" s="3" t="s">
        <v>15</v>
      </c>
      <c r="H2081" s="3" t="s">
        <v>16</v>
      </c>
      <c r="I2081" s="3" t="s">
        <v>17</v>
      </c>
      <c r="J2081" s="3" t="s">
        <v>10325</v>
      </c>
    </row>
    <row r="2082" ht="45" spans="1:10">
      <c r="A2082" s="3" t="s">
        <v>10326</v>
      </c>
      <c r="B2082" s="3" t="s">
        <v>10327</v>
      </c>
      <c r="C2082" s="3" t="s">
        <v>10328</v>
      </c>
      <c r="D2082" s="4" t="str">
        <f t="shared" si="32"/>
        <v>张**</v>
      </c>
      <c r="E2082" s="3" t="s">
        <v>13</v>
      </c>
      <c r="F2082" s="3" t="s">
        <v>10329</v>
      </c>
      <c r="G2082" s="3" t="s">
        <v>15</v>
      </c>
      <c r="H2082" s="3" t="s">
        <v>16</v>
      </c>
      <c r="I2082" s="3" t="s">
        <v>17</v>
      </c>
      <c r="J2082" s="3" t="s">
        <v>10330</v>
      </c>
    </row>
    <row r="2083" ht="45" spans="1:10">
      <c r="A2083" s="3" t="s">
        <v>10331</v>
      </c>
      <c r="B2083" s="3" t="s">
        <v>10332</v>
      </c>
      <c r="C2083" s="3" t="s">
        <v>10333</v>
      </c>
      <c r="D2083" s="4" t="str">
        <f t="shared" si="32"/>
        <v>岑**</v>
      </c>
      <c r="E2083" s="3" t="s">
        <v>443</v>
      </c>
      <c r="F2083" s="3" t="s">
        <v>10334</v>
      </c>
      <c r="G2083" s="3" t="s">
        <v>15</v>
      </c>
      <c r="H2083" s="3" t="s">
        <v>16</v>
      </c>
      <c r="I2083" s="3" t="s">
        <v>17</v>
      </c>
      <c r="J2083" s="3" t="s">
        <v>10335</v>
      </c>
    </row>
    <row r="2084" ht="45" spans="1:10">
      <c r="A2084" s="3" t="s">
        <v>10336</v>
      </c>
      <c r="B2084" s="3" t="s">
        <v>10337</v>
      </c>
      <c r="C2084" s="3" t="s">
        <v>10338</v>
      </c>
      <c r="D2084" s="4" t="str">
        <f t="shared" si="32"/>
        <v>黄*</v>
      </c>
      <c r="E2084" s="3" t="s">
        <v>13</v>
      </c>
      <c r="F2084" s="3" t="s">
        <v>10339</v>
      </c>
      <c r="G2084" s="3" t="s">
        <v>15</v>
      </c>
      <c r="H2084" s="3" t="s">
        <v>16</v>
      </c>
      <c r="I2084" s="3" t="s">
        <v>17</v>
      </c>
      <c r="J2084" s="3" t="s">
        <v>10340</v>
      </c>
    </row>
    <row r="2085" ht="45" spans="1:10">
      <c r="A2085" s="3" t="s">
        <v>10341</v>
      </c>
      <c r="B2085" s="3" t="s">
        <v>10342</v>
      </c>
      <c r="C2085" s="3" t="s">
        <v>10343</v>
      </c>
      <c r="D2085" s="4" t="str">
        <f t="shared" si="32"/>
        <v>郭**</v>
      </c>
      <c r="E2085" s="3" t="s">
        <v>443</v>
      </c>
      <c r="F2085" s="3" t="s">
        <v>10344</v>
      </c>
      <c r="G2085" s="3" t="s">
        <v>15</v>
      </c>
      <c r="H2085" s="3" t="s">
        <v>16</v>
      </c>
      <c r="I2085" s="3" t="s">
        <v>17</v>
      </c>
      <c r="J2085" s="3" t="s">
        <v>10345</v>
      </c>
    </row>
    <row r="2086" ht="45" spans="1:10">
      <c r="A2086" s="3" t="s">
        <v>10346</v>
      </c>
      <c r="B2086" s="3" t="s">
        <v>10347</v>
      </c>
      <c r="C2086" s="3" t="s">
        <v>10348</v>
      </c>
      <c r="D2086" s="4" t="str">
        <f t="shared" si="32"/>
        <v>王**</v>
      </c>
      <c r="E2086" s="3" t="s">
        <v>13</v>
      </c>
      <c r="F2086" s="3" t="s">
        <v>10349</v>
      </c>
      <c r="G2086" s="3" t="s">
        <v>15</v>
      </c>
      <c r="H2086" s="3" t="s">
        <v>16</v>
      </c>
      <c r="I2086" s="3" t="s">
        <v>17</v>
      </c>
      <c r="J2086" s="3" t="s">
        <v>10350</v>
      </c>
    </row>
    <row r="2087" ht="45" spans="1:10">
      <c r="A2087" s="3" t="s">
        <v>10351</v>
      </c>
      <c r="B2087" s="3" t="s">
        <v>10352</v>
      </c>
      <c r="C2087" s="3" t="s">
        <v>10353</v>
      </c>
      <c r="D2087" s="4" t="str">
        <f t="shared" si="32"/>
        <v>王**</v>
      </c>
      <c r="E2087" s="3" t="s">
        <v>443</v>
      </c>
      <c r="F2087" s="3" t="s">
        <v>10354</v>
      </c>
      <c r="G2087" s="3" t="s">
        <v>15</v>
      </c>
      <c r="H2087" s="3" t="s">
        <v>16</v>
      </c>
      <c r="I2087" s="3" t="s">
        <v>17</v>
      </c>
      <c r="J2087" s="3" t="s">
        <v>10355</v>
      </c>
    </row>
    <row r="2088" ht="45" spans="1:10">
      <c r="A2088" s="3" t="s">
        <v>10356</v>
      </c>
      <c r="B2088" s="3" t="s">
        <v>10357</v>
      </c>
      <c r="C2088" s="3" t="s">
        <v>10358</v>
      </c>
      <c r="D2088" s="4" t="str">
        <f t="shared" si="32"/>
        <v>黄**</v>
      </c>
      <c r="E2088" s="3" t="s">
        <v>443</v>
      </c>
      <c r="F2088" s="3" t="s">
        <v>10359</v>
      </c>
      <c r="G2088" s="3" t="s">
        <v>15</v>
      </c>
      <c r="H2088" s="3" t="s">
        <v>16</v>
      </c>
      <c r="I2088" s="3" t="s">
        <v>17</v>
      </c>
      <c r="J2088" s="3" t="s">
        <v>10360</v>
      </c>
    </row>
    <row r="2089" ht="45" spans="1:10">
      <c r="A2089" s="3" t="s">
        <v>10361</v>
      </c>
      <c r="B2089" s="3" t="s">
        <v>10362</v>
      </c>
      <c r="C2089" s="3" t="s">
        <v>10363</v>
      </c>
      <c r="D2089" s="4" t="str">
        <f t="shared" si="32"/>
        <v>吴**</v>
      </c>
      <c r="E2089" s="3" t="s">
        <v>13</v>
      </c>
      <c r="F2089" s="3" t="s">
        <v>10364</v>
      </c>
      <c r="G2089" s="3" t="s">
        <v>15</v>
      </c>
      <c r="H2089" s="3" t="s">
        <v>16</v>
      </c>
      <c r="I2089" s="3" t="s">
        <v>17</v>
      </c>
      <c r="J2089" s="3" t="s">
        <v>10365</v>
      </c>
    </row>
    <row r="2090" ht="45" spans="1:10">
      <c r="A2090" s="3" t="s">
        <v>10366</v>
      </c>
      <c r="B2090" s="3" t="s">
        <v>10367</v>
      </c>
      <c r="C2090" s="3" t="s">
        <v>10368</v>
      </c>
      <c r="D2090" s="4" t="str">
        <f t="shared" si="32"/>
        <v>邝**</v>
      </c>
      <c r="E2090" s="3" t="s">
        <v>13</v>
      </c>
      <c r="F2090" s="3" t="s">
        <v>10369</v>
      </c>
      <c r="G2090" s="3" t="s">
        <v>15</v>
      </c>
      <c r="H2090" s="3" t="s">
        <v>16</v>
      </c>
      <c r="I2090" s="3" t="s">
        <v>17</v>
      </c>
      <c r="J2090" s="3" t="s">
        <v>10370</v>
      </c>
    </row>
    <row r="2091" ht="45" spans="1:10">
      <c r="A2091" s="3" t="s">
        <v>10371</v>
      </c>
      <c r="B2091" s="3" t="s">
        <v>10372</v>
      </c>
      <c r="C2091" s="3" t="s">
        <v>10373</v>
      </c>
      <c r="D2091" s="4" t="str">
        <f t="shared" si="32"/>
        <v>张**</v>
      </c>
      <c r="E2091" s="3" t="s">
        <v>443</v>
      </c>
      <c r="F2091" s="3" t="s">
        <v>10374</v>
      </c>
      <c r="G2091" s="3" t="s">
        <v>15</v>
      </c>
      <c r="H2091" s="3" t="s">
        <v>16</v>
      </c>
      <c r="I2091" s="3" t="s">
        <v>17</v>
      </c>
      <c r="J2091" s="3" t="s">
        <v>10375</v>
      </c>
    </row>
    <row r="2092" ht="45" spans="1:10">
      <c r="A2092" s="3" t="s">
        <v>10376</v>
      </c>
      <c r="B2092" s="3" t="s">
        <v>10377</v>
      </c>
      <c r="C2092" s="3" t="s">
        <v>10378</v>
      </c>
      <c r="D2092" s="4" t="str">
        <f t="shared" si="32"/>
        <v>吴**</v>
      </c>
      <c r="E2092" s="3" t="s">
        <v>13</v>
      </c>
      <c r="F2092" s="3" t="s">
        <v>10379</v>
      </c>
      <c r="G2092" s="3" t="s">
        <v>15</v>
      </c>
      <c r="H2092" s="3" t="s">
        <v>16</v>
      </c>
      <c r="I2092" s="3" t="s">
        <v>17</v>
      </c>
      <c r="J2092" s="3" t="s">
        <v>10380</v>
      </c>
    </row>
    <row r="2093" ht="45" spans="1:10">
      <c r="A2093" s="3" t="s">
        <v>10381</v>
      </c>
      <c r="B2093" s="3" t="s">
        <v>10382</v>
      </c>
      <c r="C2093" s="3" t="s">
        <v>10383</v>
      </c>
      <c r="D2093" s="4" t="str">
        <f t="shared" si="32"/>
        <v>罗**</v>
      </c>
      <c r="E2093" s="3" t="s">
        <v>13</v>
      </c>
      <c r="F2093" s="3" t="s">
        <v>10384</v>
      </c>
      <c r="G2093" s="3" t="s">
        <v>15</v>
      </c>
      <c r="H2093" s="3" t="s">
        <v>16</v>
      </c>
      <c r="I2093" s="3" t="s">
        <v>17</v>
      </c>
      <c r="J2093" s="3" t="s">
        <v>10385</v>
      </c>
    </row>
    <row r="2094" ht="45" spans="1:10">
      <c r="A2094" s="3" t="s">
        <v>10386</v>
      </c>
      <c r="B2094" s="3" t="s">
        <v>10387</v>
      </c>
      <c r="C2094" s="3" t="s">
        <v>10388</v>
      </c>
      <c r="D2094" s="4" t="str">
        <f t="shared" si="32"/>
        <v>王**</v>
      </c>
      <c r="E2094" s="3" t="s">
        <v>13</v>
      </c>
      <c r="F2094" s="3" t="s">
        <v>10389</v>
      </c>
      <c r="G2094" s="3" t="s">
        <v>15</v>
      </c>
      <c r="H2094" s="3" t="s">
        <v>16</v>
      </c>
      <c r="I2094" s="3" t="s">
        <v>17</v>
      </c>
      <c r="J2094" s="3" t="s">
        <v>10390</v>
      </c>
    </row>
    <row r="2095" ht="45" spans="1:10">
      <c r="A2095" s="3" t="s">
        <v>10391</v>
      </c>
      <c r="B2095" s="3" t="s">
        <v>10392</v>
      </c>
      <c r="C2095" s="3" t="s">
        <v>10393</v>
      </c>
      <c r="D2095" s="4" t="str">
        <f t="shared" si="32"/>
        <v>陈**</v>
      </c>
      <c r="E2095" s="3" t="s">
        <v>443</v>
      </c>
      <c r="F2095" s="3" t="s">
        <v>10394</v>
      </c>
      <c r="G2095" s="3" t="s">
        <v>15</v>
      </c>
      <c r="H2095" s="3" t="s">
        <v>16</v>
      </c>
      <c r="I2095" s="3" t="s">
        <v>17</v>
      </c>
      <c r="J2095" s="3" t="s">
        <v>10395</v>
      </c>
    </row>
    <row r="2096" ht="45" spans="1:10">
      <c r="A2096" s="3" t="s">
        <v>10396</v>
      </c>
      <c r="B2096" s="3" t="s">
        <v>10397</v>
      </c>
      <c r="C2096" s="3" t="s">
        <v>10398</v>
      </c>
      <c r="D2096" s="4" t="str">
        <f t="shared" si="32"/>
        <v>叶**</v>
      </c>
      <c r="E2096" s="3" t="s">
        <v>443</v>
      </c>
      <c r="F2096" s="3" t="s">
        <v>10399</v>
      </c>
      <c r="G2096" s="3" t="s">
        <v>15</v>
      </c>
      <c r="H2096" s="3" t="s">
        <v>16</v>
      </c>
      <c r="I2096" s="3" t="s">
        <v>17</v>
      </c>
      <c r="J2096" s="3" t="s">
        <v>10400</v>
      </c>
    </row>
    <row r="2097" ht="45" spans="1:10">
      <c r="A2097" s="3" t="s">
        <v>10401</v>
      </c>
      <c r="B2097" s="3" t="s">
        <v>10402</v>
      </c>
      <c r="C2097" s="3" t="s">
        <v>10403</v>
      </c>
      <c r="D2097" s="4" t="str">
        <f t="shared" si="32"/>
        <v>莫**</v>
      </c>
      <c r="E2097" s="3" t="s">
        <v>13</v>
      </c>
      <c r="F2097" s="3" t="s">
        <v>10404</v>
      </c>
      <c r="G2097" s="3" t="s">
        <v>15</v>
      </c>
      <c r="H2097" s="3" t="s">
        <v>16</v>
      </c>
      <c r="I2097" s="3" t="s">
        <v>17</v>
      </c>
      <c r="J2097" s="3" t="s">
        <v>10405</v>
      </c>
    </row>
    <row r="2098" ht="45" spans="1:10">
      <c r="A2098" s="3" t="s">
        <v>10406</v>
      </c>
      <c r="B2098" s="3" t="s">
        <v>10407</v>
      </c>
      <c r="C2098" s="3" t="s">
        <v>10408</v>
      </c>
      <c r="D2098" s="4" t="str">
        <f t="shared" si="32"/>
        <v>廖**</v>
      </c>
      <c r="E2098" s="3" t="s">
        <v>13</v>
      </c>
      <c r="F2098" s="3" t="s">
        <v>10409</v>
      </c>
      <c r="G2098" s="3" t="s">
        <v>15</v>
      </c>
      <c r="H2098" s="3" t="s">
        <v>16</v>
      </c>
      <c r="I2098" s="3" t="s">
        <v>17</v>
      </c>
      <c r="J2098" s="3" t="s">
        <v>10410</v>
      </c>
    </row>
    <row r="2099" ht="45" spans="1:10">
      <c r="A2099" s="3" t="s">
        <v>10411</v>
      </c>
      <c r="B2099" s="3" t="s">
        <v>10412</v>
      </c>
      <c r="C2099" s="3" t="s">
        <v>10413</v>
      </c>
      <c r="D2099" s="4" t="str">
        <f t="shared" si="32"/>
        <v>黄*</v>
      </c>
      <c r="E2099" s="3" t="s">
        <v>443</v>
      </c>
      <c r="F2099" s="3" t="s">
        <v>10414</v>
      </c>
      <c r="G2099" s="3" t="s">
        <v>15</v>
      </c>
      <c r="H2099" s="3" t="s">
        <v>16</v>
      </c>
      <c r="I2099" s="3" t="s">
        <v>17</v>
      </c>
      <c r="J2099" s="3" t="s">
        <v>10415</v>
      </c>
    </row>
    <row r="2100" ht="45" spans="1:10">
      <c r="A2100" s="3" t="s">
        <v>10416</v>
      </c>
      <c r="B2100" s="3" t="s">
        <v>10417</v>
      </c>
      <c r="C2100" s="3" t="s">
        <v>10418</v>
      </c>
      <c r="D2100" s="4" t="str">
        <f t="shared" si="32"/>
        <v>周**</v>
      </c>
      <c r="E2100" s="3" t="s">
        <v>13</v>
      </c>
      <c r="F2100" s="3" t="s">
        <v>10419</v>
      </c>
      <c r="G2100" s="3" t="s">
        <v>15</v>
      </c>
      <c r="H2100" s="3" t="s">
        <v>16</v>
      </c>
      <c r="I2100" s="3" t="s">
        <v>17</v>
      </c>
      <c r="J2100" s="3" t="s">
        <v>10420</v>
      </c>
    </row>
    <row r="2101" ht="45" spans="1:10">
      <c r="A2101" s="3" t="s">
        <v>10421</v>
      </c>
      <c r="B2101" s="3" t="s">
        <v>10422</v>
      </c>
      <c r="C2101" s="3" t="s">
        <v>10423</v>
      </c>
      <c r="D2101" s="4" t="str">
        <f t="shared" si="32"/>
        <v>莫**</v>
      </c>
      <c r="E2101" s="3" t="s">
        <v>443</v>
      </c>
      <c r="F2101" s="3" t="s">
        <v>10424</v>
      </c>
      <c r="G2101" s="3" t="s">
        <v>15</v>
      </c>
      <c r="H2101" s="3" t="s">
        <v>16</v>
      </c>
      <c r="I2101" s="3" t="s">
        <v>17</v>
      </c>
      <c r="J2101" s="3" t="s">
        <v>10425</v>
      </c>
    </row>
    <row r="2102" ht="45" spans="1:10">
      <c r="A2102" s="3" t="s">
        <v>10426</v>
      </c>
      <c r="B2102" s="3" t="s">
        <v>10427</v>
      </c>
      <c r="C2102" s="3" t="s">
        <v>10428</v>
      </c>
      <c r="D2102" s="4" t="str">
        <f t="shared" si="32"/>
        <v>陈**</v>
      </c>
      <c r="E2102" s="3" t="s">
        <v>13</v>
      </c>
      <c r="F2102" s="3" t="s">
        <v>10429</v>
      </c>
      <c r="G2102" s="3" t="s">
        <v>15</v>
      </c>
      <c r="H2102" s="3" t="s">
        <v>16</v>
      </c>
      <c r="I2102" s="3" t="s">
        <v>17</v>
      </c>
      <c r="J2102" s="3" t="s">
        <v>10430</v>
      </c>
    </row>
    <row r="2103" ht="45" spans="1:10">
      <c r="A2103" s="3" t="s">
        <v>10431</v>
      </c>
      <c r="B2103" s="3" t="s">
        <v>10432</v>
      </c>
      <c r="C2103" s="3" t="s">
        <v>10433</v>
      </c>
      <c r="D2103" s="4" t="str">
        <f t="shared" si="32"/>
        <v>周**</v>
      </c>
      <c r="E2103" s="3" t="s">
        <v>443</v>
      </c>
      <c r="F2103" s="3" t="s">
        <v>10434</v>
      </c>
      <c r="G2103" s="3" t="s">
        <v>15</v>
      </c>
      <c r="H2103" s="3" t="s">
        <v>16</v>
      </c>
      <c r="I2103" s="3" t="s">
        <v>17</v>
      </c>
      <c r="J2103" s="3" t="s">
        <v>10435</v>
      </c>
    </row>
    <row r="2104" ht="45" spans="1:10">
      <c r="A2104" s="3" t="s">
        <v>10436</v>
      </c>
      <c r="B2104" s="3" t="s">
        <v>10437</v>
      </c>
      <c r="C2104" s="3" t="s">
        <v>10438</v>
      </c>
      <c r="D2104" s="4" t="str">
        <f t="shared" si="32"/>
        <v>刘**</v>
      </c>
      <c r="E2104" s="3" t="s">
        <v>13</v>
      </c>
      <c r="F2104" s="3" t="s">
        <v>10439</v>
      </c>
      <c r="G2104" s="3" t="s">
        <v>15</v>
      </c>
      <c r="H2104" s="3" t="s">
        <v>16</v>
      </c>
      <c r="I2104" s="3" t="s">
        <v>17</v>
      </c>
      <c r="J2104" s="3" t="s">
        <v>10440</v>
      </c>
    </row>
    <row r="2105" ht="45" spans="1:10">
      <c r="A2105" s="3" t="s">
        <v>10441</v>
      </c>
      <c r="B2105" s="3" t="s">
        <v>10442</v>
      </c>
      <c r="C2105" s="3" t="s">
        <v>10443</v>
      </c>
      <c r="D2105" s="4" t="str">
        <f t="shared" si="32"/>
        <v>苏**</v>
      </c>
      <c r="E2105" s="3" t="s">
        <v>443</v>
      </c>
      <c r="F2105" s="3" t="s">
        <v>10444</v>
      </c>
      <c r="G2105" s="3" t="s">
        <v>15</v>
      </c>
      <c r="H2105" s="3" t="s">
        <v>16</v>
      </c>
      <c r="I2105" s="3" t="s">
        <v>17</v>
      </c>
      <c r="J2105" s="3" t="s">
        <v>10445</v>
      </c>
    </row>
    <row r="2106" ht="45" spans="1:10">
      <c r="A2106" s="3" t="s">
        <v>10446</v>
      </c>
      <c r="B2106" s="3" t="s">
        <v>10447</v>
      </c>
      <c r="C2106" s="3" t="s">
        <v>10448</v>
      </c>
      <c r="D2106" s="4" t="str">
        <f t="shared" si="32"/>
        <v>陈**</v>
      </c>
      <c r="E2106" s="3" t="s">
        <v>443</v>
      </c>
      <c r="F2106" s="3" t="s">
        <v>10449</v>
      </c>
      <c r="G2106" s="3" t="s">
        <v>15</v>
      </c>
      <c r="H2106" s="3" t="s">
        <v>16</v>
      </c>
      <c r="I2106" s="3" t="s">
        <v>17</v>
      </c>
      <c r="J2106" s="3" t="s">
        <v>10450</v>
      </c>
    </row>
    <row r="2107" ht="45" spans="1:10">
      <c r="A2107" s="3" t="s">
        <v>10451</v>
      </c>
      <c r="B2107" s="3" t="s">
        <v>10452</v>
      </c>
      <c r="C2107" s="3" t="s">
        <v>9733</v>
      </c>
      <c r="D2107" s="4" t="str">
        <f t="shared" si="32"/>
        <v>王**</v>
      </c>
      <c r="E2107" s="3" t="s">
        <v>13</v>
      </c>
      <c r="F2107" s="3" t="s">
        <v>10453</v>
      </c>
      <c r="G2107" s="3" t="s">
        <v>15</v>
      </c>
      <c r="H2107" s="3" t="s">
        <v>16</v>
      </c>
      <c r="I2107" s="3" t="s">
        <v>17</v>
      </c>
      <c r="J2107" s="3" t="s">
        <v>10454</v>
      </c>
    </row>
    <row r="2108" ht="45" spans="1:10">
      <c r="A2108" s="3" t="s">
        <v>10455</v>
      </c>
      <c r="B2108" s="3" t="s">
        <v>10456</v>
      </c>
      <c r="C2108" s="3" t="s">
        <v>10457</v>
      </c>
      <c r="D2108" s="4" t="str">
        <f t="shared" si="32"/>
        <v>周*</v>
      </c>
      <c r="E2108" s="3" t="s">
        <v>443</v>
      </c>
      <c r="F2108" s="3" t="s">
        <v>10458</v>
      </c>
      <c r="G2108" s="3" t="s">
        <v>15</v>
      </c>
      <c r="H2108" s="3" t="s">
        <v>16</v>
      </c>
      <c r="I2108" s="3" t="s">
        <v>17</v>
      </c>
      <c r="J2108" s="3" t="s">
        <v>10459</v>
      </c>
    </row>
    <row r="2109" ht="45" spans="1:10">
      <c r="A2109" s="3" t="s">
        <v>10460</v>
      </c>
      <c r="B2109" s="3" t="s">
        <v>10461</v>
      </c>
      <c r="C2109" s="3" t="s">
        <v>10462</v>
      </c>
      <c r="D2109" s="4" t="str">
        <f t="shared" si="32"/>
        <v>曾*</v>
      </c>
      <c r="E2109" s="3" t="s">
        <v>443</v>
      </c>
      <c r="F2109" s="3" t="s">
        <v>10463</v>
      </c>
      <c r="G2109" s="3" t="s">
        <v>15</v>
      </c>
      <c r="H2109" s="3" t="s">
        <v>16</v>
      </c>
      <c r="I2109" s="3" t="s">
        <v>17</v>
      </c>
      <c r="J2109" s="3" t="s">
        <v>10464</v>
      </c>
    </row>
    <row r="2110" ht="45" spans="1:10">
      <c r="A2110" s="3" t="s">
        <v>10465</v>
      </c>
      <c r="B2110" s="3" t="s">
        <v>10466</v>
      </c>
      <c r="C2110" s="3" t="s">
        <v>10467</v>
      </c>
      <c r="D2110" s="4" t="str">
        <f t="shared" si="32"/>
        <v>程**</v>
      </c>
      <c r="E2110" s="3" t="s">
        <v>443</v>
      </c>
      <c r="F2110" s="3" t="s">
        <v>10468</v>
      </c>
      <c r="G2110" s="3" t="s">
        <v>15</v>
      </c>
      <c r="H2110" s="3" t="s">
        <v>16</v>
      </c>
      <c r="I2110" s="3" t="s">
        <v>17</v>
      </c>
      <c r="J2110" s="3" t="s">
        <v>10469</v>
      </c>
    </row>
    <row r="2111" ht="45" spans="1:10">
      <c r="A2111" s="3" t="s">
        <v>10470</v>
      </c>
      <c r="B2111" s="3" t="s">
        <v>10471</v>
      </c>
      <c r="C2111" s="3" t="s">
        <v>10472</v>
      </c>
      <c r="D2111" s="4" t="str">
        <f t="shared" si="32"/>
        <v>王**</v>
      </c>
      <c r="E2111" s="3" t="s">
        <v>443</v>
      </c>
      <c r="F2111" s="3" t="s">
        <v>10473</v>
      </c>
      <c r="G2111" s="3" t="s">
        <v>15</v>
      </c>
      <c r="H2111" s="3" t="s">
        <v>16</v>
      </c>
      <c r="I2111" s="3" t="s">
        <v>17</v>
      </c>
      <c r="J2111" s="3" t="s">
        <v>10474</v>
      </c>
    </row>
    <row r="2112" ht="45" spans="1:10">
      <c r="A2112" s="3" t="s">
        <v>10475</v>
      </c>
      <c r="B2112" s="3" t="s">
        <v>10476</v>
      </c>
      <c r="C2112" s="3" t="s">
        <v>10477</v>
      </c>
      <c r="D2112" s="4" t="str">
        <f t="shared" si="32"/>
        <v>梁**</v>
      </c>
      <c r="E2112" s="3" t="s">
        <v>443</v>
      </c>
      <c r="F2112" s="3" t="s">
        <v>10478</v>
      </c>
      <c r="G2112" s="3" t="s">
        <v>15</v>
      </c>
      <c r="H2112" s="3" t="s">
        <v>16</v>
      </c>
      <c r="I2112" s="3" t="s">
        <v>17</v>
      </c>
      <c r="J2112" s="3" t="s">
        <v>10479</v>
      </c>
    </row>
    <row r="2113" ht="45" spans="1:10">
      <c r="A2113" s="3" t="s">
        <v>10480</v>
      </c>
      <c r="B2113" s="3" t="s">
        <v>10481</v>
      </c>
      <c r="C2113" s="3" t="s">
        <v>10482</v>
      </c>
      <c r="D2113" s="4" t="str">
        <f t="shared" si="32"/>
        <v>谢**</v>
      </c>
      <c r="E2113" s="3" t="s">
        <v>13</v>
      </c>
      <c r="F2113" s="3" t="s">
        <v>10483</v>
      </c>
      <c r="G2113" s="3" t="s">
        <v>15</v>
      </c>
      <c r="H2113" s="3" t="s">
        <v>16</v>
      </c>
      <c r="I2113" s="3" t="s">
        <v>17</v>
      </c>
      <c r="J2113" s="3" t="s">
        <v>10484</v>
      </c>
    </row>
    <row r="2114" ht="45" spans="1:10">
      <c r="A2114" s="3" t="s">
        <v>10485</v>
      </c>
      <c r="B2114" s="3" t="s">
        <v>10486</v>
      </c>
      <c r="C2114" s="3" t="s">
        <v>10487</v>
      </c>
      <c r="D2114" s="4" t="str">
        <f t="shared" si="32"/>
        <v>王**</v>
      </c>
      <c r="E2114" s="3" t="s">
        <v>13</v>
      </c>
      <c r="F2114" s="3" t="s">
        <v>10488</v>
      </c>
      <c r="G2114" s="3" t="s">
        <v>15</v>
      </c>
      <c r="H2114" s="3" t="s">
        <v>16</v>
      </c>
      <c r="I2114" s="3" t="s">
        <v>17</v>
      </c>
      <c r="J2114" s="3" t="s">
        <v>10489</v>
      </c>
    </row>
    <row r="2115" ht="45" spans="1:10">
      <c r="A2115" s="3" t="s">
        <v>10490</v>
      </c>
      <c r="B2115" s="3" t="s">
        <v>10491</v>
      </c>
      <c r="C2115" s="3" t="s">
        <v>10492</v>
      </c>
      <c r="D2115" s="4" t="str">
        <f t="shared" ref="D2115:D2178" si="33">REPLACEB(C2115,3,LENB(C2115)-2,REPT("*",(LENB(C2115)-2)/2))</f>
        <v>孙**</v>
      </c>
      <c r="E2115" s="3" t="s">
        <v>443</v>
      </c>
      <c r="F2115" s="3" t="s">
        <v>10493</v>
      </c>
      <c r="G2115" s="3" t="s">
        <v>15</v>
      </c>
      <c r="H2115" s="3" t="s">
        <v>16</v>
      </c>
      <c r="I2115" s="3" t="s">
        <v>17</v>
      </c>
      <c r="J2115" s="3" t="s">
        <v>10494</v>
      </c>
    </row>
    <row r="2116" ht="45" spans="1:10">
      <c r="A2116" s="3" t="s">
        <v>10495</v>
      </c>
      <c r="B2116" s="3" t="s">
        <v>10496</v>
      </c>
      <c r="C2116" s="3" t="s">
        <v>10497</v>
      </c>
      <c r="D2116" s="4" t="str">
        <f t="shared" si="33"/>
        <v>龙**</v>
      </c>
      <c r="E2116" s="3" t="s">
        <v>13</v>
      </c>
      <c r="F2116" s="3" t="s">
        <v>10498</v>
      </c>
      <c r="G2116" s="3" t="s">
        <v>15</v>
      </c>
      <c r="H2116" s="3" t="s">
        <v>16</v>
      </c>
      <c r="I2116" s="3" t="s">
        <v>17</v>
      </c>
      <c r="J2116" s="3" t="s">
        <v>10499</v>
      </c>
    </row>
    <row r="2117" ht="45" spans="1:10">
      <c r="A2117" s="3" t="s">
        <v>10500</v>
      </c>
      <c r="B2117" s="3" t="s">
        <v>10501</v>
      </c>
      <c r="C2117" s="3" t="s">
        <v>10502</v>
      </c>
      <c r="D2117" s="4" t="str">
        <f t="shared" si="33"/>
        <v>冯**</v>
      </c>
      <c r="E2117" s="3" t="s">
        <v>13</v>
      </c>
      <c r="F2117" s="3" t="s">
        <v>10503</v>
      </c>
      <c r="G2117" s="3" t="s">
        <v>15</v>
      </c>
      <c r="H2117" s="3" t="s">
        <v>16</v>
      </c>
      <c r="I2117" s="3" t="s">
        <v>17</v>
      </c>
      <c r="J2117" s="3" t="s">
        <v>10504</v>
      </c>
    </row>
    <row r="2118" ht="45" spans="1:10">
      <c r="A2118" s="3" t="s">
        <v>10505</v>
      </c>
      <c r="B2118" s="3" t="s">
        <v>10506</v>
      </c>
      <c r="C2118" s="3" t="s">
        <v>10507</v>
      </c>
      <c r="D2118" s="4" t="str">
        <f t="shared" si="33"/>
        <v>黄**</v>
      </c>
      <c r="E2118" s="3" t="s">
        <v>13</v>
      </c>
      <c r="F2118" s="3" t="s">
        <v>10508</v>
      </c>
      <c r="G2118" s="3" t="s">
        <v>15</v>
      </c>
      <c r="H2118" s="3" t="s">
        <v>16</v>
      </c>
      <c r="I2118" s="3" t="s">
        <v>17</v>
      </c>
      <c r="J2118" s="3" t="s">
        <v>10509</v>
      </c>
    </row>
    <row r="2119" ht="45" spans="1:10">
      <c r="A2119" s="3" t="s">
        <v>10510</v>
      </c>
      <c r="B2119" s="3" t="s">
        <v>10511</v>
      </c>
      <c r="C2119" s="3" t="s">
        <v>10512</v>
      </c>
      <c r="D2119" s="4" t="str">
        <f t="shared" si="33"/>
        <v>王*</v>
      </c>
      <c r="E2119" s="3" t="s">
        <v>443</v>
      </c>
      <c r="F2119" s="3" t="s">
        <v>10513</v>
      </c>
      <c r="G2119" s="3" t="s">
        <v>15</v>
      </c>
      <c r="H2119" s="3" t="s">
        <v>16</v>
      </c>
      <c r="I2119" s="3" t="s">
        <v>17</v>
      </c>
      <c r="J2119" s="3" t="s">
        <v>10514</v>
      </c>
    </row>
    <row r="2120" ht="45" spans="1:10">
      <c r="A2120" s="3" t="s">
        <v>10515</v>
      </c>
      <c r="B2120" s="3" t="s">
        <v>10516</v>
      </c>
      <c r="C2120" s="3" t="s">
        <v>10517</v>
      </c>
      <c r="D2120" s="4" t="str">
        <f t="shared" si="33"/>
        <v>陈**</v>
      </c>
      <c r="E2120" s="3" t="s">
        <v>443</v>
      </c>
      <c r="F2120" s="3" t="s">
        <v>10518</v>
      </c>
      <c r="G2120" s="3" t="s">
        <v>15</v>
      </c>
      <c r="H2120" s="3" t="s">
        <v>16</v>
      </c>
      <c r="I2120" s="3" t="s">
        <v>17</v>
      </c>
      <c r="J2120" s="3" t="s">
        <v>10519</v>
      </c>
    </row>
    <row r="2121" ht="45" spans="1:10">
      <c r="A2121" s="3" t="s">
        <v>10520</v>
      </c>
      <c r="B2121" s="3" t="s">
        <v>10521</v>
      </c>
      <c r="C2121" s="3" t="s">
        <v>10522</v>
      </c>
      <c r="D2121" s="4" t="str">
        <f t="shared" si="33"/>
        <v>符**</v>
      </c>
      <c r="E2121" s="3" t="s">
        <v>443</v>
      </c>
      <c r="F2121" s="3" t="s">
        <v>10523</v>
      </c>
      <c r="G2121" s="3" t="s">
        <v>15</v>
      </c>
      <c r="H2121" s="3" t="s">
        <v>16</v>
      </c>
      <c r="I2121" s="3" t="s">
        <v>17</v>
      </c>
      <c r="J2121" s="3" t="s">
        <v>10524</v>
      </c>
    </row>
    <row r="2122" ht="45" spans="1:10">
      <c r="A2122" s="3" t="s">
        <v>10525</v>
      </c>
      <c r="B2122" s="3" t="s">
        <v>10526</v>
      </c>
      <c r="C2122" s="3" t="s">
        <v>5043</v>
      </c>
      <c r="D2122" s="4" t="str">
        <f t="shared" si="33"/>
        <v>王**</v>
      </c>
      <c r="E2122" s="3" t="s">
        <v>443</v>
      </c>
      <c r="F2122" s="3" t="s">
        <v>10527</v>
      </c>
      <c r="G2122" s="3" t="s">
        <v>15</v>
      </c>
      <c r="H2122" s="3" t="s">
        <v>16</v>
      </c>
      <c r="I2122" s="3" t="s">
        <v>17</v>
      </c>
      <c r="J2122" s="3" t="s">
        <v>10528</v>
      </c>
    </row>
    <row r="2123" ht="45" spans="1:10">
      <c r="A2123" s="3" t="s">
        <v>10529</v>
      </c>
      <c r="B2123" s="3" t="s">
        <v>10530</v>
      </c>
      <c r="C2123" s="3" t="s">
        <v>10531</v>
      </c>
      <c r="D2123" s="4" t="str">
        <f t="shared" si="33"/>
        <v>唐**</v>
      </c>
      <c r="E2123" s="3" t="s">
        <v>13</v>
      </c>
      <c r="F2123" s="3" t="s">
        <v>10532</v>
      </c>
      <c r="G2123" s="3" t="s">
        <v>15</v>
      </c>
      <c r="H2123" s="3" t="s">
        <v>16</v>
      </c>
      <c r="I2123" s="3" t="s">
        <v>17</v>
      </c>
      <c r="J2123" s="3" t="s">
        <v>10533</v>
      </c>
    </row>
    <row r="2124" ht="45" spans="1:10">
      <c r="A2124" s="3" t="s">
        <v>10534</v>
      </c>
      <c r="B2124" s="3" t="s">
        <v>10535</v>
      </c>
      <c r="C2124" s="3" t="s">
        <v>10531</v>
      </c>
      <c r="D2124" s="4" t="str">
        <f t="shared" si="33"/>
        <v>唐**</v>
      </c>
      <c r="E2124" s="3" t="s">
        <v>13</v>
      </c>
      <c r="F2124" s="3" t="s">
        <v>10536</v>
      </c>
      <c r="G2124" s="3" t="s">
        <v>15</v>
      </c>
      <c r="H2124" s="3" t="s">
        <v>16</v>
      </c>
      <c r="I2124" s="3" t="s">
        <v>17</v>
      </c>
      <c r="J2124" s="3" t="s">
        <v>10537</v>
      </c>
    </row>
    <row r="2125" ht="45" spans="1:10">
      <c r="A2125" s="3" t="s">
        <v>10538</v>
      </c>
      <c r="B2125" s="3" t="s">
        <v>10539</v>
      </c>
      <c r="C2125" s="3" t="s">
        <v>10540</v>
      </c>
      <c r="D2125" s="4" t="str">
        <f t="shared" si="33"/>
        <v>徐*</v>
      </c>
      <c r="E2125" s="3" t="s">
        <v>13</v>
      </c>
      <c r="F2125" s="3" t="s">
        <v>10541</v>
      </c>
      <c r="G2125" s="3" t="s">
        <v>15</v>
      </c>
      <c r="H2125" s="3" t="s">
        <v>16</v>
      </c>
      <c r="I2125" s="3" t="s">
        <v>17</v>
      </c>
      <c r="J2125" s="3" t="s">
        <v>10542</v>
      </c>
    </row>
    <row r="2126" ht="45" spans="1:10">
      <c r="A2126" s="3" t="s">
        <v>10543</v>
      </c>
      <c r="B2126" s="3" t="s">
        <v>10544</v>
      </c>
      <c r="C2126" s="3" t="s">
        <v>10545</v>
      </c>
      <c r="D2126" s="4" t="str">
        <f t="shared" si="33"/>
        <v>莫**</v>
      </c>
      <c r="E2126" s="3" t="s">
        <v>443</v>
      </c>
      <c r="F2126" s="3" t="s">
        <v>10546</v>
      </c>
      <c r="G2126" s="3" t="s">
        <v>15</v>
      </c>
      <c r="H2126" s="3" t="s">
        <v>16</v>
      </c>
      <c r="I2126" s="3" t="s">
        <v>17</v>
      </c>
      <c r="J2126" s="3" t="s">
        <v>10547</v>
      </c>
    </row>
    <row r="2127" ht="45" spans="1:10">
      <c r="A2127" s="3" t="s">
        <v>10548</v>
      </c>
      <c r="B2127" s="3" t="s">
        <v>10549</v>
      </c>
      <c r="C2127" s="3" t="s">
        <v>10550</v>
      </c>
      <c r="D2127" s="4" t="str">
        <f t="shared" si="33"/>
        <v>陈**</v>
      </c>
      <c r="E2127" s="3" t="s">
        <v>443</v>
      </c>
      <c r="F2127" s="3" t="s">
        <v>10551</v>
      </c>
      <c r="G2127" s="3" t="s">
        <v>15</v>
      </c>
      <c r="H2127" s="3" t="s">
        <v>16</v>
      </c>
      <c r="I2127" s="3" t="s">
        <v>17</v>
      </c>
      <c r="J2127" s="3" t="s">
        <v>10552</v>
      </c>
    </row>
    <row r="2128" ht="45" spans="1:10">
      <c r="A2128" s="3" t="s">
        <v>10553</v>
      </c>
      <c r="B2128" s="3" t="s">
        <v>10554</v>
      </c>
      <c r="C2128" s="3" t="s">
        <v>10555</v>
      </c>
      <c r="D2128" s="4" t="str">
        <f t="shared" si="33"/>
        <v>程**</v>
      </c>
      <c r="E2128" s="3" t="s">
        <v>13</v>
      </c>
      <c r="F2128" s="3" t="s">
        <v>10556</v>
      </c>
      <c r="G2128" s="3" t="s">
        <v>15</v>
      </c>
      <c r="H2128" s="3" t="s">
        <v>16</v>
      </c>
      <c r="I2128" s="3" t="s">
        <v>17</v>
      </c>
      <c r="J2128" s="3" t="s">
        <v>10557</v>
      </c>
    </row>
    <row r="2129" ht="45" spans="1:10">
      <c r="A2129" s="3" t="s">
        <v>10558</v>
      </c>
      <c r="B2129" s="3" t="s">
        <v>10559</v>
      </c>
      <c r="C2129" s="3" t="s">
        <v>10560</v>
      </c>
      <c r="D2129" s="4" t="str">
        <f t="shared" si="33"/>
        <v>王**</v>
      </c>
      <c r="E2129" s="3" t="s">
        <v>13</v>
      </c>
      <c r="F2129" s="3" t="s">
        <v>10561</v>
      </c>
      <c r="G2129" s="3" t="s">
        <v>15</v>
      </c>
      <c r="H2129" s="3" t="s">
        <v>16</v>
      </c>
      <c r="I2129" s="3" t="s">
        <v>17</v>
      </c>
      <c r="J2129" s="3" t="s">
        <v>10562</v>
      </c>
    </row>
    <row r="2130" ht="45" spans="1:10">
      <c r="A2130" s="3" t="s">
        <v>10563</v>
      </c>
      <c r="B2130" s="3" t="s">
        <v>10564</v>
      </c>
      <c r="C2130" s="3" t="s">
        <v>10565</v>
      </c>
      <c r="D2130" s="4" t="str">
        <f t="shared" si="33"/>
        <v>符**</v>
      </c>
      <c r="E2130" s="3" t="s">
        <v>13</v>
      </c>
      <c r="F2130" s="3" t="s">
        <v>10566</v>
      </c>
      <c r="G2130" s="3" t="s">
        <v>15</v>
      </c>
      <c r="H2130" s="3" t="s">
        <v>16</v>
      </c>
      <c r="I2130" s="3" t="s">
        <v>17</v>
      </c>
      <c r="J2130" s="3" t="s">
        <v>10567</v>
      </c>
    </row>
    <row r="2131" ht="45" spans="1:10">
      <c r="A2131" s="3" t="s">
        <v>10568</v>
      </c>
      <c r="B2131" s="3" t="s">
        <v>10569</v>
      </c>
      <c r="C2131" s="3" t="s">
        <v>10570</v>
      </c>
      <c r="D2131" s="4" t="str">
        <f t="shared" si="33"/>
        <v>王**</v>
      </c>
      <c r="E2131" s="3" t="s">
        <v>13</v>
      </c>
      <c r="F2131" s="3" t="s">
        <v>10571</v>
      </c>
      <c r="G2131" s="3" t="s">
        <v>15</v>
      </c>
      <c r="H2131" s="3" t="s">
        <v>16</v>
      </c>
      <c r="I2131" s="3" t="s">
        <v>17</v>
      </c>
      <c r="J2131" s="3" t="s">
        <v>10572</v>
      </c>
    </row>
    <row r="2132" ht="45" spans="1:10">
      <c r="A2132" s="3" t="s">
        <v>10573</v>
      </c>
      <c r="B2132" s="3" t="s">
        <v>10574</v>
      </c>
      <c r="C2132" s="3" t="s">
        <v>10575</v>
      </c>
      <c r="D2132" s="4" t="str">
        <f t="shared" si="33"/>
        <v>黄**</v>
      </c>
      <c r="E2132" s="3" t="s">
        <v>13</v>
      </c>
      <c r="F2132" s="3" t="s">
        <v>10576</v>
      </c>
      <c r="G2132" s="3" t="s">
        <v>15</v>
      </c>
      <c r="H2132" s="3" t="s">
        <v>16</v>
      </c>
      <c r="I2132" s="3" t="s">
        <v>17</v>
      </c>
      <c r="J2132" s="3" t="s">
        <v>10577</v>
      </c>
    </row>
    <row r="2133" ht="45" spans="1:10">
      <c r="A2133" s="3" t="s">
        <v>10578</v>
      </c>
      <c r="B2133" s="3" t="s">
        <v>10579</v>
      </c>
      <c r="C2133" s="3" t="s">
        <v>10580</v>
      </c>
      <c r="D2133" s="4" t="str">
        <f t="shared" si="33"/>
        <v>黄**</v>
      </c>
      <c r="E2133" s="3" t="s">
        <v>13</v>
      </c>
      <c r="F2133" s="3" t="s">
        <v>10581</v>
      </c>
      <c r="G2133" s="3" t="s">
        <v>15</v>
      </c>
      <c r="H2133" s="3" t="s">
        <v>16</v>
      </c>
      <c r="I2133" s="3" t="s">
        <v>17</v>
      </c>
      <c r="J2133" s="3" t="s">
        <v>10582</v>
      </c>
    </row>
    <row r="2134" ht="45" spans="1:10">
      <c r="A2134" s="3" t="s">
        <v>10583</v>
      </c>
      <c r="B2134" s="3" t="s">
        <v>10584</v>
      </c>
      <c r="C2134" s="3" t="s">
        <v>10585</v>
      </c>
      <c r="D2134" s="4" t="str">
        <f t="shared" si="33"/>
        <v>李**</v>
      </c>
      <c r="E2134" s="3" t="s">
        <v>443</v>
      </c>
      <c r="F2134" s="3" t="s">
        <v>10586</v>
      </c>
      <c r="G2134" s="3" t="s">
        <v>15</v>
      </c>
      <c r="H2134" s="3" t="s">
        <v>16</v>
      </c>
      <c r="I2134" s="3" t="s">
        <v>17</v>
      </c>
      <c r="J2134" s="3" t="s">
        <v>10587</v>
      </c>
    </row>
    <row r="2135" ht="45" spans="1:10">
      <c r="A2135" s="3" t="s">
        <v>10588</v>
      </c>
      <c r="B2135" s="3" t="s">
        <v>10589</v>
      </c>
      <c r="C2135" s="3" t="s">
        <v>10590</v>
      </c>
      <c r="D2135" s="4" t="str">
        <f t="shared" si="33"/>
        <v>朱**</v>
      </c>
      <c r="E2135" s="3" t="s">
        <v>13</v>
      </c>
      <c r="F2135" s="3" t="s">
        <v>10591</v>
      </c>
      <c r="G2135" s="3" t="s">
        <v>15</v>
      </c>
      <c r="H2135" s="3" t="s">
        <v>16</v>
      </c>
      <c r="I2135" s="3" t="s">
        <v>17</v>
      </c>
      <c r="J2135" s="3" t="s">
        <v>10592</v>
      </c>
    </row>
    <row r="2136" ht="45" spans="1:10">
      <c r="A2136" s="3" t="s">
        <v>10593</v>
      </c>
      <c r="B2136" s="3" t="s">
        <v>10594</v>
      </c>
      <c r="C2136" s="3" t="s">
        <v>10595</v>
      </c>
      <c r="D2136" s="4" t="str">
        <f t="shared" si="33"/>
        <v>黄**</v>
      </c>
      <c r="E2136" s="3" t="s">
        <v>443</v>
      </c>
      <c r="F2136" s="3" t="s">
        <v>10596</v>
      </c>
      <c r="G2136" s="3" t="s">
        <v>15</v>
      </c>
      <c r="H2136" s="3" t="s">
        <v>16</v>
      </c>
      <c r="I2136" s="3" t="s">
        <v>17</v>
      </c>
      <c r="J2136" s="3" t="s">
        <v>10597</v>
      </c>
    </row>
    <row r="2137" ht="45" spans="1:10">
      <c r="A2137" s="3" t="s">
        <v>10598</v>
      </c>
      <c r="B2137" s="3" t="s">
        <v>10599</v>
      </c>
      <c r="C2137" s="3" t="s">
        <v>10600</v>
      </c>
      <c r="D2137" s="4" t="str">
        <f t="shared" si="33"/>
        <v>李**</v>
      </c>
      <c r="E2137" s="3" t="s">
        <v>13</v>
      </c>
      <c r="F2137" s="3" t="s">
        <v>10601</v>
      </c>
      <c r="G2137" s="3" t="s">
        <v>15</v>
      </c>
      <c r="H2137" s="3" t="s">
        <v>16</v>
      </c>
      <c r="I2137" s="3" t="s">
        <v>17</v>
      </c>
      <c r="J2137" s="3" t="s">
        <v>10602</v>
      </c>
    </row>
    <row r="2138" ht="45" spans="1:10">
      <c r="A2138" s="3" t="s">
        <v>10603</v>
      </c>
      <c r="B2138" s="3" t="s">
        <v>10604</v>
      </c>
      <c r="C2138" s="3" t="s">
        <v>10605</v>
      </c>
      <c r="D2138" s="4" t="str">
        <f t="shared" si="33"/>
        <v>郑**</v>
      </c>
      <c r="E2138" s="3" t="s">
        <v>443</v>
      </c>
      <c r="F2138" s="3" t="s">
        <v>10606</v>
      </c>
      <c r="G2138" s="3" t="s">
        <v>15</v>
      </c>
      <c r="H2138" s="3" t="s">
        <v>16</v>
      </c>
      <c r="I2138" s="3" t="s">
        <v>17</v>
      </c>
      <c r="J2138" s="3" t="s">
        <v>10607</v>
      </c>
    </row>
    <row r="2139" ht="45" spans="1:10">
      <c r="A2139" s="3" t="s">
        <v>10608</v>
      </c>
      <c r="B2139" s="3" t="s">
        <v>10609</v>
      </c>
      <c r="C2139" s="3" t="s">
        <v>10610</v>
      </c>
      <c r="D2139" s="4" t="str">
        <f t="shared" si="33"/>
        <v>蔡**</v>
      </c>
      <c r="E2139" s="3" t="s">
        <v>443</v>
      </c>
      <c r="F2139" s="3" t="s">
        <v>10611</v>
      </c>
      <c r="G2139" s="3" t="s">
        <v>15</v>
      </c>
      <c r="H2139" s="3" t="s">
        <v>16</v>
      </c>
      <c r="I2139" s="3" t="s">
        <v>17</v>
      </c>
      <c r="J2139" s="3" t="s">
        <v>10612</v>
      </c>
    </row>
    <row r="2140" ht="45" spans="1:10">
      <c r="A2140" s="3" t="s">
        <v>10613</v>
      </c>
      <c r="B2140" s="3" t="s">
        <v>10614</v>
      </c>
      <c r="C2140" s="3" t="s">
        <v>10615</v>
      </c>
      <c r="D2140" s="4" t="str">
        <f t="shared" si="33"/>
        <v>邱**</v>
      </c>
      <c r="E2140" s="3" t="s">
        <v>13</v>
      </c>
      <c r="F2140" s="3" t="s">
        <v>10616</v>
      </c>
      <c r="G2140" s="3" t="s">
        <v>15</v>
      </c>
      <c r="H2140" s="3" t="s">
        <v>16</v>
      </c>
      <c r="I2140" s="3" t="s">
        <v>17</v>
      </c>
      <c r="J2140" s="3" t="s">
        <v>10617</v>
      </c>
    </row>
    <row r="2141" ht="45" spans="1:10">
      <c r="A2141" s="3" t="s">
        <v>10618</v>
      </c>
      <c r="B2141" s="3" t="s">
        <v>10619</v>
      </c>
      <c r="C2141" s="3" t="s">
        <v>10620</v>
      </c>
      <c r="D2141" s="4" t="str">
        <f t="shared" si="33"/>
        <v>曾*</v>
      </c>
      <c r="E2141" s="3" t="s">
        <v>443</v>
      </c>
      <c r="F2141" s="3" t="s">
        <v>10621</v>
      </c>
      <c r="G2141" s="3" t="s">
        <v>15</v>
      </c>
      <c r="H2141" s="3" t="s">
        <v>16</v>
      </c>
      <c r="I2141" s="3" t="s">
        <v>17</v>
      </c>
      <c r="J2141" s="3" t="s">
        <v>10622</v>
      </c>
    </row>
    <row r="2142" ht="45" spans="1:10">
      <c r="A2142" s="3" t="s">
        <v>10623</v>
      </c>
      <c r="B2142" s="3" t="s">
        <v>10624</v>
      </c>
      <c r="C2142" s="3" t="s">
        <v>10625</v>
      </c>
      <c r="D2142" s="4" t="str">
        <f t="shared" si="33"/>
        <v>梁**</v>
      </c>
      <c r="E2142" s="3" t="s">
        <v>443</v>
      </c>
      <c r="F2142" s="3" t="s">
        <v>10626</v>
      </c>
      <c r="G2142" s="3" t="s">
        <v>15</v>
      </c>
      <c r="H2142" s="3" t="s">
        <v>16</v>
      </c>
      <c r="I2142" s="3" t="s">
        <v>17</v>
      </c>
      <c r="J2142" s="3" t="s">
        <v>10627</v>
      </c>
    </row>
    <row r="2143" ht="45" spans="1:10">
      <c r="A2143" s="3" t="s">
        <v>10628</v>
      </c>
      <c r="B2143" s="3" t="s">
        <v>10629</v>
      </c>
      <c r="C2143" s="3" t="s">
        <v>10630</v>
      </c>
      <c r="D2143" s="4" t="str">
        <f t="shared" si="33"/>
        <v>陈**</v>
      </c>
      <c r="E2143" s="3" t="s">
        <v>13</v>
      </c>
      <c r="F2143" s="3" t="s">
        <v>10631</v>
      </c>
      <c r="G2143" s="3" t="s">
        <v>15</v>
      </c>
      <c r="H2143" s="3" t="s">
        <v>16</v>
      </c>
      <c r="I2143" s="3" t="s">
        <v>17</v>
      </c>
      <c r="J2143" s="3" t="s">
        <v>10632</v>
      </c>
    </row>
    <row r="2144" ht="45" spans="1:10">
      <c r="A2144" s="3" t="s">
        <v>10633</v>
      </c>
      <c r="B2144" s="3" t="s">
        <v>10634</v>
      </c>
      <c r="C2144" s="3" t="s">
        <v>10635</v>
      </c>
      <c r="D2144" s="4" t="str">
        <f t="shared" si="33"/>
        <v>王**</v>
      </c>
      <c r="E2144" s="3" t="s">
        <v>13</v>
      </c>
      <c r="F2144" s="3" t="s">
        <v>10636</v>
      </c>
      <c r="G2144" s="3" t="s">
        <v>15</v>
      </c>
      <c r="H2144" s="3" t="s">
        <v>16</v>
      </c>
      <c r="I2144" s="3" t="s">
        <v>17</v>
      </c>
      <c r="J2144" s="3" t="s">
        <v>10637</v>
      </c>
    </row>
    <row r="2145" ht="45" spans="1:10">
      <c r="A2145" s="3" t="s">
        <v>10638</v>
      </c>
      <c r="B2145" s="3" t="s">
        <v>10639</v>
      </c>
      <c r="C2145" s="3" t="s">
        <v>10640</v>
      </c>
      <c r="D2145" s="4" t="str">
        <f t="shared" si="33"/>
        <v>符**</v>
      </c>
      <c r="E2145" s="3" t="s">
        <v>443</v>
      </c>
      <c r="F2145" s="3" t="s">
        <v>10641</v>
      </c>
      <c r="G2145" s="3" t="s">
        <v>15</v>
      </c>
      <c r="H2145" s="3" t="s">
        <v>16</v>
      </c>
      <c r="I2145" s="3" t="s">
        <v>17</v>
      </c>
      <c r="J2145" s="3" t="s">
        <v>10642</v>
      </c>
    </row>
    <row r="2146" ht="45" spans="1:10">
      <c r="A2146" s="3" t="s">
        <v>10643</v>
      </c>
      <c r="B2146" s="3" t="s">
        <v>10644</v>
      </c>
      <c r="C2146" s="3" t="s">
        <v>10645</v>
      </c>
      <c r="D2146" s="4" t="str">
        <f t="shared" si="33"/>
        <v>余**</v>
      </c>
      <c r="E2146" s="3" t="s">
        <v>13</v>
      </c>
      <c r="F2146" s="3" t="s">
        <v>10646</v>
      </c>
      <c r="G2146" s="3" t="s">
        <v>15</v>
      </c>
      <c r="H2146" s="3" t="s">
        <v>16</v>
      </c>
      <c r="I2146" s="3" t="s">
        <v>17</v>
      </c>
      <c r="J2146" s="3" t="s">
        <v>10647</v>
      </c>
    </row>
    <row r="2147" ht="45" spans="1:10">
      <c r="A2147" s="3" t="s">
        <v>10648</v>
      </c>
      <c r="B2147" s="3" t="s">
        <v>10649</v>
      </c>
      <c r="C2147" s="3" t="s">
        <v>10650</v>
      </c>
      <c r="D2147" s="4" t="str">
        <f t="shared" si="33"/>
        <v>吴**</v>
      </c>
      <c r="E2147" s="3" t="s">
        <v>13</v>
      </c>
      <c r="F2147" s="3" t="s">
        <v>10651</v>
      </c>
      <c r="G2147" s="3" t="s">
        <v>15</v>
      </c>
      <c r="H2147" s="3" t="s">
        <v>16</v>
      </c>
      <c r="I2147" s="3" t="s">
        <v>17</v>
      </c>
      <c r="J2147" s="3" t="s">
        <v>10652</v>
      </c>
    </row>
    <row r="2148" ht="45" spans="1:10">
      <c r="A2148" s="3" t="s">
        <v>10653</v>
      </c>
      <c r="B2148" s="3" t="s">
        <v>10654</v>
      </c>
      <c r="C2148" s="3" t="s">
        <v>10655</v>
      </c>
      <c r="D2148" s="4" t="str">
        <f t="shared" si="33"/>
        <v>魏*</v>
      </c>
      <c r="E2148" s="3" t="s">
        <v>443</v>
      </c>
      <c r="F2148" s="3" t="s">
        <v>10656</v>
      </c>
      <c r="G2148" s="3" t="s">
        <v>15</v>
      </c>
      <c r="H2148" s="3" t="s">
        <v>16</v>
      </c>
      <c r="I2148" s="3" t="s">
        <v>17</v>
      </c>
      <c r="J2148" s="3" t="s">
        <v>10657</v>
      </c>
    </row>
    <row r="2149" ht="45" spans="1:10">
      <c r="A2149" s="3" t="s">
        <v>10658</v>
      </c>
      <c r="B2149" s="3" t="s">
        <v>10659</v>
      </c>
      <c r="C2149" s="3" t="s">
        <v>10660</v>
      </c>
      <c r="D2149" s="4" t="str">
        <f t="shared" si="33"/>
        <v>程**</v>
      </c>
      <c r="E2149" s="3" t="s">
        <v>443</v>
      </c>
      <c r="F2149" s="3" t="s">
        <v>10661</v>
      </c>
      <c r="G2149" s="3" t="s">
        <v>15</v>
      </c>
      <c r="H2149" s="3" t="s">
        <v>16</v>
      </c>
      <c r="I2149" s="3" t="s">
        <v>17</v>
      </c>
      <c r="J2149" s="3" t="s">
        <v>10662</v>
      </c>
    </row>
    <row r="2150" ht="45" spans="1:10">
      <c r="A2150" s="3" t="s">
        <v>10663</v>
      </c>
      <c r="B2150" s="3" t="s">
        <v>10664</v>
      </c>
      <c r="C2150" s="3" t="s">
        <v>10665</v>
      </c>
      <c r="D2150" s="4" t="str">
        <f t="shared" si="33"/>
        <v>郑**</v>
      </c>
      <c r="E2150" s="3" t="s">
        <v>13</v>
      </c>
      <c r="F2150" s="3" t="s">
        <v>10666</v>
      </c>
      <c r="G2150" s="3" t="s">
        <v>15</v>
      </c>
      <c r="H2150" s="3" t="s">
        <v>16</v>
      </c>
      <c r="I2150" s="3" t="s">
        <v>17</v>
      </c>
      <c r="J2150" s="3" t="s">
        <v>10667</v>
      </c>
    </row>
    <row r="2151" ht="45" spans="1:10">
      <c r="A2151" s="3" t="s">
        <v>10668</v>
      </c>
      <c r="B2151" s="3" t="s">
        <v>10669</v>
      </c>
      <c r="C2151" s="3" t="s">
        <v>10670</v>
      </c>
      <c r="D2151" s="4" t="str">
        <f t="shared" si="33"/>
        <v>莫**</v>
      </c>
      <c r="E2151" s="3" t="s">
        <v>13</v>
      </c>
      <c r="F2151" s="3" t="s">
        <v>10671</v>
      </c>
      <c r="G2151" s="3" t="s">
        <v>15</v>
      </c>
      <c r="H2151" s="3" t="s">
        <v>16</v>
      </c>
      <c r="I2151" s="3" t="s">
        <v>17</v>
      </c>
      <c r="J2151" s="3" t="s">
        <v>10672</v>
      </c>
    </row>
    <row r="2152" ht="45" spans="1:10">
      <c r="A2152" s="3" t="s">
        <v>10673</v>
      </c>
      <c r="B2152" s="3" t="s">
        <v>10674</v>
      </c>
      <c r="C2152" s="3" t="s">
        <v>10675</v>
      </c>
      <c r="D2152" s="4" t="str">
        <f t="shared" si="33"/>
        <v>李**</v>
      </c>
      <c r="E2152" s="3" t="s">
        <v>13</v>
      </c>
      <c r="F2152" s="3" t="s">
        <v>10676</v>
      </c>
      <c r="G2152" s="3" t="s">
        <v>15</v>
      </c>
      <c r="H2152" s="3" t="s">
        <v>16</v>
      </c>
      <c r="I2152" s="3" t="s">
        <v>17</v>
      </c>
      <c r="J2152" s="3" t="s">
        <v>10677</v>
      </c>
    </row>
    <row r="2153" ht="45" spans="1:10">
      <c r="A2153" s="3" t="s">
        <v>10678</v>
      </c>
      <c r="B2153" s="3" t="s">
        <v>10679</v>
      </c>
      <c r="C2153" s="3" t="s">
        <v>352</v>
      </c>
      <c r="D2153" s="4" t="str">
        <f t="shared" si="33"/>
        <v>吴*</v>
      </c>
      <c r="E2153" s="3" t="s">
        <v>13</v>
      </c>
      <c r="F2153" s="3" t="s">
        <v>10680</v>
      </c>
      <c r="G2153" s="3" t="s">
        <v>15</v>
      </c>
      <c r="H2153" s="3" t="s">
        <v>16</v>
      </c>
      <c r="I2153" s="3" t="s">
        <v>17</v>
      </c>
      <c r="J2153" s="3" t="s">
        <v>10681</v>
      </c>
    </row>
    <row r="2154" ht="45" spans="1:10">
      <c r="A2154" s="3" t="s">
        <v>10682</v>
      </c>
      <c r="B2154" s="3" t="s">
        <v>10683</v>
      </c>
      <c r="C2154" s="3" t="s">
        <v>10684</v>
      </c>
      <c r="D2154" s="4" t="str">
        <f t="shared" si="33"/>
        <v>莫**</v>
      </c>
      <c r="E2154" s="3" t="s">
        <v>13</v>
      </c>
      <c r="F2154" s="3" t="s">
        <v>10685</v>
      </c>
      <c r="G2154" s="3" t="s">
        <v>15</v>
      </c>
      <c r="H2154" s="3" t="s">
        <v>16</v>
      </c>
      <c r="I2154" s="3" t="s">
        <v>17</v>
      </c>
      <c r="J2154" s="3" t="s">
        <v>10686</v>
      </c>
    </row>
    <row r="2155" ht="45" spans="1:10">
      <c r="A2155" s="3" t="s">
        <v>10687</v>
      </c>
      <c r="B2155" s="3" t="s">
        <v>10688</v>
      </c>
      <c r="C2155" s="3" t="s">
        <v>10689</v>
      </c>
      <c r="D2155" s="4" t="str">
        <f t="shared" si="33"/>
        <v>符**</v>
      </c>
      <c r="E2155" s="3" t="s">
        <v>13</v>
      </c>
      <c r="F2155" s="3" t="s">
        <v>10690</v>
      </c>
      <c r="G2155" s="3" t="s">
        <v>15</v>
      </c>
      <c r="H2155" s="3" t="s">
        <v>16</v>
      </c>
      <c r="I2155" s="3" t="s">
        <v>17</v>
      </c>
      <c r="J2155" s="3" t="s">
        <v>10691</v>
      </c>
    </row>
    <row r="2156" ht="45" spans="1:10">
      <c r="A2156" s="3" t="s">
        <v>10692</v>
      </c>
      <c r="B2156" s="3" t="s">
        <v>10693</v>
      </c>
      <c r="C2156" s="3" t="s">
        <v>10694</v>
      </c>
      <c r="D2156" s="4" t="str">
        <f t="shared" si="33"/>
        <v>吴**</v>
      </c>
      <c r="E2156" s="3" t="s">
        <v>13</v>
      </c>
      <c r="F2156" s="3" t="s">
        <v>10695</v>
      </c>
      <c r="G2156" s="3" t="s">
        <v>15</v>
      </c>
      <c r="H2156" s="3" t="s">
        <v>16</v>
      </c>
      <c r="I2156" s="3" t="s">
        <v>17</v>
      </c>
      <c r="J2156" s="3" t="s">
        <v>10696</v>
      </c>
    </row>
    <row r="2157" ht="45" spans="1:10">
      <c r="A2157" s="3" t="s">
        <v>10697</v>
      </c>
      <c r="B2157" s="3" t="s">
        <v>10698</v>
      </c>
      <c r="C2157" s="3" t="s">
        <v>10699</v>
      </c>
      <c r="D2157" s="4" t="str">
        <f t="shared" si="33"/>
        <v>冯**</v>
      </c>
      <c r="E2157" s="3" t="s">
        <v>443</v>
      </c>
      <c r="F2157" s="3" t="s">
        <v>10700</v>
      </c>
      <c r="G2157" s="3" t="s">
        <v>15</v>
      </c>
      <c r="H2157" s="3" t="s">
        <v>16</v>
      </c>
      <c r="I2157" s="3" t="s">
        <v>17</v>
      </c>
      <c r="J2157" s="3" t="s">
        <v>10701</v>
      </c>
    </row>
    <row r="2158" ht="45" spans="1:10">
      <c r="A2158" s="3" t="s">
        <v>10702</v>
      </c>
      <c r="B2158" s="3" t="s">
        <v>10703</v>
      </c>
      <c r="C2158" s="3" t="s">
        <v>10704</v>
      </c>
      <c r="D2158" s="4" t="str">
        <f t="shared" si="33"/>
        <v>李*</v>
      </c>
      <c r="E2158" s="3" t="s">
        <v>443</v>
      </c>
      <c r="F2158" s="3" t="s">
        <v>10705</v>
      </c>
      <c r="G2158" s="3" t="s">
        <v>15</v>
      </c>
      <c r="H2158" s="3" t="s">
        <v>16</v>
      </c>
      <c r="I2158" s="3" t="s">
        <v>17</v>
      </c>
      <c r="J2158" s="3" t="s">
        <v>10706</v>
      </c>
    </row>
    <row r="2159" ht="45" spans="1:10">
      <c r="A2159" s="3" t="s">
        <v>10707</v>
      </c>
      <c r="B2159" s="3" t="s">
        <v>10708</v>
      </c>
      <c r="C2159" s="3" t="s">
        <v>10709</v>
      </c>
      <c r="D2159" s="4" t="str">
        <f t="shared" si="33"/>
        <v>蔡**</v>
      </c>
      <c r="E2159" s="3" t="s">
        <v>443</v>
      </c>
      <c r="F2159" s="3" t="s">
        <v>10710</v>
      </c>
      <c r="G2159" s="3" t="s">
        <v>15</v>
      </c>
      <c r="H2159" s="3" t="s">
        <v>16</v>
      </c>
      <c r="I2159" s="3" t="s">
        <v>17</v>
      </c>
      <c r="J2159" s="3" t="s">
        <v>10711</v>
      </c>
    </row>
    <row r="2160" ht="45" spans="1:10">
      <c r="A2160" s="3" t="s">
        <v>10712</v>
      </c>
      <c r="B2160" s="3" t="s">
        <v>10713</v>
      </c>
      <c r="C2160" s="3" t="s">
        <v>10714</v>
      </c>
      <c r="D2160" s="4" t="str">
        <f t="shared" si="33"/>
        <v>姜**</v>
      </c>
      <c r="E2160" s="3" t="s">
        <v>443</v>
      </c>
      <c r="F2160" s="3" t="s">
        <v>10715</v>
      </c>
      <c r="G2160" s="3" t="s">
        <v>15</v>
      </c>
      <c r="H2160" s="3" t="s">
        <v>16</v>
      </c>
      <c r="I2160" s="3" t="s">
        <v>17</v>
      </c>
      <c r="J2160" s="3" t="s">
        <v>10716</v>
      </c>
    </row>
    <row r="2161" ht="45" spans="1:10">
      <c r="A2161" s="3" t="s">
        <v>10717</v>
      </c>
      <c r="B2161" s="3" t="s">
        <v>10718</v>
      </c>
      <c r="C2161" s="3" t="s">
        <v>10719</v>
      </c>
      <c r="D2161" s="4" t="str">
        <f t="shared" si="33"/>
        <v>莫**</v>
      </c>
      <c r="E2161" s="3" t="s">
        <v>13</v>
      </c>
      <c r="F2161" s="3" t="s">
        <v>10720</v>
      </c>
      <c r="G2161" s="3" t="s">
        <v>15</v>
      </c>
      <c r="H2161" s="3" t="s">
        <v>16</v>
      </c>
      <c r="I2161" s="3" t="s">
        <v>17</v>
      </c>
      <c r="J2161" s="3" t="s">
        <v>10721</v>
      </c>
    </row>
    <row r="2162" ht="45" spans="1:10">
      <c r="A2162" s="3" t="s">
        <v>10722</v>
      </c>
      <c r="B2162" s="3" t="s">
        <v>10723</v>
      </c>
      <c r="C2162" s="3" t="s">
        <v>10724</v>
      </c>
      <c r="D2162" s="4" t="str">
        <f t="shared" si="33"/>
        <v>陈**</v>
      </c>
      <c r="E2162" s="3" t="s">
        <v>443</v>
      </c>
      <c r="F2162" s="3" t="s">
        <v>10725</v>
      </c>
      <c r="G2162" s="3" t="s">
        <v>15</v>
      </c>
      <c r="H2162" s="3" t="s">
        <v>16</v>
      </c>
      <c r="I2162" s="3" t="s">
        <v>17</v>
      </c>
      <c r="J2162" s="3" t="s">
        <v>10726</v>
      </c>
    </row>
    <row r="2163" ht="45" spans="1:10">
      <c r="A2163" s="3" t="s">
        <v>10727</v>
      </c>
      <c r="B2163" s="3" t="s">
        <v>10728</v>
      </c>
      <c r="C2163" s="3" t="s">
        <v>10729</v>
      </c>
      <c r="D2163" s="4" t="str">
        <f t="shared" si="33"/>
        <v>邓**</v>
      </c>
      <c r="E2163" s="3" t="s">
        <v>13</v>
      </c>
      <c r="F2163" s="3" t="s">
        <v>10730</v>
      </c>
      <c r="G2163" s="3" t="s">
        <v>15</v>
      </c>
      <c r="H2163" s="3" t="s">
        <v>16</v>
      </c>
      <c r="I2163" s="3" t="s">
        <v>17</v>
      </c>
      <c r="J2163" s="3" t="s">
        <v>10731</v>
      </c>
    </row>
    <row r="2164" ht="45" spans="1:10">
      <c r="A2164" s="3" t="s">
        <v>10732</v>
      </c>
      <c r="B2164" s="3" t="s">
        <v>10733</v>
      </c>
      <c r="C2164" s="3" t="s">
        <v>10734</v>
      </c>
      <c r="D2164" s="4" t="str">
        <f t="shared" si="33"/>
        <v>杨**</v>
      </c>
      <c r="E2164" s="3" t="s">
        <v>13</v>
      </c>
      <c r="F2164" s="3" t="s">
        <v>10735</v>
      </c>
      <c r="G2164" s="3" t="s">
        <v>15</v>
      </c>
      <c r="H2164" s="3" t="s">
        <v>16</v>
      </c>
      <c r="I2164" s="3" t="s">
        <v>17</v>
      </c>
      <c r="J2164" s="3" t="s">
        <v>10736</v>
      </c>
    </row>
    <row r="2165" ht="45" spans="1:10">
      <c r="A2165" s="3" t="s">
        <v>10737</v>
      </c>
      <c r="B2165" s="3" t="s">
        <v>10738</v>
      </c>
      <c r="C2165" s="3" t="s">
        <v>10739</v>
      </c>
      <c r="D2165" s="4" t="str">
        <f t="shared" si="33"/>
        <v>洪**</v>
      </c>
      <c r="E2165" s="3" t="s">
        <v>13</v>
      </c>
      <c r="F2165" s="3" t="s">
        <v>10740</v>
      </c>
      <c r="G2165" s="3" t="s">
        <v>15</v>
      </c>
      <c r="H2165" s="3" t="s">
        <v>16</v>
      </c>
      <c r="I2165" s="3" t="s">
        <v>17</v>
      </c>
      <c r="J2165" s="3" t="s">
        <v>10741</v>
      </c>
    </row>
    <row r="2166" ht="45" spans="1:10">
      <c r="A2166" s="3" t="s">
        <v>10742</v>
      </c>
      <c r="B2166" s="3" t="s">
        <v>10743</v>
      </c>
      <c r="C2166" s="3" t="s">
        <v>10744</v>
      </c>
      <c r="D2166" s="4" t="str">
        <f t="shared" si="33"/>
        <v>林**</v>
      </c>
      <c r="E2166" s="3" t="s">
        <v>443</v>
      </c>
      <c r="F2166" s="3" t="s">
        <v>10745</v>
      </c>
      <c r="G2166" s="3" t="s">
        <v>15</v>
      </c>
      <c r="H2166" s="3" t="s">
        <v>16</v>
      </c>
      <c r="I2166" s="3" t="s">
        <v>17</v>
      </c>
      <c r="J2166" s="3" t="s">
        <v>10746</v>
      </c>
    </row>
    <row r="2167" ht="45" spans="1:10">
      <c r="A2167" s="3" t="s">
        <v>10747</v>
      </c>
      <c r="B2167" s="3" t="s">
        <v>10748</v>
      </c>
      <c r="C2167" s="3" t="s">
        <v>10749</v>
      </c>
      <c r="D2167" s="4" t="str">
        <f t="shared" si="33"/>
        <v>谢**</v>
      </c>
      <c r="E2167" s="3" t="s">
        <v>443</v>
      </c>
      <c r="F2167" s="3" t="s">
        <v>10750</v>
      </c>
      <c r="G2167" s="3" t="s">
        <v>15</v>
      </c>
      <c r="H2167" s="3" t="s">
        <v>16</v>
      </c>
      <c r="I2167" s="3" t="s">
        <v>17</v>
      </c>
      <c r="J2167" s="3" t="s">
        <v>10751</v>
      </c>
    </row>
    <row r="2168" ht="45" spans="1:10">
      <c r="A2168" s="3" t="s">
        <v>10752</v>
      </c>
      <c r="B2168" s="3" t="s">
        <v>10753</v>
      </c>
      <c r="C2168" s="3" t="s">
        <v>10754</v>
      </c>
      <c r="D2168" s="4" t="str">
        <f t="shared" si="33"/>
        <v>陈**</v>
      </c>
      <c r="E2168" s="3" t="s">
        <v>443</v>
      </c>
      <c r="F2168" s="3" t="s">
        <v>10755</v>
      </c>
      <c r="G2168" s="3" t="s">
        <v>15</v>
      </c>
      <c r="H2168" s="3" t="s">
        <v>16</v>
      </c>
      <c r="I2168" s="3" t="s">
        <v>17</v>
      </c>
      <c r="J2168" s="3" t="s">
        <v>10756</v>
      </c>
    </row>
    <row r="2169" ht="45" spans="1:10">
      <c r="A2169" s="3" t="s">
        <v>10757</v>
      </c>
      <c r="B2169" s="3" t="s">
        <v>10758</v>
      </c>
      <c r="C2169" s="3" t="s">
        <v>10759</v>
      </c>
      <c r="D2169" s="4" t="str">
        <f t="shared" si="33"/>
        <v>陈**</v>
      </c>
      <c r="E2169" s="3" t="s">
        <v>13</v>
      </c>
      <c r="F2169" s="3" t="s">
        <v>10760</v>
      </c>
      <c r="G2169" s="3" t="s">
        <v>15</v>
      </c>
      <c r="H2169" s="3" t="s">
        <v>16</v>
      </c>
      <c r="I2169" s="3" t="s">
        <v>17</v>
      </c>
      <c r="J2169" s="3" t="s">
        <v>10761</v>
      </c>
    </row>
    <row r="2170" ht="45" spans="1:10">
      <c r="A2170" s="3" t="s">
        <v>10762</v>
      </c>
      <c r="B2170" s="3" t="s">
        <v>10763</v>
      </c>
      <c r="C2170" s="3" t="s">
        <v>10764</v>
      </c>
      <c r="D2170" s="4" t="str">
        <f t="shared" si="33"/>
        <v>陈**</v>
      </c>
      <c r="E2170" s="3" t="s">
        <v>443</v>
      </c>
      <c r="F2170" s="3" t="s">
        <v>10765</v>
      </c>
      <c r="G2170" s="3" t="s">
        <v>15</v>
      </c>
      <c r="H2170" s="3" t="s">
        <v>16</v>
      </c>
      <c r="I2170" s="3" t="s">
        <v>17</v>
      </c>
      <c r="J2170" s="3" t="s">
        <v>10766</v>
      </c>
    </row>
    <row r="2171" ht="45" spans="1:10">
      <c r="A2171" s="3" t="s">
        <v>10767</v>
      </c>
      <c r="B2171" s="3" t="s">
        <v>10768</v>
      </c>
      <c r="C2171" s="3" t="s">
        <v>10769</v>
      </c>
      <c r="D2171" s="4" t="str">
        <f t="shared" si="33"/>
        <v>刘**</v>
      </c>
      <c r="E2171" s="3" t="s">
        <v>443</v>
      </c>
      <c r="F2171" s="3" t="s">
        <v>10770</v>
      </c>
      <c r="G2171" s="3" t="s">
        <v>15</v>
      </c>
      <c r="H2171" s="3" t="s">
        <v>16</v>
      </c>
      <c r="I2171" s="3" t="s">
        <v>17</v>
      </c>
      <c r="J2171" s="3" t="s">
        <v>10771</v>
      </c>
    </row>
    <row r="2172" ht="45" spans="1:10">
      <c r="A2172" s="3" t="s">
        <v>10772</v>
      </c>
      <c r="B2172" s="3" t="s">
        <v>10773</v>
      </c>
      <c r="C2172" s="3" t="s">
        <v>10774</v>
      </c>
      <c r="D2172" s="4" t="str">
        <f t="shared" si="33"/>
        <v>莫**</v>
      </c>
      <c r="E2172" s="3" t="s">
        <v>13</v>
      </c>
      <c r="F2172" s="3" t="s">
        <v>10775</v>
      </c>
      <c r="G2172" s="3" t="s">
        <v>15</v>
      </c>
      <c r="H2172" s="3" t="s">
        <v>16</v>
      </c>
      <c r="I2172" s="3" t="s">
        <v>17</v>
      </c>
      <c r="J2172" s="3" t="s">
        <v>10776</v>
      </c>
    </row>
    <row r="2173" ht="45" spans="1:10">
      <c r="A2173" s="3" t="s">
        <v>10777</v>
      </c>
      <c r="B2173" s="3" t="s">
        <v>10778</v>
      </c>
      <c r="C2173" s="3" t="s">
        <v>10779</v>
      </c>
      <c r="D2173" s="4" t="str">
        <f t="shared" si="33"/>
        <v>卢*</v>
      </c>
      <c r="E2173" s="3" t="s">
        <v>443</v>
      </c>
      <c r="F2173" s="3" t="s">
        <v>10780</v>
      </c>
      <c r="G2173" s="3" t="s">
        <v>15</v>
      </c>
      <c r="H2173" s="3" t="s">
        <v>16</v>
      </c>
      <c r="I2173" s="3" t="s">
        <v>17</v>
      </c>
      <c r="J2173" s="3" t="s">
        <v>10781</v>
      </c>
    </row>
    <row r="2174" ht="45" spans="1:10">
      <c r="A2174" s="3" t="s">
        <v>10782</v>
      </c>
      <c r="B2174" s="3" t="s">
        <v>10783</v>
      </c>
      <c r="C2174" s="3" t="s">
        <v>788</v>
      </c>
      <c r="D2174" s="4" t="str">
        <f t="shared" si="33"/>
        <v>陈**</v>
      </c>
      <c r="E2174" s="3" t="s">
        <v>443</v>
      </c>
      <c r="F2174" s="3" t="s">
        <v>10784</v>
      </c>
      <c r="G2174" s="3" t="s">
        <v>15</v>
      </c>
      <c r="H2174" s="3" t="s">
        <v>16</v>
      </c>
      <c r="I2174" s="3" t="s">
        <v>17</v>
      </c>
      <c r="J2174" s="3" t="s">
        <v>10785</v>
      </c>
    </row>
    <row r="2175" ht="45" spans="1:10">
      <c r="A2175" s="3" t="s">
        <v>10786</v>
      </c>
      <c r="B2175" s="3" t="s">
        <v>10787</v>
      </c>
      <c r="C2175" s="3" t="s">
        <v>10788</v>
      </c>
      <c r="D2175" s="4" t="str">
        <f t="shared" si="33"/>
        <v>邓**</v>
      </c>
      <c r="E2175" s="3" t="s">
        <v>13</v>
      </c>
      <c r="F2175" s="3" t="s">
        <v>10789</v>
      </c>
      <c r="G2175" s="3" t="s">
        <v>15</v>
      </c>
      <c r="H2175" s="3" t="s">
        <v>16</v>
      </c>
      <c r="I2175" s="3" t="s">
        <v>17</v>
      </c>
      <c r="J2175" s="3" t="s">
        <v>10790</v>
      </c>
    </row>
    <row r="2176" ht="45" spans="1:10">
      <c r="A2176" s="3" t="s">
        <v>10791</v>
      </c>
      <c r="B2176" s="3" t="s">
        <v>10792</v>
      </c>
      <c r="C2176" s="3" t="s">
        <v>10744</v>
      </c>
      <c r="D2176" s="4" t="str">
        <f t="shared" si="33"/>
        <v>林**</v>
      </c>
      <c r="E2176" s="3" t="s">
        <v>443</v>
      </c>
      <c r="F2176" s="3" t="s">
        <v>10793</v>
      </c>
      <c r="G2176" s="3" t="s">
        <v>15</v>
      </c>
      <c r="H2176" s="3" t="s">
        <v>16</v>
      </c>
      <c r="I2176" s="3" t="s">
        <v>17</v>
      </c>
      <c r="J2176" s="3" t="s">
        <v>10794</v>
      </c>
    </row>
    <row r="2177" ht="45" spans="1:10">
      <c r="A2177" s="3" t="s">
        <v>10795</v>
      </c>
      <c r="B2177" s="3" t="s">
        <v>10796</v>
      </c>
      <c r="C2177" s="3" t="s">
        <v>10797</v>
      </c>
      <c r="D2177" s="4" t="str">
        <f t="shared" si="33"/>
        <v>李**</v>
      </c>
      <c r="E2177" s="3" t="s">
        <v>13</v>
      </c>
      <c r="F2177" s="3" t="s">
        <v>10798</v>
      </c>
      <c r="G2177" s="3" t="s">
        <v>15</v>
      </c>
      <c r="H2177" s="3" t="s">
        <v>16</v>
      </c>
      <c r="I2177" s="3" t="s">
        <v>17</v>
      </c>
      <c r="J2177" s="3" t="s">
        <v>10799</v>
      </c>
    </row>
    <row r="2178" ht="45" spans="1:10">
      <c r="A2178" s="3" t="s">
        <v>10800</v>
      </c>
      <c r="B2178" s="3" t="s">
        <v>10801</v>
      </c>
      <c r="C2178" s="3" t="s">
        <v>10802</v>
      </c>
      <c r="D2178" s="4" t="str">
        <f t="shared" si="33"/>
        <v>王**</v>
      </c>
      <c r="E2178" s="3" t="s">
        <v>13</v>
      </c>
      <c r="F2178" s="3" t="s">
        <v>10803</v>
      </c>
      <c r="G2178" s="3" t="s">
        <v>15</v>
      </c>
      <c r="H2178" s="3" t="s">
        <v>16</v>
      </c>
      <c r="I2178" s="3" t="s">
        <v>17</v>
      </c>
      <c r="J2178" s="3" t="s">
        <v>10804</v>
      </c>
    </row>
    <row r="2179" ht="45" spans="1:10">
      <c r="A2179" s="3" t="s">
        <v>10805</v>
      </c>
      <c r="B2179" s="3" t="s">
        <v>10806</v>
      </c>
      <c r="C2179" s="3" t="s">
        <v>10807</v>
      </c>
      <c r="D2179" s="4" t="str">
        <f t="shared" ref="D2179:D2242" si="34">REPLACEB(C2179,3,LENB(C2179)-2,REPT("*",(LENB(C2179)-2)/2))</f>
        <v>吴**</v>
      </c>
      <c r="E2179" s="3" t="s">
        <v>13</v>
      </c>
      <c r="F2179" s="3" t="s">
        <v>10808</v>
      </c>
      <c r="G2179" s="3" t="s">
        <v>15</v>
      </c>
      <c r="H2179" s="3" t="s">
        <v>16</v>
      </c>
      <c r="I2179" s="3" t="s">
        <v>17</v>
      </c>
      <c r="J2179" s="3" t="s">
        <v>10809</v>
      </c>
    </row>
    <row r="2180" ht="45" spans="1:10">
      <c r="A2180" s="3" t="s">
        <v>10810</v>
      </c>
      <c r="B2180" s="3" t="s">
        <v>10811</v>
      </c>
      <c r="C2180" s="3" t="s">
        <v>10812</v>
      </c>
      <c r="D2180" s="4" t="str">
        <f t="shared" si="34"/>
        <v>陈**</v>
      </c>
      <c r="E2180" s="3" t="s">
        <v>13</v>
      </c>
      <c r="F2180" s="3" t="s">
        <v>10813</v>
      </c>
      <c r="G2180" s="3" t="s">
        <v>15</v>
      </c>
      <c r="H2180" s="3" t="s">
        <v>16</v>
      </c>
      <c r="I2180" s="3" t="s">
        <v>17</v>
      </c>
      <c r="J2180" s="3" t="s">
        <v>10814</v>
      </c>
    </row>
    <row r="2181" ht="45" spans="1:10">
      <c r="A2181" s="3" t="s">
        <v>10815</v>
      </c>
      <c r="B2181" s="3" t="s">
        <v>10816</v>
      </c>
      <c r="C2181" s="3" t="s">
        <v>10817</v>
      </c>
      <c r="D2181" s="4" t="str">
        <f t="shared" si="34"/>
        <v>彭*</v>
      </c>
      <c r="E2181" s="3" t="s">
        <v>443</v>
      </c>
      <c r="F2181" s="3" t="s">
        <v>10818</v>
      </c>
      <c r="G2181" s="3" t="s">
        <v>15</v>
      </c>
      <c r="H2181" s="3" t="s">
        <v>16</v>
      </c>
      <c r="I2181" s="3" t="s">
        <v>17</v>
      </c>
      <c r="J2181" s="3" t="s">
        <v>10819</v>
      </c>
    </row>
    <row r="2182" ht="45" spans="1:10">
      <c r="A2182" s="3" t="s">
        <v>10820</v>
      </c>
      <c r="B2182" s="3" t="s">
        <v>10821</v>
      </c>
      <c r="C2182" s="3" t="s">
        <v>10822</v>
      </c>
      <c r="D2182" s="4" t="str">
        <f t="shared" si="34"/>
        <v>吴**</v>
      </c>
      <c r="E2182" s="3" t="s">
        <v>13</v>
      </c>
      <c r="F2182" s="3" t="s">
        <v>10823</v>
      </c>
      <c r="G2182" s="3" t="s">
        <v>15</v>
      </c>
      <c r="H2182" s="3" t="s">
        <v>16</v>
      </c>
      <c r="I2182" s="3" t="s">
        <v>17</v>
      </c>
      <c r="J2182" s="3" t="s">
        <v>10824</v>
      </c>
    </row>
    <row r="2183" ht="45" spans="1:10">
      <c r="A2183" s="3" t="s">
        <v>10825</v>
      </c>
      <c r="B2183" s="3" t="s">
        <v>10826</v>
      </c>
      <c r="C2183" s="3" t="s">
        <v>10827</v>
      </c>
      <c r="D2183" s="4" t="str">
        <f t="shared" si="34"/>
        <v>王**</v>
      </c>
      <c r="E2183" s="3" t="s">
        <v>443</v>
      </c>
      <c r="F2183" s="3" t="s">
        <v>10828</v>
      </c>
      <c r="G2183" s="3" t="s">
        <v>15</v>
      </c>
      <c r="H2183" s="3" t="s">
        <v>16</v>
      </c>
      <c r="I2183" s="3" t="s">
        <v>17</v>
      </c>
      <c r="J2183" s="3" t="s">
        <v>10829</v>
      </c>
    </row>
    <row r="2184" ht="45" spans="1:10">
      <c r="A2184" s="3" t="s">
        <v>10830</v>
      </c>
      <c r="B2184" s="3" t="s">
        <v>10831</v>
      </c>
      <c r="C2184" s="3" t="s">
        <v>10832</v>
      </c>
      <c r="D2184" s="4" t="str">
        <f t="shared" si="34"/>
        <v>吴**</v>
      </c>
      <c r="E2184" s="3" t="s">
        <v>13</v>
      </c>
      <c r="F2184" s="3" t="s">
        <v>10833</v>
      </c>
      <c r="G2184" s="3" t="s">
        <v>15</v>
      </c>
      <c r="H2184" s="3" t="s">
        <v>16</v>
      </c>
      <c r="I2184" s="3" t="s">
        <v>17</v>
      </c>
      <c r="J2184" s="3" t="s">
        <v>10834</v>
      </c>
    </row>
    <row r="2185" ht="45" spans="1:10">
      <c r="A2185" s="3" t="s">
        <v>10835</v>
      </c>
      <c r="B2185" s="3" t="s">
        <v>10836</v>
      </c>
      <c r="C2185" s="3" t="s">
        <v>10837</v>
      </c>
      <c r="D2185" s="4" t="str">
        <f t="shared" si="34"/>
        <v>王**</v>
      </c>
      <c r="E2185" s="3" t="s">
        <v>443</v>
      </c>
      <c r="F2185" s="3" t="s">
        <v>10838</v>
      </c>
      <c r="G2185" s="3" t="s">
        <v>15</v>
      </c>
      <c r="H2185" s="3" t="s">
        <v>16</v>
      </c>
      <c r="I2185" s="3" t="s">
        <v>17</v>
      </c>
      <c r="J2185" s="3" t="s">
        <v>10839</v>
      </c>
    </row>
    <row r="2186" ht="45" spans="1:10">
      <c r="A2186" s="3" t="s">
        <v>10840</v>
      </c>
      <c r="B2186" s="3" t="s">
        <v>10841</v>
      </c>
      <c r="C2186" s="3" t="s">
        <v>10842</v>
      </c>
      <c r="D2186" s="4" t="str">
        <f t="shared" si="34"/>
        <v>周**</v>
      </c>
      <c r="E2186" s="3" t="s">
        <v>13</v>
      </c>
      <c r="F2186" s="3" t="s">
        <v>10843</v>
      </c>
      <c r="G2186" s="3" t="s">
        <v>15</v>
      </c>
      <c r="H2186" s="3" t="s">
        <v>16</v>
      </c>
      <c r="I2186" s="3" t="s">
        <v>17</v>
      </c>
      <c r="J2186" s="3" t="s">
        <v>10844</v>
      </c>
    </row>
    <row r="2187" ht="45" spans="1:10">
      <c r="A2187" s="3" t="s">
        <v>10845</v>
      </c>
      <c r="B2187" s="3" t="s">
        <v>10846</v>
      </c>
      <c r="C2187" s="3" t="s">
        <v>10847</v>
      </c>
      <c r="D2187" s="4" t="str">
        <f t="shared" si="34"/>
        <v>程**</v>
      </c>
      <c r="E2187" s="3" t="s">
        <v>13</v>
      </c>
      <c r="F2187" s="3" t="s">
        <v>10848</v>
      </c>
      <c r="G2187" s="3" t="s">
        <v>15</v>
      </c>
      <c r="H2187" s="3" t="s">
        <v>16</v>
      </c>
      <c r="I2187" s="3" t="s">
        <v>17</v>
      </c>
      <c r="J2187" s="3" t="s">
        <v>10849</v>
      </c>
    </row>
    <row r="2188" ht="45" spans="1:10">
      <c r="A2188" s="3" t="s">
        <v>10850</v>
      </c>
      <c r="B2188" s="3" t="s">
        <v>10851</v>
      </c>
      <c r="C2188" s="3" t="s">
        <v>10852</v>
      </c>
      <c r="D2188" s="4" t="str">
        <f t="shared" si="34"/>
        <v>王**</v>
      </c>
      <c r="E2188" s="3" t="s">
        <v>13</v>
      </c>
      <c r="F2188" s="3" t="s">
        <v>10853</v>
      </c>
      <c r="G2188" s="3" t="s">
        <v>15</v>
      </c>
      <c r="H2188" s="3" t="s">
        <v>16</v>
      </c>
      <c r="I2188" s="3" t="s">
        <v>17</v>
      </c>
      <c r="J2188" s="3" t="s">
        <v>10854</v>
      </c>
    </row>
    <row r="2189" ht="45" spans="1:10">
      <c r="A2189" s="3" t="s">
        <v>10855</v>
      </c>
      <c r="B2189" s="3" t="s">
        <v>10856</v>
      </c>
      <c r="C2189" s="3" t="s">
        <v>10857</v>
      </c>
      <c r="D2189" s="4" t="str">
        <f t="shared" si="34"/>
        <v>姚**</v>
      </c>
      <c r="E2189" s="3" t="s">
        <v>443</v>
      </c>
      <c r="F2189" s="3" t="s">
        <v>10858</v>
      </c>
      <c r="G2189" s="3" t="s">
        <v>15</v>
      </c>
      <c r="H2189" s="3" t="s">
        <v>16</v>
      </c>
      <c r="I2189" s="3" t="s">
        <v>17</v>
      </c>
      <c r="J2189" s="3" t="s">
        <v>10859</v>
      </c>
    </row>
    <row r="2190" ht="45" spans="1:10">
      <c r="A2190" s="3" t="s">
        <v>10860</v>
      </c>
      <c r="B2190" s="3" t="s">
        <v>10861</v>
      </c>
      <c r="C2190" s="3" t="s">
        <v>10862</v>
      </c>
      <c r="D2190" s="4" t="str">
        <f t="shared" si="34"/>
        <v>周**</v>
      </c>
      <c r="E2190" s="3" t="s">
        <v>13</v>
      </c>
      <c r="F2190" s="3" t="s">
        <v>10863</v>
      </c>
      <c r="G2190" s="3" t="s">
        <v>15</v>
      </c>
      <c r="H2190" s="3" t="s">
        <v>16</v>
      </c>
      <c r="I2190" s="3" t="s">
        <v>17</v>
      </c>
      <c r="J2190" s="3" t="s">
        <v>10864</v>
      </c>
    </row>
    <row r="2191" ht="45" spans="1:10">
      <c r="A2191" s="3" t="s">
        <v>10865</v>
      </c>
      <c r="B2191" s="3" t="s">
        <v>10866</v>
      </c>
      <c r="C2191" s="3" t="s">
        <v>9566</v>
      </c>
      <c r="D2191" s="4" t="str">
        <f t="shared" si="34"/>
        <v>甘**</v>
      </c>
      <c r="E2191" s="3" t="s">
        <v>443</v>
      </c>
      <c r="F2191" s="3" t="s">
        <v>10867</v>
      </c>
      <c r="G2191" s="3" t="s">
        <v>15</v>
      </c>
      <c r="H2191" s="3" t="s">
        <v>16</v>
      </c>
      <c r="I2191" s="3" t="s">
        <v>17</v>
      </c>
      <c r="J2191" s="3" t="s">
        <v>10868</v>
      </c>
    </row>
    <row r="2192" ht="45" spans="1:10">
      <c r="A2192" s="3" t="s">
        <v>10869</v>
      </c>
      <c r="B2192" s="3" t="s">
        <v>10870</v>
      </c>
      <c r="C2192" s="3" t="s">
        <v>10871</v>
      </c>
      <c r="D2192" s="4" t="str">
        <f t="shared" si="34"/>
        <v>黄*</v>
      </c>
      <c r="E2192" s="3" t="s">
        <v>13</v>
      </c>
      <c r="F2192" s="3" t="s">
        <v>10872</v>
      </c>
      <c r="G2192" s="3" t="s">
        <v>15</v>
      </c>
      <c r="H2192" s="3" t="s">
        <v>16</v>
      </c>
      <c r="I2192" s="3" t="s">
        <v>17</v>
      </c>
      <c r="J2192" s="3" t="s">
        <v>10873</v>
      </c>
    </row>
    <row r="2193" ht="45" spans="1:10">
      <c r="A2193" s="3" t="s">
        <v>10874</v>
      </c>
      <c r="B2193" s="3" t="s">
        <v>10875</v>
      </c>
      <c r="C2193" s="3" t="s">
        <v>10876</v>
      </c>
      <c r="D2193" s="4" t="str">
        <f t="shared" si="34"/>
        <v>张**</v>
      </c>
      <c r="E2193" s="3" t="s">
        <v>13</v>
      </c>
      <c r="F2193" s="3" t="s">
        <v>10877</v>
      </c>
      <c r="G2193" s="3" t="s">
        <v>15</v>
      </c>
      <c r="H2193" s="3" t="s">
        <v>16</v>
      </c>
      <c r="I2193" s="3" t="s">
        <v>17</v>
      </c>
      <c r="J2193" s="3" t="s">
        <v>10878</v>
      </c>
    </row>
    <row r="2194" ht="45" spans="1:10">
      <c r="A2194" s="3" t="s">
        <v>10879</v>
      </c>
      <c r="B2194" s="3" t="s">
        <v>10880</v>
      </c>
      <c r="C2194" s="3" t="s">
        <v>10881</v>
      </c>
      <c r="D2194" s="4" t="str">
        <f t="shared" si="34"/>
        <v>黄**</v>
      </c>
      <c r="E2194" s="3" t="s">
        <v>13</v>
      </c>
      <c r="F2194" s="3" t="s">
        <v>10882</v>
      </c>
      <c r="G2194" s="3" t="s">
        <v>15</v>
      </c>
      <c r="H2194" s="3" t="s">
        <v>16</v>
      </c>
      <c r="I2194" s="3" t="s">
        <v>17</v>
      </c>
      <c r="J2194" s="3" t="s">
        <v>10883</v>
      </c>
    </row>
    <row r="2195" ht="45" spans="1:10">
      <c r="A2195" s="3" t="s">
        <v>10884</v>
      </c>
      <c r="B2195" s="3" t="s">
        <v>10885</v>
      </c>
      <c r="C2195" s="3" t="s">
        <v>10886</v>
      </c>
      <c r="D2195" s="4" t="str">
        <f t="shared" si="34"/>
        <v>蔡**</v>
      </c>
      <c r="E2195" s="3" t="s">
        <v>443</v>
      </c>
      <c r="F2195" s="3" t="s">
        <v>10887</v>
      </c>
      <c r="G2195" s="3" t="s">
        <v>15</v>
      </c>
      <c r="H2195" s="3" t="s">
        <v>16</v>
      </c>
      <c r="I2195" s="3" t="s">
        <v>17</v>
      </c>
      <c r="J2195" s="3" t="s">
        <v>10888</v>
      </c>
    </row>
    <row r="2196" ht="45" spans="1:10">
      <c r="A2196" s="3" t="s">
        <v>10889</v>
      </c>
      <c r="B2196" s="3" t="s">
        <v>10890</v>
      </c>
      <c r="C2196" s="3" t="s">
        <v>10891</v>
      </c>
      <c r="D2196" s="4" t="str">
        <f t="shared" si="34"/>
        <v>吴**</v>
      </c>
      <c r="E2196" s="3" t="s">
        <v>13</v>
      </c>
      <c r="F2196" s="3" t="s">
        <v>10892</v>
      </c>
      <c r="G2196" s="3" t="s">
        <v>15</v>
      </c>
      <c r="H2196" s="3" t="s">
        <v>16</v>
      </c>
      <c r="I2196" s="3" t="s">
        <v>17</v>
      </c>
      <c r="J2196" s="3" t="s">
        <v>10893</v>
      </c>
    </row>
    <row r="2197" ht="45" spans="1:10">
      <c r="A2197" s="3" t="s">
        <v>10894</v>
      </c>
      <c r="B2197" s="3" t="s">
        <v>10895</v>
      </c>
      <c r="C2197" s="3" t="s">
        <v>10896</v>
      </c>
      <c r="D2197" s="4" t="str">
        <f t="shared" si="34"/>
        <v>吴**</v>
      </c>
      <c r="E2197" s="3" t="s">
        <v>443</v>
      </c>
      <c r="F2197" s="3" t="s">
        <v>10897</v>
      </c>
      <c r="G2197" s="3" t="s">
        <v>15</v>
      </c>
      <c r="H2197" s="3" t="s">
        <v>16</v>
      </c>
      <c r="I2197" s="3" t="s">
        <v>17</v>
      </c>
      <c r="J2197" s="3" t="s">
        <v>10898</v>
      </c>
    </row>
    <row r="2198" ht="45" spans="1:10">
      <c r="A2198" s="3" t="s">
        <v>10899</v>
      </c>
      <c r="B2198" s="3" t="s">
        <v>10900</v>
      </c>
      <c r="C2198" s="3" t="s">
        <v>10901</v>
      </c>
      <c r="D2198" s="4" t="str">
        <f t="shared" si="34"/>
        <v>陈**</v>
      </c>
      <c r="E2198" s="3" t="s">
        <v>443</v>
      </c>
      <c r="F2198" s="3" t="s">
        <v>10902</v>
      </c>
      <c r="G2198" s="3" t="s">
        <v>15</v>
      </c>
      <c r="H2198" s="3" t="s">
        <v>16</v>
      </c>
      <c r="I2198" s="3" t="s">
        <v>17</v>
      </c>
      <c r="J2198" s="3" t="s">
        <v>10903</v>
      </c>
    </row>
    <row r="2199" ht="45" spans="1:10">
      <c r="A2199" s="3" t="s">
        <v>10904</v>
      </c>
      <c r="B2199" s="3" t="s">
        <v>10905</v>
      </c>
      <c r="C2199" s="3" t="s">
        <v>10906</v>
      </c>
      <c r="D2199" s="4" t="str">
        <f t="shared" si="34"/>
        <v>龙**</v>
      </c>
      <c r="E2199" s="3" t="s">
        <v>443</v>
      </c>
      <c r="F2199" s="3" t="s">
        <v>10907</v>
      </c>
      <c r="G2199" s="3" t="s">
        <v>15</v>
      </c>
      <c r="H2199" s="3" t="s">
        <v>16</v>
      </c>
      <c r="I2199" s="3" t="s">
        <v>17</v>
      </c>
      <c r="J2199" s="3" t="s">
        <v>10908</v>
      </c>
    </row>
    <row r="2200" ht="45" spans="1:10">
      <c r="A2200" s="3" t="s">
        <v>10909</v>
      </c>
      <c r="B2200" s="3" t="s">
        <v>10910</v>
      </c>
      <c r="C2200" s="3" t="s">
        <v>10911</v>
      </c>
      <c r="D2200" s="4" t="str">
        <f t="shared" si="34"/>
        <v>吴**</v>
      </c>
      <c r="E2200" s="3" t="s">
        <v>443</v>
      </c>
      <c r="F2200" s="3" t="s">
        <v>10912</v>
      </c>
      <c r="G2200" s="3" t="s">
        <v>15</v>
      </c>
      <c r="H2200" s="3" t="s">
        <v>16</v>
      </c>
      <c r="I2200" s="3" t="s">
        <v>17</v>
      </c>
      <c r="J2200" s="3" t="s">
        <v>10913</v>
      </c>
    </row>
    <row r="2201" ht="45" spans="1:10">
      <c r="A2201" s="3" t="s">
        <v>10914</v>
      </c>
      <c r="B2201" s="3" t="s">
        <v>10915</v>
      </c>
      <c r="C2201" s="3" t="s">
        <v>10916</v>
      </c>
      <c r="D2201" s="4" t="str">
        <f t="shared" si="34"/>
        <v>吴**</v>
      </c>
      <c r="E2201" s="3" t="s">
        <v>13</v>
      </c>
      <c r="F2201" s="3" t="s">
        <v>10917</v>
      </c>
      <c r="G2201" s="3" t="s">
        <v>15</v>
      </c>
      <c r="H2201" s="3" t="s">
        <v>16</v>
      </c>
      <c r="I2201" s="3" t="s">
        <v>17</v>
      </c>
      <c r="J2201" s="3" t="s">
        <v>10918</v>
      </c>
    </row>
    <row r="2202" ht="45" spans="1:10">
      <c r="A2202" s="3" t="s">
        <v>10919</v>
      </c>
      <c r="B2202" s="3" t="s">
        <v>10920</v>
      </c>
      <c r="C2202" s="3" t="s">
        <v>10921</v>
      </c>
      <c r="D2202" s="4" t="str">
        <f t="shared" si="34"/>
        <v>莫**</v>
      </c>
      <c r="E2202" s="3" t="s">
        <v>443</v>
      </c>
      <c r="F2202" s="3" t="s">
        <v>10922</v>
      </c>
      <c r="G2202" s="3" t="s">
        <v>15</v>
      </c>
      <c r="H2202" s="3" t="s">
        <v>16</v>
      </c>
      <c r="I2202" s="3" t="s">
        <v>17</v>
      </c>
      <c r="J2202" s="3" t="s">
        <v>10923</v>
      </c>
    </row>
    <row r="2203" ht="45" spans="1:10">
      <c r="A2203" s="3" t="s">
        <v>10924</v>
      </c>
      <c r="B2203" s="3" t="s">
        <v>10925</v>
      </c>
      <c r="C2203" s="3" t="s">
        <v>10926</v>
      </c>
      <c r="D2203" s="4" t="str">
        <f t="shared" si="34"/>
        <v>胡**</v>
      </c>
      <c r="E2203" s="3" t="s">
        <v>443</v>
      </c>
      <c r="F2203" s="3" t="s">
        <v>10927</v>
      </c>
      <c r="G2203" s="3" t="s">
        <v>15</v>
      </c>
      <c r="H2203" s="3" t="s">
        <v>16</v>
      </c>
      <c r="I2203" s="3" t="s">
        <v>17</v>
      </c>
      <c r="J2203" s="3" t="s">
        <v>10928</v>
      </c>
    </row>
    <row r="2204" ht="45" spans="1:10">
      <c r="A2204" s="3" t="s">
        <v>10929</v>
      </c>
      <c r="B2204" s="3" t="s">
        <v>10930</v>
      </c>
      <c r="C2204" s="3" t="s">
        <v>10931</v>
      </c>
      <c r="D2204" s="4" t="str">
        <f t="shared" si="34"/>
        <v>王**</v>
      </c>
      <c r="E2204" s="3" t="s">
        <v>443</v>
      </c>
      <c r="F2204" s="3" t="s">
        <v>10932</v>
      </c>
      <c r="G2204" s="3" t="s">
        <v>15</v>
      </c>
      <c r="H2204" s="3" t="s">
        <v>16</v>
      </c>
      <c r="I2204" s="3" t="s">
        <v>17</v>
      </c>
      <c r="J2204" s="3" t="s">
        <v>10933</v>
      </c>
    </row>
    <row r="2205" ht="45" spans="1:10">
      <c r="A2205" s="3" t="s">
        <v>10934</v>
      </c>
      <c r="B2205" s="3" t="s">
        <v>10935</v>
      </c>
      <c r="C2205" s="3" t="s">
        <v>10936</v>
      </c>
      <c r="D2205" s="4" t="str">
        <f t="shared" si="34"/>
        <v>黄**</v>
      </c>
      <c r="E2205" s="3" t="s">
        <v>13</v>
      </c>
      <c r="F2205" s="3" t="s">
        <v>10937</v>
      </c>
      <c r="G2205" s="3" t="s">
        <v>15</v>
      </c>
      <c r="H2205" s="3" t="s">
        <v>16</v>
      </c>
      <c r="I2205" s="3" t="s">
        <v>17</v>
      </c>
      <c r="J2205" s="3" t="s">
        <v>10938</v>
      </c>
    </row>
    <row r="2206" ht="45" spans="1:10">
      <c r="A2206" s="3" t="s">
        <v>10939</v>
      </c>
      <c r="B2206" s="3" t="s">
        <v>10940</v>
      </c>
      <c r="C2206" s="3" t="s">
        <v>10941</v>
      </c>
      <c r="D2206" s="4" t="str">
        <f t="shared" si="34"/>
        <v>王**</v>
      </c>
      <c r="E2206" s="3" t="s">
        <v>13</v>
      </c>
      <c r="F2206" s="3" t="s">
        <v>10942</v>
      </c>
      <c r="G2206" s="3" t="s">
        <v>15</v>
      </c>
      <c r="H2206" s="3" t="s">
        <v>16</v>
      </c>
      <c r="I2206" s="3" t="s">
        <v>17</v>
      </c>
      <c r="J2206" s="3" t="s">
        <v>10943</v>
      </c>
    </row>
    <row r="2207" ht="45" spans="1:10">
      <c r="A2207" s="3" t="s">
        <v>10944</v>
      </c>
      <c r="B2207" s="3" t="s">
        <v>10945</v>
      </c>
      <c r="C2207" s="3" t="s">
        <v>4749</v>
      </c>
      <c r="D2207" s="4" t="str">
        <f t="shared" si="34"/>
        <v>戴*</v>
      </c>
      <c r="E2207" s="3" t="s">
        <v>443</v>
      </c>
      <c r="F2207" s="3" t="s">
        <v>10946</v>
      </c>
      <c r="G2207" s="3" t="s">
        <v>15</v>
      </c>
      <c r="H2207" s="3" t="s">
        <v>16</v>
      </c>
      <c r="I2207" s="3" t="s">
        <v>17</v>
      </c>
      <c r="J2207" s="3" t="s">
        <v>10947</v>
      </c>
    </row>
    <row r="2208" ht="45" spans="1:10">
      <c r="A2208" s="3" t="s">
        <v>10948</v>
      </c>
      <c r="B2208" s="3" t="s">
        <v>10949</v>
      </c>
      <c r="C2208" s="3" t="s">
        <v>10950</v>
      </c>
      <c r="D2208" s="4" t="str">
        <f t="shared" si="34"/>
        <v>龙*</v>
      </c>
      <c r="E2208" s="3" t="s">
        <v>443</v>
      </c>
      <c r="F2208" s="3" t="s">
        <v>10951</v>
      </c>
      <c r="G2208" s="3" t="s">
        <v>15</v>
      </c>
      <c r="H2208" s="3" t="s">
        <v>16</v>
      </c>
      <c r="I2208" s="3" t="s">
        <v>17</v>
      </c>
      <c r="J2208" s="3" t="s">
        <v>10952</v>
      </c>
    </row>
    <row r="2209" ht="45" spans="1:10">
      <c r="A2209" s="3" t="s">
        <v>10953</v>
      </c>
      <c r="B2209" s="3" t="s">
        <v>10954</v>
      </c>
      <c r="C2209" s="3" t="s">
        <v>10955</v>
      </c>
      <c r="D2209" s="4" t="str">
        <f t="shared" si="34"/>
        <v>廖*</v>
      </c>
      <c r="E2209" s="3" t="s">
        <v>443</v>
      </c>
      <c r="F2209" s="3" t="s">
        <v>10956</v>
      </c>
      <c r="G2209" s="3" t="s">
        <v>15</v>
      </c>
      <c r="H2209" s="3" t="s">
        <v>16</v>
      </c>
      <c r="I2209" s="3" t="s">
        <v>17</v>
      </c>
      <c r="J2209" s="3" t="s">
        <v>10957</v>
      </c>
    </row>
    <row r="2210" ht="45" spans="1:10">
      <c r="A2210" s="3" t="s">
        <v>10958</v>
      </c>
      <c r="B2210" s="3" t="s">
        <v>10959</v>
      </c>
      <c r="C2210" s="3" t="s">
        <v>10960</v>
      </c>
      <c r="D2210" s="4" t="str">
        <f t="shared" si="34"/>
        <v>罗**</v>
      </c>
      <c r="E2210" s="3" t="s">
        <v>443</v>
      </c>
      <c r="F2210" s="3" t="s">
        <v>10961</v>
      </c>
      <c r="G2210" s="3" t="s">
        <v>15</v>
      </c>
      <c r="H2210" s="3" t="s">
        <v>16</v>
      </c>
      <c r="I2210" s="3" t="s">
        <v>17</v>
      </c>
      <c r="J2210" s="3" t="s">
        <v>10962</v>
      </c>
    </row>
    <row r="2211" ht="45" spans="1:10">
      <c r="A2211" s="3" t="s">
        <v>10963</v>
      </c>
      <c r="B2211" s="3" t="s">
        <v>10964</v>
      </c>
      <c r="C2211" s="3" t="s">
        <v>10965</v>
      </c>
      <c r="D2211" s="4" t="str">
        <f t="shared" si="34"/>
        <v>吴**</v>
      </c>
      <c r="E2211" s="3" t="s">
        <v>443</v>
      </c>
      <c r="F2211" s="3" t="s">
        <v>10966</v>
      </c>
      <c r="G2211" s="3" t="s">
        <v>15</v>
      </c>
      <c r="H2211" s="3" t="s">
        <v>16</v>
      </c>
      <c r="I2211" s="3" t="s">
        <v>17</v>
      </c>
      <c r="J2211" s="3" t="s">
        <v>10967</v>
      </c>
    </row>
    <row r="2212" ht="45" spans="1:10">
      <c r="A2212" s="3" t="s">
        <v>10968</v>
      </c>
      <c r="B2212" s="3" t="s">
        <v>10969</v>
      </c>
      <c r="C2212" s="3" t="s">
        <v>10970</v>
      </c>
      <c r="D2212" s="4" t="str">
        <f t="shared" si="34"/>
        <v>陈**</v>
      </c>
      <c r="E2212" s="3" t="s">
        <v>443</v>
      </c>
      <c r="F2212" s="3" t="s">
        <v>10971</v>
      </c>
      <c r="G2212" s="3" t="s">
        <v>15</v>
      </c>
      <c r="H2212" s="3" t="s">
        <v>16</v>
      </c>
      <c r="I2212" s="3" t="s">
        <v>17</v>
      </c>
      <c r="J2212" s="3" t="s">
        <v>10972</v>
      </c>
    </row>
    <row r="2213" ht="45" spans="1:10">
      <c r="A2213" s="3" t="s">
        <v>10973</v>
      </c>
      <c r="B2213" s="3" t="s">
        <v>10974</v>
      </c>
      <c r="C2213" s="3" t="s">
        <v>10975</v>
      </c>
      <c r="D2213" s="4" t="str">
        <f t="shared" si="34"/>
        <v>莫**</v>
      </c>
      <c r="E2213" s="3" t="s">
        <v>443</v>
      </c>
      <c r="F2213" s="3" t="s">
        <v>10976</v>
      </c>
      <c r="G2213" s="3" t="s">
        <v>15</v>
      </c>
      <c r="H2213" s="3" t="s">
        <v>16</v>
      </c>
      <c r="I2213" s="3" t="s">
        <v>17</v>
      </c>
      <c r="J2213" s="3" t="s">
        <v>10977</v>
      </c>
    </row>
    <row r="2214" ht="45" spans="1:10">
      <c r="A2214" s="3" t="s">
        <v>10978</v>
      </c>
      <c r="B2214" s="3" t="s">
        <v>10979</v>
      </c>
      <c r="C2214" s="3" t="s">
        <v>10980</v>
      </c>
      <c r="D2214" s="4" t="str">
        <f t="shared" si="34"/>
        <v>吴**</v>
      </c>
      <c r="E2214" s="3" t="s">
        <v>13</v>
      </c>
      <c r="F2214" s="3" t="s">
        <v>10981</v>
      </c>
      <c r="G2214" s="3" t="s">
        <v>15</v>
      </c>
      <c r="H2214" s="3" t="s">
        <v>16</v>
      </c>
      <c r="I2214" s="3" t="s">
        <v>17</v>
      </c>
      <c r="J2214" s="3" t="s">
        <v>10982</v>
      </c>
    </row>
    <row r="2215" ht="45" spans="1:10">
      <c r="A2215" s="3" t="s">
        <v>10983</v>
      </c>
      <c r="B2215" s="3" t="s">
        <v>10984</v>
      </c>
      <c r="C2215" s="3" t="s">
        <v>10985</v>
      </c>
      <c r="D2215" s="4" t="str">
        <f t="shared" si="34"/>
        <v>叶**</v>
      </c>
      <c r="E2215" s="3" t="s">
        <v>443</v>
      </c>
      <c r="F2215" s="3" t="s">
        <v>10986</v>
      </c>
      <c r="G2215" s="3" t="s">
        <v>15</v>
      </c>
      <c r="H2215" s="3" t="s">
        <v>16</v>
      </c>
      <c r="I2215" s="3" t="s">
        <v>17</v>
      </c>
      <c r="J2215" s="3" t="s">
        <v>10987</v>
      </c>
    </row>
    <row r="2216" ht="45" spans="1:10">
      <c r="A2216" s="3" t="s">
        <v>10988</v>
      </c>
      <c r="B2216" s="3" t="s">
        <v>10989</v>
      </c>
      <c r="C2216" s="3" t="s">
        <v>10990</v>
      </c>
      <c r="D2216" s="4" t="str">
        <f t="shared" si="34"/>
        <v>朱**</v>
      </c>
      <c r="E2216" s="3" t="s">
        <v>13</v>
      </c>
      <c r="F2216" s="3" t="s">
        <v>10991</v>
      </c>
      <c r="G2216" s="3" t="s">
        <v>15</v>
      </c>
      <c r="H2216" s="3" t="s">
        <v>16</v>
      </c>
      <c r="I2216" s="3" t="s">
        <v>17</v>
      </c>
      <c r="J2216" s="3" t="s">
        <v>10992</v>
      </c>
    </row>
    <row r="2217" ht="45" spans="1:10">
      <c r="A2217" s="3" t="s">
        <v>10993</v>
      </c>
      <c r="B2217" s="3" t="s">
        <v>10994</v>
      </c>
      <c r="C2217" s="3" t="s">
        <v>10995</v>
      </c>
      <c r="D2217" s="4" t="str">
        <f t="shared" si="34"/>
        <v>秦**</v>
      </c>
      <c r="E2217" s="3" t="s">
        <v>443</v>
      </c>
      <c r="F2217" s="3" t="s">
        <v>10996</v>
      </c>
      <c r="G2217" s="3" t="s">
        <v>15</v>
      </c>
      <c r="H2217" s="3" t="s">
        <v>16</v>
      </c>
      <c r="I2217" s="3" t="s">
        <v>17</v>
      </c>
      <c r="J2217" s="3" t="s">
        <v>10997</v>
      </c>
    </row>
    <row r="2218" ht="45" spans="1:10">
      <c r="A2218" s="3" t="s">
        <v>10998</v>
      </c>
      <c r="B2218" s="3" t="s">
        <v>10999</v>
      </c>
      <c r="C2218" s="3" t="s">
        <v>11000</v>
      </c>
      <c r="D2218" s="4" t="str">
        <f t="shared" si="34"/>
        <v>吴**</v>
      </c>
      <c r="E2218" s="3" t="s">
        <v>443</v>
      </c>
      <c r="F2218" s="3" t="s">
        <v>11001</v>
      </c>
      <c r="G2218" s="3" t="s">
        <v>15</v>
      </c>
      <c r="H2218" s="3" t="s">
        <v>16</v>
      </c>
      <c r="I2218" s="3" t="s">
        <v>17</v>
      </c>
      <c r="J2218" s="3" t="s">
        <v>11002</v>
      </c>
    </row>
    <row r="2219" ht="45" spans="1:10">
      <c r="A2219" s="3" t="s">
        <v>11003</v>
      </c>
      <c r="B2219" s="3" t="s">
        <v>11004</v>
      </c>
      <c r="C2219" s="3" t="s">
        <v>11005</v>
      </c>
      <c r="D2219" s="4" t="str">
        <f t="shared" si="34"/>
        <v>徐**</v>
      </c>
      <c r="E2219" s="3" t="s">
        <v>443</v>
      </c>
      <c r="F2219" s="3" t="s">
        <v>11006</v>
      </c>
      <c r="G2219" s="3" t="s">
        <v>15</v>
      </c>
      <c r="H2219" s="3" t="s">
        <v>16</v>
      </c>
      <c r="I2219" s="3" t="s">
        <v>17</v>
      </c>
      <c r="J2219" s="3" t="s">
        <v>11007</v>
      </c>
    </row>
    <row r="2220" ht="45" spans="1:10">
      <c r="A2220" s="3" t="s">
        <v>11008</v>
      </c>
      <c r="B2220" s="3" t="s">
        <v>11009</v>
      </c>
      <c r="C2220" s="3" t="s">
        <v>11010</v>
      </c>
      <c r="D2220" s="4" t="str">
        <f t="shared" si="34"/>
        <v>黄**</v>
      </c>
      <c r="E2220" s="3" t="s">
        <v>13</v>
      </c>
      <c r="F2220" s="3" t="s">
        <v>11011</v>
      </c>
      <c r="G2220" s="3" t="s">
        <v>15</v>
      </c>
      <c r="H2220" s="3" t="s">
        <v>16</v>
      </c>
      <c r="I2220" s="3" t="s">
        <v>17</v>
      </c>
      <c r="J2220" s="3" t="s">
        <v>11012</v>
      </c>
    </row>
    <row r="2221" ht="45" spans="1:10">
      <c r="A2221" s="3" t="s">
        <v>11013</v>
      </c>
      <c r="B2221" s="3" t="s">
        <v>11014</v>
      </c>
      <c r="C2221" s="3" t="s">
        <v>11015</v>
      </c>
      <c r="D2221" s="4" t="str">
        <f t="shared" si="34"/>
        <v>邓**</v>
      </c>
      <c r="E2221" s="3" t="s">
        <v>443</v>
      </c>
      <c r="F2221" s="3" t="s">
        <v>11016</v>
      </c>
      <c r="G2221" s="3" t="s">
        <v>15</v>
      </c>
      <c r="H2221" s="3" t="s">
        <v>16</v>
      </c>
      <c r="I2221" s="3" t="s">
        <v>17</v>
      </c>
      <c r="J2221" s="3" t="s">
        <v>11017</v>
      </c>
    </row>
    <row r="2222" ht="45" spans="1:10">
      <c r="A2222" s="3" t="s">
        <v>11018</v>
      </c>
      <c r="B2222" s="3" t="s">
        <v>11019</v>
      </c>
      <c r="C2222" s="3" t="s">
        <v>11020</v>
      </c>
      <c r="D2222" s="4" t="str">
        <f t="shared" si="34"/>
        <v>陈**</v>
      </c>
      <c r="E2222" s="3" t="s">
        <v>13</v>
      </c>
      <c r="F2222" s="3" t="s">
        <v>11021</v>
      </c>
      <c r="G2222" s="3" t="s">
        <v>15</v>
      </c>
      <c r="H2222" s="3" t="s">
        <v>16</v>
      </c>
      <c r="I2222" s="3" t="s">
        <v>17</v>
      </c>
      <c r="J2222" s="3" t="s">
        <v>11022</v>
      </c>
    </row>
    <row r="2223" ht="45" spans="1:10">
      <c r="A2223" s="3" t="s">
        <v>11023</v>
      </c>
      <c r="B2223" s="3" t="s">
        <v>11024</v>
      </c>
      <c r="C2223" s="3" t="s">
        <v>11025</v>
      </c>
      <c r="D2223" s="4" t="str">
        <f t="shared" si="34"/>
        <v>李**</v>
      </c>
      <c r="E2223" s="3" t="s">
        <v>13</v>
      </c>
      <c r="F2223" s="3" t="s">
        <v>11026</v>
      </c>
      <c r="G2223" s="3" t="s">
        <v>15</v>
      </c>
      <c r="H2223" s="3" t="s">
        <v>16</v>
      </c>
      <c r="I2223" s="3" t="s">
        <v>17</v>
      </c>
      <c r="J2223" s="3" t="s">
        <v>11027</v>
      </c>
    </row>
    <row r="2224" ht="45" spans="1:10">
      <c r="A2224" s="3" t="s">
        <v>11028</v>
      </c>
      <c r="B2224" s="3" t="s">
        <v>11029</v>
      </c>
      <c r="C2224" s="3" t="s">
        <v>11030</v>
      </c>
      <c r="D2224" s="4" t="str">
        <f t="shared" si="34"/>
        <v>黄**</v>
      </c>
      <c r="E2224" s="3" t="s">
        <v>443</v>
      </c>
      <c r="F2224" s="3" t="s">
        <v>11031</v>
      </c>
      <c r="G2224" s="3" t="s">
        <v>15</v>
      </c>
      <c r="H2224" s="3" t="s">
        <v>16</v>
      </c>
      <c r="I2224" s="3" t="s">
        <v>17</v>
      </c>
      <c r="J2224" s="3" t="s">
        <v>11032</v>
      </c>
    </row>
    <row r="2225" ht="45" spans="1:10">
      <c r="A2225" s="3" t="s">
        <v>11033</v>
      </c>
      <c r="B2225" s="3" t="s">
        <v>11034</v>
      </c>
      <c r="C2225" s="3" t="s">
        <v>11035</v>
      </c>
      <c r="D2225" s="4" t="str">
        <f t="shared" si="34"/>
        <v>徐**</v>
      </c>
      <c r="E2225" s="3" t="s">
        <v>443</v>
      </c>
      <c r="F2225" s="3" t="s">
        <v>11036</v>
      </c>
      <c r="G2225" s="3" t="s">
        <v>15</v>
      </c>
      <c r="H2225" s="3" t="s">
        <v>16</v>
      </c>
      <c r="I2225" s="3" t="s">
        <v>17</v>
      </c>
      <c r="J2225" s="3" t="s">
        <v>11037</v>
      </c>
    </row>
    <row r="2226" ht="45" spans="1:10">
      <c r="A2226" s="3" t="s">
        <v>11038</v>
      </c>
      <c r="B2226" s="3" t="s">
        <v>11039</v>
      </c>
      <c r="C2226" s="3" t="s">
        <v>11040</v>
      </c>
      <c r="D2226" s="4" t="str">
        <f t="shared" si="34"/>
        <v>谢**</v>
      </c>
      <c r="E2226" s="3" t="s">
        <v>13</v>
      </c>
      <c r="F2226" s="3" t="s">
        <v>11041</v>
      </c>
      <c r="G2226" s="3" t="s">
        <v>15</v>
      </c>
      <c r="H2226" s="3" t="s">
        <v>16</v>
      </c>
      <c r="I2226" s="3" t="s">
        <v>17</v>
      </c>
      <c r="J2226" s="3" t="s">
        <v>11042</v>
      </c>
    </row>
    <row r="2227" ht="45" spans="1:10">
      <c r="A2227" s="3" t="s">
        <v>11043</v>
      </c>
      <c r="B2227" s="3" t="s">
        <v>11044</v>
      </c>
      <c r="C2227" s="3" t="s">
        <v>11045</v>
      </c>
      <c r="D2227" s="4" t="str">
        <f t="shared" si="34"/>
        <v>王**</v>
      </c>
      <c r="E2227" s="3" t="s">
        <v>13</v>
      </c>
      <c r="F2227" s="3" t="s">
        <v>11046</v>
      </c>
      <c r="G2227" s="3" t="s">
        <v>15</v>
      </c>
      <c r="H2227" s="3" t="s">
        <v>16</v>
      </c>
      <c r="I2227" s="3" t="s">
        <v>17</v>
      </c>
      <c r="J2227" s="3" t="s">
        <v>11047</v>
      </c>
    </row>
    <row r="2228" ht="45" spans="1:10">
      <c r="A2228" s="3" t="s">
        <v>11048</v>
      </c>
      <c r="B2228" s="3" t="s">
        <v>11049</v>
      </c>
      <c r="C2228" s="3" t="s">
        <v>11050</v>
      </c>
      <c r="D2228" s="4" t="str">
        <f t="shared" si="34"/>
        <v>陈*</v>
      </c>
      <c r="E2228" s="3" t="s">
        <v>13</v>
      </c>
      <c r="F2228" s="3" t="s">
        <v>11051</v>
      </c>
      <c r="G2228" s="3" t="s">
        <v>15</v>
      </c>
      <c r="H2228" s="3" t="s">
        <v>16</v>
      </c>
      <c r="I2228" s="3" t="s">
        <v>17</v>
      </c>
      <c r="J2228" s="3" t="s">
        <v>11052</v>
      </c>
    </row>
    <row r="2229" ht="45" spans="1:10">
      <c r="A2229" s="3" t="s">
        <v>11053</v>
      </c>
      <c r="B2229" s="3" t="s">
        <v>11054</v>
      </c>
      <c r="C2229" s="3" t="s">
        <v>11055</v>
      </c>
      <c r="D2229" s="4" t="str">
        <f t="shared" si="34"/>
        <v>王**</v>
      </c>
      <c r="E2229" s="3" t="s">
        <v>443</v>
      </c>
      <c r="F2229" s="3" t="s">
        <v>11056</v>
      </c>
      <c r="G2229" s="3" t="s">
        <v>15</v>
      </c>
      <c r="H2229" s="3" t="s">
        <v>16</v>
      </c>
      <c r="I2229" s="3" t="s">
        <v>17</v>
      </c>
      <c r="J2229" s="3" t="s">
        <v>11057</v>
      </c>
    </row>
    <row r="2230" ht="45" spans="1:10">
      <c r="A2230" s="3" t="s">
        <v>11058</v>
      </c>
      <c r="B2230" s="3" t="s">
        <v>11059</v>
      </c>
      <c r="C2230" s="3" t="s">
        <v>11060</v>
      </c>
      <c r="D2230" s="4" t="str">
        <f t="shared" si="34"/>
        <v>邓**</v>
      </c>
      <c r="E2230" s="3" t="s">
        <v>13</v>
      </c>
      <c r="F2230" s="3" t="s">
        <v>11061</v>
      </c>
      <c r="G2230" s="3" t="s">
        <v>15</v>
      </c>
      <c r="H2230" s="3" t="s">
        <v>16</v>
      </c>
      <c r="I2230" s="3" t="s">
        <v>17</v>
      </c>
      <c r="J2230" s="3" t="s">
        <v>11062</v>
      </c>
    </row>
    <row r="2231" ht="45" spans="1:10">
      <c r="A2231" s="3" t="s">
        <v>11063</v>
      </c>
      <c r="B2231" s="3" t="s">
        <v>11064</v>
      </c>
      <c r="C2231" s="3" t="s">
        <v>11065</v>
      </c>
      <c r="D2231" s="4" t="str">
        <f t="shared" si="34"/>
        <v>吴**</v>
      </c>
      <c r="E2231" s="3" t="s">
        <v>13</v>
      </c>
      <c r="F2231" s="3" t="s">
        <v>11066</v>
      </c>
      <c r="G2231" s="3" t="s">
        <v>15</v>
      </c>
      <c r="H2231" s="3" t="s">
        <v>16</v>
      </c>
      <c r="I2231" s="3" t="s">
        <v>17</v>
      </c>
      <c r="J2231" s="3" t="s">
        <v>11067</v>
      </c>
    </row>
    <row r="2232" ht="45" spans="1:10">
      <c r="A2232" s="3" t="s">
        <v>11068</v>
      </c>
      <c r="B2232" s="3" t="s">
        <v>11069</v>
      </c>
      <c r="C2232" s="3" t="s">
        <v>11070</v>
      </c>
      <c r="D2232" s="4" t="str">
        <f t="shared" si="34"/>
        <v>周**</v>
      </c>
      <c r="E2232" s="3" t="s">
        <v>443</v>
      </c>
      <c r="F2232" s="3" t="s">
        <v>11071</v>
      </c>
      <c r="G2232" s="3" t="s">
        <v>15</v>
      </c>
      <c r="H2232" s="3" t="s">
        <v>16</v>
      </c>
      <c r="I2232" s="3" t="s">
        <v>17</v>
      </c>
      <c r="J2232" s="3" t="s">
        <v>11072</v>
      </c>
    </row>
    <row r="2233" ht="45" spans="1:10">
      <c r="A2233" s="3" t="s">
        <v>11073</v>
      </c>
      <c r="B2233" s="3" t="s">
        <v>11074</v>
      </c>
      <c r="C2233" s="3" t="s">
        <v>11070</v>
      </c>
      <c r="D2233" s="4" t="str">
        <f t="shared" si="34"/>
        <v>周**</v>
      </c>
      <c r="E2233" s="3" t="s">
        <v>13</v>
      </c>
      <c r="F2233" s="3" t="s">
        <v>11075</v>
      </c>
      <c r="G2233" s="3" t="s">
        <v>15</v>
      </c>
      <c r="H2233" s="3" t="s">
        <v>16</v>
      </c>
      <c r="I2233" s="3" t="s">
        <v>17</v>
      </c>
      <c r="J2233" s="3" t="s">
        <v>11076</v>
      </c>
    </row>
    <row r="2234" ht="45" spans="1:10">
      <c r="A2234" s="3" t="s">
        <v>11077</v>
      </c>
      <c r="B2234" s="3" t="s">
        <v>11078</v>
      </c>
      <c r="C2234" s="3" t="s">
        <v>11079</v>
      </c>
      <c r="D2234" s="4" t="str">
        <f t="shared" si="34"/>
        <v>吴**</v>
      </c>
      <c r="E2234" s="3" t="s">
        <v>443</v>
      </c>
      <c r="F2234" s="3" t="s">
        <v>11080</v>
      </c>
      <c r="G2234" s="3" t="s">
        <v>15</v>
      </c>
      <c r="H2234" s="3" t="s">
        <v>16</v>
      </c>
      <c r="I2234" s="3" t="s">
        <v>17</v>
      </c>
      <c r="J2234" s="3" t="s">
        <v>11081</v>
      </c>
    </row>
    <row r="2235" ht="45" spans="1:10">
      <c r="A2235" s="3" t="s">
        <v>11082</v>
      </c>
      <c r="B2235" s="3" t="s">
        <v>11083</v>
      </c>
      <c r="C2235" s="3" t="s">
        <v>11084</v>
      </c>
      <c r="D2235" s="4" t="str">
        <f t="shared" si="34"/>
        <v>黄**</v>
      </c>
      <c r="E2235" s="3" t="s">
        <v>13</v>
      </c>
      <c r="F2235" s="3" t="s">
        <v>11085</v>
      </c>
      <c r="G2235" s="3" t="s">
        <v>15</v>
      </c>
      <c r="H2235" s="3" t="s">
        <v>16</v>
      </c>
      <c r="I2235" s="3" t="s">
        <v>17</v>
      </c>
      <c r="J2235" s="3" t="s">
        <v>11086</v>
      </c>
    </row>
    <row r="2236" ht="45" spans="1:10">
      <c r="A2236" s="3" t="s">
        <v>11087</v>
      </c>
      <c r="B2236" s="3" t="s">
        <v>11088</v>
      </c>
      <c r="C2236" s="3" t="s">
        <v>11089</v>
      </c>
      <c r="D2236" s="4" t="str">
        <f t="shared" si="34"/>
        <v>杨**</v>
      </c>
      <c r="E2236" s="3" t="s">
        <v>443</v>
      </c>
      <c r="F2236" s="3" t="s">
        <v>11090</v>
      </c>
      <c r="G2236" s="3" t="s">
        <v>15</v>
      </c>
      <c r="H2236" s="3" t="s">
        <v>16</v>
      </c>
      <c r="I2236" s="3" t="s">
        <v>17</v>
      </c>
      <c r="J2236" s="3" t="s">
        <v>11091</v>
      </c>
    </row>
    <row r="2237" ht="45" spans="1:10">
      <c r="A2237" s="3" t="s">
        <v>11092</v>
      </c>
      <c r="B2237" s="3" t="s">
        <v>11093</v>
      </c>
      <c r="C2237" s="3" t="s">
        <v>11094</v>
      </c>
      <c r="D2237" s="4" t="str">
        <f t="shared" si="34"/>
        <v>李**</v>
      </c>
      <c r="E2237" s="3" t="s">
        <v>443</v>
      </c>
      <c r="F2237" s="3" t="s">
        <v>11095</v>
      </c>
      <c r="G2237" s="3" t="s">
        <v>15</v>
      </c>
      <c r="H2237" s="3" t="s">
        <v>16</v>
      </c>
      <c r="I2237" s="3" t="s">
        <v>17</v>
      </c>
      <c r="J2237" s="3" t="s">
        <v>11096</v>
      </c>
    </row>
    <row r="2238" ht="45" spans="1:10">
      <c r="A2238" s="3" t="s">
        <v>11097</v>
      </c>
      <c r="B2238" s="3" t="s">
        <v>11098</v>
      </c>
      <c r="C2238" s="3" t="s">
        <v>11099</v>
      </c>
      <c r="D2238" s="4" t="str">
        <f t="shared" si="34"/>
        <v>李**</v>
      </c>
      <c r="E2238" s="3" t="s">
        <v>443</v>
      </c>
      <c r="F2238" s="3" t="s">
        <v>11100</v>
      </c>
      <c r="G2238" s="3" t="s">
        <v>15</v>
      </c>
      <c r="H2238" s="3" t="s">
        <v>16</v>
      </c>
      <c r="I2238" s="3" t="s">
        <v>17</v>
      </c>
      <c r="J2238" s="3" t="s">
        <v>11101</v>
      </c>
    </row>
    <row r="2239" ht="45" spans="1:10">
      <c r="A2239" s="3" t="s">
        <v>11102</v>
      </c>
      <c r="B2239" s="3" t="s">
        <v>11103</v>
      </c>
      <c r="C2239" s="3" t="s">
        <v>11104</v>
      </c>
      <c r="D2239" s="4" t="str">
        <f t="shared" si="34"/>
        <v>吴*</v>
      </c>
      <c r="E2239" s="3" t="s">
        <v>13</v>
      </c>
      <c r="F2239" s="3" t="s">
        <v>11105</v>
      </c>
      <c r="G2239" s="3" t="s">
        <v>15</v>
      </c>
      <c r="H2239" s="3" t="s">
        <v>16</v>
      </c>
      <c r="I2239" s="3" t="s">
        <v>17</v>
      </c>
      <c r="J2239" s="3" t="s">
        <v>11106</v>
      </c>
    </row>
    <row r="2240" ht="45" spans="1:10">
      <c r="A2240" s="3" t="s">
        <v>11107</v>
      </c>
      <c r="B2240" s="3" t="s">
        <v>11108</v>
      </c>
      <c r="C2240" s="3" t="s">
        <v>11109</v>
      </c>
      <c r="D2240" s="4" t="str">
        <f t="shared" si="34"/>
        <v>吴**</v>
      </c>
      <c r="E2240" s="3" t="s">
        <v>13</v>
      </c>
      <c r="F2240" s="3" t="s">
        <v>11110</v>
      </c>
      <c r="G2240" s="3" t="s">
        <v>15</v>
      </c>
      <c r="H2240" s="3" t="s">
        <v>16</v>
      </c>
      <c r="I2240" s="3" t="s">
        <v>17</v>
      </c>
      <c r="J2240" s="3" t="s">
        <v>11111</v>
      </c>
    </row>
    <row r="2241" ht="45" spans="1:10">
      <c r="A2241" s="3" t="s">
        <v>11112</v>
      </c>
      <c r="B2241" s="3" t="s">
        <v>11113</v>
      </c>
      <c r="C2241" s="3" t="s">
        <v>11114</v>
      </c>
      <c r="D2241" s="4" t="str">
        <f t="shared" si="34"/>
        <v>黄**</v>
      </c>
      <c r="E2241" s="3" t="s">
        <v>13</v>
      </c>
      <c r="F2241" s="3" t="s">
        <v>11115</v>
      </c>
      <c r="G2241" s="3" t="s">
        <v>15</v>
      </c>
      <c r="H2241" s="3" t="s">
        <v>16</v>
      </c>
      <c r="I2241" s="3" t="s">
        <v>17</v>
      </c>
      <c r="J2241" s="3" t="s">
        <v>11116</v>
      </c>
    </row>
    <row r="2242" ht="45" spans="1:10">
      <c r="A2242" s="3" t="s">
        <v>11117</v>
      </c>
      <c r="B2242" s="3" t="s">
        <v>11118</v>
      </c>
      <c r="C2242" s="3" t="s">
        <v>11119</v>
      </c>
      <c r="D2242" s="4" t="str">
        <f t="shared" si="34"/>
        <v>冯**</v>
      </c>
      <c r="E2242" s="3" t="s">
        <v>443</v>
      </c>
      <c r="F2242" s="3" t="s">
        <v>11120</v>
      </c>
      <c r="G2242" s="3" t="s">
        <v>15</v>
      </c>
      <c r="H2242" s="3" t="s">
        <v>16</v>
      </c>
      <c r="I2242" s="3" t="s">
        <v>17</v>
      </c>
      <c r="J2242" s="3" t="s">
        <v>11121</v>
      </c>
    </row>
    <row r="2243" ht="45" spans="1:10">
      <c r="A2243" s="3" t="s">
        <v>11122</v>
      </c>
      <c r="B2243" s="3" t="s">
        <v>11123</v>
      </c>
      <c r="C2243" s="3" t="s">
        <v>11124</v>
      </c>
      <c r="D2243" s="4" t="str">
        <f t="shared" ref="D2243:D2306" si="35">REPLACEB(C2243,3,LENB(C2243)-2,REPT("*",(LENB(C2243)-2)/2))</f>
        <v>秦**</v>
      </c>
      <c r="E2243" s="3" t="s">
        <v>443</v>
      </c>
      <c r="F2243" s="3" t="s">
        <v>11125</v>
      </c>
      <c r="G2243" s="3" t="s">
        <v>15</v>
      </c>
      <c r="H2243" s="3" t="s">
        <v>16</v>
      </c>
      <c r="I2243" s="3" t="s">
        <v>17</v>
      </c>
      <c r="J2243" s="3" t="s">
        <v>11126</v>
      </c>
    </row>
    <row r="2244" ht="45" spans="1:10">
      <c r="A2244" s="3" t="s">
        <v>11127</v>
      </c>
      <c r="B2244" s="3" t="s">
        <v>11128</v>
      </c>
      <c r="C2244" s="3" t="s">
        <v>11129</v>
      </c>
      <c r="D2244" s="4" t="str">
        <f t="shared" si="35"/>
        <v>符**</v>
      </c>
      <c r="E2244" s="3" t="s">
        <v>443</v>
      </c>
      <c r="F2244" s="3" t="s">
        <v>11130</v>
      </c>
      <c r="G2244" s="3" t="s">
        <v>15</v>
      </c>
      <c r="H2244" s="3" t="s">
        <v>16</v>
      </c>
      <c r="I2244" s="3" t="s">
        <v>17</v>
      </c>
      <c r="J2244" s="3" t="s">
        <v>11131</v>
      </c>
    </row>
    <row r="2245" ht="45" spans="1:10">
      <c r="A2245" s="3" t="s">
        <v>11132</v>
      </c>
      <c r="B2245" s="3" t="s">
        <v>11133</v>
      </c>
      <c r="C2245" s="3" t="s">
        <v>9571</v>
      </c>
      <c r="D2245" s="4" t="str">
        <f t="shared" si="35"/>
        <v>王*</v>
      </c>
      <c r="E2245" s="3" t="s">
        <v>13</v>
      </c>
      <c r="F2245" s="3" t="s">
        <v>11134</v>
      </c>
      <c r="G2245" s="3" t="s">
        <v>15</v>
      </c>
      <c r="H2245" s="3" t="s">
        <v>16</v>
      </c>
      <c r="I2245" s="3" t="s">
        <v>17</v>
      </c>
      <c r="J2245" s="3" t="s">
        <v>11135</v>
      </c>
    </row>
    <row r="2246" ht="45" spans="1:10">
      <c r="A2246" s="3" t="s">
        <v>11136</v>
      </c>
      <c r="B2246" s="3" t="s">
        <v>11137</v>
      </c>
      <c r="C2246" s="3" t="s">
        <v>11138</v>
      </c>
      <c r="D2246" s="4" t="str">
        <f t="shared" si="35"/>
        <v>莫**</v>
      </c>
      <c r="E2246" s="3" t="s">
        <v>443</v>
      </c>
      <c r="F2246" s="3" t="s">
        <v>11139</v>
      </c>
      <c r="G2246" s="3" t="s">
        <v>15</v>
      </c>
      <c r="H2246" s="3" t="s">
        <v>16</v>
      </c>
      <c r="I2246" s="3" t="s">
        <v>17</v>
      </c>
      <c r="J2246" s="3" t="s">
        <v>11140</v>
      </c>
    </row>
    <row r="2247" ht="45" spans="1:10">
      <c r="A2247" s="3" t="s">
        <v>11141</v>
      </c>
      <c r="B2247" s="3" t="s">
        <v>11142</v>
      </c>
      <c r="C2247" s="3" t="s">
        <v>11143</v>
      </c>
      <c r="D2247" s="4" t="str">
        <f t="shared" si="35"/>
        <v>莫**</v>
      </c>
      <c r="E2247" s="3" t="s">
        <v>13</v>
      </c>
      <c r="F2247" s="3" t="s">
        <v>11144</v>
      </c>
      <c r="G2247" s="3" t="s">
        <v>15</v>
      </c>
      <c r="H2247" s="3" t="s">
        <v>16</v>
      </c>
      <c r="I2247" s="3" t="s">
        <v>17</v>
      </c>
      <c r="J2247" s="3" t="s">
        <v>11145</v>
      </c>
    </row>
    <row r="2248" ht="45" spans="1:10">
      <c r="A2248" s="3" t="s">
        <v>11146</v>
      </c>
      <c r="B2248" s="3" t="s">
        <v>11147</v>
      </c>
      <c r="C2248" s="3" t="s">
        <v>4069</v>
      </c>
      <c r="D2248" s="4" t="str">
        <f t="shared" si="35"/>
        <v>潘**</v>
      </c>
      <c r="E2248" s="3" t="s">
        <v>13</v>
      </c>
      <c r="F2248" s="3" t="s">
        <v>11148</v>
      </c>
      <c r="G2248" s="3" t="s">
        <v>15</v>
      </c>
      <c r="H2248" s="3" t="s">
        <v>16</v>
      </c>
      <c r="I2248" s="3" t="s">
        <v>17</v>
      </c>
      <c r="J2248" s="3" t="s">
        <v>11149</v>
      </c>
    </row>
    <row r="2249" ht="45" spans="1:10">
      <c r="A2249" s="3" t="s">
        <v>11150</v>
      </c>
      <c r="B2249" s="3" t="s">
        <v>11151</v>
      </c>
      <c r="C2249" s="3" t="s">
        <v>11152</v>
      </c>
      <c r="D2249" s="4" t="str">
        <f t="shared" si="35"/>
        <v>黎**</v>
      </c>
      <c r="E2249" s="3" t="s">
        <v>443</v>
      </c>
      <c r="F2249" s="3" t="s">
        <v>11153</v>
      </c>
      <c r="G2249" s="3" t="s">
        <v>15</v>
      </c>
      <c r="H2249" s="3" t="s">
        <v>16</v>
      </c>
      <c r="I2249" s="3" t="s">
        <v>17</v>
      </c>
      <c r="J2249" s="3" t="s">
        <v>11154</v>
      </c>
    </row>
    <row r="2250" ht="45" spans="1:10">
      <c r="A2250" s="3" t="s">
        <v>11155</v>
      </c>
      <c r="B2250" s="3" t="s">
        <v>11156</v>
      </c>
      <c r="C2250" s="3" t="s">
        <v>11157</v>
      </c>
      <c r="D2250" s="4" t="str">
        <f t="shared" si="35"/>
        <v>邓**</v>
      </c>
      <c r="E2250" s="3" t="s">
        <v>443</v>
      </c>
      <c r="F2250" s="3" t="s">
        <v>11158</v>
      </c>
      <c r="G2250" s="3" t="s">
        <v>15</v>
      </c>
      <c r="H2250" s="3" t="s">
        <v>16</v>
      </c>
      <c r="I2250" s="3" t="s">
        <v>17</v>
      </c>
      <c r="J2250" s="3" t="s">
        <v>11159</v>
      </c>
    </row>
    <row r="2251" ht="45" spans="1:10">
      <c r="A2251" s="3" t="s">
        <v>11160</v>
      </c>
      <c r="B2251" s="3" t="s">
        <v>11161</v>
      </c>
      <c r="C2251" s="3" t="s">
        <v>11162</v>
      </c>
      <c r="D2251" s="4" t="str">
        <f t="shared" si="35"/>
        <v>盘**</v>
      </c>
      <c r="E2251" s="3" t="s">
        <v>13</v>
      </c>
      <c r="F2251" s="3" t="s">
        <v>11163</v>
      </c>
      <c r="G2251" s="3" t="s">
        <v>15</v>
      </c>
      <c r="H2251" s="3" t="s">
        <v>16</v>
      </c>
      <c r="I2251" s="3" t="s">
        <v>17</v>
      </c>
      <c r="J2251" s="3" t="s">
        <v>11164</v>
      </c>
    </row>
    <row r="2252" ht="45" spans="1:10">
      <c r="A2252" s="3" t="s">
        <v>11165</v>
      </c>
      <c r="B2252" s="3" t="s">
        <v>11166</v>
      </c>
      <c r="C2252" s="3" t="s">
        <v>11167</v>
      </c>
      <c r="D2252" s="4" t="str">
        <f t="shared" si="35"/>
        <v>秦*</v>
      </c>
      <c r="E2252" s="3" t="s">
        <v>13</v>
      </c>
      <c r="F2252" s="3" t="s">
        <v>11168</v>
      </c>
      <c r="G2252" s="3" t="s">
        <v>15</v>
      </c>
      <c r="H2252" s="3" t="s">
        <v>16</v>
      </c>
      <c r="I2252" s="3" t="s">
        <v>17</v>
      </c>
      <c r="J2252" s="3" t="s">
        <v>11169</v>
      </c>
    </row>
    <row r="2253" ht="45" spans="1:10">
      <c r="A2253" s="3" t="s">
        <v>11170</v>
      </c>
      <c r="B2253" s="3" t="s">
        <v>11171</v>
      </c>
      <c r="C2253" s="3" t="s">
        <v>11172</v>
      </c>
      <c r="D2253" s="4" t="str">
        <f t="shared" si="35"/>
        <v>黄**</v>
      </c>
      <c r="E2253" s="3" t="s">
        <v>13</v>
      </c>
      <c r="F2253" s="3" t="s">
        <v>11173</v>
      </c>
      <c r="G2253" s="3" t="s">
        <v>15</v>
      </c>
      <c r="H2253" s="3" t="s">
        <v>16</v>
      </c>
      <c r="I2253" s="3" t="s">
        <v>17</v>
      </c>
      <c r="J2253" s="3" t="s">
        <v>11174</v>
      </c>
    </row>
    <row r="2254" ht="45" spans="1:10">
      <c r="A2254" s="3" t="s">
        <v>11175</v>
      </c>
      <c r="B2254" s="3" t="s">
        <v>11176</v>
      </c>
      <c r="C2254" s="3" t="s">
        <v>11177</v>
      </c>
      <c r="D2254" s="4" t="str">
        <f t="shared" si="35"/>
        <v>王**</v>
      </c>
      <c r="E2254" s="3" t="s">
        <v>13</v>
      </c>
      <c r="F2254" s="3" t="s">
        <v>11178</v>
      </c>
      <c r="G2254" s="3" t="s">
        <v>15</v>
      </c>
      <c r="H2254" s="3" t="s">
        <v>16</v>
      </c>
      <c r="I2254" s="3" t="s">
        <v>17</v>
      </c>
      <c r="J2254" s="3" t="s">
        <v>11179</v>
      </c>
    </row>
    <row r="2255" ht="45" spans="1:10">
      <c r="A2255" s="3" t="s">
        <v>11180</v>
      </c>
      <c r="B2255" s="3" t="s">
        <v>11181</v>
      </c>
      <c r="C2255" s="3" t="s">
        <v>11182</v>
      </c>
      <c r="D2255" s="4" t="str">
        <f t="shared" si="35"/>
        <v>莫**</v>
      </c>
      <c r="E2255" s="3" t="s">
        <v>443</v>
      </c>
      <c r="F2255" s="3" t="s">
        <v>11183</v>
      </c>
      <c r="G2255" s="3" t="s">
        <v>15</v>
      </c>
      <c r="H2255" s="3" t="s">
        <v>16</v>
      </c>
      <c r="I2255" s="3" t="s">
        <v>17</v>
      </c>
      <c r="J2255" s="3" t="s">
        <v>11184</v>
      </c>
    </row>
    <row r="2256" ht="45" spans="1:10">
      <c r="A2256" s="3" t="s">
        <v>11185</v>
      </c>
      <c r="B2256" s="3" t="s">
        <v>11186</v>
      </c>
      <c r="C2256" s="3" t="s">
        <v>11187</v>
      </c>
      <c r="D2256" s="4" t="str">
        <f t="shared" si="35"/>
        <v>郑**</v>
      </c>
      <c r="E2256" s="3" t="s">
        <v>443</v>
      </c>
      <c r="F2256" s="3" t="s">
        <v>11188</v>
      </c>
      <c r="G2256" s="3" t="s">
        <v>15</v>
      </c>
      <c r="H2256" s="3" t="s">
        <v>16</v>
      </c>
      <c r="I2256" s="3" t="s">
        <v>17</v>
      </c>
      <c r="J2256" s="3" t="s">
        <v>11189</v>
      </c>
    </row>
    <row r="2257" ht="45" spans="1:10">
      <c r="A2257" s="3" t="s">
        <v>11190</v>
      </c>
      <c r="B2257" s="3" t="s">
        <v>11191</v>
      </c>
      <c r="C2257" s="3" t="s">
        <v>11192</v>
      </c>
      <c r="D2257" s="4" t="str">
        <f t="shared" si="35"/>
        <v>潘**</v>
      </c>
      <c r="E2257" s="3" t="s">
        <v>13</v>
      </c>
      <c r="F2257" s="3" t="s">
        <v>11193</v>
      </c>
      <c r="G2257" s="3" t="s">
        <v>15</v>
      </c>
      <c r="H2257" s="3" t="s">
        <v>16</v>
      </c>
      <c r="I2257" s="3" t="s">
        <v>17</v>
      </c>
      <c r="J2257" s="3" t="s">
        <v>11194</v>
      </c>
    </row>
    <row r="2258" ht="45" spans="1:10">
      <c r="A2258" s="3" t="s">
        <v>11195</v>
      </c>
      <c r="B2258" s="3" t="s">
        <v>11196</v>
      </c>
      <c r="C2258" s="3" t="s">
        <v>11197</v>
      </c>
      <c r="D2258" s="4" t="str">
        <f t="shared" si="35"/>
        <v>龙**</v>
      </c>
      <c r="E2258" s="3" t="s">
        <v>443</v>
      </c>
      <c r="F2258" s="3" t="s">
        <v>11198</v>
      </c>
      <c r="G2258" s="3" t="s">
        <v>15</v>
      </c>
      <c r="H2258" s="3" t="s">
        <v>16</v>
      </c>
      <c r="I2258" s="3" t="s">
        <v>17</v>
      </c>
      <c r="J2258" s="3" t="s">
        <v>11199</v>
      </c>
    </row>
    <row r="2259" ht="45" spans="1:10">
      <c r="A2259" s="3" t="s">
        <v>11200</v>
      </c>
      <c r="B2259" s="3" t="s">
        <v>11201</v>
      </c>
      <c r="C2259" s="3" t="s">
        <v>11202</v>
      </c>
      <c r="D2259" s="4" t="str">
        <f t="shared" si="35"/>
        <v>李**</v>
      </c>
      <c r="E2259" s="3" t="s">
        <v>443</v>
      </c>
      <c r="F2259" s="3" t="s">
        <v>11203</v>
      </c>
      <c r="G2259" s="3" t="s">
        <v>15</v>
      </c>
      <c r="H2259" s="3" t="s">
        <v>16</v>
      </c>
      <c r="I2259" s="3" t="s">
        <v>17</v>
      </c>
      <c r="J2259" s="3" t="s">
        <v>11204</v>
      </c>
    </row>
    <row r="2260" ht="45" spans="1:10">
      <c r="A2260" s="3" t="s">
        <v>11205</v>
      </c>
      <c r="B2260" s="3" t="s">
        <v>11206</v>
      </c>
      <c r="C2260" s="3" t="s">
        <v>11207</v>
      </c>
      <c r="D2260" s="4" t="str">
        <f t="shared" si="35"/>
        <v>肖**</v>
      </c>
      <c r="E2260" s="3" t="s">
        <v>443</v>
      </c>
      <c r="F2260" s="3" t="s">
        <v>11208</v>
      </c>
      <c r="G2260" s="3" t="s">
        <v>15</v>
      </c>
      <c r="H2260" s="3" t="s">
        <v>16</v>
      </c>
      <c r="I2260" s="3" t="s">
        <v>17</v>
      </c>
      <c r="J2260" s="3" t="s">
        <v>11209</v>
      </c>
    </row>
    <row r="2261" ht="45" spans="1:10">
      <c r="A2261" s="3" t="s">
        <v>11210</v>
      </c>
      <c r="B2261" s="3" t="s">
        <v>11211</v>
      </c>
      <c r="C2261" s="3" t="s">
        <v>11212</v>
      </c>
      <c r="D2261" s="4" t="str">
        <f t="shared" si="35"/>
        <v>张**</v>
      </c>
      <c r="E2261" s="3" t="s">
        <v>443</v>
      </c>
      <c r="F2261" s="3" t="s">
        <v>11213</v>
      </c>
      <c r="G2261" s="3" t="s">
        <v>15</v>
      </c>
      <c r="H2261" s="3" t="s">
        <v>16</v>
      </c>
      <c r="I2261" s="3" t="s">
        <v>17</v>
      </c>
      <c r="J2261" s="3" t="s">
        <v>11214</v>
      </c>
    </row>
    <row r="2262" ht="45" spans="1:10">
      <c r="A2262" s="3" t="s">
        <v>11215</v>
      </c>
      <c r="B2262" s="3" t="s">
        <v>11216</v>
      </c>
      <c r="C2262" s="3" t="s">
        <v>11217</v>
      </c>
      <c r="D2262" s="4" t="str">
        <f t="shared" si="35"/>
        <v>张**</v>
      </c>
      <c r="E2262" s="3" t="s">
        <v>443</v>
      </c>
      <c r="F2262" s="3" t="s">
        <v>11218</v>
      </c>
      <c r="G2262" s="3" t="s">
        <v>15</v>
      </c>
      <c r="H2262" s="3" t="s">
        <v>16</v>
      </c>
      <c r="I2262" s="3" t="s">
        <v>17</v>
      </c>
      <c r="J2262" s="3" t="s">
        <v>11219</v>
      </c>
    </row>
    <row r="2263" ht="45" spans="1:10">
      <c r="A2263" s="3" t="s">
        <v>11220</v>
      </c>
      <c r="B2263" s="3" t="s">
        <v>11221</v>
      </c>
      <c r="C2263" s="3" t="s">
        <v>11222</v>
      </c>
      <c r="D2263" s="4" t="str">
        <f t="shared" si="35"/>
        <v>冯**</v>
      </c>
      <c r="E2263" s="3" t="s">
        <v>13</v>
      </c>
      <c r="F2263" s="3" t="s">
        <v>11223</v>
      </c>
      <c r="G2263" s="3" t="s">
        <v>15</v>
      </c>
      <c r="H2263" s="3" t="s">
        <v>16</v>
      </c>
      <c r="I2263" s="3" t="s">
        <v>17</v>
      </c>
      <c r="J2263" s="3" t="s">
        <v>11224</v>
      </c>
    </row>
    <row r="2264" ht="45" spans="1:10">
      <c r="A2264" s="3" t="s">
        <v>11225</v>
      </c>
      <c r="B2264" s="3" t="s">
        <v>11226</v>
      </c>
      <c r="C2264" s="3" t="s">
        <v>7529</v>
      </c>
      <c r="D2264" s="4" t="str">
        <f t="shared" si="35"/>
        <v>定*******</v>
      </c>
      <c r="E2264" s="3" t="s">
        <v>443</v>
      </c>
      <c r="F2264" s="3" t="s">
        <v>11227</v>
      </c>
      <c r="G2264" s="3" t="s">
        <v>15</v>
      </c>
      <c r="H2264" s="3" t="s">
        <v>16</v>
      </c>
      <c r="I2264" s="3" t="s">
        <v>17</v>
      </c>
      <c r="J2264" s="3" t="s">
        <v>11228</v>
      </c>
    </row>
    <row r="2265" ht="45" spans="1:10">
      <c r="A2265" s="3" t="s">
        <v>11229</v>
      </c>
      <c r="B2265" s="3" t="s">
        <v>11230</v>
      </c>
      <c r="C2265" s="3" t="s">
        <v>11231</v>
      </c>
      <c r="D2265" s="4" t="str">
        <f t="shared" si="35"/>
        <v>吴**</v>
      </c>
      <c r="E2265" s="3" t="s">
        <v>443</v>
      </c>
      <c r="F2265" s="3" t="s">
        <v>11232</v>
      </c>
      <c r="G2265" s="3" t="s">
        <v>15</v>
      </c>
      <c r="H2265" s="3" t="s">
        <v>16</v>
      </c>
      <c r="I2265" s="3" t="s">
        <v>17</v>
      </c>
      <c r="J2265" s="3" t="s">
        <v>11233</v>
      </c>
    </row>
    <row r="2266" ht="45" spans="1:10">
      <c r="A2266" s="3" t="s">
        <v>11234</v>
      </c>
      <c r="B2266" s="3" t="s">
        <v>11235</v>
      </c>
      <c r="C2266" s="3" t="s">
        <v>11236</v>
      </c>
      <c r="D2266" s="4" t="str">
        <f t="shared" si="35"/>
        <v>郭**</v>
      </c>
      <c r="E2266" s="3" t="s">
        <v>443</v>
      </c>
      <c r="F2266" s="3" t="s">
        <v>11237</v>
      </c>
      <c r="G2266" s="3" t="s">
        <v>15</v>
      </c>
      <c r="H2266" s="3" t="s">
        <v>16</v>
      </c>
      <c r="I2266" s="3" t="s">
        <v>17</v>
      </c>
      <c r="J2266" s="3" t="s">
        <v>11238</v>
      </c>
    </row>
    <row r="2267" ht="45" spans="1:10">
      <c r="A2267" s="3" t="s">
        <v>11239</v>
      </c>
      <c r="B2267" s="3" t="s">
        <v>11240</v>
      </c>
      <c r="C2267" s="3" t="s">
        <v>3816</v>
      </c>
      <c r="D2267" s="4" t="str">
        <f t="shared" si="35"/>
        <v>吴**</v>
      </c>
      <c r="E2267" s="3" t="s">
        <v>443</v>
      </c>
      <c r="F2267" s="3" t="s">
        <v>11241</v>
      </c>
      <c r="G2267" s="3" t="s">
        <v>15</v>
      </c>
      <c r="H2267" s="3" t="s">
        <v>16</v>
      </c>
      <c r="I2267" s="3" t="s">
        <v>17</v>
      </c>
      <c r="J2267" s="3" t="s">
        <v>11242</v>
      </c>
    </row>
    <row r="2268" ht="45" spans="1:10">
      <c r="A2268" s="3" t="s">
        <v>11243</v>
      </c>
      <c r="B2268" s="3" t="s">
        <v>11244</v>
      </c>
      <c r="C2268" s="3" t="s">
        <v>11245</v>
      </c>
      <c r="D2268" s="4" t="str">
        <f t="shared" si="35"/>
        <v>郑**</v>
      </c>
      <c r="E2268" s="3" t="s">
        <v>443</v>
      </c>
      <c r="F2268" s="3" t="s">
        <v>11246</v>
      </c>
      <c r="G2268" s="3" t="s">
        <v>15</v>
      </c>
      <c r="H2268" s="3" t="s">
        <v>16</v>
      </c>
      <c r="I2268" s="3" t="s">
        <v>17</v>
      </c>
      <c r="J2268" s="3" t="s">
        <v>11247</v>
      </c>
    </row>
    <row r="2269" ht="45" spans="1:10">
      <c r="A2269" s="3" t="s">
        <v>11248</v>
      </c>
      <c r="B2269" s="3" t="s">
        <v>11249</v>
      </c>
      <c r="C2269" s="3" t="s">
        <v>11250</v>
      </c>
      <c r="D2269" s="4" t="str">
        <f t="shared" si="35"/>
        <v>陈**</v>
      </c>
      <c r="E2269" s="3" t="s">
        <v>443</v>
      </c>
      <c r="F2269" s="3" t="s">
        <v>11251</v>
      </c>
      <c r="G2269" s="3" t="s">
        <v>15</v>
      </c>
      <c r="H2269" s="3" t="s">
        <v>16</v>
      </c>
      <c r="I2269" s="3" t="s">
        <v>17</v>
      </c>
      <c r="J2269" s="3" t="s">
        <v>11252</v>
      </c>
    </row>
    <row r="2270" ht="45" spans="1:10">
      <c r="A2270" s="3" t="s">
        <v>11253</v>
      </c>
      <c r="B2270" s="3" t="s">
        <v>11254</v>
      </c>
      <c r="C2270" s="3" t="s">
        <v>11255</v>
      </c>
      <c r="D2270" s="4" t="str">
        <f t="shared" si="35"/>
        <v>莫**</v>
      </c>
      <c r="E2270" s="3" t="s">
        <v>443</v>
      </c>
      <c r="F2270" s="3" t="s">
        <v>11256</v>
      </c>
      <c r="G2270" s="3" t="s">
        <v>15</v>
      </c>
      <c r="H2270" s="3" t="s">
        <v>16</v>
      </c>
      <c r="I2270" s="3" t="s">
        <v>17</v>
      </c>
      <c r="J2270" s="3" t="s">
        <v>11257</v>
      </c>
    </row>
    <row r="2271" ht="45" spans="1:10">
      <c r="A2271" s="3" t="s">
        <v>11258</v>
      </c>
      <c r="B2271" s="3" t="s">
        <v>11259</v>
      </c>
      <c r="C2271" s="3" t="s">
        <v>11260</v>
      </c>
      <c r="D2271" s="4" t="str">
        <f t="shared" si="35"/>
        <v>邱**</v>
      </c>
      <c r="E2271" s="3" t="s">
        <v>443</v>
      </c>
      <c r="F2271" s="3" t="s">
        <v>11261</v>
      </c>
      <c r="G2271" s="3" t="s">
        <v>15</v>
      </c>
      <c r="H2271" s="3" t="s">
        <v>16</v>
      </c>
      <c r="I2271" s="3" t="s">
        <v>17</v>
      </c>
      <c r="J2271" s="3" t="s">
        <v>11262</v>
      </c>
    </row>
    <row r="2272" ht="45" spans="1:10">
      <c r="A2272" s="3" t="s">
        <v>11263</v>
      </c>
      <c r="B2272" s="3" t="s">
        <v>11264</v>
      </c>
      <c r="C2272" s="3" t="s">
        <v>11265</v>
      </c>
      <c r="D2272" s="4" t="str">
        <f t="shared" si="35"/>
        <v>吴**</v>
      </c>
      <c r="E2272" s="3" t="s">
        <v>443</v>
      </c>
      <c r="F2272" s="3" t="s">
        <v>11266</v>
      </c>
      <c r="G2272" s="3" t="s">
        <v>15</v>
      </c>
      <c r="H2272" s="3" t="s">
        <v>16</v>
      </c>
      <c r="I2272" s="3" t="s">
        <v>17</v>
      </c>
      <c r="J2272" s="3" t="s">
        <v>11267</v>
      </c>
    </row>
    <row r="2273" ht="45" spans="1:10">
      <c r="A2273" s="3" t="s">
        <v>11268</v>
      </c>
      <c r="B2273" s="3" t="s">
        <v>11269</v>
      </c>
      <c r="C2273" s="3" t="s">
        <v>11270</v>
      </c>
      <c r="D2273" s="4" t="str">
        <f t="shared" si="35"/>
        <v>黄**</v>
      </c>
      <c r="E2273" s="3" t="s">
        <v>443</v>
      </c>
      <c r="F2273" s="3" t="s">
        <v>11271</v>
      </c>
      <c r="G2273" s="3" t="s">
        <v>15</v>
      </c>
      <c r="H2273" s="3" t="s">
        <v>16</v>
      </c>
      <c r="I2273" s="3" t="s">
        <v>17</v>
      </c>
      <c r="J2273" s="3" t="s">
        <v>11272</v>
      </c>
    </row>
    <row r="2274" ht="45" spans="1:10">
      <c r="A2274" s="3" t="s">
        <v>11273</v>
      </c>
      <c r="B2274" s="3" t="s">
        <v>11274</v>
      </c>
      <c r="C2274" s="3" t="s">
        <v>11275</v>
      </c>
      <c r="D2274" s="4" t="str">
        <f t="shared" si="35"/>
        <v>黄**</v>
      </c>
      <c r="E2274" s="3" t="s">
        <v>443</v>
      </c>
      <c r="F2274" s="3" t="s">
        <v>11276</v>
      </c>
      <c r="G2274" s="3" t="s">
        <v>15</v>
      </c>
      <c r="H2274" s="3" t="s">
        <v>16</v>
      </c>
      <c r="I2274" s="3" t="s">
        <v>17</v>
      </c>
      <c r="J2274" s="3" t="s">
        <v>11277</v>
      </c>
    </row>
    <row r="2275" ht="45" spans="1:10">
      <c r="A2275" s="3" t="s">
        <v>11278</v>
      </c>
      <c r="B2275" s="3" t="s">
        <v>11279</v>
      </c>
      <c r="C2275" s="3" t="s">
        <v>10610</v>
      </c>
      <c r="D2275" s="4" t="str">
        <f t="shared" si="35"/>
        <v>蔡**</v>
      </c>
      <c r="E2275" s="3" t="s">
        <v>13</v>
      </c>
      <c r="F2275" s="3" t="s">
        <v>11280</v>
      </c>
      <c r="G2275" s="3" t="s">
        <v>15</v>
      </c>
      <c r="H2275" s="3" t="s">
        <v>16</v>
      </c>
      <c r="I2275" s="3" t="s">
        <v>17</v>
      </c>
      <c r="J2275" s="3" t="s">
        <v>11281</v>
      </c>
    </row>
    <row r="2276" ht="45" spans="1:10">
      <c r="A2276" s="3" t="s">
        <v>11282</v>
      </c>
      <c r="B2276" s="3" t="s">
        <v>11283</v>
      </c>
      <c r="C2276" s="3" t="s">
        <v>11284</v>
      </c>
      <c r="D2276" s="4" t="str">
        <f t="shared" si="35"/>
        <v>蔡**</v>
      </c>
      <c r="E2276" s="3" t="s">
        <v>13</v>
      </c>
      <c r="F2276" s="3" t="s">
        <v>11285</v>
      </c>
      <c r="G2276" s="3" t="s">
        <v>15</v>
      </c>
      <c r="H2276" s="3" t="s">
        <v>16</v>
      </c>
      <c r="I2276" s="3" t="s">
        <v>17</v>
      </c>
      <c r="J2276" s="3" t="s">
        <v>11286</v>
      </c>
    </row>
    <row r="2277" ht="45" spans="1:10">
      <c r="A2277" s="3" t="s">
        <v>11287</v>
      </c>
      <c r="B2277" s="3" t="s">
        <v>11288</v>
      </c>
      <c r="C2277" s="3" t="s">
        <v>11289</v>
      </c>
      <c r="D2277" s="4" t="str">
        <f t="shared" si="35"/>
        <v>符**</v>
      </c>
      <c r="E2277" s="3" t="s">
        <v>443</v>
      </c>
      <c r="F2277" s="3" t="s">
        <v>11290</v>
      </c>
      <c r="G2277" s="3" t="s">
        <v>15</v>
      </c>
      <c r="H2277" s="3" t="s">
        <v>16</v>
      </c>
      <c r="I2277" s="3" t="s">
        <v>17</v>
      </c>
      <c r="J2277" s="3" t="s">
        <v>11291</v>
      </c>
    </row>
    <row r="2278" ht="45" spans="1:10">
      <c r="A2278" s="3" t="s">
        <v>11292</v>
      </c>
      <c r="B2278" s="3" t="s">
        <v>11293</v>
      </c>
      <c r="C2278" s="3" t="s">
        <v>11294</v>
      </c>
      <c r="D2278" s="4" t="str">
        <f t="shared" si="35"/>
        <v>王**</v>
      </c>
      <c r="E2278" s="3" t="s">
        <v>443</v>
      </c>
      <c r="F2278" s="3" t="s">
        <v>11295</v>
      </c>
      <c r="G2278" s="3" t="s">
        <v>15</v>
      </c>
      <c r="H2278" s="3" t="s">
        <v>16</v>
      </c>
      <c r="I2278" s="3" t="s">
        <v>17</v>
      </c>
      <c r="J2278" s="3" t="s">
        <v>11296</v>
      </c>
    </row>
    <row r="2279" ht="45" spans="1:10">
      <c r="A2279" s="3" t="s">
        <v>11297</v>
      </c>
      <c r="B2279" s="3" t="s">
        <v>11298</v>
      </c>
      <c r="C2279" s="3" t="s">
        <v>11299</v>
      </c>
      <c r="D2279" s="4" t="str">
        <f t="shared" si="35"/>
        <v>洪**</v>
      </c>
      <c r="E2279" s="3" t="s">
        <v>443</v>
      </c>
      <c r="F2279" s="3" t="s">
        <v>11300</v>
      </c>
      <c r="G2279" s="3" t="s">
        <v>15</v>
      </c>
      <c r="H2279" s="3" t="s">
        <v>16</v>
      </c>
      <c r="I2279" s="3" t="s">
        <v>17</v>
      </c>
      <c r="J2279" s="3" t="s">
        <v>11301</v>
      </c>
    </row>
    <row r="2280" ht="45" spans="1:10">
      <c r="A2280" s="3" t="s">
        <v>11302</v>
      </c>
      <c r="B2280" s="3" t="s">
        <v>11303</v>
      </c>
      <c r="C2280" s="3" t="s">
        <v>11304</v>
      </c>
      <c r="D2280" s="4" t="str">
        <f t="shared" si="35"/>
        <v>莫**</v>
      </c>
      <c r="E2280" s="3" t="s">
        <v>13</v>
      </c>
      <c r="F2280" s="3" t="s">
        <v>11305</v>
      </c>
      <c r="G2280" s="3" t="s">
        <v>15</v>
      </c>
      <c r="H2280" s="3" t="s">
        <v>16</v>
      </c>
      <c r="I2280" s="3" t="s">
        <v>17</v>
      </c>
      <c r="J2280" s="3" t="s">
        <v>11306</v>
      </c>
    </row>
    <row r="2281" ht="45" spans="1:10">
      <c r="A2281" s="3" t="s">
        <v>11307</v>
      </c>
      <c r="B2281" s="3" t="s">
        <v>11308</v>
      </c>
      <c r="C2281" s="3" t="s">
        <v>6862</v>
      </c>
      <c r="D2281" s="4" t="str">
        <f t="shared" si="35"/>
        <v>陈**</v>
      </c>
      <c r="E2281" s="3" t="s">
        <v>443</v>
      </c>
      <c r="F2281" s="3" t="s">
        <v>11309</v>
      </c>
      <c r="G2281" s="3" t="s">
        <v>15</v>
      </c>
      <c r="H2281" s="3" t="s">
        <v>16</v>
      </c>
      <c r="I2281" s="3" t="s">
        <v>17</v>
      </c>
      <c r="J2281" s="3" t="s">
        <v>11310</v>
      </c>
    </row>
    <row r="2282" ht="45" spans="1:10">
      <c r="A2282" s="3" t="s">
        <v>11311</v>
      </c>
      <c r="B2282" s="3" t="s">
        <v>11312</v>
      </c>
      <c r="C2282" s="3" t="s">
        <v>11313</v>
      </c>
      <c r="D2282" s="4" t="str">
        <f t="shared" si="35"/>
        <v>卢**</v>
      </c>
      <c r="E2282" s="3" t="s">
        <v>13</v>
      </c>
      <c r="F2282" s="3" t="s">
        <v>11314</v>
      </c>
      <c r="G2282" s="3" t="s">
        <v>15</v>
      </c>
      <c r="H2282" s="3" t="s">
        <v>16</v>
      </c>
      <c r="I2282" s="3" t="s">
        <v>17</v>
      </c>
      <c r="J2282" s="3" t="s">
        <v>11315</v>
      </c>
    </row>
    <row r="2283" ht="45" spans="1:10">
      <c r="A2283" s="3" t="s">
        <v>11316</v>
      </c>
      <c r="B2283" s="3" t="s">
        <v>11317</v>
      </c>
      <c r="C2283" s="3" t="s">
        <v>11318</v>
      </c>
      <c r="D2283" s="4" t="str">
        <f t="shared" si="35"/>
        <v>刘**</v>
      </c>
      <c r="E2283" s="3" t="s">
        <v>13</v>
      </c>
      <c r="F2283" s="3" t="s">
        <v>11319</v>
      </c>
      <c r="G2283" s="3" t="s">
        <v>15</v>
      </c>
      <c r="H2283" s="3" t="s">
        <v>16</v>
      </c>
      <c r="I2283" s="3" t="s">
        <v>17</v>
      </c>
      <c r="J2283" s="3" t="s">
        <v>11320</v>
      </c>
    </row>
    <row r="2284" ht="45" spans="1:10">
      <c r="A2284" s="3" t="s">
        <v>11321</v>
      </c>
      <c r="B2284" s="3" t="s">
        <v>11322</v>
      </c>
      <c r="C2284" s="3" t="s">
        <v>11323</v>
      </c>
      <c r="D2284" s="4" t="str">
        <f t="shared" si="35"/>
        <v>杨**</v>
      </c>
      <c r="E2284" s="3" t="s">
        <v>13</v>
      </c>
      <c r="F2284" s="3" t="s">
        <v>11324</v>
      </c>
      <c r="G2284" s="3" t="s">
        <v>15</v>
      </c>
      <c r="H2284" s="3" t="s">
        <v>16</v>
      </c>
      <c r="I2284" s="3" t="s">
        <v>17</v>
      </c>
      <c r="J2284" s="3" t="s">
        <v>11325</v>
      </c>
    </row>
    <row r="2285" ht="45" spans="1:10">
      <c r="A2285" s="3" t="s">
        <v>11326</v>
      </c>
      <c r="B2285" s="3" t="s">
        <v>11327</v>
      </c>
      <c r="C2285" s="3" t="s">
        <v>11328</v>
      </c>
      <c r="D2285" s="4" t="str">
        <f t="shared" si="35"/>
        <v>杨**</v>
      </c>
      <c r="E2285" s="3" t="s">
        <v>443</v>
      </c>
      <c r="F2285" s="3" t="s">
        <v>11329</v>
      </c>
      <c r="G2285" s="3" t="s">
        <v>15</v>
      </c>
      <c r="H2285" s="3" t="s">
        <v>16</v>
      </c>
      <c r="I2285" s="3" t="s">
        <v>17</v>
      </c>
      <c r="J2285" s="3" t="s">
        <v>11330</v>
      </c>
    </row>
    <row r="2286" ht="45" spans="1:10">
      <c r="A2286" s="3" t="s">
        <v>11331</v>
      </c>
      <c r="B2286" s="3" t="s">
        <v>11332</v>
      </c>
      <c r="C2286" s="3" t="s">
        <v>11333</v>
      </c>
      <c r="D2286" s="4" t="str">
        <f t="shared" si="35"/>
        <v>冯**</v>
      </c>
      <c r="E2286" s="3" t="s">
        <v>13</v>
      </c>
      <c r="F2286" s="3" t="s">
        <v>11334</v>
      </c>
      <c r="G2286" s="3" t="s">
        <v>15</v>
      </c>
      <c r="H2286" s="3" t="s">
        <v>16</v>
      </c>
      <c r="I2286" s="3" t="s">
        <v>17</v>
      </c>
      <c r="J2286" s="3" t="s">
        <v>11335</v>
      </c>
    </row>
    <row r="2287" ht="45" spans="1:10">
      <c r="A2287" s="3" t="s">
        <v>11336</v>
      </c>
      <c r="B2287" s="3" t="s">
        <v>11337</v>
      </c>
      <c r="C2287" s="3" t="s">
        <v>11338</v>
      </c>
      <c r="D2287" s="4" t="str">
        <f t="shared" si="35"/>
        <v>陈**</v>
      </c>
      <c r="E2287" s="3" t="s">
        <v>443</v>
      </c>
      <c r="F2287" s="3" t="s">
        <v>11339</v>
      </c>
      <c r="G2287" s="3" t="s">
        <v>15</v>
      </c>
      <c r="H2287" s="3" t="s">
        <v>16</v>
      </c>
      <c r="I2287" s="3" t="s">
        <v>17</v>
      </c>
      <c r="J2287" s="3" t="s">
        <v>11340</v>
      </c>
    </row>
    <row r="2288" ht="45" spans="1:10">
      <c r="A2288" s="3" t="s">
        <v>11341</v>
      </c>
      <c r="B2288" s="3" t="s">
        <v>11342</v>
      </c>
      <c r="C2288" s="3" t="s">
        <v>11343</v>
      </c>
      <c r="D2288" s="4" t="str">
        <f t="shared" si="35"/>
        <v>邓**</v>
      </c>
      <c r="E2288" s="3" t="s">
        <v>443</v>
      </c>
      <c r="F2288" s="3" t="s">
        <v>11344</v>
      </c>
      <c r="G2288" s="3" t="s">
        <v>15</v>
      </c>
      <c r="H2288" s="3" t="s">
        <v>16</v>
      </c>
      <c r="I2288" s="3" t="s">
        <v>17</v>
      </c>
      <c r="J2288" s="3" t="s">
        <v>11345</v>
      </c>
    </row>
    <row r="2289" ht="45" spans="1:10">
      <c r="A2289" s="3" t="s">
        <v>11346</v>
      </c>
      <c r="B2289" s="3" t="s">
        <v>11347</v>
      </c>
      <c r="C2289" s="3" t="s">
        <v>11348</v>
      </c>
      <c r="D2289" s="4" t="str">
        <f t="shared" si="35"/>
        <v>朱**</v>
      </c>
      <c r="E2289" s="3" t="s">
        <v>13</v>
      </c>
      <c r="F2289" s="3" t="s">
        <v>11349</v>
      </c>
      <c r="G2289" s="3" t="s">
        <v>15</v>
      </c>
      <c r="H2289" s="3" t="s">
        <v>16</v>
      </c>
      <c r="I2289" s="3" t="s">
        <v>17</v>
      </c>
      <c r="J2289" s="3" t="s">
        <v>11350</v>
      </c>
    </row>
    <row r="2290" ht="45" spans="1:10">
      <c r="A2290" s="3" t="s">
        <v>11351</v>
      </c>
      <c r="B2290" s="3" t="s">
        <v>11352</v>
      </c>
      <c r="C2290" s="3" t="s">
        <v>11353</v>
      </c>
      <c r="D2290" s="4" t="str">
        <f t="shared" si="35"/>
        <v>王**</v>
      </c>
      <c r="E2290" s="3" t="s">
        <v>443</v>
      </c>
      <c r="F2290" s="3" t="s">
        <v>11354</v>
      </c>
      <c r="G2290" s="3" t="s">
        <v>15</v>
      </c>
      <c r="H2290" s="3" t="s">
        <v>16</v>
      </c>
      <c r="I2290" s="3" t="s">
        <v>17</v>
      </c>
      <c r="J2290" s="3" t="s">
        <v>11355</v>
      </c>
    </row>
    <row r="2291" ht="45" spans="1:10">
      <c r="A2291" s="3" t="s">
        <v>11356</v>
      </c>
      <c r="B2291" s="3" t="s">
        <v>11357</v>
      </c>
      <c r="C2291" s="3" t="s">
        <v>11358</v>
      </c>
      <c r="D2291" s="4" t="str">
        <f t="shared" si="35"/>
        <v>吴**</v>
      </c>
      <c r="E2291" s="3" t="s">
        <v>13</v>
      </c>
      <c r="F2291" s="3" t="s">
        <v>11359</v>
      </c>
      <c r="G2291" s="3" t="s">
        <v>15</v>
      </c>
      <c r="H2291" s="3" t="s">
        <v>16</v>
      </c>
      <c r="I2291" s="3" t="s">
        <v>17</v>
      </c>
      <c r="J2291" s="3" t="s">
        <v>11360</v>
      </c>
    </row>
    <row r="2292" ht="45" spans="1:10">
      <c r="A2292" s="3" t="s">
        <v>11361</v>
      </c>
      <c r="B2292" s="3" t="s">
        <v>11362</v>
      </c>
      <c r="C2292" s="3" t="s">
        <v>11363</v>
      </c>
      <c r="D2292" s="4" t="str">
        <f t="shared" si="35"/>
        <v>胡**</v>
      </c>
      <c r="E2292" s="3" t="s">
        <v>13</v>
      </c>
      <c r="F2292" s="3" t="s">
        <v>11364</v>
      </c>
      <c r="G2292" s="3" t="s">
        <v>15</v>
      </c>
      <c r="H2292" s="3" t="s">
        <v>16</v>
      </c>
      <c r="I2292" s="3" t="s">
        <v>17</v>
      </c>
      <c r="J2292" s="3" t="s">
        <v>11365</v>
      </c>
    </row>
    <row r="2293" ht="45" spans="1:10">
      <c r="A2293" s="3" t="s">
        <v>11366</v>
      </c>
      <c r="B2293" s="3" t="s">
        <v>11367</v>
      </c>
      <c r="C2293" s="3" t="s">
        <v>11368</v>
      </c>
      <c r="D2293" s="4" t="str">
        <f t="shared" si="35"/>
        <v>王**</v>
      </c>
      <c r="E2293" s="3" t="s">
        <v>443</v>
      </c>
      <c r="F2293" s="3" t="s">
        <v>11369</v>
      </c>
      <c r="G2293" s="3" t="s">
        <v>15</v>
      </c>
      <c r="H2293" s="3" t="s">
        <v>16</v>
      </c>
      <c r="I2293" s="3" t="s">
        <v>17</v>
      </c>
      <c r="J2293" s="3" t="s">
        <v>11370</v>
      </c>
    </row>
    <row r="2294" ht="45" spans="1:10">
      <c r="A2294" s="3" t="s">
        <v>11371</v>
      </c>
      <c r="B2294" s="3" t="s">
        <v>11372</v>
      </c>
      <c r="C2294" s="3" t="s">
        <v>11373</v>
      </c>
      <c r="D2294" s="4" t="str">
        <f t="shared" si="35"/>
        <v>覃**</v>
      </c>
      <c r="E2294" s="3" t="s">
        <v>13</v>
      </c>
      <c r="F2294" s="3" t="s">
        <v>11374</v>
      </c>
      <c r="G2294" s="3" t="s">
        <v>15</v>
      </c>
      <c r="H2294" s="3" t="s">
        <v>16</v>
      </c>
      <c r="I2294" s="3" t="s">
        <v>17</v>
      </c>
      <c r="J2294" s="3" t="s">
        <v>11375</v>
      </c>
    </row>
    <row r="2295" ht="45" spans="1:10">
      <c r="A2295" s="3" t="s">
        <v>11376</v>
      </c>
      <c r="B2295" s="3" t="s">
        <v>11377</v>
      </c>
      <c r="C2295" s="3" t="s">
        <v>11378</v>
      </c>
      <c r="D2295" s="4" t="str">
        <f t="shared" si="35"/>
        <v>吴**</v>
      </c>
      <c r="E2295" s="3" t="s">
        <v>443</v>
      </c>
      <c r="F2295" s="3" t="s">
        <v>11379</v>
      </c>
      <c r="G2295" s="3" t="s">
        <v>15</v>
      </c>
      <c r="H2295" s="3" t="s">
        <v>16</v>
      </c>
      <c r="I2295" s="3" t="s">
        <v>17</v>
      </c>
      <c r="J2295" s="3" t="s">
        <v>11380</v>
      </c>
    </row>
    <row r="2296" ht="45" spans="1:10">
      <c r="A2296" s="3" t="s">
        <v>11381</v>
      </c>
      <c r="B2296" s="3" t="s">
        <v>11382</v>
      </c>
      <c r="C2296" s="3" t="s">
        <v>11383</v>
      </c>
      <c r="D2296" s="4" t="str">
        <f t="shared" si="35"/>
        <v>许**</v>
      </c>
      <c r="E2296" s="3" t="s">
        <v>13</v>
      </c>
      <c r="F2296" s="3" t="s">
        <v>11384</v>
      </c>
      <c r="G2296" s="3" t="s">
        <v>15</v>
      </c>
      <c r="H2296" s="3" t="s">
        <v>16</v>
      </c>
      <c r="I2296" s="3" t="s">
        <v>17</v>
      </c>
      <c r="J2296" s="3" t="s">
        <v>11385</v>
      </c>
    </row>
    <row r="2297" ht="45" spans="1:10">
      <c r="A2297" s="3" t="s">
        <v>11386</v>
      </c>
      <c r="B2297" s="3" t="s">
        <v>11387</v>
      </c>
      <c r="C2297" s="3" t="s">
        <v>11388</v>
      </c>
      <c r="D2297" s="4" t="str">
        <f t="shared" si="35"/>
        <v>李**</v>
      </c>
      <c r="E2297" s="3" t="s">
        <v>13</v>
      </c>
      <c r="F2297" s="3" t="s">
        <v>11389</v>
      </c>
      <c r="G2297" s="3" t="s">
        <v>15</v>
      </c>
      <c r="H2297" s="3" t="s">
        <v>16</v>
      </c>
      <c r="I2297" s="3" t="s">
        <v>17</v>
      </c>
      <c r="J2297" s="3" t="s">
        <v>11390</v>
      </c>
    </row>
    <row r="2298" ht="45" spans="1:10">
      <c r="A2298" s="3" t="s">
        <v>11391</v>
      </c>
      <c r="B2298" s="3" t="s">
        <v>11392</v>
      </c>
      <c r="C2298" s="3" t="s">
        <v>11393</v>
      </c>
      <c r="D2298" s="4" t="str">
        <f t="shared" si="35"/>
        <v>周**</v>
      </c>
      <c r="E2298" s="3" t="s">
        <v>13</v>
      </c>
      <c r="F2298" s="3" t="s">
        <v>11394</v>
      </c>
      <c r="G2298" s="3" t="s">
        <v>15</v>
      </c>
      <c r="H2298" s="3" t="s">
        <v>16</v>
      </c>
      <c r="I2298" s="3" t="s">
        <v>17</v>
      </c>
      <c r="J2298" s="3" t="s">
        <v>11395</v>
      </c>
    </row>
    <row r="2299" ht="45" spans="1:10">
      <c r="A2299" s="3" t="s">
        <v>11396</v>
      </c>
      <c r="B2299" s="3" t="s">
        <v>11397</v>
      </c>
      <c r="C2299" s="3" t="s">
        <v>11398</v>
      </c>
      <c r="D2299" s="4" t="str">
        <f t="shared" si="35"/>
        <v>王**</v>
      </c>
      <c r="E2299" s="3" t="s">
        <v>443</v>
      </c>
      <c r="F2299" s="3" t="s">
        <v>11399</v>
      </c>
      <c r="G2299" s="3" t="s">
        <v>15</v>
      </c>
      <c r="H2299" s="3" t="s">
        <v>16</v>
      </c>
      <c r="I2299" s="3" t="s">
        <v>17</v>
      </c>
      <c r="J2299" s="3" t="s">
        <v>11400</v>
      </c>
    </row>
    <row r="2300" ht="45" spans="1:10">
      <c r="A2300" s="3" t="s">
        <v>11401</v>
      </c>
      <c r="B2300" s="3" t="s">
        <v>11402</v>
      </c>
      <c r="C2300" s="3" t="s">
        <v>11403</v>
      </c>
      <c r="D2300" s="4" t="str">
        <f t="shared" si="35"/>
        <v>程**</v>
      </c>
      <c r="E2300" s="3" t="s">
        <v>13</v>
      </c>
      <c r="F2300" s="3" t="s">
        <v>11404</v>
      </c>
      <c r="G2300" s="3" t="s">
        <v>15</v>
      </c>
      <c r="H2300" s="3" t="s">
        <v>16</v>
      </c>
      <c r="I2300" s="3" t="s">
        <v>17</v>
      </c>
      <c r="J2300" s="3" t="s">
        <v>11405</v>
      </c>
    </row>
    <row r="2301" ht="45" spans="1:10">
      <c r="A2301" s="3" t="s">
        <v>11406</v>
      </c>
      <c r="B2301" s="3" t="s">
        <v>11407</v>
      </c>
      <c r="C2301" s="3" t="s">
        <v>11408</v>
      </c>
      <c r="D2301" s="4" t="str">
        <f t="shared" si="35"/>
        <v>黄**</v>
      </c>
      <c r="E2301" s="3" t="s">
        <v>443</v>
      </c>
      <c r="F2301" s="3" t="s">
        <v>11409</v>
      </c>
      <c r="G2301" s="3" t="s">
        <v>15</v>
      </c>
      <c r="H2301" s="3" t="s">
        <v>16</v>
      </c>
      <c r="I2301" s="3" t="s">
        <v>17</v>
      </c>
      <c r="J2301" s="3" t="s">
        <v>11410</v>
      </c>
    </row>
    <row r="2302" ht="45" spans="1:10">
      <c r="A2302" s="3" t="s">
        <v>11411</v>
      </c>
      <c r="B2302" s="3" t="s">
        <v>11412</v>
      </c>
      <c r="C2302" s="3" t="s">
        <v>11413</v>
      </c>
      <c r="D2302" s="4" t="str">
        <f t="shared" si="35"/>
        <v>邓**</v>
      </c>
      <c r="E2302" s="3" t="s">
        <v>443</v>
      </c>
      <c r="F2302" s="3" t="s">
        <v>11414</v>
      </c>
      <c r="G2302" s="3" t="s">
        <v>15</v>
      </c>
      <c r="H2302" s="3" t="s">
        <v>16</v>
      </c>
      <c r="I2302" s="3" t="s">
        <v>17</v>
      </c>
      <c r="J2302" s="3" t="s">
        <v>11415</v>
      </c>
    </row>
    <row r="2303" ht="45" spans="1:10">
      <c r="A2303" s="3" t="s">
        <v>11416</v>
      </c>
      <c r="B2303" s="3" t="s">
        <v>11417</v>
      </c>
      <c r="C2303" s="3" t="s">
        <v>11418</v>
      </c>
      <c r="D2303" s="4" t="str">
        <f t="shared" si="35"/>
        <v>朱*</v>
      </c>
      <c r="E2303" s="3" t="s">
        <v>97</v>
      </c>
      <c r="F2303" s="3" t="s">
        <v>11419</v>
      </c>
      <c r="G2303" s="3" t="s">
        <v>15</v>
      </c>
      <c r="H2303" s="3" t="s">
        <v>16</v>
      </c>
      <c r="I2303" s="3" t="s">
        <v>17</v>
      </c>
      <c r="J2303" s="3" t="s">
        <v>11420</v>
      </c>
    </row>
    <row r="2304" ht="45" spans="1:10">
      <c r="A2304" s="3" t="s">
        <v>11421</v>
      </c>
      <c r="B2304" s="3" t="s">
        <v>11422</v>
      </c>
      <c r="C2304" s="3" t="s">
        <v>11423</v>
      </c>
      <c r="D2304" s="4" t="str">
        <f t="shared" si="35"/>
        <v>黄**</v>
      </c>
      <c r="E2304" s="3" t="s">
        <v>443</v>
      </c>
      <c r="F2304" s="3" t="s">
        <v>11424</v>
      </c>
      <c r="G2304" s="3" t="s">
        <v>15</v>
      </c>
      <c r="H2304" s="3" t="s">
        <v>16</v>
      </c>
      <c r="I2304" s="3" t="s">
        <v>17</v>
      </c>
      <c r="J2304" s="3" t="s">
        <v>11425</v>
      </c>
    </row>
    <row r="2305" ht="45" spans="1:10">
      <c r="A2305" s="3" t="s">
        <v>11426</v>
      </c>
      <c r="B2305" s="3" t="s">
        <v>11427</v>
      </c>
      <c r="C2305" s="3" t="s">
        <v>11428</v>
      </c>
      <c r="D2305" s="4" t="str">
        <f t="shared" si="35"/>
        <v>梁**</v>
      </c>
      <c r="E2305" s="3" t="s">
        <v>443</v>
      </c>
      <c r="F2305" s="3" t="s">
        <v>11429</v>
      </c>
      <c r="G2305" s="3" t="s">
        <v>15</v>
      </c>
      <c r="H2305" s="3" t="s">
        <v>16</v>
      </c>
      <c r="I2305" s="3" t="s">
        <v>17</v>
      </c>
      <c r="J2305" s="3" t="s">
        <v>11430</v>
      </c>
    </row>
    <row r="2306" ht="45" spans="1:10">
      <c r="A2306" s="3" t="s">
        <v>11431</v>
      </c>
      <c r="B2306" s="3" t="s">
        <v>11432</v>
      </c>
      <c r="C2306" s="3" t="s">
        <v>11433</v>
      </c>
      <c r="D2306" s="4" t="str">
        <f t="shared" si="35"/>
        <v>陈*</v>
      </c>
      <c r="E2306" s="3" t="s">
        <v>443</v>
      </c>
      <c r="F2306" s="3" t="s">
        <v>11434</v>
      </c>
      <c r="G2306" s="3" t="s">
        <v>15</v>
      </c>
      <c r="H2306" s="3" t="s">
        <v>16</v>
      </c>
      <c r="I2306" s="3" t="s">
        <v>17</v>
      </c>
      <c r="J2306" s="3" t="s">
        <v>11435</v>
      </c>
    </row>
    <row r="2307" ht="45" spans="1:10">
      <c r="A2307" s="3" t="s">
        <v>11436</v>
      </c>
      <c r="B2307" s="3" t="s">
        <v>11437</v>
      </c>
      <c r="C2307" s="3" t="s">
        <v>8172</v>
      </c>
      <c r="D2307" s="4" t="str">
        <f t="shared" ref="D2307:D2370" si="36">REPLACEB(C2307,3,LENB(C2307)-2,REPT("*",(LENB(C2307)-2)/2))</f>
        <v>莫**</v>
      </c>
      <c r="E2307" s="3" t="s">
        <v>13</v>
      </c>
      <c r="F2307" s="3" t="s">
        <v>11438</v>
      </c>
      <c r="G2307" s="3" t="s">
        <v>15</v>
      </c>
      <c r="H2307" s="3" t="s">
        <v>16</v>
      </c>
      <c r="I2307" s="3" t="s">
        <v>17</v>
      </c>
      <c r="J2307" s="3" t="s">
        <v>11439</v>
      </c>
    </row>
    <row r="2308" ht="45" spans="1:10">
      <c r="A2308" s="3" t="s">
        <v>11440</v>
      </c>
      <c r="B2308" s="3" t="s">
        <v>11441</v>
      </c>
      <c r="C2308" s="3" t="s">
        <v>7805</v>
      </c>
      <c r="D2308" s="4" t="str">
        <f t="shared" si="36"/>
        <v>梁**</v>
      </c>
      <c r="E2308" s="3" t="s">
        <v>443</v>
      </c>
      <c r="F2308" s="3" t="s">
        <v>11442</v>
      </c>
      <c r="G2308" s="3" t="s">
        <v>15</v>
      </c>
      <c r="H2308" s="3" t="s">
        <v>16</v>
      </c>
      <c r="I2308" s="3" t="s">
        <v>17</v>
      </c>
      <c r="J2308" s="3" t="s">
        <v>11443</v>
      </c>
    </row>
    <row r="2309" ht="45" spans="1:10">
      <c r="A2309" s="3" t="s">
        <v>11444</v>
      </c>
      <c r="B2309" s="3" t="s">
        <v>11445</v>
      </c>
      <c r="C2309" s="3" t="s">
        <v>11446</v>
      </c>
      <c r="D2309" s="4" t="str">
        <f t="shared" si="36"/>
        <v>莫**</v>
      </c>
      <c r="E2309" s="3" t="s">
        <v>443</v>
      </c>
      <c r="F2309" s="3" t="s">
        <v>11447</v>
      </c>
      <c r="G2309" s="3" t="s">
        <v>15</v>
      </c>
      <c r="H2309" s="3" t="s">
        <v>16</v>
      </c>
      <c r="I2309" s="3" t="s">
        <v>17</v>
      </c>
      <c r="J2309" s="3" t="s">
        <v>11448</v>
      </c>
    </row>
    <row r="2310" ht="45" spans="1:10">
      <c r="A2310" s="3" t="s">
        <v>11449</v>
      </c>
      <c r="B2310" s="3" t="s">
        <v>11450</v>
      </c>
      <c r="C2310" s="3" t="s">
        <v>11451</v>
      </c>
      <c r="D2310" s="4" t="str">
        <f t="shared" si="36"/>
        <v>陈**</v>
      </c>
      <c r="E2310" s="3" t="s">
        <v>443</v>
      </c>
      <c r="F2310" s="3" t="s">
        <v>11452</v>
      </c>
      <c r="G2310" s="3" t="s">
        <v>15</v>
      </c>
      <c r="H2310" s="3" t="s">
        <v>16</v>
      </c>
      <c r="I2310" s="3" t="s">
        <v>17</v>
      </c>
      <c r="J2310" s="3" t="s">
        <v>11453</v>
      </c>
    </row>
    <row r="2311" ht="45" spans="1:10">
      <c r="A2311" s="3" t="s">
        <v>11454</v>
      </c>
      <c r="B2311" s="3" t="s">
        <v>11455</v>
      </c>
      <c r="C2311" s="3" t="s">
        <v>11456</v>
      </c>
      <c r="D2311" s="4" t="str">
        <f t="shared" si="36"/>
        <v>陈**</v>
      </c>
      <c r="E2311" s="3" t="s">
        <v>443</v>
      </c>
      <c r="F2311" s="3" t="s">
        <v>11457</v>
      </c>
      <c r="G2311" s="3" t="s">
        <v>15</v>
      </c>
      <c r="H2311" s="3" t="s">
        <v>16</v>
      </c>
      <c r="I2311" s="3" t="s">
        <v>17</v>
      </c>
      <c r="J2311" s="3" t="s">
        <v>11458</v>
      </c>
    </row>
    <row r="2312" ht="45" spans="1:10">
      <c r="A2312" s="3" t="s">
        <v>11459</v>
      </c>
      <c r="B2312" s="3" t="s">
        <v>11460</v>
      </c>
      <c r="C2312" s="3" t="s">
        <v>11461</v>
      </c>
      <c r="D2312" s="4" t="str">
        <f t="shared" si="36"/>
        <v>王**</v>
      </c>
      <c r="E2312" s="3" t="s">
        <v>13</v>
      </c>
      <c r="F2312" s="3" t="s">
        <v>11462</v>
      </c>
      <c r="G2312" s="3" t="s">
        <v>15</v>
      </c>
      <c r="H2312" s="3" t="s">
        <v>16</v>
      </c>
      <c r="I2312" s="3" t="s">
        <v>17</v>
      </c>
      <c r="J2312" s="3" t="s">
        <v>11463</v>
      </c>
    </row>
    <row r="2313" ht="45" spans="1:10">
      <c r="A2313" s="3" t="s">
        <v>11464</v>
      </c>
      <c r="B2313" s="3" t="s">
        <v>11465</v>
      </c>
      <c r="C2313" s="3" t="s">
        <v>11466</v>
      </c>
      <c r="D2313" s="4" t="str">
        <f t="shared" si="36"/>
        <v>莫**</v>
      </c>
      <c r="E2313" s="3" t="s">
        <v>443</v>
      </c>
      <c r="F2313" s="3" t="s">
        <v>11467</v>
      </c>
      <c r="G2313" s="3" t="s">
        <v>15</v>
      </c>
      <c r="H2313" s="3" t="s">
        <v>16</v>
      </c>
      <c r="I2313" s="3" t="s">
        <v>17</v>
      </c>
      <c r="J2313" s="3" t="s">
        <v>11468</v>
      </c>
    </row>
    <row r="2314" ht="45" spans="1:10">
      <c r="A2314" s="3" t="s">
        <v>11469</v>
      </c>
      <c r="B2314" s="3" t="s">
        <v>11470</v>
      </c>
      <c r="C2314" s="3" t="s">
        <v>11471</v>
      </c>
      <c r="D2314" s="4" t="str">
        <f t="shared" si="36"/>
        <v>莫**</v>
      </c>
      <c r="E2314" s="3" t="s">
        <v>443</v>
      </c>
      <c r="F2314" s="3" t="s">
        <v>11472</v>
      </c>
      <c r="G2314" s="3" t="s">
        <v>15</v>
      </c>
      <c r="H2314" s="3" t="s">
        <v>16</v>
      </c>
      <c r="I2314" s="3" t="s">
        <v>17</v>
      </c>
      <c r="J2314" s="3" t="s">
        <v>11473</v>
      </c>
    </row>
    <row r="2315" ht="45" spans="1:10">
      <c r="A2315" s="3" t="s">
        <v>11474</v>
      </c>
      <c r="B2315" s="3" t="s">
        <v>11475</v>
      </c>
      <c r="C2315" s="3" t="s">
        <v>11476</v>
      </c>
      <c r="D2315" s="4" t="str">
        <f t="shared" si="36"/>
        <v>王**</v>
      </c>
      <c r="E2315" s="3" t="s">
        <v>443</v>
      </c>
      <c r="F2315" s="3" t="s">
        <v>11477</v>
      </c>
      <c r="G2315" s="3" t="s">
        <v>15</v>
      </c>
      <c r="H2315" s="3" t="s">
        <v>16</v>
      </c>
      <c r="I2315" s="3" t="s">
        <v>17</v>
      </c>
      <c r="J2315" s="3" t="s">
        <v>11478</v>
      </c>
    </row>
    <row r="2316" ht="45" spans="1:10">
      <c r="A2316" s="3" t="s">
        <v>11479</v>
      </c>
      <c r="B2316" s="3" t="s">
        <v>11480</v>
      </c>
      <c r="C2316" s="3" t="s">
        <v>11481</v>
      </c>
      <c r="D2316" s="4" t="str">
        <f t="shared" si="36"/>
        <v>吴**</v>
      </c>
      <c r="E2316" s="3" t="s">
        <v>13</v>
      </c>
      <c r="F2316" s="3" t="s">
        <v>11482</v>
      </c>
      <c r="G2316" s="3" t="s">
        <v>15</v>
      </c>
      <c r="H2316" s="3" t="s">
        <v>16</v>
      </c>
      <c r="I2316" s="3" t="s">
        <v>17</v>
      </c>
      <c r="J2316" s="3" t="s">
        <v>11483</v>
      </c>
    </row>
    <row r="2317" ht="45" spans="1:10">
      <c r="A2317" s="3" t="s">
        <v>11484</v>
      </c>
      <c r="B2317" s="3" t="s">
        <v>11485</v>
      </c>
      <c r="C2317" s="3" t="s">
        <v>11486</v>
      </c>
      <c r="D2317" s="4" t="str">
        <f t="shared" si="36"/>
        <v>陈**</v>
      </c>
      <c r="E2317" s="3" t="s">
        <v>13</v>
      </c>
      <c r="F2317" s="3" t="s">
        <v>11487</v>
      </c>
      <c r="G2317" s="3" t="s">
        <v>15</v>
      </c>
      <c r="H2317" s="3" t="s">
        <v>16</v>
      </c>
      <c r="I2317" s="3" t="s">
        <v>17</v>
      </c>
      <c r="J2317" s="3" t="s">
        <v>11488</v>
      </c>
    </row>
    <row r="2318" ht="45" spans="1:10">
      <c r="A2318" s="3" t="s">
        <v>11489</v>
      </c>
      <c r="B2318" s="3" t="s">
        <v>11490</v>
      </c>
      <c r="C2318" s="3" t="s">
        <v>11491</v>
      </c>
      <c r="D2318" s="4" t="str">
        <f t="shared" si="36"/>
        <v>陈**</v>
      </c>
      <c r="E2318" s="3" t="s">
        <v>443</v>
      </c>
      <c r="F2318" s="3" t="s">
        <v>11492</v>
      </c>
      <c r="G2318" s="3" t="s">
        <v>15</v>
      </c>
      <c r="H2318" s="3" t="s">
        <v>16</v>
      </c>
      <c r="I2318" s="3" t="s">
        <v>17</v>
      </c>
      <c r="J2318" s="3" t="s">
        <v>11493</v>
      </c>
    </row>
    <row r="2319" ht="45" spans="1:10">
      <c r="A2319" s="3" t="s">
        <v>11494</v>
      </c>
      <c r="B2319" s="3" t="s">
        <v>11495</v>
      </c>
      <c r="C2319" s="3" t="s">
        <v>11496</v>
      </c>
      <c r="D2319" s="4" t="str">
        <f t="shared" si="36"/>
        <v>郑**</v>
      </c>
      <c r="E2319" s="3" t="s">
        <v>443</v>
      </c>
      <c r="F2319" s="3" t="s">
        <v>11497</v>
      </c>
      <c r="G2319" s="3" t="s">
        <v>15</v>
      </c>
      <c r="H2319" s="3" t="s">
        <v>16</v>
      </c>
      <c r="I2319" s="3" t="s">
        <v>17</v>
      </c>
      <c r="J2319" s="3" t="s">
        <v>11498</v>
      </c>
    </row>
    <row r="2320" ht="45" spans="1:10">
      <c r="A2320" s="3" t="s">
        <v>11499</v>
      </c>
      <c r="B2320" s="3" t="s">
        <v>11500</v>
      </c>
      <c r="C2320" s="3" t="s">
        <v>7326</v>
      </c>
      <c r="D2320" s="4" t="str">
        <f t="shared" si="36"/>
        <v>吴**</v>
      </c>
      <c r="E2320" s="3" t="s">
        <v>443</v>
      </c>
      <c r="F2320" s="3" t="s">
        <v>11501</v>
      </c>
      <c r="G2320" s="3" t="s">
        <v>15</v>
      </c>
      <c r="H2320" s="3" t="s">
        <v>16</v>
      </c>
      <c r="I2320" s="3" t="s">
        <v>17</v>
      </c>
      <c r="J2320" s="3" t="s">
        <v>11502</v>
      </c>
    </row>
    <row r="2321" ht="45" spans="1:10">
      <c r="A2321" s="3" t="s">
        <v>11503</v>
      </c>
      <c r="B2321" s="3" t="s">
        <v>11504</v>
      </c>
      <c r="C2321" s="3" t="s">
        <v>11505</v>
      </c>
      <c r="D2321" s="4" t="str">
        <f t="shared" si="36"/>
        <v>符**</v>
      </c>
      <c r="E2321" s="3" t="s">
        <v>443</v>
      </c>
      <c r="F2321" s="3" t="s">
        <v>11506</v>
      </c>
      <c r="G2321" s="3" t="s">
        <v>15</v>
      </c>
      <c r="H2321" s="3" t="s">
        <v>16</v>
      </c>
      <c r="I2321" s="3" t="s">
        <v>17</v>
      </c>
      <c r="J2321" s="3" t="s">
        <v>11507</v>
      </c>
    </row>
    <row r="2322" ht="45" spans="1:10">
      <c r="A2322" s="3" t="s">
        <v>11508</v>
      </c>
      <c r="B2322" s="3" t="s">
        <v>11509</v>
      </c>
      <c r="C2322" s="3" t="s">
        <v>11510</v>
      </c>
      <c r="D2322" s="4" t="str">
        <f t="shared" si="36"/>
        <v>莫**</v>
      </c>
      <c r="E2322" s="3" t="s">
        <v>443</v>
      </c>
      <c r="F2322" s="3" t="s">
        <v>11511</v>
      </c>
      <c r="G2322" s="3" t="s">
        <v>15</v>
      </c>
      <c r="H2322" s="3" t="s">
        <v>16</v>
      </c>
      <c r="I2322" s="3" t="s">
        <v>17</v>
      </c>
      <c r="J2322" s="3" t="s">
        <v>11512</v>
      </c>
    </row>
    <row r="2323" ht="45" spans="1:10">
      <c r="A2323" s="3" t="s">
        <v>11513</v>
      </c>
      <c r="B2323" s="3" t="s">
        <v>11514</v>
      </c>
      <c r="C2323" s="3" t="s">
        <v>11515</v>
      </c>
      <c r="D2323" s="4" t="str">
        <f t="shared" si="36"/>
        <v>吴**</v>
      </c>
      <c r="E2323" s="3" t="s">
        <v>13</v>
      </c>
      <c r="F2323" s="3" t="s">
        <v>11516</v>
      </c>
      <c r="G2323" s="3" t="s">
        <v>15</v>
      </c>
      <c r="H2323" s="3" t="s">
        <v>16</v>
      </c>
      <c r="I2323" s="3" t="s">
        <v>17</v>
      </c>
      <c r="J2323" s="3" t="s">
        <v>11517</v>
      </c>
    </row>
    <row r="2324" ht="45" spans="1:10">
      <c r="A2324" s="3" t="s">
        <v>11518</v>
      </c>
      <c r="B2324" s="3" t="s">
        <v>11519</v>
      </c>
      <c r="C2324" s="3" t="s">
        <v>11520</v>
      </c>
      <c r="D2324" s="4" t="str">
        <f t="shared" si="36"/>
        <v>王*</v>
      </c>
      <c r="E2324" s="3" t="s">
        <v>443</v>
      </c>
      <c r="F2324" s="3" t="s">
        <v>11521</v>
      </c>
      <c r="G2324" s="3" t="s">
        <v>15</v>
      </c>
      <c r="H2324" s="3" t="s">
        <v>16</v>
      </c>
      <c r="I2324" s="3" t="s">
        <v>17</v>
      </c>
      <c r="J2324" s="3" t="s">
        <v>11522</v>
      </c>
    </row>
    <row r="2325" ht="45" spans="1:10">
      <c r="A2325" s="3" t="s">
        <v>11523</v>
      </c>
      <c r="B2325" s="3" t="s">
        <v>11524</v>
      </c>
      <c r="C2325" s="3" t="s">
        <v>11525</v>
      </c>
      <c r="D2325" s="4" t="str">
        <f t="shared" si="36"/>
        <v>邓**</v>
      </c>
      <c r="E2325" s="3" t="s">
        <v>443</v>
      </c>
      <c r="F2325" s="3" t="s">
        <v>11526</v>
      </c>
      <c r="G2325" s="3" t="s">
        <v>15</v>
      </c>
      <c r="H2325" s="3" t="s">
        <v>16</v>
      </c>
      <c r="I2325" s="3" t="s">
        <v>17</v>
      </c>
      <c r="J2325" s="3" t="s">
        <v>11527</v>
      </c>
    </row>
    <row r="2326" ht="45" spans="1:10">
      <c r="A2326" s="3" t="s">
        <v>11528</v>
      </c>
      <c r="B2326" s="3" t="s">
        <v>11529</v>
      </c>
      <c r="C2326" s="3" t="s">
        <v>11530</v>
      </c>
      <c r="D2326" s="4" t="str">
        <f t="shared" si="36"/>
        <v>陈**</v>
      </c>
      <c r="E2326" s="3" t="s">
        <v>443</v>
      </c>
      <c r="F2326" s="3" t="s">
        <v>11531</v>
      </c>
      <c r="G2326" s="3" t="s">
        <v>15</v>
      </c>
      <c r="H2326" s="3" t="s">
        <v>16</v>
      </c>
      <c r="I2326" s="3" t="s">
        <v>17</v>
      </c>
      <c r="J2326" s="3" t="s">
        <v>11532</v>
      </c>
    </row>
    <row r="2327" ht="45" spans="1:10">
      <c r="A2327" s="3" t="s">
        <v>11533</v>
      </c>
      <c r="B2327" s="3" t="s">
        <v>11534</v>
      </c>
      <c r="C2327" s="3" t="s">
        <v>11535</v>
      </c>
      <c r="D2327" s="4" t="str">
        <f t="shared" si="36"/>
        <v>许**</v>
      </c>
      <c r="E2327" s="3" t="s">
        <v>443</v>
      </c>
      <c r="F2327" s="3" t="s">
        <v>11536</v>
      </c>
      <c r="G2327" s="3" t="s">
        <v>15</v>
      </c>
      <c r="H2327" s="3" t="s">
        <v>16</v>
      </c>
      <c r="I2327" s="3" t="s">
        <v>17</v>
      </c>
      <c r="J2327" s="3" t="s">
        <v>11537</v>
      </c>
    </row>
    <row r="2328" ht="45" spans="1:10">
      <c r="A2328" s="3" t="s">
        <v>11538</v>
      </c>
      <c r="B2328" s="3" t="s">
        <v>11539</v>
      </c>
      <c r="C2328" s="3" t="s">
        <v>11540</v>
      </c>
      <c r="D2328" s="4" t="str">
        <f t="shared" si="36"/>
        <v>郭*</v>
      </c>
      <c r="E2328" s="3" t="s">
        <v>13</v>
      </c>
      <c r="F2328" s="3" t="s">
        <v>11541</v>
      </c>
      <c r="G2328" s="3" t="s">
        <v>15</v>
      </c>
      <c r="H2328" s="3" t="s">
        <v>16</v>
      </c>
      <c r="I2328" s="3" t="s">
        <v>17</v>
      </c>
      <c r="J2328" s="3" t="s">
        <v>11542</v>
      </c>
    </row>
    <row r="2329" ht="45" spans="1:10">
      <c r="A2329" s="3" t="s">
        <v>11543</v>
      </c>
      <c r="B2329" s="3" t="s">
        <v>11544</v>
      </c>
      <c r="C2329" s="3" t="s">
        <v>11545</v>
      </c>
      <c r="D2329" s="4" t="str">
        <f t="shared" si="36"/>
        <v>李**</v>
      </c>
      <c r="E2329" s="3" t="s">
        <v>13</v>
      </c>
      <c r="F2329" s="3" t="s">
        <v>11546</v>
      </c>
      <c r="G2329" s="3" t="s">
        <v>15</v>
      </c>
      <c r="H2329" s="3" t="s">
        <v>16</v>
      </c>
      <c r="I2329" s="3" t="s">
        <v>17</v>
      </c>
      <c r="J2329" s="3" t="s">
        <v>11547</v>
      </c>
    </row>
    <row r="2330" ht="45" spans="1:10">
      <c r="A2330" s="3" t="s">
        <v>11548</v>
      </c>
      <c r="B2330" s="3" t="s">
        <v>11549</v>
      </c>
      <c r="C2330" s="3" t="s">
        <v>11550</v>
      </c>
      <c r="D2330" s="4" t="str">
        <f t="shared" si="36"/>
        <v>王**</v>
      </c>
      <c r="E2330" s="3" t="s">
        <v>13</v>
      </c>
      <c r="F2330" s="3" t="s">
        <v>11551</v>
      </c>
      <c r="G2330" s="3" t="s">
        <v>15</v>
      </c>
      <c r="H2330" s="3" t="s">
        <v>16</v>
      </c>
      <c r="I2330" s="3" t="s">
        <v>17</v>
      </c>
      <c r="J2330" s="3" t="s">
        <v>11552</v>
      </c>
    </row>
    <row r="2331" ht="45" spans="1:10">
      <c r="A2331" s="3" t="s">
        <v>11553</v>
      </c>
      <c r="B2331" s="3" t="s">
        <v>11554</v>
      </c>
      <c r="C2331" s="3" t="s">
        <v>11555</v>
      </c>
      <c r="D2331" s="4" t="str">
        <f t="shared" si="36"/>
        <v>周**</v>
      </c>
      <c r="E2331" s="3" t="s">
        <v>443</v>
      </c>
      <c r="F2331" s="3" t="s">
        <v>11556</v>
      </c>
      <c r="G2331" s="3" t="s">
        <v>15</v>
      </c>
      <c r="H2331" s="3" t="s">
        <v>16</v>
      </c>
      <c r="I2331" s="3" t="s">
        <v>17</v>
      </c>
      <c r="J2331" s="3" t="s">
        <v>11557</v>
      </c>
    </row>
    <row r="2332" ht="45" spans="1:10">
      <c r="A2332" s="3" t="s">
        <v>11558</v>
      </c>
      <c r="B2332" s="3" t="s">
        <v>11559</v>
      </c>
      <c r="C2332" s="3" t="s">
        <v>11560</v>
      </c>
      <c r="D2332" s="4" t="str">
        <f t="shared" si="36"/>
        <v>邓**</v>
      </c>
      <c r="E2332" s="3" t="s">
        <v>13</v>
      </c>
      <c r="F2332" s="3" t="s">
        <v>11561</v>
      </c>
      <c r="G2332" s="3" t="s">
        <v>15</v>
      </c>
      <c r="H2332" s="3" t="s">
        <v>16</v>
      </c>
      <c r="I2332" s="3" t="s">
        <v>17</v>
      </c>
      <c r="J2332" s="3" t="s">
        <v>11562</v>
      </c>
    </row>
    <row r="2333" ht="45" spans="1:10">
      <c r="A2333" s="3" t="s">
        <v>11563</v>
      </c>
      <c r="B2333" s="3" t="s">
        <v>11564</v>
      </c>
      <c r="C2333" s="3" t="s">
        <v>11565</v>
      </c>
      <c r="D2333" s="4" t="str">
        <f t="shared" si="36"/>
        <v>王**</v>
      </c>
      <c r="E2333" s="3" t="s">
        <v>13</v>
      </c>
      <c r="F2333" s="3" t="s">
        <v>11566</v>
      </c>
      <c r="G2333" s="3" t="s">
        <v>15</v>
      </c>
      <c r="H2333" s="3" t="s">
        <v>16</v>
      </c>
      <c r="I2333" s="3" t="s">
        <v>17</v>
      </c>
      <c r="J2333" s="3" t="s">
        <v>11567</v>
      </c>
    </row>
    <row r="2334" ht="45" spans="1:10">
      <c r="A2334" s="3" t="s">
        <v>11568</v>
      </c>
      <c r="B2334" s="3" t="s">
        <v>11569</v>
      </c>
      <c r="C2334" s="3" t="s">
        <v>11570</v>
      </c>
      <c r="D2334" s="4" t="str">
        <f t="shared" si="36"/>
        <v>王**</v>
      </c>
      <c r="E2334" s="3" t="s">
        <v>443</v>
      </c>
      <c r="F2334" s="3" t="s">
        <v>11571</v>
      </c>
      <c r="G2334" s="3" t="s">
        <v>15</v>
      </c>
      <c r="H2334" s="3" t="s">
        <v>16</v>
      </c>
      <c r="I2334" s="3" t="s">
        <v>17</v>
      </c>
      <c r="J2334" s="3" t="s">
        <v>11572</v>
      </c>
    </row>
    <row r="2335" ht="45" spans="1:10">
      <c r="A2335" s="3" t="s">
        <v>11573</v>
      </c>
      <c r="B2335" s="3" t="s">
        <v>11574</v>
      </c>
      <c r="C2335" s="3" t="s">
        <v>11575</v>
      </c>
      <c r="D2335" s="4" t="str">
        <f t="shared" si="36"/>
        <v>程**</v>
      </c>
      <c r="E2335" s="3" t="s">
        <v>13</v>
      </c>
      <c r="F2335" s="3" t="s">
        <v>11576</v>
      </c>
      <c r="G2335" s="3" t="s">
        <v>15</v>
      </c>
      <c r="H2335" s="3" t="s">
        <v>16</v>
      </c>
      <c r="I2335" s="3" t="s">
        <v>17</v>
      </c>
      <c r="J2335" s="3" t="s">
        <v>11577</v>
      </c>
    </row>
    <row r="2336" ht="45" spans="1:10">
      <c r="A2336" s="3" t="s">
        <v>11578</v>
      </c>
      <c r="B2336" s="3" t="s">
        <v>11579</v>
      </c>
      <c r="C2336" s="3" t="s">
        <v>11580</v>
      </c>
      <c r="D2336" s="4" t="str">
        <f t="shared" si="36"/>
        <v>李**</v>
      </c>
      <c r="E2336" s="3" t="s">
        <v>443</v>
      </c>
      <c r="F2336" s="3" t="s">
        <v>11581</v>
      </c>
      <c r="G2336" s="3" t="s">
        <v>15</v>
      </c>
      <c r="H2336" s="3" t="s">
        <v>16</v>
      </c>
      <c r="I2336" s="3" t="s">
        <v>17</v>
      </c>
      <c r="J2336" s="3" t="s">
        <v>11582</v>
      </c>
    </row>
    <row r="2337" ht="45" spans="1:10">
      <c r="A2337" s="3" t="s">
        <v>11583</v>
      </c>
      <c r="B2337" s="3" t="s">
        <v>11584</v>
      </c>
      <c r="C2337" s="3" t="s">
        <v>11585</v>
      </c>
      <c r="D2337" s="4" t="str">
        <f t="shared" si="36"/>
        <v>吴**</v>
      </c>
      <c r="E2337" s="3" t="s">
        <v>443</v>
      </c>
      <c r="F2337" s="3" t="s">
        <v>11586</v>
      </c>
      <c r="G2337" s="3" t="s">
        <v>15</v>
      </c>
      <c r="H2337" s="3" t="s">
        <v>16</v>
      </c>
      <c r="I2337" s="3" t="s">
        <v>17</v>
      </c>
      <c r="J2337" s="3" t="s">
        <v>11587</v>
      </c>
    </row>
    <row r="2338" ht="45" spans="1:10">
      <c r="A2338" s="3" t="s">
        <v>11588</v>
      </c>
      <c r="B2338" s="3" t="s">
        <v>11589</v>
      </c>
      <c r="C2338" s="3" t="s">
        <v>11590</v>
      </c>
      <c r="D2338" s="4" t="str">
        <f t="shared" si="36"/>
        <v>符**</v>
      </c>
      <c r="E2338" s="3" t="s">
        <v>443</v>
      </c>
      <c r="F2338" s="3" t="s">
        <v>11591</v>
      </c>
      <c r="G2338" s="3" t="s">
        <v>15</v>
      </c>
      <c r="H2338" s="3" t="s">
        <v>16</v>
      </c>
      <c r="I2338" s="3" t="s">
        <v>17</v>
      </c>
      <c r="J2338" s="3" t="s">
        <v>11592</v>
      </c>
    </row>
    <row r="2339" ht="45" spans="1:10">
      <c r="A2339" s="3" t="s">
        <v>11593</v>
      </c>
      <c r="B2339" s="3" t="s">
        <v>11594</v>
      </c>
      <c r="C2339" s="3" t="s">
        <v>11595</v>
      </c>
      <c r="D2339" s="4" t="str">
        <f t="shared" si="36"/>
        <v>陈**</v>
      </c>
      <c r="E2339" s="3" t="s">
        <v>443</v>
      </c>
      <c r="F2339" s="3" t="s">
        <v>11596</v>
      </c>
      <c r="G2339" s="3" t="s">
        <v>15</v>
      </c>
      <c r="H2339" s="3" t="s">
        <v>16</v>
      </c>
      <c r="I2339" s="3" t="s">
        <v>17</v>
      </c>
      <c r="J2339" s="3" t="s">
        <v>11597</v>
      </c>
    </row>
    <row r="2340" ht="45" spans="1:10">
      <c r="A2340" s="3" t="s">
        <v>11598</v>
      </c>
      <c r="B2340" s="3" t="s">
        <v>11599</v>
      </c>
      <c r="C2340" s="3" t="s">
        <v>11600</v>
      </c>
      <c r="D2340" s="4" t="str">
        <f t="shared" si="36"/>
        <v>程**</v>
      </c>
      <c r="E2340" s="3" t="s">
        <v>443</v>
      </c>
      <c r="F2340" s="3" t="s">
        <v>11601</v>
      </c>
      <c r="G2340" s="3" t="s">
        <v>15</v>
      </c>
      <c r="H2340" s="3" t="s">
        <v>16</v>
      </c>
      <c r="I2340" s="3" t="s">
        <v>17</v>
      </c>
      <c r="J2340" s="3" t="s">
        <v>11602</v>
      </c>
    </row>
    <row r="2341" ht="45" spans="1:10">
      <c r="A2341" s="3" t="s">
        <v>11603</v>
      </c>
      <c r="B2341" s="3" t="s">
        <v>11604</v>
      </c>
      <c r="C2341" s="3" t="s">
        <v>11605</v>
      </c>
      <c r="D2341" s="4" t="str">
        <f t="shared" si="36"/>
        <v>邓**</v>
      </c>
      <c r="E2341" s="3" t="s">
        <v>13</v>
      </c>
      <c r="F2341" s="3" t="s">
        <v>11606</v>
      </c>
      <c r="G2341" s="3" t="s">
        <v>15</v>
      </c>
      <c r="H2341" s="3" t="s">
        <v>16</v>
      </c>
      <c r="I2341" s="3" t="s">
        <v>17</v>
      </c>
      <c r="J2341" s="3" t="s">
        <v>11607</v>
      </c>
    </row>
    <row r="2342" ht="45" spans="1:10">
      <c r="A2342" s="3" t="s">
        <v>11608</v>
      </c>
      <c r="B2342" s="3" t="s">
        <v>11609</v>
      </c>
      <c r="C2342" s="3" t="s">
        <v>11610</v>
      </c>
      <c r="D2342" s="4" t="str">
        <f t="shared" si="36"/>
        <v>黄**</v>
      </c>
      <c r="E2342" s="3" t="s">
        <v>13</v>
      </c>
      <c r="F2342" s="3" t="s">
        <v>11611</v>
      </c>
      <c r="G2342" s="3" t="s">
        <v>15</v>
      </c>
      <c r="H2342" s="3" t="s">
        <v>16</v>
      </c>
      <c r="I2342" s="3" t="s">
        <v>17</v>
      </c>
      <c r="J2342" s="3" t="s">
        <v>11612</v>
      </c>
    </row>
    <row r="2343" ht="45" spans="1:10">
      <c r="A2343" s="3" t="s">
        <v>11613</v>
      </c>
      <c r="B2343" s="3" t="s">
        <v>11614</v>
      </c>
      <c r="C2343" s="3" t="s">
        <v>11615</v>
      </c>
      <c r="D2343" s="4" t="str">
        <f t="shared" si="36"/>
        <v>林**</v>
      </c>
      <c r="E2343" s="3" t="s">
        <v>13</v>
      </c>
      <c r="F2343" s="3" t="s">
        <v>11616</v>
      </c>
      <c r="G2343" s="3" t="s">
        <v>15</v>
      </c>
      <c r="H2343" s="3" t="s">
        <v>16</v>
      </c>
      <c r="I2343" s="3" t="s">
        <v>17</v>
      </c>
      <c r="J2343" s="3" t="s">
        <v>11617</v>
      </c>
    </row>
    <row r="2344" ht="45" spans="1:10">
      <c r="A2344" s="3" t="s">
        <v>11618</v>
      </c>
      <c r="B2344" s="3" t="s">
        <v>11619</v>
      </c>
      <c r="C2344" s="3" t="s">
        <v>11620</v>
      </c>
      <c r="D2344" s="4" t="str">
        <f t="shared" si="36"/>
        <v>陈**</v>
      </c>
      <c r="E2344" s="3" t="s">
        <v>13</v>
      </c>
      <c r="F2344" s="3" t="s">
        <v>11621</v>
      </c>
      <c r="G2344" s="3" t="s">
        <v>15</v>
      </c>
      <c r="H2344" s="3" t="s">
        <v>16</v>
      </c>
      <c r="I2344" s="3" t="s">
        <v>17</v>
      </c>
      <c r="J2344" s="3" t="s">
        <v>11622</v>
      </c>
    </row>
    <row r="2345" ht="45" spans="1:10">
      <c r="A2345" s="3" t="s">
        <v>11623</v>
      </c>
      <c r="B2345" s="3" t="s">
        <v>11624</v>
      </c>
      <c r="C2345" s="3" t="s">
        <v>11625</v>
      </c>
      <c r="D2345" s="4" t="str">
        <f t="shared" si="36"/>
        <v>陈**</v>
      </c>
      <c r="E2345" s="3" t="s">
        <v>13</v>
      </c>
      <c r="F2345" s="3" t="s">
        <v>11626</v>
      </c>
      <c r="G2345" s="3" t="s">
        <v>15</v>
      </c>
      <c r="H2345" s="3" t="s">
        <v>16</v>
      </c>
      <c r="I2345" s="3" t="s">
        <v>17</v>
      </c>
      <c r="J2345" s="3" t="s">
        <v>11627</v>
      </c>
    </row>
    <row r="2346" ht="45" spans="1:10">
      <c r="A2346" s="3" t="s">
        <v>11628</v>
      </c>
      <c r="B2346" s="3" t="s">
        <v>11629</v>
      </c>
      <c r="C2346" s="3" t="s">
        <v>6976</v>
      </c>
      <c r="D2346" s="4" t="str">
        <f t="shared" si="36"/>
        <v>孙**</v>
      </c>
      <c r="E2346" s="3" t="s">
        <v>13</v>
      </c>
      <c r="F2346" s="3" t="s">
        <v>11630</v>
      </c>
      <c r="G2346" s="3" t="s">
        <v>15</v>
      </c>
      <c r="H2346" s="3" t="s">
        <v>16</v>
      </c>
      <c r="I2346" s="3" t="s">
        <v>17</v>
      </c>
      <c r="J2346" s="3" t="s">
        <v>11631</v>
      </c>
    </row>
    <row r="2347" ht="45" spans="1:10">
      <c r="A2347" s="3" t="s">
        <v>11632</v>
      </c>
      <c r="B2347" s="3" t="s">
        <v>11633</v>
      </c>
      <c r="C2347" s="3" t="s">
        <v>11634</v>
      </c>
      <c r="D2347" s="4" t="str">
        <f t="shared" si="36"/>
        <v>陈**</v>
      </c>
      <c r="E2347" s="3" t="s">
        <v>443</v>
      </c>
      <c r="F2347" s="3" t="s">
        <v>11635</v>
      </c>
      <c r="G2347" s="3" t="s">
        <v>15</v>
      </c>
      <c r="H2347" s="3" t="s">
        <v>16</v>
      </c>
      <c r="I2347" s="3" t="s">
        <v>17</v>
      </c>
      <c r="J2347" s="3" t="s">
        <v>11636</v>
      </c>
    </row>
    <row r="2348" ht="45" spans="1:10">
      <c r="A2348" s="3" t="s">
        <v>11637</v>
      </c>
      <c r="B2348" s="3" t="s">
        <v>11638</v>
      </c>
      <c r="C2348" s="3" t="s">
        <v>11639</v>
      </c>
      <c r="D2348" s="4" t="str">
        <f t="shared" si="36"/>
        <v>苏**</v>
      </c>
      <c r="E2348" s="3" t="s">
        <v>13</v>
      </c>
      <c r="F2348" s="3" t="s">
        <v>11640</v>
      </c>
      <c r="G2348" s="3" t="s">
        <v>15</v>
      </c>
      <c r="H2348" s="3" t="s">
        <v>16</v>
      </c>
      <c r="I2348" s="3" t="s">
        <v>17</v>
      </c>
      <c r="J2348" s="3" t="s">
        <v>11641</v>
      </c>
    </row>
    <row r="2349" ht="45" spans="1:10">
      <c r="A2349" s="3" t="s">
        <v>11642</v>
      </c>
      <c r="B2349" s="3" t="s">
        <v>11643</v>
      </c>
      <c r="C2349" s="3" t="s">
        <v>11644</v>
      </c>
      <c r="D2349" s="4" t="str">
        <f t="shared" si="36"/>
        <v>彭**</v>
      </c>
      <c r="E2349" s="3" t="s">
        <v>443</v>
      </c>
      <c r="F2349" s="3" t="s">
        <v>11645</v>
      </c>
      <c r="G2349" s="3" t="s">
        <v>15</v>
      </c>
      <c r="H2349" s="3" t="s">
        <v>16</v>
      </c>
      <c r="I2349" s="3" t="s">
        <v>17</v>
      </c>
      <c r="J2349" s="3" t="s">
        <v>11646</v>
      </c>
    </row>
    <row r="2350" ht="45" spans="1:10">
      <c r="A2350" s="3" t="s">
        <v>11647</v>
      </c>
      <c r="B2350" s="3" t="s">
        <v>11648</v>
      </c>
      <c r="C2350" s="3" t="s">
        <v>11649</v>
      </c>
      <c r="D2350" s="4" t="str">
        <f t="shared" si="36"/>
        <v>程*</v>
      </c>
      <c r="E2350" s="3" t="s">
        <v>443</v>
      </c>
      <c r="F2350" s="3" t="s">
        <v>11650</v>
      </c>
      <c r="G2350" s="3" t="s">
        <v>15</v>
      </c>
      <c r="H2350" s="3" t="s">
        <v>16</v>
      </c>
      <c r="I2350" s="3" t="s">
        <v>17</v>
      </c>
      <c r="J2350" s="3" t="s">
        <v>11651</v>
      </c>
    </row>
    <row r="2351" ht="45" spans="1:10">
      <c r="A2351" s="3" t="s">
        <v>11652</v>
      </c>
      <c r="B2351" s="3" t="s">
        <v>11653</v>
      </c>
      <c r="C2351" s="3" t="s">
        <v>11654</v>
      </c>
      <c r="D2351" s="4" t="str">
        <f t="shared" si="36"/>
        <v>邓**</v>
      </c>
      <c r="E2351" s="3" t="s">
        <v>13</v>
      </c>
      <c r="F2351" s="3" t="s">
        <v>11655</v>
      </c>
      <c r="G2351" s="3" t="s">
        <v>15</v>
      </c>
      <c r="H2351" s="3" t="s">
        <v>16</v>
      </c>
      <c r="I2351" s="3" t="s">
        <v>17</v>
      </c>
      <c r="J2351" s="3" t="s">
        <v>11656</v>
      </c>
    </row>
    <row r="2352" ht="45" spans="1:10">
      <c r="A2352" s="3" t="s">
        <v>11657</v>
      </c>
      <c r="B2352" s="3" t="s">
        <v>11658</v>
      </c>
      <c r="C2352" s="3" t="s">
        <v>11659</v>
      </c>
      <c r="D2352" s="4" t="str">
        <f t="shared" si="36"/>
        <v>周**</v>
      </c>
      <c r="E2352" s="3" t="s">
        <v>443</v>
      </c>
      <c r="F2352" s="3" t="s">
        <v>11660</v>
      </c>
      <c r="G2352" s="3" t="s">
        <v>15</v>
      </c>
      <c r="H2352" s="3" t="s">
        <v>16</v>
      </c>
      <c r="I2352" s="3" t="s">
        <v>17</v>
      </c>
      <c r="J2352" s="3" t="s">
        <v>11661</v>
      </c>
    </row>
    <row r="2353" ht="45" spans="1:10">
      <c r="A2353" s="3" t="s">
        <v>11662</v>
      </c>
      <c r="B2353" s="3" t="s">
        <v>11663</v>
      </c>
      <c r="C2353" s="3" t="s">
        <v>11664</v>
      </c>
      <c r="D2353" s="4" t="str">
        <f t="shared" si="36"/>
        <v>王**</v>
      </c>
      <c r="E2353" s="3" t="s">
        <v>443</v>
      </c>
      <c r="F2353" s="3" t="s">
        <v>11665</v>
      </c>
      <c r="G2353" s="3" t="s">
        <v>15</v>
      </c>
      <c r="H2353" s="3" t="s">
        <v>16</v>
      </c>
      <c r="I2353" s="3" t="s">
        <v>17</v>
      </c>
      <c r="J2353" s="3" t="s">
        <v>11666</v>
      </c>
    </row>
    <row r="2354" ht="45" spans="1:10">
      <c r="A2354" s="3" t="s">
        <v>11667</v>
      </c>
      <c r="B2354" s="3" t="s">
        <v>11668</v>
      </c>
      <c r="C2354" s="3" t="s">
        <v>11669</v>
      </c>
      <c r="D2354" s="4" t="str">
        <f t="shared" si="36"/>
        <v>陈**</v>
      </c>
      <c r="E2354" s="3" t="s">
        <v>443</v>
      </c>
      <c r="F2354" s="3" t="s">
        <v>11670</v>
      </c>
      <c r="G2354" s="3" t="s">
        <v>15</v>
      </c>
      <c r="H2354" s="3" t="s">
        <v>16</v>
      </c>
      <c r="I2354" s="3" t="s">
        <v>17</v>
      </c>
      <c r="J2354" s="3" t="s">
        <v>11671</v>
      </c>
    </row>
    <row r="2355" ht="45" spans="1:10">
      <c r="A2355" s="3" t="s">
        <v>11672</v>
      </c>
      <c r="B2355" s="3" t="s">
        <v>11673</v>
      </c>
      <c r="C2355" s="3" t="s">
        <v>11674</v>
      </c>
      <c r="D2355" s="4" t="str">
        <f t="shared" si="36"/>
        <v>罗**</v>
      </c>
      <c r="E2355" s="3" t="s">
        <v>13</v>
      </c>
      <c r="F2355" s="3" t="s">
        <v>11675</v>
      </c>
      <c r="G2355" s="3" t="s">
        <v>15</v>
      </c>
      <c r="H2355" s="3" t="s">
        <v>16</v>
      </c>
      <c r="I2355" s="3" t="s">
        <v>17</v>
      </c>
      <c r="J2355" s="3" t="s">
        <v>11676</v>
      </c>
    </row>
    <row r="2356" ht="45" spans="1:10">
      <c r="A2356" s="3" t="s">
        <v>11677</v>
      </c>
      <c r="B2356" s="3" t="s">
        <v>11678</v>
      </c>
      <c r="C2356" s="3" t="s">
        <v>11679</v>
      </c>
      <c r="D2356" s="4" t="str">
        <f t="shared" si="36"/>
        <v>王**</v>
      </c>
      <c r="E2356" s="3" t="s">
        <v>13</v>
      </c>
      <c r="F2356" s="3" t="s">
        <v>11680</v>
      </c>
      <c r="G2356" s="3" t="s">
        <v>15</v>
      </c>
      <c r="H2356" s="3" t="s">
        <v>16</v>
      </c>
      <c r="I2356" s="3" t="s">
        <v>17</v>
      </c>
      <c r="J2356" s="3" t="s">
        <v>11681</v>
      </c>
    </row>
    <row r="2357" ht="45" spans="1:10">
      <c r="A2357" s="3" t="s">
        <v>11682</v>
      </c>
      <c r="B2357" s="3" t="s">
        <v>11683</v>
      </c>
      <c r="C2357" s="3" t="s">
        <v>11684</v>
      </c>
      <c r="D2357" s="4" t="str">
        <f t="shared" si="36"/>
        <v>王**</v>
      </c>
      <c r="E2357" s="3" t="s">
        <v>443</v>
      </c>
      <c r="F2357" s="3" t="s">
        <v>11685</v>
      </c>
      <c r="G2357" s="3" t="s">
        <v>15</v>
      </c>
      <c r="H2357" s="3" t="s">
        <v>16</v>
      </c>
      <c r="I2357" s="3" t="s">
        <v>17</v>
      </c>
      <c r="J2357" s="3" t="s">
        <v>11686</v>
      </c>
    </row>
    <row r="2358" ht="45" spans="1:10">
      <c r="A2358" s="3" t="s">
        <v>11687</v>
      </c>
      <c r="B2358" s="3" t="s">
        <v>11688</v>
      </c>
      <c r="C2358" s="3" t="s">
        <v>11689</v>
      </c>
      <c r="D2358" s="4" t="str">
        <f t="shared" si="36"/>
        <v>许**</v>
      </c>
      <c r="E2358" s="3" t="s">
        <v>443</v>
      </c>
      <c r="F2358" s="3" t="s">
        <v>11690</v>
      </c>
      <c r="G2358" s="3" t="s">
        <v>15</v>
      </c>
      <c r="H2358" s="3" t="s">
        <v>16</v>
      </c>
      <c r="I2358" s="3" t="s">
        <v>17</v>
      </c>
      <c r="J2358" s="3" t="s">
        <v>11691</v>
      </c>
    </row>
    <row r="2359" ht="45" spans="1:10">
      <c r="A2359" s="3" t="s">
        <v>11692</v>
      </c>
      <c r="B2359" s="3" t="s">
        <v>11693</v>
      </c>
      <c r="C2359" s="3" t="s">
        <v>11694</v>
      </c>
      <c r="D2359" s="4" t="str">
        <f t="shared" si="36"/>
        <v>罗**</v>
      </c>
      <c r="E2359" s="3" t="s">
        <v>13</v>
      </c>
      <c r="F2359" s="3" t="s">
        <v>11695</v>
      </c>
      <c r="G2359" s="3" t="s">
        <v>15</v>
      </c>
      <c r="H2359" s="3" t="s">
        <v>16</v>
      </c>
      <c r="I2359" s="3" t="s">
        <v>17</v>
      </c>
      <c r="J2359" s="3" t="s">
        <v>11696</v>
      </c>
    </row>
    <row r="2360" ht="45" spans="1:10">
      <c r="A2360" s="3" t="s">
        <v>11697</v>
      </c>
      <c r="B2360" s="3" t="s">
        <v>11698</v>
      </c>
      <c r="C2360" s="3" t="s">
        <v>11699</v>
      </c>
      <c r="D2360" s="4" t="str">
        <f t="shared" si="36"/>
        <v>莫**</v>
      </c>
      <c r="E2360" s="3" t="s">
        <v>443</v>
      </c>
      <c r="F2360" s="3" t="s">
        <v>11700</v>
      </c>
      <c r="G2360" s="3" t="s">
        <v>15</v>
      </c>
      <c r="H2360" s="3" t="s">
        <v>16</v>
      </c>
      <c r="I2360" s="3" t="s">
        <v>17</v>
      </c>
      <c r="J2360" s="3" t="s">
        <v>11701</v>
      </c>
    </row>
    <row r="2361" ht="45" spans="1:10">
      <c r="A2361" s="3" t="s">
        <v>11702</v>
      </c>
      <c r="B2361" s="3" t="s">
        <v>11703</v>
      </c>
      <c r="C2361" s="3" t="s">
        <v>11704</v>
      </c>
      <c r="D2361" s="4" t="str">
        <f t="shared" si="36"/>
        <v>谢**</v>
      </c>
      <c r="E2361" s="3" t="s">
        <v>443</v>
      </c>
      <c r="F2361" s="3" t="s">
        <v>11705</v>
      </c>
      <c r="G2361" s="3" t="s">
        <v>15</v>
      </c>
      <c r="H2361" s="3" t="s">
        <v>16</v>
      </c>
      <c r="I2361" s="3" t="s">
        <v>17</v>
      </c>
      <c r="J2361" s="3" t="s">
        <v>11706</v>
      </c>
    </row>
    <row r="2362" ht="45" spans="1:10">
      <c r="A2362" s="3" t="s">
        <v>11707</v>
      </c>
      <c r="B2362" s="3" t="s">
        <v>11708</v>
      </c>
      <c r="C2362" s="3" t="s">
        <v>11709</v>
      </c>
      <c r="D2362" s="4" t="str">
        <f t="shared" si="36"/>
        <v>莫*</v>
      </c>
      <c r="E2362" s="3" t="s">
        <v>443</v>
      </c>
      <c r="F2362" s="3" t="s">
        <v>11710</v>
      </c>
      <c r="G2362" s="3" t="s">
        <v>15</v>
      </c>
      <c r="H2362" s="3" t="s">
        <v>16</v>
      </c>
      <c r="I2362" s="3" t="s">
        <v>17</v>
      </c>
      <c r="J2362" s="3" t="s">
        <v>11711</v>
      </c>
    </row>
    <row r="2363" ht="45" spans="1:10">
      <c r="A2363" s="3" t="s">
        <v>11712</v>
      </c>
      <c r="B2363" s="3" t="s">
        <v>11713</v>
      </c>
      <c r="C2363" s="3" t="s">
        <v>11714</v>
      </c>
      <c r="D2363" s="4" t="str">
        <f t="shared" si="36"/>
        <v>邓*</v>
      </c>
      <c r="E2363" s="3" t="s">
        <v>443</v>
      </c>
      <c r="F2363" s="3" t="s">
        <v>11715</v>
      </c>
      <c r="G2363" s="3" t="s">
        <v>15</v>
      </c>
      <c r="H2363" s="3" t="s">
        <v>16</v>
      </c>
      <c r="I2363" s="3" t="s">
        <v>17</v>
      </c>
      <c r="J2363" s="3" t="s">
        <v>11716</v>
      </c>
    </row>
    <row r="2364" ht="45" spans="1:10">
      <c r="A2364" s="3" t="s">
        <v>11717</v>
      </c>
      <c r="B2364" s="3" t="s">
        <v>11718</v>
      </c>
      <c r="C2364" s="3" t="s">
        <v>11719</v>
      </c>
      <c r="D2364" s="4" t="str">
        <f t="shared" si="36"/>
        <v>卢**</v>
      </c>
      <c r="E2364" s="3" t="s">
        <v>443</v>
      </c>
      <c r="F2364" s="3" t="s">
        <v>11720</v>
      </c>
      <c r="G2364" s="3" t="s">
        <v>15</v>
      </c>
      <c r="H2364" s="3" t="s">
        <v>16</v>
      </c>
      <c r="I2364" s="3" t="s">
        <v>17</v>
      </c>
      <c r="J2364" s="3" t="s">
        <v>11721</v>
      </c>
    </row>
    <row r="2365" ht="45" spans="1:10">
      <c r="A2365" s="3" t="s">
        <v>11722</v>
      </c>
      <c r="B2365" s="3" t="s">
        <v>11723</v>
      </c>
      <c r="C2365" s="3" t="s">
        <v>11724</v>
      </c>
      <c r="D2365" s="4" t="str">
        <f t="shared" si="36"/>
        <v>王**</v>
      </c>
      <c r="E2365" s="3" t="s">
        <v>443</v>
      </c>
      <c r="F2365" s="3" t="s">
        <v>11725</v>
      </c>
      <c r="G2365" s="3" t="s">
        <v>15</v>
      </c>
      <c r="H2365" s="3" t="s">
        <v>16</v>
      </c>
      <c r="I2365" s="3" t="s">
        <v>17</v>
      </c>
      <c r="J2365" s="3" t="s">
        <v>11726</v>
      </c>
    </row>
    <row r="2366" ht="45" spans="1:10">
      <c r="A2366" s="3" t="s">
        <v>11727</v>
      </c>
      <c r="B2366" s="3" t="s">
        <v>11728</v>
      </c>
      <c r="C2366" s="3" t="s">
        <v>4207</v>
      </c>
      <c r="D2366" s="4" t="str">
        <f t="shared" si="36"/>
        <v>王*</v>
      </c>
      <c r="E2366" s="3" t="s">
        <v>13</v>
      </c>
      <c r="F2366" s="3" t="s">
        <v>11729</v>
      </c>
      <c r="G2366" s="3" t="s">
        <v>15</v>
      </c>
      <c r="H2366" s="3" t="s">
        <v>16</v>
      </c>
      <c r="I2366" s="3" t="s">
        <v>17</v>
      </c>
      <c r="J2366" s="3" t="s">
        <v>11730</v>
      </c>
    </row>
    <row r="2367" ht="45" spans="1:10">
      <c r="A2367" s="3" t="s">
        <v>11731</v>
      </c>
      <c r="B2367" s="3" t="s">
        <v>11732</v>
      </c>
      <c r="C2367" s="3" t="s">
        <v>11733</v>
      </c>
      <c r="D2367" s="4" t="str">
        <f t="shared" si="36"/>
        <v>劳**</v>
      </c>
      <c r="E2367" s="3" t="s">
        <v>13</v>
      </c>
      <c r="F2367" s="3" t="s">
        <v>11734</v>
      </c>
      <c r="G2367" s="3" t="s">
        <v>15</v>
      </c>
      <c r="H2367" s="3" t="s">
        <v>16</v>
      </c>
      <c r="I2367" s="3" t="s">
        <v>17</v>
      </c>
      <c r="J2367" s="3" t="s">
        <v>11735</v>
      </c>
    </row>
    <row r="2368" ht="45" spans="1:10">
      <c r="A2368" s="3" t="s">
        <v>11736</v>
      </c>
      <c r="B2368" s="3" t="s">
        <v>11737</v>
      </c>
      <c r="C2368" s="3" t="s">
        <v>11738</v>
      </c>
      <c r="D2368" s="4" t="str">
        <f t="shared" si="36"/>
        <v>陈**</v>
      </c>
      <c r="E2368" s="3" t="s">
        <v>13</v>
      </c>
      <c r="F2368" s="3" t="s">
        <v>11739</v>
      </c>
      <c r="G2368" s="3" t="s">
        <v>15</v>
      </c>
      <c r="H2368" s="3" t="s">
        <v>16</v>
      </c>
      <c r="I2368" s="3" t="s">
        <v>17</v>
      </c>
      <c r="J2368" s="3" t="s">
        <v>11740</v>
      </c>
    </row>
    <row r="2369" ht="45" spans="1:10">
      <c r="A2369" s="3" t="s">
        <v>11741</v>
      </c>
      <c r="B2369" s="3" t="s">
        <v>11742</v>
      </c>
      <c r="C2369" s="3" t="s">
        <v>11743</v>
      </c>
      <c r="D2369" s="4" t="str">
        <f t="shared" si="36"/>
        <v>莫**</v>
      </c>
      <c r="E2369" s="3" t="s">
        <v>443</v>
      </c>
      <c r="F2369" s="3" t="s">
        <v>11744</v>
      </c>
      <c r="G2369" s="3" t="s">
        <v>15</v>
      </c>
      <c r="H2369" s="3" t="s">
        <v>16</v>
      </c>
      <c r="I2369" s="3" t="s">
        <v>17</v>
      </c>
      <c r="J2369" s="3" t="s">
        <v>11745</v>
      </c>
    </row>
    <row r="2370" ht="45" spans="1:10">
      <c r="A2370" s="3" t="s">
        <v>11746</v>
      </c>
      <c r="B2370" s="3" t="s">
        <v>11747</v>
      </c>
      <c r="C2370" s="3" t="s">
        <v>11748</v>
      </c>
      <c r="D2370" s="4" t="str">
        <f t="shared" si="36"/>
        <v>陈*</v>
      </c>
      <c r="E2370" s="3" t="s">
        <v>443</v>
      </c>
      <c r="F2370" s="3" t="s">
        <v>11749</v>
      </c>
      <c r="G2370" s="3" t="s">
        <v>15</v>
      </c>
      <c r="H2370" s="3" t="s">
        <v>16</v>
      </c>
      <c r="I2370" s="3" t="s">
        <v>17</v>
      </c>
      <c r="J2370" s="3" t="s">
        <v>11750</v>
      </c>
    </row>
    <row r="2371" ht="45" spans="1:10">
      <c r="A2371" s="3" t="s">
        <v>11751</v>
      </c>
      <c r="B2371" s="3" t="s">
        <v>11752</v>
      </c>
      <c r="C2371" s="3" t="s">
        <v>11753</v>
      </c>
      <c r="D2371" s="4" t="str">
        <f t="shared" ref="D2371:D2434" si="37">REPLACEB(C2371,3,LENB(C2371)-2,REPT("*",(LENB(C2371)-2)/2))</f>
        <v>吴**</v>
      </c>
      <c r="E2371" s="3" t="s">
        <v>443</v>
      </c>
      <c r="F2371" s="3" t="s">
        <v>11754</v>
      </c>
      <c r="G2371" s="3" t="s">
        <v>15</v>
      </c>
      <c r="H2371" s="3" t="s">
        <v>16</v>
      </c>
      <c r="I2371" s="3" t="s">
        <v>17</v>
      </c>
      <c r="J2371" s="3" t="s">
        <v>11755</v>
      </c>
    </row>
    <row r="2372" ht="45" spans="1:10">
      <c r="A2372" s="3" t="s">
        <v>11756</v>
      </c>
      <c r="B2372" s="3" t="s">
        <v>11757</v>
      </c>
      <c r="C2372" s="3" t="s">
        <v>11758</v>
      </c>
      <c r="D2372" s="4" t="str">
        <f t="shared" si="37"/>
        <v>王*</v>
      </c>
      <c r="E2372" s="3" t="s">
        <v>13</v>
      </c>
      <c r="F2372" s="3" t="s">
        <v>11759</v>
      </c>
      <c r="G2372" s="3" t="s">
        <v>15</v>
      </c>
      <c r="H2372" s="3" t="s">
        <v>16</v>
      </c>
      <c r="I2372" s="3" t="s">
        <v>17</v>
      </c>
      <c r="J2372" s="3" t="s">
        <v>11760</v>
      </c>
    </row>
    <row r="2373" ht="45" spans="1:10">
      <c r="A2373" s="3" t="s">
        <v>11761</v>
      </c>
      <c r="B2373" s="3" t="s">
        <v>11762</v>
      </c>
      <c r="C2373" s="3" t="s">
        <v>11763</v>
      </c>
      <c r="D2373" s="4" t="str">
        <f t="shared" si="37"/>
        <v>陈**</v>
      </c>
      <c r="E2373" s="3" t="s">
        <v>13</v>
      </c>
      <c r="F2373" s="3" t="s">
        <v>11764</v>
      </c>
      <c r="G2373" s="3" t="s">
        <v>15</v>
      </c>
      <c r="H2373" s="3" t="s">
        <v>16</v>
      </c>
      <c r="I2373" s="3" t="s">
        <v>17</v>
      </c>
      <c r="J2373" s="3" t="s">
        <v>11765</v>
      </c>
    </row>
    <row r="2374" ht="45" spans="1:10">
      <c r="A2374" s="3" t="s">
        <v>11766</v>
      </c>
      <c r="B2374" s="3" t="s">
        <v>11767</v>
      </c>
      <c r="C2374" s="3" t="s">
        <v>11768</v>
      </c>
      <c r="D2374" s="4" t="str">
        <f t="shared" si="37"/>
        <v>王**</v>
      </c>
      <c r="E2374" s="3" t="s">
        <v>13</v>
      </c>
      <c r="F2374" s="3" t="s">
        <v>11769</v>
      </c>
      <c r="G2374" s="3" t="s">
        <v>15</v>
      </c>
      <c r="H2374" s="3" t="s">
        <v>16</v>
      </c>
      <c r="I2374" s="3" t="s">
        <v>17</v>
      </c>
      <c r="J2374" s="3" t="s">
        <v>11770</v>
      </c>
    </row>
    <row r="2375" ht="45" spans="1:10">
      <c r="A2375" s="3" t="s">
        <v>11771</v>
      </c>
      <c r="B2375" s="3" t="s">
        <v>11772</v>
      </c>
      <c r="C2375" s="3" t="s">
        <v>11773</v>
      </c>
      <c r="D2375" s="4" t="str">
        <f t="shared" si="37"/>
        <v>吴**</v>
      </c>
      <c r="E2375" s="3" t="s">
        <v>443</v>
      </c>
      <c r="F2375" s="3" t="s">
        <v>11774</v>
      </c>
      <c r="G2375" s="3" t="s">
        <v>15</v>
      </c>
      <c r="H2375" s="3" t="s">
        <v>16</v>
      </c>
      <c r="I2375" s="3" t="s">
        <v>17</v>
      </c>
      <c r="J2375" s="3" t="s">
        <v>11775</v>
      </c>
    </row>
    <row r="2376" ht="45" spans="1:10">
      <c r="A2376" s="3" t="s">
        <v>11776</v>
      </c>
      <c r="B2376" s="3" t="s">
        <v>11777</v>
      </c>
      <c r="C2376" s="3" t="s">
        <v>11778</v>
      </c>
      <c r="D2376" s="4" t="str">
        <f t="shared" si="37"/>
        <v>郑**</v>
      </c>
      <c r="E2376" s="3" t="s">
        <v>13</v>
      </c>
      <c r="F2376" s="3" t="s">
        <v>11779</v>
      </c>
      <c r="G2376" s="3" t="s">
        <v>15</v>
      </c>
      <c r="H2376" s="3" t="s">
        <v>16</v>
      </c>
      <c r="I2376" s="3" t="s">
        <v>17</v>
      </c>
      <c r="J2376" s="3" t="s">
        <v>11780</v>
      </c>
    </row>
    <row r="2377" ht="45" spans="1:10">
      <c r="A2377" s="3" t="s">
        <v>11781</v>
      </c>
      <c r="B2377" s="3" t="s">
        <v>11782</v>
      </c>
      <c r="C2377" s="3" t="s">
        <v>11783</v>
      </c>
      <c r="D2377" s="4" t="str">
        <f t="shared" si="37"/>
        <v>谭**</v>
      </c>
      <c r="E2377" s="3" t="s">
        <v>443</v>
      </c>
      <c r="F2377" s="3" t="s">
        <v>11784</v>
      </c>
      <c r="G2377" s="3" t="s">
        <v>15</v>
      </c>
      <c r="H2377" s="3" t="s">
        <v>16</v>
      </c>
      <c r="I2377" s="3" t="s">
        <v>17</v>
      </c>
      <c r="J2377" s="3" t="s">
        <v>11785</v>
      </c>
    </row>
    <row r="2378" ht="45" spans="1:10">
      <c r="A2378" s="3" t="s">
        <v>11786</v>
      </c>
      <c r="B2378" s="3" t="s">
        <v>11787</v>
      </c>
      <c r="C2378" s="3" t="s">
        <v>11788</v>
      </c>
      <c r="D2378" s="4" t="str">
        <f t="shared" si="37"/>
        <v>王**</v>
      </c>
      <c r="E2378" s="3" t="s">
        <v>443</v>
      </c>
      <c r="F2378" s="3" t="s">
        <v>11789</v>
      </c>
      <c r="G2378" s="3" t="s">
        <v>15</v>
      </c>
      <c r="H2378" s="3" t="s">
        <v>16</v>
      </c>
      <c r="I2378" s="3" t="s">
        <v>17</v>
      </c>
      <c r="J2378" s="3" t="s">
        <v>11790</v>
      </c>
    </row>
    <row r="2379" ht="45" spans="1:10">
      <c r="A2379" s="3" t="s">
        <v>11791</v>
      </c>
      <c r="B2379" s="3" t="s">
        <v>11792</v>
      </c>
      <c r="C2379" s="3" t="s">
        <v>11793</v>
      </c>
      <c r="D2379" s="4" t="str">
        <f t="shared" si="37"/>
        <v>秦**</v>
      </c>
      <c r="E2379" s="3" t="s">
        <v>443</v>
      </c>
      <c r="F2379" s="3" t="s">
        <v>11794</v>
      </c>
      <c r="G2379" s="3" t="s">
        <v>15</v>
      </c>
      <c r="H2379" s="3" t="s">
        <v>16</v>
      </c>
      <c r="I2379" s="3" t="s">
        <v>17</v>
      </c>
      <c r="J2379" s="3" t="s">
        <v>11795</v>
      </c>
    </row>
    <row r="2380" ht="45" spans="1:10">
      <c r="A2380" s="3" t="s">
        <v>11796</v>
      </c>
      <c r="B2380" s="3" t="s">
        <v>11797</v>
      </c>
      <c r="C2380" s="3" t="s">
        <v>11798</v>
      </c>
      <c r="D2380" s="4" t="str">
        <f t="shared" si="37"/>
        <v>王**</v>
      </c>
      <c r="E2380" s="3" t="s">
        <v>443</v>
      </c>
      <c r="F2380" s="3" t="s">
        <v>11799</v>
      </c>
      <c r="G2380" s="3" t="s">
        <v>15</v>
      </c>
      <c r="H2380" s="3" t="s">
        <v>16</v>
      </c>
      <c r="I2380" s="3" t="s">
        <v>17</v>
      </c>
      <c r="J2380" s="3" t="s">
        <v>11800</v>
      </c>
    </row>
    <row r="2381" ht="45" spans="1:10">
      <c r="A2381" s="3" t="s">
        <v>11801</v>
      </c>
      <c r="B2381" s="3" t="s">
        <v>11802</v>
      </c>
      <c r="C2381" s="3" t="s">
        <v>11803</v>
      </c>
      <c r="D2381" s="4" t="str">
        <f t="shared" si="37"/>
        <v>王*</v>
      </c>
      <c r="E2381" s="3" t="s">
        <v>13</v>
      </c>
      <c r="F2381" s="3" t="s">
        <v>11804</v>
      </c>
      <c r="G2381" s="3" t="s">
        <v>15</v>
      </c>
      <c r="H2381" s="3" t="s">
        <v>16</v>
      </c>
      <c r="I2381" s="3" t="s">
        <v>17</v>
      </c>
      <c r="J2381" s="3" t="s">
        <v>11805</v>
      </c>
    </row>
    <row r="2382" ht="45" spans="1:10">
      <c r="A2382" s="3" t="s">
        <v>11806</v>
      </c>
      <c r="B2382" s="3" t="s">
        <v>11807</v>
      </c>
      <c r="C2382" s="3" t="s">
        <v>11808</v>
      </c>
      <c r="D2382" s="4" t="str">
        <f t="shared" si="37"/>
        <v>王**</v>
      </c>
      <c r="E2382" s="3" t="s">
        <v>13</v>
      </c>
      <c r="F2382" s="3" t="s">
        <v>11809</v>
      </c>
      <c r="G2382" s="3" t="s">
        <v>15</v>
      </c>
      <c r="H2382" s="3" t="s">
        <v>16</v>
      </c>
      <c r="I2382" s="3" t="s">
        <v>17</v>
      </c>
      <c r="J2382" s="3" t="s">
        <v>11810</v>
      </c>
    </row>
    <row r="2383" ht="45" spans="1:10">
      <c r="A2383" s="3" t="s">
        <v>11811</v>
      </c>
      <c r="B2383" s="3" t="s">
        <v>11812</v>
      </c>
      <c r="C2383" s="3" t="s">
        <v>11813</v>
      </c>
      <c r="D2383" s="4" t="str">
        <f t="shared" si="37"/>
        <v>冯**</v>
      </c>
      <c r="E2383" s="3" t="s">
        <v>443</v>
      </c>
      <c r="F2383" s="3" t="s">
        <v>11814</v>
      </c>
      <c r="G2383" s="3" t="s">
        <v>15</v>
      </c>
      <c r="H2383" s="3" t="s">
        <v>16</v>
      </c>
      <c r="I2383" s="3" t="s">
        <v>17</v>
      </c>
      <c r="J2383" s="3" t="s">
        <v>11815</v>
      </c>
    </row>
    <row r="2384" ht="45" spans="1:10">
      <c r="A2384" s="3" t="s">
        <v>11816</v>
      </c>
      <c r="B2384" s="3" t="s">
        <v>11817</v>
      </c>
      <c r="C2384" s="3" t="s">
        <v>11818</v>
      </c>
      <c r="D2384" s="4" t="str">
        <f t="shared" si="37"/>
        <v>莫**</v>
      </c>
      <c r="E2384" s="3" t="s">
        <v>443</v>
      </c>
      <c r="F2384" s="3" t="s">
        <v>11819</v>
      </c>
      <c r="G2384" s="3" t="s">
        <v>15</v>
      </c>
      <c r="H2384" s="3" t="s">
        <v>16</v>
      </c>
      <c r="I2384" s="3" t="s">
        <v>17</v>
      </c>
      <c r="J2384" s="3" t="s">
        <v>11820</v>
      </c>
    </row>
    <row r="2385" ht="45" spans="1:10">
      <c r="A2385" s="3" t="s">
        <v>11821</v>
      </c>
      <c r="B2385" s="3" t="s">
        <v>11822</v>
      </c>
      <c r="C2385" s="3" t="s">
        <v>11823</v>
      </c>
      <c r="D2385" s="4" t="str">
        <f t="shared" si="37"/>
        <v>蔡**</v>
      </c>
      <c r="E2385" s="3" t="s">
        <v>443</v>
      </c>
      <c r="F2385" s="3" t="s">
        <v>11824</v>
      </c>
      <c r="G2385" s="3" t="s">
        <v>15</v>
      </c>
      <c r="H2385" s="3" t="s">
        <v>16</v>
      </c>
      <c r="I2385" s="3" t="s">
        <v>17</v>
      </c>
      <c r="J2385" s="3" t="s">
        <v>11825</v>
      </c>
    </row>
    <row r="2386" ht="45" spans="1:10">
      <c r="A2386" s="3" t="s">
        <v>11826</v>
      </c>
      <c r="B2386" s="3" t="s">
        <v>11827</v>
      </c>
      <c r="C2386" s="3" t="s">
        <v>11828</v>
      </c>
      <c r="D2386" s="4" t="str">
        <f t="shared" si="37"/>
        <v>吴**</v>
      </c>
      <c r="E2386" s="3" t="s">
        <v>13</v>
      </c>
      <c r="F2386" s="3" t="s">
        <v>11829</v>
      </c>
      <c r="G2386" s="3" t="s">
        <v>15</v>
      </c>
      <c r="H2386" s="3" t="s">
        <v>16</v>
      </c>
      <c r="I2386" s="3" t="s">
        <v>17</v>
      </c>
      <c r="J2386" s="3" t="s">
        <v>11830</v>
      </c>
    </row>
    <row r="2387" ht="45" spans="1:10">
      <c r="A2387" s="3" t="s">
        <v>11831</v>
      </c>
      <c r="B2387" s="3" t="s">
        <v>11832</v>
      </c>
      <c r="C2387" s="3" t="s">
        <v>11833</v>
      </c>
      <c r="D2387" s="4" t="str">
        <f t="shared" si="37"/>
        <v>周**</v>
      </c>
      <c r="E2387" s="3" t="s">
        <v>443</v>
      </c>
      <c r="F2387" s="3" t="s">
        <v>11834</v>
      </c>
      <c r="G2387" s="3" t="s">
        <v>15</v>
      </c>
      <c r="H2387" s="3" t="s">
        <v>16</v>
      </c>
      <c r="I2387" s="3" t="s">
        <v>17</v>
      </c>
      <c r="J2387" s="3" t="s">
        <v>11835</v>
      </c>
    </row>
    <row r="2388" ht="45" spans="1:10">
      <c r="A2388" s="3" t="s">
        <v>11836</v>
      </c>
      <c r="B2388" s="3" t="s">
        <v>11837</v>
      </c>
      <c r="C2388" s="3" t="s">
        <v>11838</v>
      </c>
      <c r="D2388" s="4" t="str">
        <f t="shared" si="37"/>
        <v>周**</v>
      </c>
      <c r="E2388" s="3" t="s">
        <v>13</v>
      </c>
      <c r="F2388" s="3" t="s">
        <v>11839</v>
      </c>
      <c r="G2388" s="3" t="s">
        <v>15</v>
      </c>
      <c r="H2388" s="3" t="s">
        <v>16</v>
      </c>
      <c r="I2388" s="3" t="s">
        <v>17</v>
      </c>
      <c r="J2388" s="3" t="s">
        <v>11840</v>
      </c>
    </row>
    <row r="2389" ht="45" spans="1:10">
      <c r="A2389" s="3" t="s">
        <v>11841</v>
      </c>
      <c r="B2389" s="3" t="s">
        <v>11842</v>
      </c>
      <c r="C2389" s="3" t="s">
        <v>11843</v>
      </c>
      <c r="D2389" s="4" t="str">
        <f t="shared" si="37"/>
        <v>程**</v>
      </c>
      <c r="E2389" s="3" t="s">
        <v>13</v>
      </c>
      <c r="F2389" s="3" t="s">
        <v>11844</v>
      </c>
      <c r="G2389" s="3" t="s">
        <v>15</v>
      </c>
      <c r="H2389" s="3" t="s">
        <v>16</v>
      </c>
      <c r="I2389" s="3" t="s">
        <v>17</v>
      </c>
      <c r="J2389" s="3" t="s">
        <v>11845</v>
      </c>
    </row>
    <row r="2390" ht="45" spans="1:10">
      <c r="A2390" s="3" t="s">
        <v>11846</v>
      </c>
      <c r="B2390" s="3" t="s">
        <v>11847</v>
      </c>
      <c r="C2390" s="3" t="s">
        <v>11848</v>
      </c>
      <c r="D2390" s="4" t="str">
        <f t="shared" si="37"/>
        <v>颜**</v>
      </c>
      <c r="E2390" s="3" t="s">
        <v>443</v>
      </c>
      <c r="F2390" s="3" t="s">
        <v>11849</v>
      </c>
      <c r="G2390" s="3" t="s">
        <v>15</v>
      </c>
      <c r="H2390" s="3" t="s">
        <v>16</v>
      </c>
      <c r="I2390" s="3" t="s">
        <v>17</v>
      </c>
      <c r="J2390" s="3" t="s">
        <v>11850</v>
      </c>
    </row>
    <row r="2391" ht="45" spans="1:10">
      <c r="A2391" s="3" t="s">
        <v>11851</v>
      </c>
      <c r="B2391" s="3" t="s">
        <v>11852</v>
      </c>
      <c r="C2391" s="3" t="s">
        <v>11853</v>
      </c>
      <c r="D2391" s="4" t="str">
        <f t="shared" si="37"/>
        <v>戚**</v>
      </c>
      <c r="E2391" s="3" t="s">
        <v>13</v>
      </c>
      <c r="F2391" s="3" t="s">
        <v>11854</v>
      </c>
      <c r="G2391" s="3" t="s">
        <v>15</v>
      </c>
      <c r="H2391" s="3" t="s">
        <v>16</v>
      </c>
      <c r="I2391" s="3" t="s">
        <v>17</v>
      </c>
      <c r="J2391" s="3" t="s">
        <v>11855</v>
      </c>
    </row>
    <row r="2392" ht="45" spans="1:10">
      <c r="A2392" s="3" t="s">
        <v>11856</v>
      </c>
      <c r="B2392" s="3" t="s">
        <v>11857</v>
      </c>
      <c r="C2392" s="3" t="s">
        <v>11858</v>
      </c>
      <c r="D2392" s="4" t="str">
        <f t="shared" si="37"/>
        <v>孙*</v>
      </c>
      <c r="E2392" s="3" t="s">
        <v>443</v>
      </c>
      <c r="F2392" s="3" t="s">
        <v>11859</v>
      </c>
      <c r="G2392" s="3" t="s">
        <v>15</v>
      </c>
      <c r="H2392" s="3" t="s">
        <v>16</v>
      </c>
      <c r="I2392" s="3" t="s">
        <v>17</v>
      </c>
      <c r="J2392" s="3" t="s">
        <v>11860</v>
      </c>
    </row>
    <row r="2393" ht="45" spans="1:10">
      <c r="A2393" s="3" t="s">
        <v>11861</v>
      </c>
      <c r="B2393" s="3" t="s">
        <v>11862</v>
      </c>
      <c r="C2393" s="3" t="s">
        <v>11863</v>
      </c>
      <c r="D2393" s="4" t="str">
        <f t="shared" si="37"/>
        <v>李**</v>
      </c>
      <c r="E2393" s="3" t="s">
        <v>13</v>
      </c>
      <c r="F2393" s="3" t="s">
        <v>11864</v>
      </c>
      <c r="G2393" s="3" t="s">
        <v>15</v>
      </c>
      <c r="H2393" s="3" t="s">
        <v>16</v>
      </c>
      <c r="I2393" s="3" t="s">
        <v>17</v>
      </c>
      <c r="J2393" s="3" t="s">
        <v>11865</v>
      </c>
    </row>
    <row r="2394" ht="45" spans="1:10">
      <c r="A2394" s="3" t="s">
        <v>11866</v>
      </c>
      <c r="B2394" s="3" t="s">
        <v>11867</v>
      </c>
      <c r="C2394" s="3" t="s">
        <v>11868</v>
      </c>
      <c r="D2394" s="4" t="str">
        <f t="shared" si="37"/>
        <v>蔡**</v>
      </c>
      <c r="E2394" s="3" t="s">
        <v>13</v>
      </c>
      <c r="F2394" s="3" t="s">
        <v>11869</v>
      </c>
      <c r="G2394" s="3" t="s">
        <v>15</v>
      </c>
      <c r="H2394" s="3" t="s">
        <v>16</v>
      </c>
      <c r="I2394" s="3" t="s">
        <v>17</v>
      </c>
      <c r="J2394" s="3" t="s">
        <v>11870</v>
      </c>
    </row>
    <row r="2395" ht="45" spans="1:10">
      <c r="A2395" s="3" t="s">
        <v>11871</v>
      </c>
      <c r="B2395" s="3" t="s">
        <v>11872</v>
      </c>
      <c r="C2395" s="3" t="s">
        <v>11873</v>
      </c>
      <c r="D2395" s="4" t="str">
        <f t="shared" si="37"/>
        <v>黎**</v>
      </c>
      <c r="E2395" s="3" t="s">
        <v>443</v>
      </c>
      <c r="F2395" s="3" t="s">
        <v>11874</v>
      </c>
      <c r="G2395" s="3" t="s">
        <v>15</v>
      </c>
      <c r="H2395" s="3" t="s">
        <v>16</v>
      </c>
      <c r="I2395" s="3" t="s">
        <v>17</v>
      </c>
      <c r="J2395" s="3" t="s">
        <v>11875</v>
      </c>
    </row>
    <row r="2396" ht="45" spans="1:10">
      <c r="A2396" s="3" t="s">
        <v>11876</v>
      </c>
      <c r="B2396" s="3" t="s">
        <v>11877</v>
      </c>
      <c r="C2396" s="3" t="s">
        <v>11878</v>
      </c>
      <c r="D2396" s="4" t="str">
        <f t="shared" si="37"/>
        <v>蒋**</v>
      </c>
      <c r="E2396" s="3" t="s">
        <v>443</v>
      </c>
      <c r="F2396" s="3" t="s">
        <v>11879</v>
      </c>
      <c r="G2396" s="3" t="s">
        <v>15</v>
      </c>
      <c r="H2396" s="3" t="s">
        <v>16</v>
      </c>
      <c r="I2396" s="3" t="s">
        <v>17</v>
      </c>
      <c r="J2396" s="3" t="s">
        <v>11880</v>
      </c>
    </row>
    <row r="2397" ht="45" spans="1:10">
      <c r="A2397" s="3" t="s">
        <v>11881</v>
      </c>
      <c r="B2397" s="3" t="s">
        <v>11882</v>
      </c>
      <c r="C2397" s="3" t="s">
        <v>11883</v>
      </c>
      <c r="D2397" s="4" t="str">
        <f t="shared" si="37"/>
        <v>莫**</v>
      </c>
      <c r="E2397" s="3" t="s">
        <v>13</v>
      </c>
      <c r="F2397" s="3" t="s">
        <v>11884</v>
      </c>
      <c r="G2397" s="3" t="s">
        <v>15</v>
      </c>
      <c r="H2397" s="3" t="s">
        <v>16</v>
      </c>
      <c r="I2397" s="3" t="s">
        <v>17</v>
      </c>
      <c r="J2397" s="3" t="s">
        <v>11885</v>
      </c>
    </row>
    <row r="2398" ht="45" spans="1:10">
      <c r="A2398" s="3" t="s">
        <v>11886</v>
      </c>
      <c r="B2398" s="3" t="s">
        <v>11887</v>
      </c>
      <c r="C2398" s="3" t="s">
        <v>11888</v>
      </c>
      <c r="D2398" s="4" t="str">
        <f t="shared" si="37"/>
        <v>陈**</v>
      </c>
      <c r="E2398" s="3" t="s">
        <v>443</v>
      </c>
      <c r="F2398" s="3" t="s">
        <v>11889</v>
      </c>
      <c r="G2398" s="3" t="s">
        <v>15</v>
      </c>
      <c r="H2398" s="3" t="s">
        <v>16</v>
      </c>
      <c r="I2398" s="3" t="s">
        <v>17</v>
      </c>
      <c r="J2398" s="3" t="s">
        <v>11890</v>
      </c>
    </row>
    <row r="2399" ht="45" spans="1:10">
      <c r="A2399" s="3" t="s">
        <v>11891</v>
      </c>
      <c r="B2399" s="3" t="s">
        <v>11892</v>
      </c>
      <c r="C2399" s="3" t="s">
        <v>11893</v>
      </c>
      <c r="D2399" s="4" t="str">
        <f t="shared" si="37"/>
        <v>蔡**</v>
      </c>
      <c r="E2399" s="3" t="s">
        <v>443</v>
      </c>
      <c r="F2399" s="3" t="s">
        <v>11894</v>
      </c>
      <c r="G2399" s="3" t="s">
        <v>15</v>
      </c>
      <c r="H2399" s="3" t="s">
        <v>16</v>
      </c>
      <c r="I2399" s="3" t="s">
        <v>17</v>
      </c>
      <c r="J2399" s="3" t="s">
        <v>11895</v>
      </c>
    </row>
    <row r="2400" ht="45" spans="1:10">
      <c r="A2400" s="3" t="s">
        <v>11896</v>
      </c>
      <c r="B2400" s="3" t="s">
        <v>11897</v>
      </c>
      <c r="C2400" s="3" t="s">
        <v>11898</v>
      </c>
      <c r="D2400" s="4" t="str">
        <f t="shared" si="37"/>
        <v>莫**</v>
      </c>
      <c r="E2400" s="3" t="s">
        <v>443</v>
      </c>
      <c r="F2400" s="3" t="s">
        <v>11899</v>
      </c>
      <c r="G2400" s="3" t="s">
        <v>15</v>
      </c>
      <c r="H2400" s="3" t="s">
        <v>16</v>
      </c>
      <c r="I2400" s="3" t="s">
        <v>17</v>
      </c>
      <c r="J2400" s="3" t="s">
        <v>11900</v>
      </c>
    </row>
    <row r="2401" ht="45" spans="1:10">
      <c r="A2401" s="3" t="s">
        <v>11901</v>
      </c>
      <c r="B2401" s="3" t="s">
        <v>11902</v>
      </c>
      <c r="C2401" s="3" t="s">
        <v>11903</v>
      </c>
      <c r="D2401" s="4" t="str">
        <f t="shared" si="37"/>
        <v>谢**</v>
      </c>
      <c r="E2401" s="3" t="s">
        <v>13</v>
      </c>
      <c r="F2401" s="3" t="s">
        <v>11904</v>
      </c>
      <c r="G2401" s="3" t="s">
        <v>15</v>
      </c>
      <c r="H2401" s="3" t="s">
        <v>16</v>
      </c>
      <c r="I2401" s="3" t="s">
        <v>17</v>
      </c>
      <c r="J2401" s="3" t="s">
        <v>11905</v>
      </c>
    </row>
    <row r="2402" ht="45" spans="1:10">
      <c r="A2402" s="3" t="s">
        <v>11906</v>
      </c>
      <c r="B2402" s="3" t="s">
        <v>11907</v>
      </c>
      <c r="C2402" s="3" t="s">
        <v>11908</v>
      </c>
      <c r="D2402" s="4" t="str">
        <f t="shared" si="37"/>
        <v>肖**</v>
      </c>
      <c r="E2402" s="3" t="s">
        <v>443</v>
      </c>
      <c r="F2402" s="3" t="s">
        <v>11909</v>
      </c>
      <c r="G2402" s="3" t="s">
        <v>15</v>
      </c>
      <c r="H2402" s="3" t="s">
        <v>16</v>
      </c>
      <c r="I2402" s="3" t="s">
        <v>17</v>
      </c>
      <c r="J2402" s="3" t="s">
        <v>11910</v>
      </c>
    </row>
    <row r="2403" ht="45" spans="1:10">
      <c r="A2403" s="3" t="s">
        <v>11911</v>
      </c>
      <c r="B2403" s="3" t="s">
        <v>11912</v>
      </c>
      <c r="C2403" s="3" t="s">
        <v>11913</v>
      </c>
      <c r="D2403" s="4" t="str">
        <f t="shared" si="37"/>
        <v>邓**</v>
      </c>
      <c r="E2403" s="3" t="s">
        <v>13</v>
      </c>
      <c r="F2403" s="3" t="s">
        <v>11914</v>
      </c>
      <c r="G2403" s="3" t="s">
        <v>15</v>
      </c>
      <c r="H2403" s="3" t="s">
        <v>16</v>
      </c>
      <c r="I2403" s="3" t="s">
        <v>17</v>
      </c>
      <c r="J2403" s="3" t="s">
        <v>11915</v>
      </c>
    </row>
    <row r="2404" ht="45" spans="1:10">
      <c r="A2404" s="3" t="s">
        <v>11916</v>
      </c>
      <c r="B2404" s="3" t="s">
        <v>11917</v>
      </c>
      <c r="C2404" s="3" t="s">
        <v>11918</v>
      </c>
      <c r="D2404" s="4" t="str">
        <f t="shared" si="37"/>
        <v>许**</v>
      </c>
      <c r="E2404" s="3" t="s">
        <v>13</v>
      </c>
      <c r="F2404" s="3" t="s">
        <v>11919</v>
      </c>
      <c r="G2404" s="3" t="s">
        <v>15</v>
      </c>
      <c r="H2404" s="3" t="s">
        <v>16</v>
      </c>
      <c r="I2404" s="3" t="s">
        <v>17</v>
      </c>
      <c r="J2404" s="3" t="s">
        <v>11920</v>
      </c>
    </row>
    <row r="2405" ht="45" spans="1:10">
      <c r="A2405" s="3" t="s">
        <v>11921</v>
      </c>
      <c r="B2405" s="3" t="s">
        <v>11922</v>
      </c>
      <c r="C2405" s="3" t="s">
        <v>11923</v>
      </c>
      <c r="D2405" s="4" t="str">
        <f t="shared" si="37"/>
        <v>定*******</v>
      </c>
      <c r="E2405" s="3" t="s">
        <v>443</v>
      </c>
      <c r="F2405" s="3" t="s">
        <v>11924</v>
      </c>
      <c r="G2405" s="3" t="s">
        <v>15</v>
      </c>
      <c r="H2405" s="3" t="s">
        <v>16</v>
      </c>
      <c r="I2405" s="3" t="s">
        <v>17</v>
      </c>
      <c r="J2405" s="3" t="s">
        <v>11925</v>
      </c>
    </row>
    <row r="2406" ht="45" spans="1:10">
      <c r="A2406" s="3" t="s">
        <v>11926</v>
      </c>
      <c r="B2406" s="3" t="s">
        <v>11927</v>
      </c>
      <c r="C2406" s="3" t="s">
        <v>11928</v>
      </c>
      <c r="D2406" s="4" t="str">
        <f t="shared" si="37"/>
        <v>李*</v>
      </c>
      <c r="E2406" s="3" t="s">
        <v>443</v>
      </c>
      <c r="F2406" s="3" t="s">
        <v>11929</v>
      </c>
      <c r="G2406" s="3" t="s">
        <v>15</v>
      </c>
      <c r="H2406" s="3" t="s">
        <v>16</v>
      </c>
      <c r="I2406" s="3" t="s">
        <v>17</v>
      </c>
      <c r="J2406" s="3" t="s">
        <v>11930</v>
      </c>
    </row>
    <row r="2407" ht="45" spans="1:10">
      <c r="A2407" s="3" t="s">
        <v>11931</v>
      </c>
      <c r="B2407" s="3" t="s">
        <v>11932</v>
      </c>
      <c r="C2407" s="3" t="s">
        <v>11933</v>
      </c>
      <c r="D2407" s="4" t="str">
        <f t="shared" si="37"/>
        <v>彭**</v>
      </c>
      <c r="E2407" s="3" t="s">
        <v>13</v>
      </c>
      <c r="F2407" s="3" t="s">
        <v>11934</v>
      </c>
      <c r="G2407" s="3" t="s">
        <v>15</v>
      </c>
      <c r="H2407" s="3" t="s">
        <v>16</v>
      </c>
      <c r="I2407" s="3" t="s">
        <v>17</v>
      </c>
      <c r="J2407" s="3" t="s">
        <v>11935</v>
      </c>
    </row>
    <row r="2408" ht="45" spans="1:10">
      <c r="A2408" s="3" t="s">
        <v>11936</v>
      </c>
      <c r="B2408" s="3" t="s">
        <v>11937</v>
      </c>
      <c r="C2408" s="3" t="s">
        <v>11938</v>
      </c>
      <c r="D2408" s="4" t="str">
        <f t="shared" si="37"/>
        <v>邓**</v>
      </c>
      <c r="E2408" s="3" t="s">
        <v>443</v>
      </c>
      <c r="F2408" s="3" t="s">
        <v>11939</v>
      </c>
      <c r="G2408" s="3" t="s">
        <v>15</v>
      </c>
      <c r="H2408" s="3" t="s">
        <v>16</v>
      </c>
      <c r="I2408" s="3" t="s">
        <v>17</v>
      </c>
      <c r="J2408" s="3" t="s">
        <v>11940</v>
      </c>
    </row>
    <row r="2409" ht="45" spans="1:10">
      <c r="A2409" s="3" t="s">
        <v>11941</v>
      </c>
      <c r="B2409" s="3" t="s">
        <v>11942</v>
      </c>
      <c r="C2409" s="3" t="s">
        <v>11943</v>
      </c>
      <c r="D2409" s="4" t="str">
        <f t="shared" si="37"/>
        <v>许**</v>
      </c>
      <c r="E2409" s="3" t="s">
        <v>443</v>
      </c>
      <c r="F2409" s="3" t="s">
        <v>11944</v>
      </c>
      <c r="G2409" s="3" t="s">
        <v>15</v>
      </c>
      <c r="H2409" s="3" t="s">
        <v>16</v>
      </c>
      <c r="I2409" s="3" t="s">
        <v>17</v>
      </c>
      <c r="J2409" s="3" t="s">
        <v>11945</v>
      </c>
    </row>
    <row r="2410" ht="45" spans="1:10">
      <c r="A2410" s="3" t="s">
        <v>11946</v>
      </c>
      <c r="B2410" s="3" t="s">
        <v>11947</v>
      </c>
      <c r="C2410" s="3" t="s">
        <v>11948</v>
      </c>
      <c r="D2410" s="4" t="str">
        <f t="shared" si="37"/>
        <v>郑**</v>
      </c>
      <c r="E2410" s="3" t="s">
        <v>443</v>
      </c>
      <c r="F2410" s="3" t="s">
        <v>11949</v>
      </c>
      <c r="G2410" s="3" t="s">
        <v>15</v>
      </c>
      <c r="H2410" s="3" t="s">
        <v>16</v>
      </c>
      <c r="I2410" s="3" t="s">
        <v>17</v>
      </c>
      <c r="J2410" s="3" t="s">
        <v>11950</v>
      </c>
    </row>
    <row r="2411" ht="45" spans="1:10">
      <c r="A2411" s="3" t="s">
        <v>11951</v>
      </c>
      <c r="B2411" s="3" t="s">
        <v>11952</v>
      </c>
      <c r="C2411" s="3" t="s">
        <v>11953</v>
      </c>
      <c r="D2411" s="4" t="str">
        <f t="shared" si="37"/>
        <v>王**</v>
      </c>
      <c r="E2411" s="3" t="s">
        <v>443</v>
      </c>
      <c r="F2411" s="3" t="s">
        <v>11954</v>
      </c>
      <c r="G2411" s="3" t="s">
        <v>15</v>
      </c>
      <c r="H2411" s="3" t="s">
        <v>16</v>
      </c>
      <c r="I2411" s="3" t="s">
        <v>17</v>
      </c>
      <c r="J2411" s="3" t="s">
        <v>11955</v>
      </c>
    </row>
    <row r="2412" ht="45" spans="1:10">
      <c r="A2412" s="3" t="s">
        <v>11956</v>
      </c>
      <c r="B2412" s="3" t="s">
        <v>11957</v>
      </c>
      <c r="C2412" s="3" t="s">
        <v>11958</v>
      </c>
      <c r="D2412" s="4" t="str">
        <f t="shared" si="37"/>
        <v>黎**</v>
      </c>
      <c r="E2412" s="3" t="s">
        <v>443</v>
      </c>
      <c r="F2412" s="3" t="s">
        <v>11959</v>
      </c>
      <c r="G2412" s="3" t="s">
        <v>15</v>
      </c>
      <c r="H2412" s="3" t="s">
        <v>16</v>
      </c>
      <c r="I2412" s="3" t="s">
        <v>17</v>
      </c>
      <c r="J2412" s="3" t="s">
        <v>11960</v>
      </c>
    </row>
    <row r="2413" ht="45" spans="1:10">
      <c r="A2413" s="3" t="s">
        <v>11961</v>
      </c>
      <c r="B2413" s="3" t="s">
        <v>11962</v>
      </c>
      <c r="C2413" s="3" t="s">
        <v>11963</v>
      </c>
      <c r="D2413" s="4" t="str">
        <f t="shared" si="37"/>
        <v>韩**</v>
      </c>
      <c r="E2413" s="3" t="s">
        <v>443</v>
      </c>
      <c r="F2413" s="3" t="s">
        <v>11964</v>
      </c>
      <c r="G2413" s="3" t="s">
        <v>15</v>
      </c>
      <c r="H2413" s="3" t="s">
        <v>16</v>
      </c>
      <c r="I2413" s="3" t="s">
        <v>17</v>
      </c>
      <c r="J2413" s="3" t="s">
        <v>11965</v>
      </c>
    </row>
    <row r="2414" ht="45" spans="1:10">
      <c r="A2414" s="3" t="s">
        <v>11966</v>
      </c>
      <c r="B2414" s="3" t="s">
        <v>11967</v>
      </c>
      <c r="C2414" s="3" t="s">
        <v>11968</v>
      </c>
      <c r="D2414" s="4" t="str">
        <f t="shared" si="37"/>
        <v>王**</v>
      </c>
      <c r="E2414" s="3" t="s">
        <v>443</v>
      </c>
      <c r="F2414" s="3" t="s">
        <v>11969</v>
      </c>
      <c r="G2414" s="3" t="s">
        <v>15</v>
      </c>
      <c r="H2414" s="3" t="s">
        <v>16</v>
      </c>
      <c r="I2414" s="3" t="s">
        <v>17</v>
      </c>
      <c r="J2414" s="3" t="s">
        <v>11970</v>
      </c>
    </row>
    <row r="2415" ht="45" spans="1:10">
      <c r="A2415" s="3" t="s">
        <v>11971</v>
      </c>
      <c r="B2415" s="3" t="s">
        <v>11972</v>
      </c>
      <c r="C2415" s="3" t="s">
        <v>11973</v>
      </c>
      <c r="D2415" s="4" t="str">
        <f t="shared" si="37"/>
        <v>吴**</v>
      </c>
      <c r="E2415" s="3" t="s">
        <v>443</v>
      </c>
      <c r="F2415" s="3" t="s">
        <v>11974</v>
      </c>
      <c r="G2415" s="3" t="s">
        <v>15</v>
      </c>
      <c r="H2415" s="3" t="s">
        <v>16</v>
      </c>
      <c r="I2415" s="3" t="s">
        <v>17</v>
      </c>
      <c r="J2415" s="3" t="s">
        <v>11975</v>
      </c>
    </row>
    <row r="2416" ht="45" spans="1:10">
      <c r="A2416" s="3" t="s">
        <v>11976</v>
      </c>
      <c r="B2416" s="3" t="s">
        <v>11977</v>
      </c>
      <c r="C2416" s="3" t="s">
        <v>11978</v>
      </c>
      <c r="D2416" s="4" t="str">
        <f t="shared" si="37"/>
        <v>李**</v>
      </c>
      <c r="E2416" s="3" t="s">
        <v>443</v>
      </c>
      <c r="F2416" s="3" t="s">
        <v>11979</v>
      </c>
      <c r="G2416" s="3" t="s">
        <v>15</v>
      </c>
      <c r="H2416" s="3" t="s">
        <v>16</v>
      </c>
      <c r="I2416" s="3" t="s">
        <v>17</v>
      </c>
      <c r="J2416" s="3" t="s">
        <v>11980</v>
      </c>
    </row>
    <row r="2417" ht="45" spans="1:10">
      <c r="A2417" s="3" t="s">
        <v>11981</v>
      </c>
      <c r="B2417" s="3" t="s">
        <v>11982</v>
      </c>
      <c r="C2417" s="3" t="s">
        <v>11983</v>
      </c>
      <c r="D2417" s="4" t="str">
        <f t="shared" si="37"/>
        <v>林**</v>
      </c>
      <c r="E2417" s="3" t="s">
        <v>443</v>
      </c>
      <c r="F2417" s="3" t="s">
        <v>11984</v>
      </c>
      <c r="G2417" s="3" t="s">
        <v>15</v>
      </c>
      <c r="H2417" s="3" t="s">
        <v>16</v>
      </c>
      <c r="I2417" s="3" t="s">
        <v>17</v>
      </c>
      <c r="J2417" s="3" t="s">
        <v>11985</v>
      </c>
    </row>
    <row r="2418" ht="45" spans="1:10">
      <c r="A2418" s="3" t="s">
        <v>11986</v>
      </c>
      <c r="B2418" s="3" t="s">
        <v>11987</v>
      </c>
      <c r="C2418" s="3" t="s">
        <v>11988</v>
      </c>
      <c r="D2418" s="4" t="str">
        <f t="shared" si="37"/>
        <v>陈**</v>
      </c>
      <c r="E2418" s="3" t="s">
        <v>443</v>
      </c>
      <c r="F2418" s="3" t="s">
        <v>11989</v>
      </c>
      <c r="G2418" s="3" t="s">
        <v>15</v>
      </c>
      <c r="H2418" s="3" t="s">
        <v>16</v>
      </c>
      <c r="I2418" s="3" t="s">
        <v>17</v>
      </c>
      <c r="J2418" s="3" t="s">
        <v>11990</v>
      </c>
    </row>
    <row r="2419" ht="45" spans="1:10">
      <c r="A2419" s="3" t="s">
        <v>11991</v>
      </c>
      <c r="B2419" s="3" t="s">
        <v>11992</v>
      </c>
      <c r="C2419" s="3" t="s">
        <v>11993</v>
      </c>
      <c r="D2419" s="4" t="str">
        <f t="shared" si="37"/>
        <v>周**</v>
      </c>
      <c r="E2419" s="3" t="s">
        <v>443</v>
      </c>
      <c r="F2419" s="3" t="s">
        <v>11994</v>
      </c>
      <c r="G2419" s="3" t="s">
        <v>15</v>
      </c>
      <c r="H2419" s="3" t="s">
        <v>16</v>
      </c>
      <c r="I2419" s="3" t="s">
        <v>17</v>
      </c>
      <c r="J2419" s="3" t="s">
        <v>11995</v>
      </c>
    </row>
    <row r="2420" ht="45" spans="1:10">
      <c r="A2420" s="3" t="s">
        <v>11996</v>
      </c>
      <c r="B2420" s="3" t="s">
        <v>11997</v>
      </c>
      <c r="C2420" s="3" t="s">
        <v>11998</v>
      </c>
      <c r="D2420" s="4" t="str">
        <f t="shared" si="37"/>
        <v>陈**</v>
      </c>
      <c r="E2420" s="3" t="s">
        <v>443</v>
      </c>
      <c r="F2420" s="3" t="s">
        <v>11999</v>
      </c>
      <c r="G2420" s="3" t="s">
        <v>15</v>
      </c>
      <c r="H2420" s="3" t="s">
        <v>16</v>
      </c>
      <c r="I2420" s="3" t="s">
        <v>17</v>
      </c>
      <c r="J2420" s="3" t="s">
        <v>12000</v>
      </c>
    </row>
    <row r="2421" ht="45" spans="1:10">
      <c r="A2421" s="3" t="s">
        <v>12001</v>
      </c>
      <c r="B2421" s="3" t="s">
        <v>12002</v>
      </c>
      <c r="C2421" s="3" t="s">
        <v>12003</v>
      </c>
      <c r="D2421" s="4" t="str">
        <f t="shared" si="37"/>
        <v>王**</v>
      </c>
      <c r="E2421" s="3" t="s">
        <v>443</v>
      </c>
      <c r="F2421" s="3" t="s">
        <v>12004</v>
      </c>
      <c r="G2421" s="3" t="s">
        <v>15</v>
      </c>
      <c r="H2421" s="3" t="s">
        <v>16</v>
      </c>
      <c r="I2421" s="3" t="s">
        <v>17</v>
      </c>
      <c r="J2421" s="3" t="s">
        <v>12005</v>
      </c>
    </row>
    <row r="2422" ht="45" spans="1:10">
      <c r="A2422" s="3" t="s">
        <v>12006</v>
      </c>
      <c r="B2422" s="3" t="s">
        <v>12007</v>
      </c>
      <c r="C2422" s="3" t="s">
        <v>12008</v>
      </c>
      <c r="D2422" s="4" t="str">
        <f t="shared" si="37"/>
        <v>陈**</v>
      </c>
      <c r="E2422" s="3" t="s">
        <v>13</v>
      </c>
      <c r="F2422" s="3" t="s">
        <v>12009</v>
      </c>
      <c r="G2422" s="3" t="s">
        <v>15</v>
      </c>
      <c r="H2422" s="3" t="s">
        <v>16</v>
      </c>
      <c r="I2422" s="3" t="s">
        <v>17</v>
      </c>
      <c r="J2422" s="3" t="s">
        <v>12010</v>
      </c>
    </row>
    <row r="2423" ht="45" spans="1:10">
      <c r="A2423" s="3" t="s">
        <v>12011</v>
      </c>
      <c r="B2423" s="3" t="s">
        <v>12012</v>
      </c>
      <c r="C2423" s="3" t="s">
        <v>12013</v>
      </c>
      <c r="D2423" s="4" t="str">
        <f t="shared" si="37"/>
        <v>王**</v>
      </c>
      <c r="E2423" s="3" t="s">
        <v>13</v>
      </c>
      <c r="F2423" s="3" t="s">
        <v>12014</v>
      </c>
      <c r="G2423" s="3" t="s">
        <v>15</v>
      </c>
      <c r="H2423" s="3" t="s">
        <v>16</v>
      </c>
      <c r="I2423" s="3" t="s">
        <v>17</v>
      </c>
      <c r="J2423" s="3" t="s">
        <v>12015</v>
      </c>
    </row>
    <row r="2424" ht="45" spans="1:10">
      <c r="A2424" s="3" t="s">
        <v>12016</v>
      </c>
      <c r="B2424" s="3" t="s">
        <v>12017</v>
      </c>
      <c r="C2424" s="3" t="s">
        <v>3459</v>
      </c>
      <c r="D2424" s="4" t="str">
        <f t="shared" si="37"/>
        <v>吴**</v>
      </c>
      <c r="E2424" s="3" t="s">
        <v>443</v>
      </c>
      <c r="F2424" s="3" t="s">
        <v>12018</v>
      </c>
      <c r="G2424" s="3" t="s">
        <v>15</v>
      </c>
      <c r="H2424" s="3" t="s">
        <v>16</v>
      </c>
      <c r="I2424" s="3" t="s">
        <v>17</v>
      </c>
      <c r="J2424" s="3" t="s">
        <v>12019</v>
      </c>
    </row>
    <row r="2425" ht="45" spans="1:10">
      <c r="A2425" s="3" t="s">
        <v>12020</v>
      </c>
      <c r="B2425" s="3" t="s">
        <v>12021</v>
      </c>
      <c r="C2425" s="3" t="s">
        <v>12022</v>
      </c>
      <c r="D2425" s="4" t="str">
        <f t="shared" si="37"/>
        <v>张*</v>
      </c>
      <c r="E2425" s="3" t="s">
        <v>13</v>
      </c>
      <c r="F2425" s="3" t="s">
        <v>12023</v>
      </c>
      <c r="G2425" s="3" t="s">
        <v>15</v>
      </c>
      <c r="H2425" s="3" t="s">
        <v>16</v>
      </c>
      <c r="I2425" s="3" t="s">
        <v>17</v>
      </c>
      <c r="J2425" s="3" t="s">
        <v>12024</v>
      </c>
    </row>
    <row r="2426" ht="45" spans="1:10">
      <c r="A2426" s="3" t="s">
        <v>12025</v>
      </c>
      <c r="B2426" s="3" t="s">
        <v>12026</v>
      </c>
      <c r="C2426" s="3" t="s">
        <v>12027</v>
      </c>
      <c r="D2426" s="4" t="str">
        <f t="shared" si="37"/>
        <v>邓**</v>
      </c>
      <c r="E2426" s="3" t="s">
        <v>13</v>
      </c>
      <c r="F2426" s="3" t="s">
        <v>12028</v>
      </c>
      <c r="G2426" s="3" t="s">
        <v>15</v>
      </c>
      <c r="H2426" s="3" t="s">
        <v>16</v>
      </c>
      <c r="I2426" s="3" t="s">
        <v>17</v>
      </c>
      <c r="J2426" s="3" t="s">
        <v>12029</v>
      </c>
    </row>
    <row r="2427" ht="45" spans="1:10">
      <c r="A2427" s="3" t="s">
        <v>12030</v>
      </c>
      <c r="B2427" s="3" t="s">
        <v>12031</v>
      </c>
      <c r="C2427" s="3" t="s">
        <v>4615</v>
      </c>
      <c r="D2427" s="4" t="str">
        <f t="shared" si="37"/>
        <v>王*</v>
      </c>
      <c r="E2427" s="3" t="s">
        <v>13</v>
      </c>
      <c r="F2427" s="3" t="s">
        <v>12032</v>
      </c>
      <c r="G2427" s="3" t="s">
        <v>15</v>
      </c>
      <c r="H2427" s="3" t="s">
        <v>16</v>
      </c>
      <c r="I2427" s="3" t="s">
        <v>17</v>
      </c>
      <c r="J2427" s="3" t="s">
        <v>12033</v>
      </c>
    </row>
    <row r="2428" ht="45" spans="1:10">
      <c r="A2428" s="3" t="s">
        <v>12034</v>
      </c>
      <c r="B2428" s="3" t="s">
        <v>12035</v>
      </c>
      <c r="C2428" s="3" t="s">
        <v>12036</v>
      </c>
      <c r="D2428" s="4" t="str">
        <f t="shared" si="37"/>
        <v>黎**</v>
      </c>
      <c r="E2428" s="3" t="s">
        <v>13</v>
      </c>
      <c r="F2428" s="3" t="s">
        <v>12037</v>
      </c>
      <c r="G2428" s="3" t="s">
        <v>15</v>
      </c>
      <c r="H2428" s="3" t="s">
        <v>16</v>
      </c>
      <c r="I2428" s="3" t="s">
        <v>17</v>
      </c>
      <c r="J2428" s="3" t="s">
        <v>12038</v>
      </c>
    </row>
    <row r="2429" ht="45" spans="1:10">
      <c r="A2429" s="3" t="s">
        <v>12039</v>
      </c>
      <c r="B2429" s="3" t="s">
        <v>12040</v>
      </c>
      <c r="C2429" s="3" t="s">
        <v>12041</v>
      </c>
      <c r="D2429" s="4" t="str">
        <f t="shared" si="37"/>
        <v>吴**</v>
      </c>
      <c r="E2429" s="3" t="s">
        <v>443</v>
      </c>
      <c r="F2429" s="3" t="s">
        <v>12042</v>
      </c>
      <c r="G2429" s="3" t="s">
        <v>15</v>
      </c>
      <c r="H2429" s="3" t="s">
        <v>16</v>
      </c>
      <c r="I2429" s="3" t="s">
        <v>17</v>
      </c>
      <c r="J2429" s="3" t="s">
        <v>12043</v>
      </c>
    </row>
    <row r="2430" ht="45" spans="1:10">
      <c r="A2430" s="3" t="s">
        <v>12044</v>
      </c>
      <c r="B2430" s="3" t="s">
        <v>12045</v>
      </c>
      <c r="C2430" s="3" t="s">
        <v>12046</v>
      </c>
      <c r="D2430" s="4" t="str">
        <f t="shared" si="37"/>
        <v>王**</v>
      </c>
      <c r="E2430" s="3" t="s">
        <v>443</v>
      </c>
      <c r="F2430" s="3" t="s">
        <v>12047</v>
      </c>
      <c r="G2430" s="3" t="s">
        <v>15</v>
      </c>
      <c r="H2430" s="3" t="s">
        <v>16</v>
      </c>
      <c r="I2430" s="3" t="s">
        <v>17</v>
      </c>
      <c r="J2430" s="3" t="s">
        <v>12048</v>
      </c>
    </row>
    <row r="2431" ht="45" spans="1:10">
      <c r="A2431" s="3" t="s">
        <v>12049</v>
      </c>
      <c r="B2431" s="3" t="s">
        <v>12050</v>
      </c>
      <c r="C2431" s="3" t="s">
        <v>12051</v>
      </c>
      <c r="D2431" s="4" t="str">
        <f t="shared" si="37"/>
        <v>张**</v>
      </c>
      <c r="E2431" s="3" t="s">
        <v>13</v>
      </c>
      <c r="F2431" s="3" t="s">
        <v>12052</v>
      </c>
      <c r="G2431" s="3" t="s">
        <v>15</v>
      </c>
      <c r="H2431" s="3" t="s">
        <v>16</v>
      </c>
      <c r="I2431" s="3" t="s">
        <v>17</v>
      </c>
      <c r="J2431" s="3" t="s">
        <v>12053</v>
      </c>
    </row>
    <row r="2432" ht="45" spans="1:10">
      <c r="A2432" s="3" t="s">
        <v>12054</v>
      </c>
      <c r="B2432" s="3" t="s">
        <v>12055</v>
      </c>
      <c r="C2432" s="3" t="s">
        <v>12056</v>
      </c>
      <c r="D2432" s="4" t="str">
        <f t="shared" si="37"/>
        <v>岑**</v>
      </c>
      <c r="E2432" s="3" t="s">
        <v>13</v>
      </c>
      <c r="F2432" s="3" t="s">
        <v>12057</v>
      </c>
      <c r="G2432" s="3" t="s">
        <v>15</v>
      </c>
      <c r="H2432" s="3" t="s">
        <v>16</v>
      </c>
      <c r="I2432" s="3" t="s">
        <v>17</v>
      </c>
      <c r="J2432" s="3" t="s">
        <v>12058</v>
      </c>
    </row>
    <row r="2433" ht="45" spans="1:10">
      <c r="A2433" s="3" t="s">
        <v>12059</v>
      </c>
      <c r="B2433" s="3" t="s">
        <v>12060</v>
      </c>
      <c r="C2433" s="3" t="s">
        <v>12061</v>
      </c>
      <c r="D2433" s="4" t="str">
        <f t="shared" si="37"/>
        <v>曾**</v>
      </c>
      <c r="E2433" s="3" t="s">
        <v>443</v>
      </c>
      <c r="F2433" s="3" t="s">
        <v>12062</v>
      </c>
      <c r="G2433" s="3" t="s">
        <v>15</v>
      </c>
      <c r="H2433" s="3" t="s">
        <v>16</v>
      </c>
      <c r="I2433" s="3" t="s">
        <v>17</v>
      </c>
      <c r="J2433" s="3" t="s">
        <v>12063</v>
      </c>
    </row>
    <row r="2434" ht="45" spans="1:10">
      <c r="A2434" s="3" t="s">
        <v>12064</v>
      </c>
      <c r="B2434" s="3" t="s">
        <v>12065</v>
      </c>
      <c r="C2434" s="3" t="s">
        <v>12066</v>
      </c>
      <c r="D2434" s="4" t="str">
        <f t="shared" si="37"/>
        <v>朱**</v>
      </c>
      <c r="E2434" s="3" t="s">
        <v>13</v>
      </c>
      <c r="F2434" s="3" t="s">
        <v>12067</v>
      </c>
      <c r="G2434" s="3" t="s">
        <v>15</v>
      </c>
      <c r="H2434" s="3" t="s">
        <v>16</v>
      </c>
      <c r="I2434" s="3" t="s">
        <v>17</v>
      </c>
      <c r="J2434" s="3" t="s">
        <v>12068</v>
      </c>
    </row>
    <row r="2435" ht="45" spans="1:10">
      <c r="A2435" s="3" t="s">
        <v>12069</v>
      </c>
      <c r="B2435" s="3" t="s">
        <v>12070</v>
      </c>
      <c r="C2435" s="3" t="s">
        <v>12071</v>
      </c>
      <c r="D2435" s="4" t="str">
        <f t="shared" ref="D2435:D2498" si="38">REPLACEB(C2435,3,LENB(C2435)-2,REPT("*",(LENB(C2435)-2)/2))</f>
        <v>许*</v>
      </c>
      <c r="E2435" s="3" t="s">
        <v>443</v>
      </c>
      <c r="F2435" s="3" t="s">
        <v>12072</v>
      </c>
      <c r="G2435" s="3" t="s">
        <v>15</v>
      </c>
      <c r="H2435" s="3" t="s">
        <v>16</v>
      </c>
      <c r="I2435" s="3" t="s">
        <v>17</v>
      </c>
      <c r="J2435" s="3" t="s">
        <v>12073</v>
      </c>
    </row>
    <row r="2436" ht="45" spans="1:10">
      <c r="A2436" s="3" t="s">
        <v>12074</v>
      </c>
      <c r="B2436" s="3" t="s">
        <v>12075</v>
      </c>
      <c r="C2436" s="3" t="s">
        <v>12076</v>
      </c>
      <c r="D2436" s="4" t="str">
        <f t="shared" si="38"/>
        <v>马**</v>
      </c>
      <c r="E2436" s="3" t="s">
        <v>443</v>
      </c>
      <c r="F2436" s="3" t="s">
        <v>12077</v>
      </c>
      <c r="G2436" s="3" t="s">
        <v>15</v>
      </c>
      <c r="H2436" s="3" t="s">
        <v>16</v>
      </c>
      <c r="I2436" s="3" t="s">
        <v>17</v>
      </c>
      <c r="J2436" s="3" t="s">
        <v>12078</v>
      </c>
    </row>
    <row r="2437" ht="45" spans="1:10">
      <c r="A2437" s="3" t="s">
        <v>12079</v>
      </c>
      <c r="B2437" s="3" t="s">
        <v>12080</v>
      </c>
      <c r="C2437" s="3" t="s">
        <v>12081</v>
      </c>
      <c r="D2437" s="4" t="str">
        <f t="shared" si="38"/>
        <v>王**</v>
      </c>
      <c r="E2437" s="3" t="s">
        <v>13</v>
      </c>
      <c r="F2437" s="3" t="s">
        <v>12082</v>
      </c>
      <c r="G2437" s="3" t="s">
        <v>15</v>
      </c>
      <c r="H2437" s="3" t="s">
        <v>16</v>
      </c>
      <c r="I2437" s="3" t="s">
        <v>17</v>
      </c>
      <c r="J2437" s="3" t="s">
        <v>12083</v>
      </c>
    </row>
    <row r="2438" ht="45" spans="1:10">
      <c r="A2438" s="3" t="s">
        <v>12084</v>
      </c>
      <c r="B2438" s="3" t="s">
        <v>12085</v>
      </c>
      <c r="C2438" s="3" t="s">
        <v>12086</v>
      </c>
      <c r="D2438" s="4" t="str">
        <f t="shared" si="38"/>
        <v>邱**</v>
      </c>
      <c r="E2438" s="3" t="s">
        <v>13</v>
      </c>
      <c r="F2438" s="3" t="s">
        <v>12087</v>
      </c>
      <c r="G2438" s="3" t="s">
        <v>15</v>
      </c>
      <c r="H2438" s="3" t="s">
        <v>16</v>
      </c>
      <c r="I2438" s="3" t="s">
        <v>17</v>
      </c>
      <c r="J2438" s="3" t="s">
        <v>12088</v>
      </c>
    </row>
    <row r="2439" ht="45" spans="1:10">
      <c r="A2439" s="3" t="s">
        <v>12089</v>
      </c>
      <c r="B2439" s="3" t="s">
        <v>12090</v>
      </c>
      <c r="C2439" s="3" t="s">
        <v>12091</v>
      </c>
      <c r="D2439" s="4" t="str">
        <f t="shared" si="38"/>
        <v>梁**</v>
      </c>
      <c r="E2439" s="3" t="s">
        <v>443</v>
      </c>
      <c r="F2439" s="3" t="s">
        <v>12092</v>
      </c>
      <c r="G2439" s="3" t="s">
        <v>15</v>
      </c>
      <c r="H2439" s="3" t="s">
        <v>16</v>
      </c>
      <c r="I2439" s="3" t="s">
        <v>17</v>
      </c>
      <c r="J2439" s="3" t="s">
        <v>12093</v>
      </c>
    </row>
    <row r="2440" ht="45" spans="1:10">
      <c r="A2440" s="3" t="s">
        <v>12094</v>
      </c>
      <c r="B2440" s="3" t="s">
        <v>12095</v>
      </c>
      <c r="C2440" s="3" t="s">
        <v>12096</v>
      </c>
      <c r="D2440" s="4" t="str">
        <f t="shared" si="38"/>
        <v>王**</v>
      </c>
      <c r="E2440" s="3" t="s">
        <v>13</v>
      </c>
      <c r="F2440" s="3" t="s">
        <v>12097</v>
      </c>
      <c r="G2440" s="3" t="s">
        <v>15</v>
      </c>
      <c r="H2440" s="3" t="s">
        <v>16</v>
      </c>
      <c r="I2440" s="3" t="s">
        <v>17</v>
      </c>
      <c r="J2440" s="3" t="s">
        <v>12098</v>
      </c>
    </row>
    <row r="2441" ht="45" spans="1:10">
      <c r="A2441" s="3" t="s">
        <v>12099</v>
      </c>
      <c r="B2441" s="3" t="s">
        <v>12100</v>
      </c>
      <c r="C2441" s="3" t="s">
        <v>12101</v>
      </c>
      <c r="D2441" s="4" t="str">
        <f t="shared" si="38"/>
        <v>周**</v>
      </c>
      <c r="E2441" s="3" t="s">
        <v>13</v>
      </c>
      <c r="F2441" s="3" t="s">
        <v>12102</v>
      </c>
      <c r="G2441" s="3" t="s">
        <v>15</v>
      </c>
      <c r="H2441" s="3" t="s">
        <v>16</v>
      </c>
      <c r="I2441" s="3" t="s">
        <v>17</v>
      </c>
      <c r="J2441" s="3" t="s">
        <v>12103</v>
      </c>
    </row>
    <row r="2442" ht="45" spans="1:10">
      <c r="A2442" s="3" t="s">
        <v>12104</v>
      </c>
      <c r="B2442" s="3" t="s">
        <v>12105</v>
      </c>
      <c r="C2442" s="3" t="s">
        <v>12106</v>
      </c>
      <c r="D2442" s="4" t="str">
        <f t="shared" si="38"/>
        <v>曾**</v>
      </c>
      <c r="E2442" s="3" t="s">
        <v>13</v>
      </c>
      <c r="F2442" s="3" t="s">
        <v>12107</v>
      </c>
      <c r="G2442" s="3" t="s">
        <v>15</v>
      </c>
      <c r="H2442" s="3" t="s">
        <v>16</v>
      </c>
      <c r="I2442" s="3" t="s">
        <v>17</v>
      </c>
      <c r="J2442" s="3" t="s">
        <v>12108</v>
      </c>
    </row>
    <row r="2443" ht="45" spans="1:10">
      <c r="A2443" s="3" t="s">
        <v>12109</v>
      </c>
      <c r="B2443" s="3" t="s">
        <v>12110</v>
      </c>
      <c r="C2443" s="3" t="s">
        <v>12111</v>
      </c>
      <c r="D2443" s="4" t="str">
        <f t="shared" si="38"/>
        <v>林*</v>
      </c>
      <c r="E2443" s="3" t="s">
        <v>443</v>
      </c>
      <c r="F2443" s="3" t="s">
        <v>12112</v>
      </c>
      <c r="G2443" s="3" t="s">
        <v>15</v>
      </c>
      <c r="H2443" s="3" t="s">
        <v>16</v>
      </c>
      <c r="I2443" s="3" t="s">
        <v>17</v>
      </c>
      <c r="J2443" s="3" t="s">
        <v>12113</v>
      </c>
    </row>
    <row r="2444" ht="45" spans="1:10">
      <c r="A2444" s="3" t="s">
        <v>12114</v>
      </c>
      <c r="B2444" s="3" t="s">
        <v>12115</v>
      </c>
      <c r="C2444" s="3" t="s">
        <v>12116</v>
      </c>
      <c r="D2444" s="4" t="str">
        <f t="shared" si="38"/>
        <v>方**</v>
      </c>
      <c r="E2444" s="3" t="s">
        <v>443</v>
      </c>
      <c r="F2444" s="3" t="s">
        <v>12117</v>
      </c>
      <c r="G2444" s="3" t="s">
        <v>15</v>
      </c>
      <c r="H2444" s="3" t="s">
        <v>16</v>
      </c>
      <c r="I2444" s="3" t="s">
        <v>17</v>
      </c>
      <c r="J2444" s="3" t="s">
        <v>12118</v>
      </c>
    </row>
    <row r="2445" ht="45" spans="1:10">
      <c r="A2445" s="3" t="s">
        <v>12119</v>
      </c>
      <c r="B2445" s="3" t="s">
        <v>12120</v>
      </c>
      <c r="C2445" s="3" t="s">
        <v>12121</v>
      </c>
      <c r="D2445" s="4" t="str">
        <f t="shared" si="38"/>
        <v>王**</v>
      </c>
      <c r="E2445" s="3" t="s">
        <v>13</v>
      </c>
      <c r="F2445" s="3" t="s">
        <v>12122</v>
      </c>
      <c r="G2445" s="3" t="s">
        <v>15</v>
      </c>
      <c r="H2445" s="3" t="s">
        <v>16</v>
      </c>
      <c r="I2445" s="3" t="s">
        <v>17</v>
      </c>
      <c r="J2445" s="3" t="s">
        <v>12123</v>
      </c>
    </row>
    <row r="2446" ht="45" spans="1:10">
      <c r="A2446" s="3" t="s">
        <v>12124</v>
      </c>
      <c r="B2446" s="3" t="s">
        <v>12125</v>
      </c>
      <c r="C2446" s="3" t="s">
        <v>6353</v>
      </c>
      <c r="D2446" s="4" t="str">
        <f t="shared" si="38"/>
        <v>王**</v>
      </c>
      <c r="E2446" s="3" t="s">
        <v>443</v>
      </c>
      <c r="F2446" s="3" t="s">
        <v>12126</v>
      </c>
      <c r="G2446" s="3" t="s">
        <v>15</v>
      </c>
      <c r="H2446" s="3" t="s">
        <v>16</v>
      </c>
      <c r="I2446" s="3" t="s">
        <v>17</v>
      </c>
      <c r="J2446" s="3" t="s">
        <v>12127</v>
      </c>
    </row>
    <row r="2447" ht="45" spans="1:10">
      <c r="A2447" s="3" t="s">
        <v>12128</v>
      </c>
      <c r="B2447" s="3" t="s">
        <v>12129</v>
      </c>
      <c r="C2447" s="3" t="s">
        <v>12130</v>
      </c>
      <c r="D2447" s="4" t="str">
        <f t="shared" si="38"/>
        <v>陈*</v>
      </c>
      <c r="E2447" s="3" t="s">
        <v>13</v>
      </c>
      <c r="F2447" s="3" t="s">
        <v>12131</v>
      </c>
      <c r="G2447" s="3" t="s">
        <v>15</v>
      </c>
      <c r="H2447" s="3" t="s">
        <v>16</v>
      </c>
      <c r="I2447" s="3" t="s">
        <v>17</v>
      </c>
      <c r="J2447" s="3" t="s">
        <v>12132</v>
      </c>
    </row>
    <row r="2448" ht="45" spans="1:10">
      <c r="A2448" s="3" t="s">
        <v>12133</v>
      </c>
      <c r="B2448" s="3" t="s">
        <v>12134</v>
      </c>
      <c r="C2448" s="3" t="s">
        <v>12135</v>
      </c>
      <c r="D2448" s="4" t="str">
        <f t="shared" si="38"/>
        <v>江**</v>
      </c>
      <c r="E2448" s="3" t="s">
        <v>443</v>
      </c>
      <c r="F2448" s="3" t="s">
        <v>12136</v>
      </c>
      <c r="G2448" s="3" t="s">
        <v>15</v>
      </c>
      <c r="H2448" s="3" t="s">
        <v>16</v>
      </c>
      <c r="I2448" s="3" t="s">
        <v>17</v>
      </c>
      <c r="J2448" s="3" t="s">
        <v>12137</v>
      </c>
    </row>
    <row r="2449" ht="45" spans="1:10">
      <c r="A2449" s="3" t="s">
        <v>12138</v>
      </c>
      <c r="B2449" s="3" t="s">
        <v>12139</v>
      </c>
      <c r="C2449" s="3" t="s">
        <v>12140</v>
      </c>
      <c r="D2449" s="4" t="str">
        <f t="shared" si="38"/>
        <v>陈**</v>
      </c>
      <c r="E2449" s="3" t="s">
        <v>13</v>
      </c>
      <c r="F2449" s="3" t="s">
        <v>12141</v>
      </c>
      <c r="G2449" s="3" t="s">
        <v>15</v>
      </c>
      <c r="H2449" s="3" t="s">
        <v>16</v>
      </c>
      <c r="I2449" s="3" t="s">
        <v>17</v>
      </c>
      <c r="J2449" s="3" t="s">
        <v>12142</v>
      </c>
    </row>
    <row r="2450" ht="45" spans="1:10">
      <c r="A2450" s="3" t="s">
        <v>12143</v>
      </c>
      <c r="B2450" s="3" t="s">
        <v>12144</v>
      </c>
      <c r="C2450" s="3" t="s">
        <v>7935</v>
      </c>
      <c r="D2450" s="4" t="str">
        <f t="shared" si="38"/>
        <v>王**</v>
      </c>
      <c r="E2450" s="3" t="s">
        <v>13</v>
      </c>
      <c r="F2450" s="3" t="s">
        <v>12145</v>
      </c>
      <c r="G2450" s="3" t="s">
        <v>15</v>
      </c>
      <c r="H2450" s="3" t="s">
        <v>16</v>
      </c>
      <c r="I2450" s="3" t="s">
        <v>17</v>
      </c>
      <c r="J2450" s="3" t="s">
        <v>12146</v>
      </c>
    </row>
    <row r="2451" ht="45" spans="1:10">
      <c r="A2451" s="3" t="s">
        <v>12147</v>
      </c>
      <c r="B2451" s="3" t="s">
        <v>12148</v>
      </c>
      <c r="C2451" s="3" t="s">
        <v>12149</v>
      </c>
      <c r="D2451" s="4" t="str">
        <f t="shared" si="38"/>
        <v>陈**</v>
      </c>
      <c r="E2451" s="3" t="s">
        <v>13</v>
      </c>
      <c r="F2451" s="3" t="s">
        <v>12150</v>
      </c>
      <c r="G2451" s="3" t="s">
        <v>15</v>
      </c>
      <c r="H2451" s="3" t="s">
        <v>16</v>
      </c>
      <c r="I2451" s="3" t="s">
        <v>17</v>
      </c>
      <c r="J2451" s="3" t="s">
        <v>12151</v>
      </c>
    </row>
    <row r="2452" ht="45" spans="1:10">
      <c r="A2452" s="3" t="s">
        <v>12152</v>
      </c>
      <c r="B2452" s="3" t="s">
        <v>12153</v>
      </c>
      <c r="C2452" s="3" t="s">
        <v>12154</v>
      </c>
      <c r="D2452" s="4" t="str">
        <f t="shared" si="38"/>
        <v>林**</v>
      </c>
      <c r="E2452" s="3" t="s">
        <v>13</v>
      </c>
      <c r="F2452" s="3" t="s">
        <v>12155</v>
      </c>
      <c r="G2452" s="3" t="s">
        <v>15</v>
      </c>
      <c r="H2452" s="3" t="s">
        <v>16</v>
      </c>
      <c r="I2452" s="3" t="s">
        <v>17</v>
      </c>
      <c r="J2452" s="3" t="s">
        <v>12156</v>
      </c>
    </row>
    <row r="2453" ht="45" spans="1:10">
      <c r="A2453" s="3" t="s">
        <v>12157</v>
      </c>
      <c r="B2453" s="3" t="s">
        <v>12158</v>
      </c>
      <c r="C2453" s="3" t="s">
        <v>2108</v>
      </c>
      <c r="D2453" s="4" t="str">
        <f t="shared" si="38"/>
        <v>邓**</v>
      </c>
      <c r="E2453" s="3" t="s">
        <v>443</v>
      </c>
      <c r="F2453" s="3" t="s">
        <v>12159</v>
      </c>
      <c r="G2453" s="3" t="s">
        <v>15</v>
      </c>
      <c r="H2453" s="3" t="s">
        <v>16</v>
      </c>
      <c r="I2453" s="3" t="s">
        <v>17</v>
      </c>
      <c r="J2453" s="3" t="s">
        <v>12160</v>
      </c>
    </row>
    <row r="2454" ht="45" spans="1:10">
      <c r="A2454" s="3" t="s">
        <v>12161</v>
      </c>
      <c r="B2454" s="3" t="s">
        <v>12162</v>
      </c>
      <c r="C2454" s="3" t="s">
        <v>12163</v>
      </c>
      <c r="D2454" s="4" t="str">
        <f t="shared" si="38"/>
        <v>冯**</v>
      </c>
      <c r="E2454" s="3" t="s">
        <v>443</v>
      </c>
      <c r="F2454" s="3" t="s">
        <v>12164</v>
      </c>
      <c r="G2454" s="3" t="s">
        <v>15</v>
      </c>
      <c r="H2454" s="3" t="s">
        <v>16</v>
      </c>
      <c r="I2454" s="3" t="s">
        <v>17</v>
      </c>
      <c r="J2454" s="3" t="s">
        <v>12165</v>
      </c>
    </row>
    <row r="2455" ht="45" spans="1:10">
      <c r="A2455" s="3" t="s">
        <v>12166</v>
      </c>
      <c r="B2455" s="3" t="s">
        <v>12167</v>
      </c>
      <c r="C2455" s="3" t="s">
        <v>12168</v>
      </c>
      <c r="D2455" s="4" t="str">
        <f t="shared" si="38"/>
        <v>陈**</v>
      </c>
      <c r="E2455" s="3" t="s">
        <v>443</v>
      </c>
      <c r="F2455" s="3" t="s">
        <v>12169</v>
      </c>
      <c r="G2455" s="3" t="s">
        <v>15</v>
      </c>
      <c r="H2455" s="3" t="s">
        <v>16</v>
      </c>
      <c r="I2455" s="3" t="s">
        <v>17</v>
      </c>
      <c r="J2455" s="3" t="s">
        <v>12170</v>
      </c>
    </row>
    <row r="2456" ht="45" spans="1:10">
      <c r="A2456" s="3" t="s">
        <v>12171</v>
      </c>
      <c r="B2456" s="3" t="s">
        <v>12172</v>
      </c>
      <c r="C2456" s="3" t="s">
        <v>12173</v>
      </c>
      <c r="D2456" s="4" t="str">
        <f t="shared" si="38"/>
        <v>杨*</v>
      </c>
      <c r="E2456" s="3" t="s">
        <v>443</v>
      </c>
      <c r="F2456" s="3" t="s">
        <v>12174</v>
      </c>
      <c r="G2456" s="3" t="s">
        <v>15</v>
      </c>
      <c r="H2456" s="3" t="s">
        <v>16</v>
      </c>
      <c r="I2456" s="3" t="s">
        <v>17</v>
      </c>
      <c r="J2456" s="3" t="s">
        <v>12175</v>
      </c>
    </row>
    <row r="2457" ht="45" spans="1:10">
      <c r="A2457" s="3" t="s">
        <v>12176</v>
      </c>
      <c r="B2457" s="3" t="s">
        <v>12177</v>
      </c>
      <c r="C2457" s="3" t="s">
        <v>12178</v>
      </c>
      <c r="D2457" s="4" t="str">
        <f t="shared" si="38"/>
        <v>程**</v>
      </c>
      <c r="E2457" s="3" t="s">
        <v>13</v>
      </c>
      <c r="F2457" s="3" t="s">
        <v>12179</v>
      </c>
      <c r="G2457" s="3" t="s">
        <v>15</v>
      </c>
      <c r="H2457" s="3" t="s">
        <v>16</v>
      </c>
      <c r="I2457" s="3" t="s">
        <v>17</v>
      </c>
      <c r="J2457" s="3" t="s">
        <v>12180</v>
      </c>
    </row>
    <row r="2458" ht="45" spans="1:10">
      <c r="A2458" s="3" t="s">
        <v>12181</v>
      </c>
      <c r="B2458" s="3" t="s">
        <v>12182</v>
      </c>
      <c r="C2458" s="3" t="s">
        <v>12183</v>
      </c>
      <c r="D2458" s="4" t="str">
        <f t="shared" si="38"/>
        <v>何**</v>
      </c>
      <c r="E2458" s="3" t="s">
        <v>443</v>
      </c>
      <c r="F2458" s="3" t="s">
        <v>12184</v>
      </c>
      <c r="G2458" s="3" t="s">
        <v>15</v>
      </c>
      <c r="H2458" s="3" t="s">
        <v>16</v>
      </c>
      <c r="I2458" s="3" t="s">
        <v>17</v>
      </c>
      <c r="J2458" s="3" t="s">
        <v>12185</v>
      </c>
    </row>
    <row r="2459" ht="45" spans="1:10">
      <c r="A2459" s="3" t="s">
        <v>12186</v>
      </c>
      <c r="B2459" s="3" t="s">
        <v>12187</v>
      </c>
      <c r="C2459" s="3" t="s">
        <v>12188</v>
      </c>
      <c r="D2459" s="4" t="str">
        <f t="shared" si="38"/>
        <v>韦**</v>
      </c>
      <c r="E2459" s="3" t="s">
        <v>13</v>
      </c>
      <c r="F2459" s="3" t="s">
        <v>12189</v>
      </c>
      <c r="G2459" s="3" t="s">
        <v>15</v>
      </c>
      <c r="H2459" s="3" t="s">
        <v>16</v>
      </c>
      <c r="I2459" s="3" t="s">
        <v>17</v>
      </c>
      <c r="J2459" s="3" t="s">
        <v>12190</v>
      </c>
    </row>
    <row r="2460" ht="45" spans="1:10">
      <c r="A2460" s="3" t="s">
        <v>12191</v>
      </c>
      <c r="B2460" s="3" t="s">
        <v>12192</v>
      </c>
      <c r="C2460" s="3" t="s">
        <v>12193</v>
      </c>
      <c r="D2460" s="4" t="str">
        <f t="shared" si="38"/>
        <v>李**</v>
      </c>
      <c r="E2460" s="3" t="s">
        <v>13</v>
      </c>
      <c r="F2460" s="3" t="s">
        <v>12194</v>
      </c>
      <c r="G2460" s="3" t="s">
        <v>15</v>
      </c>
      <c r="H2460" s="3" t="s">
        <v>16</v>
      </c>
      <c r="I2460" s="3" t="s">
        <v>17</v>
      </c>
      <c r="J2460" s="3" t="s">
        <v>12195</v>
      </c>
    </row>
    <row r="2461" ht="45" spans="1:10">
      <c r="A2461" s="3" t="s">
        <v>12196</v>
      </c>
      <c r="B2461" s="3" t="s">
        <v>12197</v>
      </c>
      <c r="C2461" s="3" t="s">
        <v>12198</v>
      </c>
      <c r="D2461" s="4" t="str">
        <f t="shared" si="38"/>
        <v>程*</v>
      </c>
      <c r="E2461" s="3" t="s">
        <v>13</v>
      </c>
      <c r="F2461" s="3" t="s">
        <v>12199</v>
      </c>
      <c r="G2461" s="3" t="s">
        <v>15</v>
      </c>
      <c r="H2461" s="3" t="s">
        <v>16</v>
      </c>
      <c r="I2461" s="3" t="s">
        <v>17</v>
      </c>
      <c r="J2461" s="3" t="s">
        <v>12200</v>
      </c>
    </row>
    <row r="2462" ht="45" spans="1:10">
      <c r="A2462" s="3" t="s">
        <v>12201</v>
      </c>
      <c r="B2462" s="3" t="s">
        <v>12202</v>
      </c>
      <c r="C2462" s="3" t="s">
        <v>12203</v>
      </c>
      <c r="D2462" s="4" t="str">
        <f t="shared" si="38"/>
        <v>李**</v>
      </c>
      <c r="E2462" s="3" t="s">
        <v>13</v>
      </c>
      <c r="F2462" s="3" t="s">
        <v>12204</v>
      </c>
      <c r="G2462" s="3" t="s">
        <v>15</v>
      </c>
      <c r="H2462" s="3" t="s">
        <v>16</v>
      </c>
      <c r="I2462" s="3" t="s">
        <v>17</v>
      </c>
      <c r="J2462" s="3" t="s">
        <v>12205</v>
      </c>
    </row>
    <row r="2463" ht="45" spans="1:10">
      <c r="A2463" s="3" t="s">
        <v>12206</v>
      </c>
      <c r="B2463" s="3" t="s">
        <v>12207</v>
      </c>
      <c r="C2463" s="3" t="s">
        <v>12208</v>
      </c>
      <c r="D2463" s="4" t="str">
        <f t="shared" si="38"/>
        <v>龙**</v>
      </c>
      <c r="E2463" s="3" t="s">
        <v>13</v>
      </c>
      <c r="F2463" s="3" t="s">
        <v>12209</v>
      </c>
      <c r="G2463" s="3" t="s">
        <v>15</v>
      </c>
      <c r="H2463" s="3" t="s">
        <v>16</v>
      </c>
      <c r="I2463" s="3" t="s">
        <v>17</v>
      </c>
      <c r="J2463" s="3" t="s">
        <v>12210</v>
      </c>
    </row>
    <row r="2464" ht="45" spans="1:10">
      <c r="A2464" s="3" t="s">
        <v>12211</v>
      </c>
      <c r="B2464" s="3" t="s">
        <v>12212</v>
      </c>
      <c r="C2464" s="3" t="s">
        <v>12213</v>
      </c>
      <c r="D2464" s="4" t="str">
        <f t="shared" si="38"/>
        <v>黄**</v>
      </c>
      <c r="E2464" s="3" t="s">
        <v>443</v>
      </c>
      <c r="F2464" s="3" t="s">
        <v>12214</v>
      </c>
      <c r="G2464" s="3" t="s">
        <v>15</v>
      </c>
      <c r="H2464" s="3" t="s">
        <v>16</v>
      </c>
      <c r="I2464" s="3" t="s">
        <v>17</v>
      </c>
      <c r="J2464" s="3" t="s">
        <v>12215</v>
      </c>
    </row>
    <row r="2465" ht="45" spans="1:10">
      <c r="A2465" s="3" t="s">
        <v>12216</v>
      </c>
      <c r="B2465" s="3" t="s">
        <v>12217</v>
      </c>
      <c r="C2465" s="3" t="s">
        <v>12218</v>
      </c>
      <c r="D2465" s="4" t="str">
        <f t="shared" si="38"/>
        <v>陈**</v>
      </c>
      <c r="E2465" s="3" t="s">
        <v>13</v>
      </c>
      <c r="F2465" s="3" t="s">
        <v>12219</v>
      </c>
      <c r="G2465" s="3" t="s">
        <v>15</v>
      </c>
      <c r="H2465" s="3" t="s">
        <v>16</v>
      </c>
      <c r="I2465" s="3" t="s">
        <v>17</v>
      </c>
      <c r="J2465" s="3" t="s">
        <v>12220</v>
      </c>
    </row>
    <row r="2466" ht="45" spans="1:10">
      <c r="A2466" s="3" t="s">
        <v>12221</v>
      </c>
      <c r="B2466" s="3" t="s">
        <v>12222</v>
      </c>
      <c r="C2466" s="3" t="s">
        <v>12223</v>
      </c>
      <c r="D2466" s="4" t="str">
        <f t="shared" si="38"/>
        <v>何**</v>
      </c>
      <c r="E2466" s="3" t="s">
        <v>443</v>
      </c>
      <c r="F2466" s="3" t="s">
        <v>12224</v>
      </c>
      <c r="G2466" s="3" t="s">
        <v>15</v>
      </c>
      <c r="H2466" s="3" t="s">
        <v>16</v>
      </c>
      <c r="I2466" s="3" t="s">
        <v>17</v>
      </c>
      <c r="J2466" s="3" t="s">
        <v>12225</v>
      </c>
    </row>
    <row r="2467" ht="45" spans="1:10">
      <c r="A2467" s="3" t="s">
        <v>12226</v>
      </c>
      <c r="B2467" s="3" t="s">
        <v>12227</v>
      </c>
      <c r="C2467" s="3" t="s">
        <v>12228</v>
      </c>
      <c r="D2467" s="4" t="str">
        <f t="shared" si="38"/>
        <v>傅**</v>
      </c>
      <c r="E2467" s="3" t="s">
        <v>13</v>
      </c>
      <c r="F2467" s="3" t="s">
        <v>12229</v>
      </c>
      <c r="G2467" s="3" t="s">
        <v>15</v>
      </c>
      <c r="H2467" s="3" t="s">
        <v>16</v>
      </c>
      <c r="I2467" s="3" t="s">
        <v>17</v>
      </c>
      <c r="J2467" s="3" t="s">
        <v>12230</v>
      </c>
    </row>
    <row r="2468" ht="45" spans="1:10">
      <c r="A2468" s="3" t="s">
        <v>12231</v>
      </c>
      <c r="B2468" s="3" t="s">
        <v>12232</v>
      </c>
      <c r="C2468" s="3" t="s">
        <v>12233</v>
      </c>
      <c r="D2468" s="4" t="str">
        <f t="shared" si="38"/>
        <v>陈**</v>
      </c>
      <c r="E2468" s="3" t="s">
        <v>443</v>
      </c>
      <c r="F2468" s="3" t="s">
        <v>12234</v>
      </c>
      <c r="G2468" s="3" t="s">
        <v>15</v>
      </c>
      <c r="H2468" s="3" t="s">
        <v>16</v>
      </c>
      <c r="I2468" s="3" t="s">
        <v>17</v>
      </c>
      <c r="J2468" s="3" t="s">
        <v>12235</v>
      </c>
    </row>
    <row r="2469" ht="45" spans="1:10">
      <c r="A2469" s="3" t="s">
        <v>12236</v>
      </c>
      <c r="B2469" s="3" t="s">
        <v>12237</v>
      </c>
      <c r="C2469" s="3" t="s">
        <v>12238</v>
      </c>
      <c r="D2469" s="4" t="str">
        <f t="shared" si="38"/>
        <v>王**</v>
      </c>
      <c r="E2469" s="3" t="s">
        <v>13</v>
      </c>
      <c r="F2469" s="3" t="s">
        <v>12239</v>
      </c>
      <c r="G2469" s="3" t="s">
        <v>15</v>
      </c>
      <c r="H2469" s="3" t="s">
        <v>16</v>
      </c>
      <c r="I2469" s="3" t="s">
        <v>17</v>
      </c>
      <c r="J2469" s="3" t="s">
        <v>12240</v>
      </c>
    </row>
    <row r="2470" ht="45" spans="1:10">
      <c r="A2470" s="3" t="s">
        <v>12241</v>
      </c>
      <c r="B2470" s="3" t="s">
        <v>12242</v>
      </c>
      <c r="C2470" s="3" t="s">
        <v>12243</v>
      </c>
      <c r="D2470" s="4" t="str">
        <f t="shared" si="38"/>
        <v>蔡**</v>
      </c>
      <c r="E2470" s="3" t="s">
        <v>13</v>
      </c>
      <c r="F2470" s="3" t="s">
        <v>12244</v>
      </c>
      <c r="G2470" s="3" t="s">
        <v>15</v>
      </c>
      <c r="H2470" s="3" t="s">
        <v>16</v>
      </c>
      <c r="I2470" s="3" t="s">
        <v>17</v>
      </c>
      <c r="J2470" s="3" t="s">
        <v>12245</v>
      </c>
    </row>
    <row r="2471" ht="45" spans="1:10">
      <c r="A2471" s="3" t="s">
        <v>12246</v>
      </c>
      <c r="B2471" s="3" t="s">
        <v>12247</v>
      </c>
      <c r="C2471" s="3" t="s">
        <v>12248</v>
      </c>
      <c r="D2471" s="4" t="str">
        <f t="shared" si="38"/>
        <v>王**</v>
      </c>
      <c r="E2471" s="3" t="s">
        <v>13</v>
      </c>
      <c r="F2471" s="3" t="s">
        <v>12249</v>
      </c>
      <c r="G2471" s="3" t="s">
        <v>15</v>
      </c>
      <c r="H2471" s="3" t="s">
        <v>16</v>
      </c>
      <c r="I2471" s="3" t="s">
        <v>17</v>
      </c>
      <c r="J2471" s="3" t="s">
        <v>12250</v>
      </c>
    </row>
    <row r="2472" ht="45" spans="1:10">
      <c r="A2472" s="3" t="s">
        <v>12251</v>
      </c>
      <c r="B2472" s="3" t="s">
        <v>12252</v>
      </c>
      <c r="C2472" s="3" t="s">
        <v>12253</v>
      </c>
      <c r="D2472" s="4" t="str">
        <f t="shared" si="38"/>
        <v>符**</v>
      </c>
      <c r="E2472" s="3" t="s">
        <v>13</v>
      </c>
      <c r="F2472" s="3" t="s">
        <v>12254</v>
      </c>
      <c r="G2472" s="3" t="s">
        <v>15</v>
      </c>
      <c r="H2472" s="3" t="s">
        <v>16</v>
      </c>
      <c r="I2472" s="3" t="s">
        <v>17</v>
      </c>
      <c r="J2472" s="3" t="s">
        <v>12255</v>
      </c>
    </row>
    <row r="2473" ht="45" spans="1:10">
      <c r="A2473" s="3" t="s">
        <v>12256</v>
      </c>
      <c r="B2473" s="3" t="s">
        <v>12257</v>
      </c>
      <c r="C2473" s="3" t="s">
        <v>12258</v>
      </c>
      <c r="D2473" s="4" t="str">
        <f t="shared" si="38"/>
        <v>唐**</v>
      </c>
      <c r="E2473" s="3" t="s">
        <v>13</v>
      </c>
      <c r="F2473" s="3" t="s">
        <v>12259</v>
      </c>
      <c r="G2473" s="3" t="s">
        <v>15</v>
      </c>
      <c r="H2473" s="3" t="s">
        <v>16</v>
      </c>
      <c r="I2473" s="3" t="s">
        <v>17</v>
      </c>
      <c r="J2473" s="3" t="s">
        <v>12260</v>
      </c>
    </row>
    <row r="2474" ht="45" spans="1:10">
      <c r="A2474" s="3" t="s">
        <v>12261</v>
      </c>
      <c r="B2474" s="3" t="s">
        <v>12262</v>
      </c>
      <c r="C2474" s="3" t="s">
        <v>3124</v>
      </c>
      <c r="D2474" s="4" t="str">
        <f t="shared" si="38"/>
        <v>陈*</v>
      </c>
      <c r="E2474" s="3" t="s">
        <v>13</v>
      </c>
      <c r="F2474" s="3" t="s">
        <v>12263</v>
      </c>
      <c r="G2474" s="3" t="s">
        <v>15</v>
      </c>
      <c r="H2474" s="3" t="s">
        <v>16</v>
      </c>
      <c r="I2474" s="3" t="s">
        <v>17</v>
      </c>
      <c r="J2474" s="3" t="s">
        <v>12264</v>
      </c>
    </row>
    <row r="2475" ht="45" spans="1:10">
      <c r="A2475" s="3" t="s">
        <v>12265</v>
      </c>
      <c r="B2475" s="3" t="s">
        <v>12266</v>
      </c>
      <c r="C2475" s="3" t="s">
        <v>5859</v>
      </c>
      <c r="D2475" s="4" t="str">
        <f t="shared" si="38"/>
        <v>王**</v>
      </c>
      <c r="E2475" s="3" t="s">
        <v>443</v>
      </c>
      <c r="F2475" s="3" t="s">
        <v>12267</v>
      </c>
      <c r="G2475" s="3" t="s">
        <v>15</v>
      </c>
      <c r="H2475" s="3" t="s">
        <v>16</v>
      </c>
      <c r="I2475" s="3" t="s">
        <v>17</v>
      </c>
      <c r="J2475" s="3" t="s">
        <v>12268</v>
      </c>
    </row>
    <row r="2476" ht="45" spans="1:10">
      <c r="A2476" s="3" t="s">
        <v>12269</v>
      </c>
      <c r="B2476" s="3" t="s">
        <v>12270</v>
      </c>
      <c r="C2476" s="3" t="s">
        <v>12271</v>
      </c>
      <c r="D2476" s="4" t="str">
        <f t="shared" si="38"/>
        <v>张**</v>
      </c>
      <c r="E2476" s="3" t="s">
        <v>443</v>
      </c>
      <c r="F2476" s="3" t="s">
        <v>12272</v>
      </c>
      <c r="G2476" s="3" t="s">
        <v>15</v>
      </c>
      <c r="H2476" s="3" t="s">
        <v>16</v>
      </c>
      <c r="I2476" s="3" t="s">
        <v>17</v>
      </c>
      <c r="J2476" s="3" t="s">
        <v>12273</v>
      </c>
    </row>
    <row r="2477" ht="45" spans="1:10">
      <c r="A2477" s="3" t="s">
        <v>12274</v>
      </c>
      <c r="B2477" s="3" t="s">
        <v>12275</v>
      </c>
      <c r="C2477" s="3" t="s">
        <v>12276</v>
      </c>
      <c r="D2477" s="4" t="str">
        <f t="shared" si="38"/>
        <v>潘**</v>
      </c>
      <c r="E2477" s="3" t="s">
        <v>13</v>
      </c>
      <c r="F2477" s="3" t="s">
        <v>12277</v>
      </c>
      <c r="G2477" s="3" t="s">
        <v>15</v>
      </c>
      <c r="H2477" s="3" t="s">
        <v>16</v>
      </c>
      <c r="I2477" s="3" t="s">
        <v>17</v>
      </c>
      <c r="J2477" s="3" t="s">
        <v>12278</v>
      </c>
    </row>
    <row r="2478" ht="45" spans="1:10">
      <c r="A2478" s="3" t="s">
        <v>12279</v>
      </c>
      <c r="B2478" s="3" t="s">
        <v>12280</v>
      </c>
      <c r="C2478" s="3" t="s">
        <v>12281</v>
      </c>
      <c r="D2478" s="4" t="str">
        <f t="shared" si="38"/>
        <v>黄**</v>
      </c>
      <c r="E2478" s="3" t="s">
        <v>443</v>
      </c>
      <c r="F2478" s="3" t="s">
        <v>12282</v>
      </c>
      <c r="G2478" s="3" t="s">
        <v>15</v>
      </c>
      <c r="H2478" s="3" t="s">
        <v>16</v>
      </c>
      <c r="I2478" s="3" t="s">
        <v>17</v>
      </c>
      <c r="J2478" s="3" t="s">
        <v>12283</v>
      </c>
    </row>
    <row r="2479" ht="45" spans="1:10">
      <c r="A2479" s="3" t="s">
        <v>12284</v>
      </c>
      <c r="B2479" s="3" t="s">
        <v>12285</v>
      </c>
      <c r="C2479" s="3" t="s">
        <v>12286</v>
      </c>
      <c r="D2479" s="4" t="str">
        <f t="shared" si="38"/>
        <v>蒙**</v>
      </c>
      <c r="E2479" s="3" t="s">
        <v>443</v>
      </c>
      <c r="F2479" s="3" t="s">
        <v>12287</v>
      </c>
      <c r="G2479" s="3" t="s">
        <v>15</v>
      </c>
      <c r="H2479" s="3" t="s">
        <v>16</v>
      </c>
      <c r="I2479" s="3" t="s">
        <v>17</v>
      </c>
      <c r="J2479" s="3" t="s">
        <v>12288</v>
      </c>
    </row>
    <row r="2480" ht="45" spans="1:10">
      <c r="A2480" s="3" t="s">
        <v>12289</v>
      </c>
      <c r="B2480" s="3" t="s">
        <v>12290</v>
      </c>
      <c r="C2480" s="3" t="s">
        <v>6101</v>
      </c>
      <c r="D2480" s="4" t="str">
        <f t="shared" si="38"/>
        <v>李**</v>
      </c>
      <c r="E2480" s="3" t="s">
        <v>13</v>
      </c>
      <c r="F2480" s="3" t="s">
        <v>12291</v>
      </c>
      <c r="G2480" s="3" t="s">
        <v>15</v>
      </c>
      <c r="H2480" s="3" t="s">
        <v>16</v>
      </c>
      <c r="I2480" s="3" t="s">
        <v>17</v>
      </c>
      <c r="J2480" s="3" t="s">
        <v>12292</v>
      </c>
    </row>
    <row r="2481" ht="45" spans="1:10">
      <c r="A2481" s="3" t="s">
        <v>12293</v>
      </c>
      <c r="B2481" s="3" t="s">
        <v>12294</v>
      </c>
      <c r="C2481" s="3" t="s">
        <v>12295</v>
      </c>
      <c r="D2481" s="4" t="str">
        <f t="shared" si="38"/>
        <v>彭**</v>
      </c>
      <c r="E2481" s="3" t="s">
        <v>13</v>
      </c>
      <c r="F2481" s="3" t="s">
        <v>12296</v>
      </c>
      <c r="G2481" s="3" t="s">
        <v>15</v>
      </c>
      <c r="H2481" s="3" t="s">
        <v>16</v>
      </c>
      <c r="I2481" s="3" t="s">
        <v>17</v>
      </c>
      <c r="J2481" s="3" t="s">
        <v>12297</v>
      </c>
    </row>
    <row r="2482" ht="45" spans="1:10">
      <c r="A2482" s="3" t="s">
        <v>12298</v>
      </c>
      <c r="B2482" s="3" t="s">
        <v>12299</v>
      </c>
      <c r="C2482" s="3" t="s">
        <v>12300</v>
      </c>
      <c r="D2482" s="4" t="str">
        <f t="shared" si="38"/>
        <v>关**</v>
      </c>
      <c r="E2482" s="3" t="s">
        <v>13</v>
      </c>
      <c r="F2482" s="3" t="s">
        <v>12301</v>
      </c>
      <c r="G2482" s="3" t="s">
        <v>15</v>
      </c>
      <c r="H2482" s="3" t="s">
        <v>16</v>
      </c>
      <c r="I2482" s="3" t="s">
        <v>17</v>
      </c>
      <c r="J2482" s="3" t="s">
        <v>12302</v>
      </c>
    </row>
    <row r="2483" ht="45" spans="1:10">
      <c r="A2483" s="3" t="s">
        <v>12303</v>
      </c>
      <c r="B2483" s="3" t="s">
        <v>12304</v>
      </c>
      <c r="C2483" s="3" t="s">
        <v>12305</v>
      </c>
      <c r="D2483" s="4" t="str">
        <f t="shared" si="38"/>
        <v>龙**</v>
      </c>
      <c r="E2483" s="3" t="s">
        <v>13</v>
      </c>
      <c r="F2483" s="3" t="s">
        <v>12306</v>
      </c>
      <c r="G2483" s="3" t="s">
        <v>15</v>
      </c>
      <c r="H2483" s="3" t="s">
        <v>16</v>
      </c>
      <c r="I2483" s="3" t="s">
        <v>17</v>
      </c>
      <c r="J2483" s="3" t="s">
        <v>12307</v>
      </c>
    </row>
    <row r="2484" ht="45" spans="1:10">
      <c r="A2484" s="3" t="s">
        <v>12308</v>
      </c>
      <c r="B2484" s="3" t="s">
        <v>12309</v>
      </c>
      <c r="C2484" s="3" t="s">
        <v>12310</v>
      </c>
      <c r="D2484" s="4" t="str">
        <f t="shared" si="38"/>
        <v>王**</v>
      </c>
      <c r="E2484" s="3" t="s">
        <v>13</v>
      </c>
      <c r="F2484" s="3" t="s">
        <v>12311</v>
      </c>
      <c r="G2484" s="3" t="s">
        <v>15</v>
      </c>
      <c r="H2484" s="3" t="s">
        <v>16</v>
      </c>
      <c r="I2484" s="3" t="s">
        <v>17</v>
      </c>
      <c r="J2484" s="3" t="s">
        <v>12312</v>
      </c>
    </row>
    <row r="2485" ht="45" spans="1:10">
      <c r="A2485" s="3" t="s">
        <v>12313</v>
      </c>
      <c r="B2485" s="3" t="s">
        <v>12314</v>
      </c>
      <c r="C2485" s="3" t="s">
        <v>12315</v>
      </c>
      <c r="D2485" s="4" t="str">
        <f t="shared" si="38"/>
        <v>莫**</v>
      </c>
      <c r="E2485" s="3" t="s">
        <v>443</v>
      </c>
      <c r="F2485" s="3" t="s">
        <v>12316</v>
      </c>
      <c r="G2485" s="3" t="s">
        <v>15</v>
      </c>
      <c r="H2485" s="3" t="s">
        <v>16</v>
      </c>
      <c r="I2485" s="3" t="s">
        <v>17</v>
      </c>
      <c r="J2485" s="3" t="s">
        <v>12317</v>
      </c>
    </row>
    <row r="2486" ht="45" spans="1:10">
      <c r="A2486" s="3" t="s">
        <v>12318</v>
      </c>
      <c r="B2486" s="3" t="s">
        <v>12319</v>
      </c>
      <c r="C2486" s="3" t="s">
        <v>12320</v>
      </c>
      <c r="D2486" s="4" t="str">
        <f t="shared" si="38"/>
        <v>张*</v>
      </c>
      <c r="E2486" s="3" t="s">
        <v>13</v>
      </c>
      <c r="F2486" s="3" t="s">
        <v>12321</v>
      </c>
      <c r="G2486" s="3" t="s">
        <v>15</v>
      </c>
      <c r="H2486" s="3" t="s">
        <v>16</v>
      </c>
      <c r="I2486" s="3" t="s">
        <v>17</v>
      </c>
      <c r="J2486" s="3" t="s">
        <v>12322</v>
      </c>
    </row>
    <row r="2487" ht="45" spans="1:10">
      <c r="A2487" s="3" t="s">
        <v>12323</v>
      </c>
      <c r="B2487" s="3" t="s">
        <v>12324</v>
      </c>
      <c r="C2487" s="3" t="s">
        <v>12325</v>
      </c>
      <c r="D2487" s="4" t="str">
        <f t="shared" si="38"/>
        <v>黄*</v>
      </c>
      <c r="E2487" s="3" t="s">
        <v>443</v>
      </c>
      <c r="F2487" s="3" t="s">
        <v>12326</v>
      </c>
      <c r="G2487" s="3" t="s">
        <v>15</v>
      </c>
      <c r="H2487" s="3" t="s">
        <v>16</v>
      </c>
      <c r="I2487" s="3" t="s">
        <v>17</v>
      </c>
      <c r="J2487" s="3" t="s">
        <v>12327</v>
      </c>
    </row>
    <row r="2488" ht="45" spans="1:10">
      <c r="A2488" s="3" t="s">
        <v>12328</v>
      </c>
      <c r="B2488" s="3" t="s">
        <v>12329</v>
      </c>
      <c r="C2488" s="3" t="s">
        <v>12330</v>
      </c>
      <c r="D2488" s="4" t="str">
        <f t="shared" si="38"/>
        <v>叶**</v>
      </c>
      <c r="E2488" s="3" t="s">
        <v>443</v>
      </c>
      <c r="F2488" s="3" t="s">
        <v>12331</v>
      </c>
      <c r="G2488" s="3" t="s">
        <v>15</v>
      </c>
      <c r="H2488" s="3" t="s">
        <v>16</v>
      </c>
      <c r="I2488" s="3" t="s">
        <v>17</v>
      </c>
      <c r="J2488" s="3" t="s">
        <v>12332</v>
      </c>
    </row>
    <row r="2489" ht="45" spans="1:10">
      <c r="A2489" s="3" t="s">
        <v>12333</v>
      </c>
      <c r="B2489" s="3" t="s">
        <v>12334</v>
      </c>
      <c r="C2489" s="3" t="s">
        <v>12335</v>
      </c>
      <c r="D2489" s="4" t="str">
        <f t="shared" si="38"/>
        <v>曾**</v>
      </c>
      <c r="E2489" s="3" t="s">
        <v>443</v>
      </c>
      <c r="F2489" s="3" t="s">
        <v>12336</v>
      </c>
      <c r="G2489" s="3" t="s">
        <v>15</v>
      </c>
      <c r="H2489" s="3" t="s">
        <v>16</v>
      </c>
      <c r="I2489" s="3" t="s">
        <v>17</v>
      </c>
      <c r="J2489" s="3" t="s">
        <v>12337</v>
      </c>
    </row>
    <row r="2490" ht="45" spans="1:10">
      <c r="A2490" s="3" t="s">
        <v>12338</v>
      </c>
      <c r="B2490" s="3" t="s">
        <v>12339</v>
      </c>
      <c r="C2490" s="3" t="s">
        <v>12340</v>
      </c>
      <c r="D2490" s="4" t="str">
        <f t="shared" si="38"/>
        <v>林**</v>
      </c>
      <c r="E2490" s="3" t="s">
        <v>443</v>
      </c>
      <c r="F2490" s="3" t="s">
        <v>12341</v>
      </c>
      <c r="G2490" s="3" t="s">
        <v>15</v>
      </c>
      <c r="H2490" s="3" t="s">
        <v>16</v>
      </c>
      <c r="I2490" s="3" t="s">
        <v>17</v>
      </c>
      <c r="J2490" s="3" t="s">
        <v>12342</v>
      </c>
    </row>
    <row r="2491" ht="45" spans="1:10">
      <c r="A2491" s="3" t="s">
        <v>12343</v>
      </c>
      <c r="B2491" s="3" t="s">
        <v>12344</v>
      </c>
      <c r="C2491" s="3" t="s">
        <v>12345</v>
      </c>
      <c r="D2491" s="4" t="str">
        <f t="shared" si="38"/>
        <v>王**</v>
      </c>
      <c r="E2491" s="3" t="s">
        <v>13</v>
      </c>
      <c r="F2491" s="3" t="s">
        <v>12346</v>
      </c>
      <c r="G2491" s="3" t="s">
        <v>15</v>
      </c>
      <c r="H2491" s="3" t="s">
        <v>16</v>
      </c>
      <c r="I2491" s="3" t="s">
        <v>17</v>
      </c>
      <c r="J2491" s="3" t="s">
        <v>12347</v>
      </c>
    </row>
    <row r="2492" ht="45" spans="1:10">
      <c r="A2492" s="3" t="s">
        <v>12348</v>
      </c>
      <c r="B2492" s="3" t="s">
        <v>12349</v>
      </c>
      <c r="C2492" s="3" t="s">
        <v>12350</v>
      </c>
      <c r="D2492" s="4" t="str">
        <f t="shared" si="38"/>
        <v>王**</v>
      </c>
      <c r="E2492" s="3" t="s">
        <v>13</v>
      </c>
      <c r="F2492" s="3" t="s">
        <v>12351</v>
      </c>
      <c r="G2492" s="3" t="s">
        <v>15</v>
      </c>
      <c r="H2492" s="3" t="s">
        <v>16</v>
      </c>
      <c r="I2492" s="3" t="s">
        <v>17</v>
      </c>
      <c r="J2492" s="3" t="s">
        <v>12352</v>
      </c>
    </row>
    <row r="2493" ht="45" spans="1:10">
      <c r="A2493" s="3" t="s">
        <v>12353</v>
      </c>
      <c r="B2493" s="3" t="s">
        <v>12354</v>
      </c>
      <c r="C2493" s="3" t="s">
        <v>12355</v>
      </c>
      <c r="D2493" s="4" t="str">
        <f t="shared" si="38"/>
        <v>蔡**</v>
      </c>
      <c r="E2493" s="3" t="s">
        <v>443</v>
      </c>
      <c r="F2493" s="3" t="s">
        <v>12356</v>
      </c>
      <c r="G2493" s="3" t="s">
        <v>15</v>
      </c>
      <c r="H2493" s="3" t="s">
        <v>16</v>
      </c>
      <c r="I2493" s="3" t="s">
        <v>17</v>
      </c>
      <c r="J2493" s="3" t="s">
        <v>12357</v>
      </c>
    </row>
    <row r="2494" ht="45" spans="1:10">
      <c r="A2494" s="3" t="s">
        <v>12358</v>
      </c>
      <c r="B2494" s="3" t="s">
        <v>12359</v>
      </c>
      <c r="C2494" s="3" t="s">
        <v>12360</v>
      </c>
      <c r="D2494" s="4" t="str">
        <f t="shared" si="38"/>
        <v>欧**</v>
      </c>
      <c r="E2494" s="3" t="s">
        <v>443</v>
      </c>
      <c r="F2494" s="3" t="s">
        <v>12361</v>
      </c>
      <c r="G2494" s="3" t="s">
        <v>15</v>
      </c>
      <c r="H2494" s="3" t="s">
        <v>16</v>
      </c>
      <c r="I2494" s="3" t="s">
        <v>17</v>
      </c>
      <c r="J2494" s="3" t="s">
        <v>12362</v>
      </c>
    </row>
    <row r="2495" ht="45" spans="1:10">
      <c r="A2495" s="3" t="s">
        <v>12363</v>
      </c>
      <c r="B2495" s="3" t="s">
        <v>12364</v>
      </c>
      <c r="C2495" s="3" t="s">
        <v>12365</v>
      </c>
      <c r="D2495" s="4" t="str">
        <f t="shared" si="38"/>
        <v>林**</v>
      </c>
      <c r="E2495" s="3" t="s">
        <v>443</v>
      </c>
      <c r="F2495" s="3" t="s">
        <v>12366</v>
      </c>
      <c r="G2495" s="3" t="s">
        <v>15</v>
      </c>
      <c r="H2495" s="3" t="s">
        <v>16</v>
      </c>
      <c r="I2495" s="3" t="s">
        <v>17</v>
      </c>
      <c r="J2495" s="3" t="s">
        <v>12367</v>
      </c>
    </row>
    <row r="2496" ht="45" spans="1:10">
      <c r="A2496" s="3" t="s">
        <v>12368</v>
      </c>
      <c r="B2496" s="3" t="s">
        <v>12369</v>
      </c>
      <c r="C2496" s="3" t="s">
        <v>12370</v>
      </c>
      <c r="D2496" s="4" t="str">
        <f t="shared" si="38"/>
        <v>蔡**</v>
      </c>
      <c r="E2496" s="3" t="s">
        <v>443</v>
      </c>
      <c r="F2496" s="3" t="s">
        <v>12371</v>
      </c>
      <c r="G2496" s="3" t="s">
        <v>15</v>
      </c>
      <c r="H2496" s="3" t="s">
        <v>16</v>
      </c>
      <c r="I2496" s="3" t="s">
        <v>17</v>
      </c>
      <c r="J2496" s="3" t="s">
        <v>12372</v>
      </c>
    </row>
    <row r="2497" ht="45" spans="1:10">
      <c r="A2497" s="3" t="s">
        <v>12373</v>
      </c>
      <c r="B2497" s="3" t="s">
        <v>12374</v>
      </c>
      <c r="C2497" s="3" t="s">
        <v>12375</v>
      </c>
      <c r="D2497" s="4" t="str">
        <f t="shared" si="38"/>
        <v>陈**</v>
      </c>
      <c r="E2497" s="3" t="s">
        <v>443</v>
      </c>
      <c r="F2497" s="3" t="s">
        <v>12376</v>
      </c>
      <c r="G2497" s="3" t="s">
        <v>15</v>
      </c>
      <c r="H2497" s="3" t="s">
        <v>16</v>
      </c>
      <c r="I2497" s="3" t="s">
        <v>17</v>
      </c>
      <c r="J2497" s="3" t="s">
        <v>12377</v>
      </c>
    </row>
    <row r="2498" ht="45" spans="1:10">
      <c r="A2498" s="3" t="s">
        <v>12378</v>
      </c>
      <c r="B2498" s="3" t="s">
        <v>12379</v>
      </c>
      <c r="C2498" s="3" t="s">
        <v>12380</v>
      </c>
      <c r="D2498" s="4" t="str">
        <f t="shared" si="38"/>
        <v>吴*</v>
      </c>
      <c r="E2498" s="3" t="s">
        <v>443</v>
      </c>
      <c r="F2498" s="3" t="s">
        <v>12381</v>
      </c>
      <c r="G2498" s="3" t="s">
        <v>15</v>
      </c>
      <c r="H2498" s="3" t="s">
        <v>16</v>
      </c>
      <c r="I2498" s="3" t="s">
        <v>17</v>
      </c>
      <c r="J2498" s="3" t="s">
        <v>12382</v>
      </c>
    </row>
    <row r="2499" ht="45" spans="1:10">
      <c r="A2499" s="3" t="s">
        <v>12383</v>
      </c>
      <c r="B2499" s="3" t="s">
        <v>12384</v>
      </c>
      <c r="C2499" s="3" t="s">
        <v>12385</v>
      </c>
      <c r="D2499" s="4" t="str">
        <f t="shared" ref="D2499:D2562" si="39">REPLACEB(C2499,3,LENB(C2499)-2,REPT("*",(LENB(C2499)-2)/2))</f>
        <v>何**</v>
      </c>
      <c r="E2499" s="3" t="s">
        <v>443</v>
      </c>
      <c r="F2499" s="3" t="s">
        <v>12386</v>
      </c>
      <c r="G2499" s="3" t="s">
        <v>15</v>
      </c>
      <c r="H2499" s="3" t="s">
        <v>16</v>
      </c>
      <c r="I2499" s="3" t="s">
        <v>17</v>
      </c>
      <c r="J2499" s="3" t="s">
        <v>12387</v>
      </c>
    </row>
    <row r="2500" ht="45" spans="1:10">
      <c r="A2500" s="3" t="s">
        <v>12388</v>
      </c>
      <c r="B2500" s="3" t="s">
        <v>12389</v>
      </c>
      <c r="C2500" s="3" t="s">
        <v>4799</v>
      </c>
      <c r="D2500" s="4" t="str">
        <f t="shared" si="39"/>
        <v>王*</v>
      </c>
      <c r="E2500" s="3" t="s">
        <v>443</v>
      </c>
      <c r="F2500" s="3" t="s">
        <v>12390</v>
      </c>
      <c r="G2500" s="3" t="s">
        <v>15</v>
      </c>
      <c r="H2500" s="3" t="s">
        <v>16</v>
      </c>
      <c r="I2500" s="3" t="s">
        <v>17</v>
      </c>
      <c r="J2500" s="3" t="s">
        <v>12391</v>
      </c>
    </row>
    <row r="2501" ht="45" spans="1:10">
      <c r="A2501" s="3" t="s">
        <v>12392</v>
      </c>
      <c r="B2501" s="3" t="s">
        <v>12393</v>
      </c>
      <c r="C2501" s="3" t="s">
        <v>12394</v>
      </c>
      <c r="D2501" s="4" t="str">
        <f t="shared" si="39"/>
        <v>刘**</v>
      </c>
      <c r="E2501" s="3" t="s">
        <v>13</v>
      </c>
      <c r="F2501" s="3" t="s">
        <v>12395</v>
      </c>
      <c r="G2501" s="3" t="s">
        <v>15</v>
      </c>
      <c r="H2501" s="3" t="s">
        <v>16</v>
      </c>
      <c r="I2501" s="3" t="s">
        <v>17</v>
      </c>
      <c r="J2501" s="3" t="s">
        <v>12396</v>
      </c>
    </row>
    <row r="2502" ht="45" spans="1:10">
      <c r="A2502" s="3" t="s">
        <v>12397</v>
      </c>
      <c r="B2502" s="3" t="s">
        <v>12398</v>
      </c>
      <c r="C2502" s="3" t="s">
        <v>12399</v>
      </c>
      <c r="D2502" s="4" t="str">
        <f t="shared" si="39"/>
        <v>谢*</v>
      </c>
      <c r="E2502" s="3" t="s">
        <v>13</v>
      </c>
      <c r="F2502" s="3" t="s">
        <v>12400</v>
      </c>
      <c r="G2502" s="3" t="s">
        <v>15</v>
      </c>
      <c r="H2502" s="3" t="s">
        <v>16</v>
      </c>
      <c r="I2502" s="3" t="s">
        <v>17</v>
      </c>
      <c r="J2502" s="3" t="s">
        <v>12401</v>
      </c>
    </row>
    <row r="2503" ht="45" spans="1:10">
      <c r="A2503" s="3" t="s">
        <v>12402</v>
      </c>
      <c r="B2503" s="3" t="s">
        <v>12403</v>
      </c>
      <c r="C2503" s="3" t="s">
        <v>12404</v>
      </c>
      <c r="D2503" s="4" t="str">
        <f t="shared" si="39"/>
        <v>孙**</v>
      </c>
      <c r="E2503" s="3" t="s">
        <v>13</v>
      </c>
      <c r="F2503" s="3" t="s">
        <v>12405</v>
      </c>
      <c r="G2503" s="3" t="s">
        <v>15</v>
      </c>
      <c r="H2503" s="3" t="s">
        <v>16</v>
      </c>
      <c r="I2503" s="3" t="s">
        <v>17</v>
      </c>
      <c r="J2503" s="3" t="s">
        <v>12406</v>
      </c>
    </row>
    <row r="2504" ht="45" spans="1:10">
      <c r="A2504" s="3" t="s">
        <v>12407</v>
      </c>
      <c r="B2504" s="3" t="s">
        <v>12408</v>
      </c>
      <c r="C2504" s="3" t="s">
        <v>12409</v>
      </c>
      <c r="D2504" s="4" t="str">
        <f t="shared" si="39"/>
        <v>莫**</v>
      </c>
      <c r="E2504" s="3" t="s">
        <v>13</v>
      </c>
      <c r="F2504" s="3" t="s">
        <v>12410</v>
      </c>
      <c r="G2504" s="3" t="s">
        <v>15</v>
      </c>
      <c r="H2504" s="3" t="s">
        <v>16</v>
      </c>
      <c r="I2504" s="3" t="s">
        <v>17</v>
      </c>
      <c r="J2504" s="3" t="s">
        <v>12411</v>
      </c>
    </row>
    <row r="2505" ht="45" spans="1:10">
      <c r="A2505" s="3" t="s">
        <v>12412</v>
      </c>
      <c r="B2505" s="3" t="s">
        <v>12413</v>
      </c>
      <c r="C2505" s="3" t="s">
        <v>12414</v>
      </c>
      <c r="D2505" s="4" t="str">
        <f t="shared" si="39"/>
        <v>蔡**</v>
      </c>
      <c r="E2505" s="3" t="s">
        <v>13</v>
      </c>
      <c r="F2505" s="3" t="s">
        <v>12415</v>
      </c>
      <c r="G2505" s="3" t="s">
        <v>15</v>
      </c>
      <c r="H2505" s="3" t="s">
        <v>16</v>
      </c>
      <c r="I2505" s="3" t="s">
        <v>17</v>
      </c>
      <c r="J2505" s="3" t="s">
        <v>12416</v>
      </c>
    </row>
    <row r="2506" ht="45" spans="1:10">
      <c r="A2506" s="3" t="s">
        <v>12417</v>
      </c>
      <c r="B2506" s="3" t="s">
        <v>12418</v>
      </c>
      <c r="C2506" s="3" t="s">
        <v>12419</v>
      </c>
      <c r="D2506" s="4" t="str">
        <f t="shared" si="39"/>
        <v>莫**</v>
      </c>
      <c r="E2506" s="3" t="s">
        <v>13</v>
      </c>
      <c r="F2506" s="3" t="s">
        <v>12420</v>
      </c>
      <c r="G2506" s="3" t="s">
        <v>15</v>
      </c>
      <c r="H2506" s="3" t="s">
        <v>16</v>
      </c>
      <c r="I2506" s="3" t="s">
        <v>17</v>
      </c>
      <c r="J2506" s="3" t="s">
        <v>12421</v>
      </c>
    </row>
    <row r="2507" ht="45" spans="1:10">
      <c r="A2507" s="3" t="s">
        <v>12422</v>
      </c>
      <c r="B2507" s="3" t="s">
        <v>12423</v>
      </c>
      <c r="C2507" s="3" t="s">
        <v>12424</v>
      </c>
      <c r="D2507" s="4" t="str">
        <f t="shared" si="39"/>
        <v>朱**</v>
      </c>
      <c r="E2507" s="3" t="s">
        <v>13</v>
      </c>
      <c r="F2507" s="3" t="s">
        <v>12425</v>
      </c>
      <c r="G2507" s="3" t="s">
        <v>15</v>
      </c>
      <c r="H2507" s="3" t="s">
        <v>16</v>
      </c>
      <c r="I2507" s="3" t="s">
        <v>17</v>
      </c>
      <c r="J2507" s="3" t="s">
        <v>12426</v>
      </c>
    </row>
    <row r="2508" ht="45" spans="1:10">
      <c r="A2508" s="3" t="s">
        <v>12427</v>
      </c>
      <c r="B2508" s="3" t="s">
        <v>12428</v>
      </c>
      <c r="C2508" s="3" t="s">
        <v>12429</v>
      </c>
      <c r="D2508" s="4" t="str">
        <f t="shared" si="39"/>
        <v>韦**</v>
      </c>
      <c r="E2508" s="3" t="s">
        <v>13</v>
      </c>
      <c r="F2508" s="3" t="s">
        <v>12430</v>
      </c>
      <c r="G2508" s="3" t="s">
        <v>15</v>
      </c>
      <c r="H2508" s="3" t="s">
        <v>16</v>
      </c>
      <c r="I2508" s="3" t="s">
        <v>17</v>
      </c>
      <c r="J2508" s="3" t="s">
        <v>12431</v>
      </c>
    </row>
    <row r="2509" ht="45" spans="1:10">
      <c r="A2509" s="3" t="s">
        <v>12432</v>
      </c>
      <c r="B2509" s="3" t="s">
        <v>12433</v>
      </c>
      <c r="C2509" s="3" t="s">
        <v>12434</v>
      </c>
      <c r="D2509" s="4" t="str">
        <f t="shared" si="39"/>
        <v>王**</v>
      </c>
      <c r="E2509" s="3" t="s">
        <v>13</v>
      </c>
      <c r="F2509" s="3" t="s">
        <v>12435</v>
      </c>
      <c r="G2509" s="3" t="s">
        <v>15</v>
      </c>
      <c r="H2509" s="3" t="s">
        <v>16</v>
      </c>
      <c r="I2509" s="3" t="s">
        <v>17</v>
      </c>
      <c r="J2509" s="3" t="s">
        <v>12436</v>
      </c>
    </row>
    <row r="2510" ht="45" spans="1:10">
      <c r="A2510" s="3" t="s">
        <v>12437</v>
      </c>
      <c r="B2510" s="3" t="s">
        <v>12438</v>
      </c>
      <c r="C2510" s="3" t="s">
        <v>12439</v>
      </c>
      <c r="D2510" s="4" t="str">
        <f t="shared" si="39"/>
        <v>王**</v>
      </c>
      <c r="E2510" s="3" t="s">
        <v>13</v>
      </c>
      <c r="F2510" s="3" t="s">
        <v>12440</v>
      </c>
      <c r="G2510" s="3" t="s">
        <v>15</v>
      </c>
      <c r="H2510" s="3" t="s">
        <v>16</v>
      </c>
      <c r="I2510" s="3" t="s">
        <v>17</v>
      </c>
      <c r="J2510" s="3" t="s">
        <v>12441</v>
      </c>
    </row>
    <row r="2511" ht="45" spans="1:10">
      <c r="A2511" s="3" t="s">
        <v>12442</v>
      </c>
      <c r="B2511" s="3" t="s">
        <v>12443</v>
      </c>
      <c r="C2511" s="3" t="s">
        <v>12444</v>
      </c>
      <c r="D2511" s="4" t="str">
        <f t="shared" si="39"/>
        <v>张**</v>
      </c>
      <c r="E2511" s="3" t="s">
        <v>443</v>
      </c>
      <c r="F2511" s="3" t="s">
        <v>12445</v>
      </c>
      <c r="G2511" s="3" t="s">
        <v>15</v>
      </c>
      <c r="H2511" s="3" t="s">
        <v>16</v>
      </c>
      <c r="I2511" s="3" t="s">
        <v>17</v>
      </c>
      <c r="J2511" s="3" t="s">
        <v>12446</v>
      </c>
    </row>
    <row r="2512" ht="45" spans="1:10">
      <c r="A2512" s="3" t="s">
        <v>12447</v>
      </c>
      <c r="B2512" s="3" t="s">
        <v>12448</v>
      </c>
      <c r="C2512" s="3" t="s">
        <v>12449</v>
      </c>
      <c r="D2512" s="4" t="str">
        <f t="shared" si="39"/>
        <v>卓**</v>
      </c>
      <c r="E2512" s="3" t="s">
        <v>443</v>
      </c>
      <c r="F2512" s="3" t="s">
        <v>12450</v>
      </c>
      <c r="G2512" s="3" t="s">
        <v>15</v>
      </c>
      <c r="H2512" s="3" t="s">
        <v>16</v>
      </c>
      <c r="I2512" s="3" t="s">
        <v>17</v>
      </c>
      <c r="J2512" s="3" t="s">
        <v>12451</v>
      </c>
    </row>
    <row r="2513" ht="45" spans="1:10">
      <c r="A2513" s="3" t="s">
        <v>12452</v>
      </c>
      <c r="B2513" s="3" t="s">
        <v>12453</v>
      </c>
      <c r="C2513" s="3" t="s">
        <v>12454</v>
      </c>
      <c r="D2513" s="4" t="str">
        <f t="shared" si="39"/>
        <v>陈**</v>
      </c>
      <c r="E2513" s="3" t="s">
        <v>13</v>
      </c>
      <c r="F2513" s="3" t="s">
        <v>12455</v>
      </c>
      <c r="G2513" s="3" t="s">
        <v>15</v>
      </c>
      <c r="H2513" s="3" t="s">
        <v>16</v>
      </c>
      <c r="I2513" s="3" t="s">
        <v>17</v>
      </c>
      <c r="J2513" s="3" t="s">
        <v>12456</v>
      </c>
    </row>
    <row r="2514" ht="45" spans="1:10">
      <c r="A2514" s="3" t="s">
        <v>12457</v>
      </c>
      <c r="B2514" s="3" t="s">
        <v>12458</v>
      </c>
      <c r="C2514" s="3" t="s">
        <v>12459</v>
      </c>
      <c r="D2514" s="4" t="str">
        <f t="shared" si="39"/>
        <v>王**</v>
      </c>
      <c r="E2514" s="3" t="s">
        <v>443</v>
      </c>
      <c r="F2514" s="3" t="s">
        <v>12460</v>
      </c>
      <c r="G2514" s="3" t="s">
        <v>15</v>
      </c>
      <c r="H2514" s="3" t="s">
        <v>16</v>
      </c>
      <c r="I2514" s="3" t="s">
        <v>17</v>
      </c>
      <c r="J2514" s="3" t="s">
        <v>12461</v>
      </c>
    </row>
    <row r="2515" ht="45" spans="1:10">
      <c r="A2515" s="3" t="s">
        <v>12462</v>
      </c>
      <c r="B2515" s="3" t="s">
        <v>12463</v>
      </c>
      <c r="C2515" s="3" t="s">
        <v>12464</v>
      </c>
      <c r="D2515" s="4" t="str">
        <f t="shared" si="39"/>
        <v>张**</v>
      </c>
      <c r="E2515" s="3" t="s">
        <v>13</v>
      </c>
      <c r="F2515" s="3" t="s">
        <v>12465</v>
      </c>
      <c r="G2515" s="3" t="s">
        <v>15</v>
      </c>
      <c r="H2515" s="3" t="s">
        <v>16</v>
      </c>
      <c r="I2515" s="3" t="s">
        <v>17</v>
      </c>
      <c r="J2515" s="3" t="s">
        <v>12466</v>
      </c>
    </row>
    <row r="2516" ht="45" spans="1:10">
      <c r="A2516" s="3" t="s">
        <v>12467</v>
      </c>
      <c r="B2516" s="3" t="s">
        <v>12468</v>
      </c>
      <c r="C2516" s="3" t="s">
        <v>12469</v>
      </c>
      <c r="D2516" s="4" t="str">
        <f t="shared" si="39"/>
        <v>吴**</v>
      </c>
      <c r="E2516" s="3" t="s">
        <v>13</v>
      </c>
      <c r="F2516" s="3" t="s">
        <v>12470</v>
      </c>
      <c r="G2516" s="3" t="s">
        <v>15</v>
      </c>
      <c r="H2516" s="3" t="s">
        <v>16</v>
      </c>
      <c r="I2516" s="3" t="s">
        <v>17</v>
      </c>
      <c r="J2516" s="3" t="s">
        <v>12471</v>
      </c>
    </row>
    <row r="2517" ht="45" spans="1:10">
      <c r="A2517" s="3" t="s">
        <v>12472</v>
      </c>
      <c r="B2517" s="3" t="s">
        <v>12473</v>
      </c>
      <c r="C2517" s="3" t="s">
        <v>12474</v>
      </c>
      <c r="D2517" s="4" t="str">
        <f t="shared" si="39"/>
        <v>黄**</v>
      </c>
      <c r="E2517" s="3" t="s">
        <v>443</v>
      </c>
      <c r="F2517" s="3" t="s">
        <v>12475</v>
      </c>
      <c r="G2517" s="3" t="s">
        <v>15</v>
      </c>
      <c r="H2517" s="3" t="s">
        <v>16</v>
      </c>
      <c r="I2517" s="3" t="s">
        <v>17</v>
      </c>
      <c r="J2517" s="3" t="s">
        <v>12476</v>
      </c>
    </row>
    <row r="2518" ht="45" spans="1:10">
      <c r="A2518" s="3" t="s">
        <v>12477</v>
      </c>
      <c r="B2518" s="3" t="s">
        <v>12478</v>
      </c>
      <c r="C2518" s="3" t="s">
        <v>12479</v>
      </c>
      <c r="D2518" s="4" t="str">
        <f t="shared" si="39"/>
        <v>王**</v>
      </c>
      <c r="E2518" s="3" t="s">
        <v>13</v>
      </c>
      <c r="F2518" s="3" t="s">
        <v>12480</v>
      </c>
      <c r="G2518" s="3" t="s">
        <v>15</v>
      </c>
      <c r="H2518" s="3" t="s">
        <v>16</v>
      </c>
      <c r="I2518" s="3" t="s">
        <v>17</v>
      </c>
      <c r="J2518" s="3" t="s">
        <v>12481</v>
      </c>
    </row>
    <row r="2519" ht="45" spans="1:10">
      <c r="A2519" s="3" t="s">
        <v>12482</v>
      </c>
      <c r="B2519" s="3" t="s">
        <v>12483</v>
      </c>
      <c r="C2519" s="3" t="s">
        <v>12484</v>
      </c>
      <c r="D2519" s="4" t="str">
        <f t="shared" si="39"/>
        <v>杨**</v>
      </c>
      <c r="E2519" s="3" t="s">
        <v>443</v>
      </c>
      <c r="F2519" s="3" t="s">
        <v>12485</v>
      </c>
      <c r="G2519" s="3" t="s">
        <v>15</v>
      </c>
      <c r="H2519" s="3" t="s">
        <v>16</v>
      </c>
      <c r="I2519" s="3" t="s">
        <v>17</v>
      </c>
      <c r="J2519" s="3" t="s">
        <v>12486</v>
      </c>
    </row>
    <row r="2520" ht="45" spans="1:10">
      <c r="A2520" s="3" t="s">
        <v>12487</v>
      </c>
      <c r="B2520" s="3" t="s">
        <v>12488</v>
      </c>
      <c r="C2520" s="3" t="s">
        <v>12489</v>
      </c>
      <c r="D2520" s="4" t="str">
        <f t="shared" si="39"/>
        <v>符**</v>
      </c>
      <c r="E2520" s="3" t="s">
        <v>13</v>
      </c>
      <c r="F2520" s="3" t="s">
        <v>12490</v>
      </c>
      <c r="G2520" s="3" t="s">
        <v>15</v>
      </c>
      <c r="H2520" s="3" t="s">
        <v>16</v>
      </c>
      <c r="I2520" s="3" t="s">
        <v>17</v>
      </c>
      <c r="J2520" s="3" t="s">
        <v>12491</v>
      </c>
    </row>
    <row r="2521" ht="45" spans="1:10">
      <c r="A2521" s="3" t="s">
        <v>12492</v>
      </c>
      <c r="B2521" s="3" t="s">
        <v>12493</v>
      </c>
      <c r="C2521" s="3" t="s">
        <v>12494</v>
      </c>
      <c r="D2521" s="4" t="str">
        <f t="shared" si="39"/>
        <v>孙**</v>
      </c>
      <c r="E2521" s="3" t="s">
        <v>443</v>
      </c>
      <c r="F2521" s="3" t="s">
        <v>12495</v>
      </c>
      <c r="G2521" s="3" t="s">
        <v>15</v>
      </c>
      <c r="H2521" s="3" t="s">
        <v>16</v>
      </c>
      <c r="I2521" s="3" t="s">
        <v>17</v>
      </c>
      <c r="J2521" s="3" t="s">
        <v>12496</v>
      </c>
    </row>
    <row r="2522" ht="45" spans="1:10">
      <c r="A2522" s="3" t="s">
        <v>12497</v>
      </c>
      <c r="B2522" s="3" t="s">
        <v>12498</v>
      </c>
      <c r="C2522" s="3" t="s">
        <v>12499</v>
      </c>
      <c r="D2522" s="4" t="str">
        <f t="shared" si="39"/>
        <v>程**</v>
      </c>
      <c r="E2522" s="3" t="s">
        <v>443</v>
      </c>
      <c r="F2522" s="3" t="s">
        <v>12500</v>
      </c>
      <c r="G2522" s="3" t="s">
        <v>15</v>
      </c>
      <c r="H2522" s="3" t="s">
        <v>16</v>
      </c>
      <c r="I2522" s="3" t="s">
        <v>17</v>
      </c>
      <c r="J2522" s="3" t="s">
        <v>12501</v>
      </c>
    </row>
    <row r="2523" ht="45" spans="1:10">
      <c r="A2523" s="3" t="s">
        <v>12502</v>
      </c>
      <c r="B2523" s="3" t="s">
        <v>12503</v>
      </c>
      <c r="C2523" s="3" t="s">
        <v>12504</v>
      </c>
      <c r="D2523" s="4" t="str">
        <f t="shared" si="39"/>
        <v>程**</v>
      </c>
      <c r="E2523" s="3" t="s">
        <v>443</v>
      </c>
      <c r="F2523" s="3" t="s">
        <v>12505</v>
      </c>
      <c r="G2523" s="3" t="s">
        <v>15</v>
      </c>
      <c r="H2523" s="3" t="s">
        <v>16</v>
      </c>
      <c r="I2523" s="3" t="s">
        <v>17</v>
      </c>
      <c r="J2523" s="3" t="s">
        <v>12506</v>
      </c>
    </row>
    <row r="2524" ht="45" spans="1:10">
      <c r="A2524" s="3" t="s">
        <v>12507</v>
      </c>
      <c r="B2524" s="3" t="s">
        <v>12508</v>
      </c>
      <c r="C2524" s="3" t="s">
        <v>12509</v>
      </c>
      <c r="D2524" s="4" t="str">
        <f t="shared" si="39"/>
        <v>罗**</v>
      </c>
      <c r="E2524" s="3" t="s">
        <v>443</v>
      </c>
      <c r="F2524" s="3" t="s">
        <v>12510</v>
      </c>
      <c r="G2524" s="3" t="s">
        <v>15</v>
      </c>
      <c r="H2524" s="3" t="s">
        <v>16</v>
      </c>
      <c r="I2524" s="3" t="s">
        <v>17</v>
      </c>
      <c r="J2524" s="3" t="s">
        <v>12511</v>
      </c>
    </row>
    <row r="2525" ht="45" spans="1:10">
      <c r="A2525" s="3" t="s">
        <v>12512</v>
      </c>
      <c r="B2525" s="3" t="s">
        <v>12513</v>
      </c>
      <c r="C2525" s="3" t="s">
        <v>12514</v>
      </c>
      <c r="D2525" s="4" t="str">
        <f t="shared" si="39"/>
        <v>许**</v>
      </c>
      <c r="E2525" s="3" t="s">
        <v>443</v>
      </c>
      <c r="F2525" s="3" t="s">
        <v>12515</v>
      </c>
      <c r="G2525" s="3" t="s">
        <v>15</v>
      </c>
      <c r="H2525" s="3" t="s">
        <v>16</v>
      </c>
      <c r="I2525" s="3" t="s">
        <v>17</v>
      </c>
      <c r="J2525" s="3" t="s">
        <v>12516</v>
      </c>
    </row>
    <row r="2526" ht="45" spans="1:10">
      <c r="A2526" s="3" t="s">
        <v>12517</v>
      </c>
      <c r="B2526" s="3" t="s">
        <v>12518</v>
      </c>
      <c r="C2526" s="3" t="s">
        <v>12519</v>
      </c>
      <c r="D2526" s="4" t="str">
        <f t="shared" si="39"/>
        <v>陈**</v>
      </c>
      <c r="E2526" s="3" t="s">
        <v>443</v>
      </c>
      <c r="F2526" s="3" t="s">
        <v>12520</v>
      </c>
      <c r="G2526" s="3" t="s">
        <v>15</v>
      </c>
      <c r="H2526" s="3" t="s">
        <v>16</v>
      </c>
      <c r="I2526" s="3" t="s">
        <v>17</v>
      </c>
      <c r="J2526" s="3" t="s">
        <v>12521</v>
      </c>
    </row>
    <row r="2527" ht="45" spans="1:10">
      <c r="A2527" s="3" t="s">
        <v>12522</v>
      </c>
      <c r="B2527" s="3" t="s">
        <v>12523</v>
      </c>
      <c r="C2527" s="3" t="s">
        <v>12524</v>
      </c>
      <c r="D2527" s="4" t="str">
        <f t="shared" si="39"/>
        <v>邓**</v>
      </c>
      <c r="E2527" s="3" t="s">
        <v>443</v>
      </c>
      <c r="F2527" s="3" t="s">
        <v>12525</v>
      </c>
      <c r="G2527" s="3" t="s">
        <v>15</v>
      </c>
      <c r="H2527" s="3" t="s">
        <v>16</v>
      </c>
      <c r="I2527" s="3" t="s">
        <v>17</v>
      </c>
      <c r="J2527" s="3" t="s">
        <v>12526</v>
      </c>
    </row>
    <row r="2528" ht="45" spans="1:10">
      <c r="A2528" s="3" t="s">
        <v>12527</v>
      </c>
      <c r="B2528" s="3" t="s">
        <v>12528</v>
      </c>
      <c r="C2528" s="3" t="s">
        <v>12529</v>
      </c>
      <c r="D2528" s="4" t="str">
        <f t="shared" si="39"/>
        <v>朱**</v>
      </c>
      <c r="E2528" s="3" t="s">
        <v>13</v>
      </c>
      <c r="F2528" s="3" t="s">
        <v>12530</v>
      </c>
      <c r="G2528" s="3" t="s">
        <v>15</v>
      </c>
      <c r="H2528" s="3" t="s">
        <v>16</v>
      </c>
      <c r="I2528" s="3" t="s">
        <v>17</v>
      </c>
      <c r="J2528" s="3" t="s">
        <v>12531</v>
      </c>
    </row>
    <row r="2529" ht="45" spans="1:10">
      <c r="A2529" s="3" t="s">
        <v>12532</v>
      </c>
      <c r="B2529" s="3" t="s">
        <v>12533</v>
      </c>
      <c r="C2529" s="3" t="s">
        <v>12534</v>
      </c>
      <c r="D2529" s="4" t="str">
        <f t="shared" si="39"/>
        <v>林*</v>
      </c>
      <c r="E2529" s="3" t="s">
        <v>13</v>
      </c>
      <c r="F2529" s="3" t="s">
        <v>12535</v>
      </c>
      <c r="G2529" s="3" t="s">
        <v>15</v>
      </c>
      <c r="H2529" s="3" t="s">
        <v>16</v>
      </c>
      <c r="I2529" s="3" t="s">
        <v>17</v>
      </c>
      <c r="J2529" s="3" t="s">
        <v>12536</v>
      </c>
    </row>
    <row r="2530" ht="45" spans="1:10">
      <c r="A2530" s="3" t="s">
        <v>12537</v>
      </c>
      <c r="B2530" s="3" t="s">
        <v>12538</v>
      </c>
      <c r="C2530" s="3" t="s">
        <v>12539</v>
      </c>
      <c r="D2530" s="4" t="str">
        <f t="shared" si="39"/>
        <v>朱**</v>
      </c>
      <c r="E2530" s="3" t="s">
        <v>13</v>
      </c>
      <c r="F2530" s="3" t="s">
        <v>12540</v>
      </c>
      <c r="G2530" s="3" t="s">
        <v>15</v>
      </c>
      <c r="H2530" s="3" t="s">
        <v>16</v>
      </c>
      <c r="I2530" s="3" t="s">
        <v>17</v>
      </c>
      <c r="J2530" s="3" t="s">
        <v>12541</v>
      </c>
    </row>
    <row r="2531" ht="45" spans="1:10">
      <c r="A2531" s="3" t="s">
        <v>12542</v>
      </c>
      <c r="B2531" s="3" t="s">
        <v>12543</v>
      </c>
      <c r="C2531" s="3" t="s">
        <v>12544</v>
      </c>
      <c r="D2531" s="4" t="str">
        <f t="shared" si="39"/>
        <v>吴**</v>
      </c>
      <c r="E2531" s="3" t="s">
        <v>13</v>
      </c>
      <c r="F2531" s="3" t="s">
        <v>12545</v>
      </c>
      <c r="G2531" s="3" t="s">
        <v>15</v>
      </c>
      <c r="H2531" s="3" t="s">
        <v>16</v>
      </c>
      <c r="I2531" s="3" t="s">
        <v>17</v>
      </c>
      <c r="J2531" s="3" t="s">
        <v>12546</v>
      </c>
    </row>
    <row r="2532" ht="45" spans="1:10">
      <c r="A2532" s="3" t="s">
        <v>12547</v>
      </c>
      <c r="B2532" s="3" t="s">
        <v>12548</v>
      </c>
      <c r="C2532" s="3" t="s">
        <v>12549</v>
      </c>
      <c r="D2532" s="4" t="str">
        <f t="shared" si="39"/>
        <v>郑**</v>
      </c>
      <c r="E2532" s="3" t="s">
        <v>443</v>
      </c>
      <c r="F2532" s="3" t="s">
        <v>12550</v>
      </c>
      <c r="G2532" s="3" t="s">
        <v>15</v>
      </c>
      <c r="H2532" s="3" t="s">
        <v>16</v>
      </c>
      <c r="I2532" s="3" t="s">
        <v>17</v>
      </c>
      <c r="J2532" s="3" t="s">
        <v>12551</v>
      </c>
    </row>
    <row r="2533" ht="45" spans="1:10">
      <c r="A2533" s="3" t="s">
        <v>12552</v>
      </c>
      <c r="B2533" s="3" t="s">
        <v>12553</v>
      </c>
      <c r="C2533" s="3" t="s">
        <v>12554</v>
      </c>
      <c r="D2533" s="4" t="str">
        <f t="shared" si="39"/>
        <v>曾**</v>
      </c>
      <c r="E2533" s="3" t="s">
        <v>443</v>
      </c>
      <c r="F2533" s="3" t="s">
        <v>12555</v>
      </c>
      <c r="G2533" s="3" t="s">
        <v>15</v>
      </c>
      <c r="H2533" s="3" t="s">
        <v>16</v>
      </c>
      <c r="I2533" s="3" t="s">
        <v>17</v>
      </c>
      <c r="J2533" s="3" t="s">
        <v>12556</v>
      </c>
    </row>
    <row r="2534" ht="45" spans="1:10">
      <c r="A2534" s="3" t="s">
        <v>12557</v>
      </c>
      <c r="B2534" s="3" t="s">
        <v>12558</v>
      </c>
      <c r="C2534" s="3" t="s">
        <v>12559</v>
      </c>
      <c r="D2534" s="4" t="str">
        <f t="shared" si="39"/>
        <v>孙**</v>
      </c>
      <c r="E2534" s="3" t="s">
        <v>13</v>
      </c>
      <c r="F2534" s="3" t="s">
        <v>12560</v>
      </c>
      <c r="G2534" s="3" t="s">
        <v>15</v>
      </c>
      <c r="H2534" s="3" t="s">
        <v>16</v>
      </c>
      <c r="I2534" s="3" t="s">
        <v>17</v>
      </c>
      <c r="J2534" s="3" t="s">
        <v>12561</v>
      </c>
    </row>
    <row r="2535" ht="45" spans="1:10">
      <c r="A2535" s="3" t="s">
        <v>12562</v>
      </c>
      <c r="B2535" s="3" t="s">
        <v>12563</v>
      </c>
      <c r="C2535" s="3" t="s">
        <v>12564</v>
      </c>
      <c r="D2535" s="4" t="str">
        <f t="shared" si="39"/>
        <v>胡**</v>
      </c>
      <c r="E2535" s="3" t="s">
        <v>13</v>
      </c>
      <c r="F2535" s="3" t="s">
        <v>12565</v>
      </c>
      <c r="G2535" s="3" t="s">
        <v>15</v>
      </c>
      <c r="H2535" s="3" t="s">
        <v>16</v>
      </c>
      <c r="I2535" s="3" t="s">
        <v>17</v>
      </c>
      <c r="J2535" s="3" t="s">
        <v>12566</v>
      </c>
    </row>
    <row r="2536" ht="45" spans="1:10">
      <c r="A2536" s="3" t="s">
        <v>12567</v>
      </c>
      <c r="B2536" s="3" t="s">
        <v>12568</v>
      </c>
      <c r="C2536" s="3" t="s">
        <v>12569</v>
      </c>
      <c r="D2536" s="4" t="str">
        <f t="shared" si="39"/>
        <v>王*</v>
      </c>
      <c r="E2536" s="3" t="s">
        <v>13</v>
      </c>
      <c r="F2536" s="3" t="s">
        <v>12570</v>
      </c>
      <c r="G2536" s="3" t="s">
        <v>15</v>
      </c>
      <c r="H2536" s="3" t="s">
        <v>16</v>
      </c>
      <c r="I2536" s="3" t="s">
        <v>17</v>
      </c>
      <c r="J2536" s="3" t="s">
        <v>12571</v>
      </c>
    </row>
    <row r="2537" ht="45" spans="1:10">
      <c r="A2537" s="3" t="s">
        <v>12572</v>
      </c>
      <c r="B2537" s="3" t="s">
        <v>12573</v>
      </c>
      <c r="C2537" s="3" t="s">
        <v>12574</v>
      </c>
      <c r="D2537" s="4" t="str">
        <f t="shared" si="39"/>
        <v>辜**</v>
      </c>
      <c r="E2537" s="3" t="s">
        <v>443</v>
      </c>
      <c r="F2537" s="3" t="s">
        <v>12575</v>
      </c>
      <c r="G2537" s="3" t="s">
        <v>15</v>
      </c>
      <c r="H2537" s="3" t="s">
        <v>16</v>
      </c>
      <c r="I2537" s="3" t="s">
        <v>17</v>
      </c>
      <c r="J2537" s="3" t="s">
        <v>12576</v>
      </c>
    </row>
    <row r="2538" ht="45" spans="1:10">
      <c r="A2538" s="3" t="s">
        <v>12577</v>
      </c>
      <c r="B2538" s="3" t="s">
        <v>12578</v>
      </c>
      <c r="C2538" s="3" t="s">
        <v>12579</v>
      </c>
      <c r="D2538" s="4" t="str">
        <f t="shared" si="39"/>
        <v>林**</v>
      </c>
      <c r="E2538" s="3" t="s">
        <v>13</v>
      </c>
      <c r="F2538" s="3" t="s">
        <v>12580</v>
      </c>
      <c r="G2538" s="3" t="s">
        <v>15</v>
      </c>
      <c r="H2538" s="3" t="s">
        <v>16</v>
      </c>
      <c r="I2538" s="3" t="s">
        <v>17</v>
      </c>
      <c r="J2538" s="3" t="s">
        <v>12581</v>
      </c>
    </row>
    <row r="2539" ht="45" spans="1:10">
      <c r="A2539" s="3" t="s">
        <v>12582</v>
      </c>
      <c r="B2539" s="3" t="s">
        <v>12583</v>
      </c>
      <c r="C2539" s="3" t="s">
        <v>12584</v>
      </c>
      <c r="D2539" s="4" t="str">
        <f t="shared" si="39"/>
        <v>颜**</v>
      </c>
      <c r="E2539" s="3" t="s">
        <v>443</v>
      </c>
      <c r="F2539" s="3" t="s">
        <v>12585</v>
      </c>
      <c r="G2539" s="3" t="s">
        <v>15</v>
      </c>
      <c r="H2539" s="3" t="s">
        <v>16</v>
      </c>
      <c r="I2539" s="3" t="s">
        <v>17</v>
      </c>
      <c r="J2539" s="3" t="s">
        <v>12586</v>
      </c>
    </row>
    <row r="2540" ht="45" spans="1:10">
      <c r="A2540" s="3" t="s">
        <v>12587</v>
      </c>
      <c r="B2540" s="3" t="s">
        <v>12588</v>
      </c>
      <c r="C2540" s="3" t="s">
        <v>12589</v>
      </c>
      <c r="D2540" s="4" t="str">
        <f t="shared" si="39"/>
        <v>张**</v>
      </c>
      <c r="E2540" s="3" t="s">
        <v>13</v>
      </c>
      <c r="F2540" s="3" t="s">
        <v>12590</v>
      </c>
      <c r="G2540" s="3" t="s">
        <v>15</v>
      </c>
      <c r="H2540" s="3" t="s">
        <v>16</v>
      </c>
      <c r="I2540" s="3" t="s">
        <v>17</v>
      </c>
      <c r="J2540" s="3" t="s">
        <v>12591</v>
      </c>
    </row>
    <row r="2541" ht="45" spans="1:10">
      <c r="A2541" s="3" t="s">
        <v>12592</v>
      </c>
      <c r="B2541" s="3" t="s">
        <v>12593</v>
      </c>
      <c r="C2541" s="3" t="s">
        <v>12594</v>
      </c>
      <c r="D2541" s="4" t="str">
        <f t="shared" si="39"/>
        <v>黄**</v>
      </c>
      <c r="E2541" s="3" t="s">
        <v>13</v>
      </c>
      <c r="F2541" s="3" t="s">
        <v>12595</v>
      </c>
      <c r="G2541" s="3" t="s">
        <v>15</v>
      </c>
      <c r="H2541" s="3" t="s">
        <v>16</v>
      </c>
      <c r="I2541" s="3" t="s">
        <v>17</v>
      </c>
      <c r="J2541" s="3" t="s">
        <v>12596</v>
      </c>
    </row>
    <row r="2542" ht="45" spans="1:10">
      <c r="A2542" s="3" t="s">
        <v>12597</v>
      </c>
      <c r="B2542" s="3" t="s">
        <v>12598</v>
      </c>
      <c r="C2542" s="3" t="s">
        <v>12599</v>
      </c>
      <c r="D2542" s="4" t="str">
        <f t="shared" si="39"/>
        <v>梁**</v>
      </c>
      <c r="E2542" s="3" t="s">
        <v>443</v>
      </c>
      <c r="F2542" s="3" t="s">
        <v>12600</v>
      </c>
      <c r="G2542" s="3" t="s">
        <v>15</v>
      </c>
      <c r="H2542" s="3" t="s">
        <v>16</v>
      </c>
      <c r="I2542" s="3" t="s">
        <v>17</v>
      </c>
      <c r="J2542" s="3" t="s">
        <v>12601</v>
      </c>
    </row>
    <row r="2543" ht="45" spans="1:10">
      <c r="A2543" s="3" t="s">
        <v>12602</v>
      </c>
      <c r="B2543" s="3" t="s">
        <v>12603</v>
      </c>
      <c r="C2543" s="3" t="s">
        <v>7875</v>
      </c>
      <c r="D2543" s="4" t="str">
        <f t="shared" si="39"/>
        <v>吴*</v>
      </c>
      <c r="E2543" s="3" t="s">
        <v>13</v>
      </c>
      <c r="F2543" s="3" t="s">
        <v>12604</v>
      </c>
      <c r="G2543" s="3" t="s">
        <v>15</v>
      </c>
      <c r="H2543" s="3" t="s">
        <v>16</v>
      </c>
      <c r="I2543" s="3" t="s">
        <v>17</v>
      </c>
      <c r="J2543" s="3" t="s">
        <v>12605</v>
      </c>
    </row>
    <row r="2544" ht="45" spans="1:10">
      <c r="A2544" s="3" t="s">
        <v>12606</v>
      </c>
      <c r="B2544" s="3" t="s">
        <v>12607</v>
      </c>
      <c r="C2544" s="3" t="s">
        <v>12608</v>
      </c>
      <c r="D2544" s="4" t="str">
        <f t="shared" si="39"/>
        <v>黄**</v>
      </c>
      <c r="E2544" s="3" t="s">
        <v>443</v>
      </c>
      <c r="F2544" s="3" t="s">
        <v>12609</v>
      </c>
      <c r="G2544" s="3" t="s">
        <v>15</v>
      </c>
      <c r="H2544" s="3" t="s">
        <v>16</v>
      </c>
      <c r="I2544" s="3" t="s">
        <v>17</v>
      </c>
      <c r="J2544" s="3" t="s">
        <v>12610</v>
      </c>
    </row>
    <row r="2545" ht="45" spans="1:10">
      <c r="A2545" s="3" t="s">
        <v>12611</v>
      </c>
      <c r="B2545" s="3" t="s">
        <v>12612</v>
      </c>
      <c r="C2545" s="3" t="s">
        <v>12613</v>
      </c>
      <c r="D2545" s="4" t="str">
        <f t="shared" si="39"/>
        <v>韦**</v>
      </c>
      <c r="E2545" s="3" t="s">
        <v>13</v>
      </c>
      <c r="F2545" s="3" t="s">
        <v>12614</v>
      </c>
      <c r="G2545" s="3" t="s">
        <v>15</v>
      </c>
      <c r="H2545" s="3" t="s">
        <v>16</v>
      </c>
      <c r="I2545" s="3" t="s">
        <v>17</v>
      </c>
      <c r="J2545" s="3" t="s">
        <v>12615</v>
      </c>
    </row>
    <row r="2546" ht="45" spans="1:10">
      <c r="A2546" s="3" t="s">
        <v>12616</v>
      </c>
      <c r="B2546" s="3" t="s">
        <v>12617</v>
      </c>
      <c r="C2546" s="3" t="s">
        <v>12618</v>
      </c>
      <c r="D2546" s="4" t="str">
        <f t="shared" si="39"/>
        <v>杨*</v>
      </c>
      <c r="E2546" s="3" t="s">
        <v>13</v>
      </c>
      <c r="F2546" s="3" t="s">
        <v>12619</v>
      </c>
      <c r="G2546" s="3" t="s">
        <v>15</v>
      </c>
      <c r="H2546" s="3" t="s">
        <v>16</v>
      </c>
      <c r="I2546" s="3" t="s">
        <v>17</v>
      </c>
      <c r="J2546" s="3" t="s">
        <v>12620</v>
      </c>
    </row>
    <row r="2547" ht="45" spans="1:10">
      <c r="A2547" s="3" t="s">
        <v>12621</v>
      </c>
      <c r="B2547" s="3" t="s">
        <v>12622</v>
      </c>
      <c r="C2547" s="3" t="s">
        <v>12623</v>
      </c>
      <c r="D2547" s="4" t="str">
        <f t="shared" si="39"/>
        <v>周**</v>
      </c>
      <c r="E2547" s="3" t="s">
        <v>443</v>
      </c>
      <c r="F2547" s="3" t="s">
        <v>12624</v>
      </c>
      <c r="G2547" s="3" t="s">
        <v>15</v>
      </c>
      <c r="H2547" s="3" t="s">
        <v>16</v>
      </c>
      <c r="I2547" s="3" t="s">
        <v>17</v>
      </c>
      <c r="J2547" s="3" t="s">
        <v>12625</v>
      </c>
    </row>
    <row r="2548" ht="45" spans="1:10">
      <c r="A2548" s="3" t="s">
        <v>12626</v>
      </c>
      <c r="B2548" s="3" t="s">
        <v>12627</v>
      </c>
      <c r="C2548" s="3" t="s">
        <v>12628</v>
      </c>
      <c r="D2548" s="4" t="str">
        <f t="shared" si="39"/>
        <v>王**</v>
      </c>
      <c r="E2548" s="3" t="s">
        <v>443</v>
      </c>
      <c r="F2548" s="3" t="s">
        <v>12629</v>
      </c>
      <c r="G2548" s="3" t="s">
        <v>15</v>
      </c>
      <c r="H2548" s="3" t="s">
        <v>16</v>
      </c>
      <c r="I2548" s="3" t="s">
        <v>17</v>
      </c>
      <c r="J2548" s="3" t="s">
        <v>12630</v>
      </c>
    </row>
    <row r="2549" ht="45" spans="1:10">
      <c r="A2549" s="3" t="s">
        <v>12631</v>
      </c>
      <c r="B2549" s="3" t="s">
        <v>12632</v>
      </c>
      <c r="C2549" s="3" t="s">
        <v>12633</v>
      </c>
      <c r="D2549" s="4" t="str">
        <f t="shared" si="39"/>
        <v>毛**</v>
      </c>
      <c r="E2549" s="3" t="s">
        <v>13</v>
      </c>
      <c r="F2549" s="3" t="s">
        <v>12634</v>
      </c>
      <c r="G2549" s="3" t="s">
        <v>15</v>
      </c>
      <c r="H2549" s="3" t="s">
        <v>16</v>
      </c>
      <c r="I2549" s="3" t="s">
        <v>17</v>
      </c>
      <c r="J2549" s="3" t="s">
        <v>12635</v>
      </c>
    </row>
    <row r="2550" ht="45" spans="1:10">
      <c r="A2550" s="3" t="s">
        <v>12636</v>
      </c>
      <c r="B2550" s="3" t="s">
        <v>12637</v>
      </c>
      <c r="C2550" s="3" t="s">
        <v>12638</v>
      </c>
      <c r="D2550" s="4" t="str">
        <f t="shared" si="39"/>
        <v>莫**</v>
      </c>
      <c r="E2550" s="3" t="s">
        <v>13</v>
      </c>
      <c r="F2550" s="3" t="s">
        <v>12639</v>
      </c>
      <c r="G2550" s="3" t="s">
        <v>15</v>
      </c>
      <c r="H2550" s="3" t="s">
        <v>16</v>
      </c>
      <c r="I2550" s="3" t="s">
        <v>17</v>
      </c>
      <c r="J2550" s="3" t="s">
        <v>12640</v>
      </c>
    </row>
    <row r="2551" ht="45" spans="1:10">
      <c r="A2551" s="3" t="s">
        <v>12641</v>
      </c>
      <c r="B2551" s="3" t="s">
        <v>12642</v>
      </c>
      <c r="C2551" s="3" t="s">
        <v>12643</v>
      </c>
      <c r="D2551" s="4" t="str">
        <f t="shared" si="39"/>
        <v>姚*</v>
      </c>
      <c r="E2551" s="3" t="s">
        <v>13</v>
      </c>
      <c r="F2551" s="3" t="s">
        <v>12644</v>
      </c>
      <c r="G2551" s="3" t="s">
        <v>15</v>
      </c>
      <c r="H2551" s="3" t="s">
        <v>16</v>
      </c>
      <c r="I2551" s="3" t="s">
        <v>17</v>
      </c>
      <c r="J2551" s="3" t="s">
        <v>12645</v>
      </c>
    </row>
    <row r="2552" ht="45" spans="1:10">
      <c r="A2552" s="3" t="s">
        <v>12646</v>
      </c>
      <c r="B2552" s="3" t="s">
        <v>12647</v>
      </c>
      <c r="C2552" s="3" t="s">
        <v>12648</v>
      </c>
      <c r="D2552" s="4" t="str">
        <f t="shared" si="39"/>
        <v>谢**</v>
      </c>
      <c r="E2552" s="3" t="s">
        <v>443</v>
      </c>
      <c r="F2552" s="3" t="s">
        <v>12649</v>
      </c>
      <c r="G2552" s="3" t="s">
        <v>15</v>
      </c>
      <c r="H2552" s="3" t="s">
        <v>16</v>
      </c>
      <c r="I2552" s="3" t="s">
        <v>17</v>
      </c>
      <c r="J2552" s="3" t="s">
        <v>12650</v>
      </c>
    </row>
    <row r="2553" ht="45" spans="1:10">
      <c r="A2553" s="3" t="s">
        <v>12651</v>
      </c>
      <c r="B2553" s="3" t="s">
        <v>12652</v>
      </c>
      <c r="C2553" s="3" t="s">
        <v>12653</v>
      </c>
      <c r="D2553" s="4" t="str">
        <f t="shared" si="39"/>
        <v>王**</v>
      </c>
      <c r="E2553" s="3" t="s">
        <v>13</v>
      </c>
      <c r="F2553" s="3" t="s">
        <v>12654</v>
      </c>
      <c r="G2553" s="3" t="s">
        <v>15</v>
      </c>
      <c r="H2553" s="3" t="s">
        <v>16</v>
      </c>
      <c r="I2553" s="3" t="s">
        <v>17</v>
      </c>
      <c r="J2553" s="3" t="s">
        <v>12655</v>
      </c>
    </row>
    <row r="2554" ht="45" spans="1:10">
      <c r="A2554" s="3" t="s">
        <v>12656</v>
      </c>
      <c r="B2554" s="3" t="s">
        <v>12657</v>
      </c>
      <c r="C2554" s="3" t="s">
        <v>12658</v>
      </c>
      <c r="D2554" s="4" t="str">
        <f t="shared" si="39"/>
        <v>李**</v>
      </c>
      <c r="E2554" s="3" t="s">
        <v>13</v>
      </c>
      <c r="F2554" s="3" t="s">
        <v>12659</v>
      </c>
      <c r="G2554" s="3" t="s">
        <v>15</v>
      </c>
      <c r="H2554" s="3" t="s">
        <v>16</v>
      </c>
      <c r="I2554" s="3" t="s">
        <v>17</v>
      </c>
      <c r="J2554" s="3" t="s">
        <v>12660</v>
      </c>
    </row>
    <row r="2555" ht="45" spans="1:10">
      <c r="A2555" s="3" t="s">
        <v>12661</v>
      </c>
      <c r="B2555" s="3" t="s">
        <v>12662</v>
      </c>
      <c r="C2555" s="3" t="s">
        <v>12663</v>
      </c>
      <c r="D2555" s="4" t="str">
        <f t="shared" si="39"/>
        <v>李**</v>
      </c>
      <c r="E2555" s="3" t="s">
        <v>443</v>
      </c>
      <c r="F2555" s="3" t="s">
        <v>12664</v>
      </c>
      <c r="G2555" s="3" t="s">
        <v>15</v>
      </c>
      <c r="H2555" s="3" t="s">
        <v>16</v>
      </c>
      <c r="I2555" s="3" t="s">
        <v>17</v>
      </c>
      <c r="J2555" s="3" t="s">
        <v>12665</v>
      </c>
    </row>
    <row r="2556" ht="45" spans="1:10">
      <c r="A2556" s="3" t="s">
        <v>12666</v>
      </c>
      <c r="B2556" s="3" t="s">
        <v>12667</v>
      </c>
      <c r="C2556" s="3" t="s">
        <v>12668</v>
      </c>
      <c r="D2556" s="4" t="str">
        <f t="shared" si="39"/>
        <v>莫**</v>
      </c>
      <c r="E2556" s="3" t="s">
        <v>13</v>
      </c>
      <c r="F2556" s="3" t="s">
        <v>12669</v>
      </c>
      <c r="G2556" s="3" t="s">
        <v>15</v>
      </c>
      <c r="H2556" s="3" t="s">
        <v>16</v>
      </c>
      <c r="I2556" s="3" t="s">
        <v>17</v>
      </c>
      <c r="J2556" s="3" t="s">
        <v>12670</v>
      </c>
    </row>
    <row r="2557" ht="45" spans="1:10">
      <c r="A2557" s="3" t="s">
        <v>12671</v>
      </c>
      <c r="B2557" s="3" t="s">
        <v>12672</v>
      </c>
      <c r="C2557" s="3" t="s">
        <v>12673</v>
      </c>
      <c r="D2557" s="4" t="str">
        <f t="shared" si="39"/>
        <v>李**</v>
      </c>
      <c r="E2557" s="3" t="s">
        <v>443</v>
      </c>
      <c r="F2557" s="3" t="s">
        <v>12674</v>
      </c>
      <c r="G2557" s="3" t="s">
        <v>15</v>
      </c>
      <c r="H2557" s="3" t="s">
        <v>16</v>
      </c>
      <c r="I2557" s="3" t="s">
        <v>17</v>
      </c>
      <c r="J2557" s="3" t="s">
        <v>12675</v>
      </c>
    </row>
    <row r="2558" ht="45" spans="1:10">
      <c r="A2558" s="3" t="s">
        <v>12676</v>
      </c>
      <c r="B2558" s="3" t="s">
        <v>12677</v>
      </c>
      <c r="C2558" s="3" t="s">
        <v>12678</v>
      </c>
      <c r="D2558" s="4" t="str">
        <f t="shared" si="39"/>
        <v>林*</v>
      </c>
      <c r="E2558" s="3" t="s">
        <v>443</v>
      </c>
      <c r="F2558" s="3" t="s">
        <v>12679</v>
      </c>
      <c r="G2558" s="3" t="s">
        <v>15</v>
      </c>
      <c r="H2558" s="3" t="s">
        <v>16</v>
      </c>
      <c r="I2558" s="3" t="s">
        <v>17</v>
      </c>
      <c r="J2558" s="3" t="s">
        <v>12680</v>
      </c>
    </row>
    <row r="2559" ht="45" spans="1:10">
      <c r="A2559" s="3" t="s">
        <v>12681</v>
      </c>
      <c r="B2559" s="3" t="s">
        <v>12682</v>
      </c>
      <c r="C2559" s="3" t="s">
        <v>12683</v>
      </c>
      <c r="D2559" s="4" t="str">
        <f t="shared" si="39"/>
        <v>黄**</v>
      </c>
      <c r="E2559" s="3" t="s">
        <v>13</v>
      </c>
      <c r="F2559" s="3" t="s">
        <v>12684</v>
      </c>
      <c r="G2559" s="3" t="s">
        <v>15</v>
      </c>
      <c r="H2559" s="3" t="s">
        <v>16</v>
      </c>
      <c r="I2559" s="3" t="s">
        <v>17</v>
      </c>
      <c r="J2559" s="3" t="s">
        <v>12685</v>
      </c>
    </row>
    <row r="2560" ht="45" spans="1:10">
      <c r="A2560" s="3" t="s">
        <v>12686</v>
      </c>
      <c r="B2560" s="3" t="s">
        <v>12687</v>
      </c>
      <c r="C2560" s="3" t="s">
        <v>12688</v>
      </c>
      <c r="D2560" s="4" t="str">
        <f t="shared" si="39"/>
        <v>许**</v>
      </c>
      <c r="E2560" s="3" t="s">
        <v>443</v>
      </c>
      <c r="F2560" s="3" t="s">
        <v>12689</v>
      </c>
      <c r="G2560" s="3" t="s">
        <v>15</v>
      </c>
      <c r="H2560" s="3" t="s">
        <v>16</v>
      </c>
      <c r="I2560" s="3" t="s">
        <v>17</v>
      </c>
      <c r="J2560" s="3" t="s">
        <v>12690</v>
      </c>
    </row>
    <row r="2561" ht="45" spans="1:10">
      <c r="A2561" s="3" t="s">
        <v>12691</v>
      </c>
      <c r="B2561" s="3" t="s">
        <v>12692</v>
      </c>
      <c r="C2561" s="3" t="s">
        <v>12693</v>
      </c>
      <c r="D2561" s="4" t="str">
        <f t="shared" si="39"/>
        <v>郑**</v>
      </c>
      <c r="E2561" s="3" t="s">
        <v>443</v>
      </c>
      <c r="F2561" s="3" t="s">
        <v>12694</v>
      </c>
      <c r="G2561" s="3" t="s">
        <v>15</v>
      </c>
      <c r="H2561" s="3" t="s">
        <v>16</v>
      </c>
      <c r="I2561" s="3" t="s">
        <v>17</v>
      </c>
      <c r="J2561" s="3" t="s">
        <v>12695</v>
      </c>
    </row>
    <row r="2562" ht="45" spans="1:10">
      <c r="A2562" s="3" t="s">
        <v>12696</v>
      </c>
      <c r="B2562" s="3" t="s">
        <v>12697</v>
      </c>
      <c r="C2562" s="3" t="s">
        <v>12698</v>
      </c>
      <c r="D2562" s="4" t="str">
        <f t="shared" si="39"/>
        <v>蔡*</v>
      </c>
      <c r="E2562" s="3" t="s">
        <v>13</v>
      </c>
      <c r="F2562" s="3" t="s">
        <v>12699</v>
      </c>
      <c r="G2562" s="3" t="s">
        <v>15</v>
      </c>
      <c r="H2562" s="3" t="s">
        <v>16</v>
      </c>
      <c r="I2562" s="3" t="s">
        <v>17</v>
      </c>
      <c r="J2562" s="3" t="s">
        <v>12700</v>
      </c>
    </row>
    <row r="2563" ht="45" spans="1:10">
      <c r="A2563" s="3" t="s">
        <v>12701</v>
      </c>
      <c r="B2563" s="3" t="s">
        <v>12702</v>
      </c>
      <c r="C2563" s="3" t="s">
        <v>12703</v>
      </c>
      <c r="D2563" s="4" t="str">
        <f t="shared" ref="D2563:D2626" si="40">REPLACEB(C2563,3,LENB(C2563)-2,REPT("*",(LENB(C2563)-2)/2))</f>
        <v>莫**</v>
      </c>
      <c r="E2563" s="3" t="s">
        <v>443</v>
      </c>
      <c r="F2563" s="3" t="s">
        <v>12704</v>
      </c>
      <c r="G2563" s="3" t="s">
        <v>15</v>
      </c>
      <c r="H2563" s="3" t="s">
        <v>16</v>
      </c>
      <c r="I2563" s="3" t="s">
        <v>17</v>
      </c>
      <c r="J2563" s="3" t="s">
        <v>12705</v>
      </c>
    </row>
    <row r="2564" ht="45" spans="1:10">
      <c r="A2564" s="3" t="s">
        <v>12706</v>
      </c>
      <c r="B2564" s="3" t="s">
        <v>12707</v>
      </c>
      <c r="C2564" s="3" t="s">
        <v>12708</v>
      </c>
      <c r="D2564" s="4" t="str">
        <f t="shared" si="40"/>
        <v>吴**</v>
      </c>
      <c r="E2564" s="3" t="s">
        <v>13</v>
      </c>
      <c r="F2564" s="3" t="s">
        <v>12709</v>
      </c>
      <c r="G2564" s="3" t="s">
        <v>15</v>
      </c>
      <c r="H2564" s="3" t="s">
        <v>16</v>
      </c>
      <c r="I2564" s="3" t="s">
        <v>17</v>
      </c>
      <c r="J2564" s="3" t="s">
        <v>12710</v>
      </c>
    </row>
    <row r="2565" ht="45" spans="1:10">
      <c r="A2565" s="3" t="s">
        <v>12711</v>
      </c>
      <c r="B2565" s="3" t="s">
        <v>12712</v>
      </c>
      <c r="C2565" s="3" t="s">
        <v>12713</v>
      </c>
      <c r="D2565" s="4" t="str">
        <f t="shared" si="40"/>
        <v>尧**</v>
      </c>
      <c r="E2565" s="3" t="s">
        <v>13</v>
      </c>
      <c r="F2565" s="3" t="s">
        <v>12714</v>
      </c>
      <c r="G2565" s="3" t="s">
        <v>15</v>
      </c>
      <c r="H2565" s="3" t="s">
        <v>16</v>
      </c>
      <c r="I2565" s="3" t="s">
        <v>17</v>
      </c>
      <c r="J2565" s="3" t="s">
        <v>12715</v>
      </c>
    </row>
    <row r="2566" ht="45" spans="1:10">
      <c r="A2566" s="3" t="s">
        <v>12716</v>
      </c>
      <c r="B2566" s="3" t="s">
        <v>12717</v>
      </c>
      <c r="C2566" s="3" t="s">
        <v>12718</v>
      </c>
      <c r="D2566" s="4" t="str">
        <f t="shared" si="40"/>
        <v>薛**</v>
      </c>
      <c r="E2566" s="3" t="s">
        <v>443</v>
      </c>
      <c r="F2566" s="3" t="s">
        <v>12719</v>
      </c>
      <c r="G2566" s="3" t="s">
        <v>15</v>
      </c>
      <c r="H2566" s="3" t="s">
        <v>16</v>
      </c>
      <c r="I2566" s="3" t="s">
        <v>17</v>
      </c>
      <c r="J2566" s="3" t="s">
        <v>12720</v>
      </c>
    </row>
    <row r="2567" ht="45" spans="1:10">
      <c r="A2567" s="3" t="s">
        <v>12721</v>
      </c>
      <c r="B2567" s="3" t="s">
        <v>12722</v>
      </c>
      <c r="C2567" s="3" t="s">
        <v>12723</v>
      </c>
      <c r="D2567" s="4" t="str">
        <f t="shared" si="40"/>
        <v>王**</v>
      </c>
      <c r="E2567" s="3" t="s">
        <v>443</v>
      </c>
      <c r="F2567" s="3" t="s">
        <v>12724</v>
      </c>
      <c r="G2567" s="3" t="s">
        <v>15</v>
      </c>
      <c r="H2567" s="3" t="s">
        <v>16</v>
      </c>
      <c r="I2567" s="3" t="s">
        <v>17</v>
      </c>
      <c r="J2567" s="3" t="s">
        <v>12725</v>
      </c>
    </row>
    <row r="2568" ht="45" spans="1:10">
      <c r="A2568" s="3" t="s">
        <v>12726</v>
      </c>
      <c r="B2568" s="3" t="s">
        <v>12727</v>
      </c>
      <c r="C2568" s="3" t="s">
        <v>12728</v>
      </c>
      <c r="D2568" s="4" t="str">
        <f t="shared" si="40"/>
        <v>潘**</v>
      </c>
      <c r="E2568" s="3" t="s">
        <v>443</v>
      </c>
      <c r="F2568" s="3" t="s">
        <v>12729</v>
      </c>
      <c r="G2568" s="3" t="s">
        <v>15</v>
      </c>
      <c r="H2568" s="3" t="s">
        <v>16</v>
      </c>
      <c r="I2568" s="3" t="s">
        <v>17</v>
      </c>
      <c r="J2568" s="3" t="s">
        <v>12730</v>
      </c>
    </row>
    <row r="2569" ht="45" spans="1:10">
      <c r="A2569" s="3" t="s">
        <v>12731</v>
      </c>
      <c r="B2569" s="3" t="s">
        <v>12732</v>
      </c>
      <c r="C2569" s="3" t="s">
        <v>12733</v>
      </c>
      <c r="D2569" s="4" t="str">
        <f t="shared" si="40"/>
        <v>吴**</v>
      </c>
      <c r="E2569" s="3" t="s">
        <v>443</v>
      </c>
      <c r="F2569" s="3" t="s">
        <v>12734</v>
      </c>
      <c r="G2569" s="3" t="s">
        <v>15</v>
      </c>
      <c r="H2569" s="3" t="s">
        <v>16</v>
      </c>
      <c r="I2569" s="3" t="s">
        <v>17</v>
      </c>
      <c r="J2569" s="3" t="s">
        <v>12735</v>
      </c>
    </row>
    <row r="2570" ht="45" spans="1:10">
      <c r="A2570" s="3" t="s">
        <v>12736</v>
      </c>
      <c r="B2570" s="3" t="s">
        <v>12737</v>
      </c>
      <c r="C2570" s="3" t="s">
        <v>12738</v>
      </c>
      <c r="D2570" s="4" t="str">
        <f t="shared" si="40"/>
        <v>王**</v>
      </c>
      <c r="E2570" s="3" t="s">
        <v>13</v>
      </c>
      <c r="F2570" s="3" t="s">
        <v>12739</v>
      </c>
      <c r="G2570" s="3" t="s">
        <v>15</v>
      </c>
      <c r="H2570" s="3" t="s">
        <v>16</v>
      </c>
      <c r="I2570" s="3" t="s">
        <v>17</v>
      </c>
      <c r="J2570" s="3" t="s">
        <v>12740</v>
      </c>
    </row>
    <row r="2571" ht="45" spans="1:10">
      <c r="A2571" s="3" t="s">
        <v>12741</v>
      </c>
      <c r="B2571" s="3" t="s">
        <v>12742</v>
      </c>
      <c r="C2571" s="3" t="s">
        <v>12743</v>
      </c>
      <c r="D2571" s="4" t="str">
        <f t="shared" si="40"/>
        <v>姚**</v>
      </c>
      <c r="E2571" s="3" t="s">
        <v>443</v>
      </c>
      <c r="F2571" s="3" t="s">
        <v>12744</v>
      </c>
      <c r="G2571" s="3" t="s">
        <v>15</v>
      </c>
      <c r="H2571" s="3" t="s">
        <v>16</v>
      </c>
      <c r="I2571" s="3" t="s">
        <v>17</v>
      </c>
      <c r="J2571" s="3" t="s">
        <v>12745</v>
      </c>
    </row>
    <row r="2572" ht="45" spans="1:10">
      <c r="A2572" s="3" t="s">
        <v>12746</v>
      </c>
      <c r="B2572" s="3" t="s">
        <v>12747</v>
      </c>
      <c r="C2572" s="3" t="s">
        <v>12748</v>
      </c>
      <c r="D2572" s="4" t="str">
        <f t="shared" si="40"/>
        <v>王**</v>
      </c>
      <c r="E2572" s="3" t="s">
        <v>443</v>
      </c>
      <c r="F2572" s="3" t="s">
        <v>12749</v>
      </c>
      <c r="G2572" s="3" t="s">
        <v>15</v>
      </c>
      <c r="H2572" s="3" t="s">
        <v>16</v>
      </c>
      <c r="I2572" s="3" t="s">
        <v>17</v>
      </c>
      <c r="J2572" s="3" t="s">
        <v>12750</v>
      </c>
    </row>
    <row r="2573" ht="45" spans="1:10">
      <c r="A2573" s="3" t="s">
        <v>12751</v>
      </c>
      <c r="B2573" s="3" t="s">
        <v>12752</v>
      </c>
      <c r="C2573" s="3" t="s">
        <v>12753</v>
      </c>
      <c r="D2573" s="4" t="str">
        <f t="shared" si="40"/>
        <v>许**</v>
      </c>
      <c r="E2573" s="3" t="s">
        <v>443</v>
      </c>
      <c r="F2573" s="3" t="s">
        <v>12754</v>
      </c>
      <c r="G2573" s="3" t="s">
        <v>15</v>
      </c>
      <c r="H2573" s="3" t="s">
        <v>16</v>
      </c>
      <c r="I2573" s="3" t="s">
        <v>17</v>
      </c>
      <c r="J2573" s="3" t="s">
        <v>12755</v>
      </c>
    </row>
    <row r="2574" ht="45" spans="1:10">
      <c r="A2574" s="3" t="s">
        <v>12756</v>
      </c>
      <c r="B2574" s="3" t="s">
        <v>12757</v>
      </c>
      <c r="C2574" s="3" t="s">
        <v>12758</v>
      </c>
      <c r="D2574" s="4" t="str">
        <f t="shared" si="40"/>
        <v>王**</v>
      </c>
      <c r="E2574" s="3" t="s">
        <v>443</v>
      </c>
      <c r="F2574" s="3" t="s">
        <v>12759</v>
      </c>
      <c r="G2574" s="3" t="s">
        <v>15</v>
      </c>
      <c r="H2574" s="3" t="s">
        <v>16</v>
      </c>
      <c r="I2574" s="3" t="s">
        <v>17</v>
      </c>
      <c r="J2574" s="3" t="s">
        <v>12760</v>
      </c>
    </row>
    <row r="2575" ht="45" spans="1:10">
      <c r="A2575" s="3" t="s">
        <v>12761</v>
      </c>
      <c r="B2575" s="3" t="s">
        <v>12762</v>
      </c>
      <c r="C2575" s="3" t="s">
        <v>12763</v>
      </c>
      <c r="D2575" s="4" t="str">
        <f t="shared" si="40"/>
        <v>吴**</v>
      </c>
      <c r="E2575" s="3" t="s">
        <v>13</v>
      </c>
      <c r="F2575" s="3" t="s">
        <v>12764</v>
      </c>
      <c r="G2575" s="3" t="s">
        <v>15</v>
      </c>
      <c r="H2575" s="3" t="s">
        <v>16</v>
      </c>
      <c r="I2575" s="3" t="s">
        <v>17</v>
      </c>
      <c r="J2575" s="3" t="s">
        <v>12765</v>
      </c>
    </row>
    <row r="2576" ht="45" spans="1:10">
      <c r="A2576" s="3" t="s">
        <v>12766</v>
      </c>
      <c r="B2576" s="3" t="s">
        <v>12767</v>
      </c>
      <c r="C2576" s="3" t="s">
        <v>12768</v>
      </c>
      <c r="D2576" s="4" t="str">
        <f t="shared" si="40"/>
        <v>王**</v>
      </c>
      <c r="E2576" s="3" t="s">
        <v>13</v>
      </c>
      <c r="F2576" s="3" t="s">
        <v>12769</v>
      </c>
      <c r="G2576" s="3" t="s">
        <v>15</v>
      </c>
      <c r="H2576" s="3" t="s">
        <v>16</v>
      </c>
      <c r="I2576" s="3" t="s">
        <v>17</v>
      </c>
      <c r="J2576" s="3" t="s">
        <v>12770</v>
      </c>
    </row>
    <row r="2577" ht="45" spans="1:10">
      <c r="A2577" s="3" t="s">
        <v>12771</v>
      </c>
      <c r="B2577" s="3" t="s">
        <v>12772</v>
      </c>
      <c r="C2577" s="3" t="s">
        <v>5874</v>
      </c>
      <c r="D2577" s="4" t="str">
        <f t="shared" si="40"/>
        <v>王*</v>
      </c>
      <c r="E2577" s="3" t="s">
        <v>13</v>
      </c>
      <c r="F2577" s="3" t="s">
        <v>12773</v>
      </c>
      <c r="G2577" s="3" t="s">
        <v>15</v>
      </c>
      <c r="H2577" s="3" t="s">
        <v>16</v>
      </c>
      <c r="I2577" s="3" t="s">
        <v>17</v>
      </c>
      <c r="J2577" s="3" t="s">
        <v>12774</v>
      </c>
    </row>
    <row r="2578" ht="45" spans="1:10">
      <c r="A2578" s="3" t="s">
        <v>12775</v>
      </c>
      <c r="B2578" s="3" t="s">
        <v>12776</v>
      </c>
      <c r="C2578" s="3" t="s">
        <v>12777</v>
      </c>
      <c r="D2578" s="4" t="str">
        <f t="shared" si="40"/>
        <v>陈*</v>
      </c>
      <c r="E2578" s="3" t="s">
        <v>13</v>
      </c>
      <c r="F2578" s="3" t="s">
        <v>12778</v>
      </c>
      <c r="G2578" s="3" t="s">
        <v>15</v>
      </c>
      <c r="H2578" s="3" t="s">
        <v>16</v>
      </c>
      <c r="I2578" s="3" t="s">
        <v>17</v>
      </c>
      <c r="J2578" s="3" t="s">
        <v>12779</v>
      </c>
    </row>
    <row r="2579" ht="45" spans="1:10">
      <c r="A2579" s="3" t="s">
        <v>12780</v>
      </c>
      <c r="B2579" s="3" t="s">
        <v>12781</v>
      </c>
      <c r="C2579" s="3" t="s">
        <v>12782</v>
      </c>
      <c r="D2579" s="4" t="str">
        <f t="shared" si="40"/>
        <v>谢**</v>
      </c>
      <c r="E2579" s="3" t="s">
        <v>13</v>
      </c>
      <c r="F2579" s="3" t="s">
        <v>12783</v>
      </c>
      <c r="G2579" s="3" t="s">
        <v>15</v>
      </c>
      <c r="H2579" s="3" t="s">
        <v>16</v>
      </c>
      <c r="I2579" s="3" t="s">
        <v>17</v>
      </c>
      <c r="J2579" s="3" t="s">
        <v>12784</v>
      </c>
    </row>
    <row r="2580" ht="45" spans="1:10">
      <c r="A2580" s="3" t="s">
        <v>12785</v>
      </c>
      <c r="B2580" s="3" t="s">
        <v>12786</v>
      </c>
      <c r="C2580" s="3" t="s">
        <v>12787</v>
      </c>
      <c r="D2580" s="4" t="str">
        <f t="shared" si="40"/>
        <v>苏**</v>
      </c>
      <c r="E2580" s="3" t="s">
        <v>443</v>
      </c>
      <c r="F2580" s="3" t="s">
        <v>12788</v>
      </c>
      <c r="G2580" s="3" t="s">
        <v>15</v>
      </c>
      <c r="H2580" s="3" t="s">
        <v>16</v>
      </c>
      <c r="I2580" s="3" t="s">
        <v>17</v>
      </c>
      <c r="J2580" s="3" t="s">
        <v>12789</v>
      </c>
    </row>
    <row r="2581" ht="45" spans="1:10">
      <c r="A2581" s="3" t="s">
        <v>12790</v>
      </c>
      <c r="B2581" s="3" t="s">
        <v>12791</v>
      </c>
      <c r="C2581" s="3" t="s">
        <v>12792</v>
      </c>
      <c r="D2581" s="4" t="str">
        <f t="shared" si="40"/>
        <v>傅**</v>
      </c>
      <c r="E2581" s="3" t="s">
        <v>443</v>
      </c>
      <c r="F2581" s="3" t="s">
        <v>12793</v>
      </c>
      <c r="G2581" s="3" t="s">
        <v>15</v>
      </c>
      <c r="H2581" s="3" t="s">
        <v>16</v>
      </c>
      <c r="I2581" s="3" t="s">
        <v>17</v>
      </c>
      <c r="J2581" s="3" t="s">
        <v>12794</v>
      </c>
    </row>
    <row r="2582" ht="45" spans="1:10">
      <c r="A2582" s="3" t="s">
        <v>12795</v>
      </c>
      <c r="B2582" s="3" t="s">
        <v>12796</v>
      </c>
      <c r="C2582" s="3" t="s">
        <v>12797</v>
      </c>
      <c r="D2582" s="4" t="str">
        <f t="shared" si="40"/>
        <v>莫**</v>
      </c>
      <c r="E2582" s="3" t="s">
        <v>443</v>
      </c>
      <c r="F2582" s="3" t="s">
        <v>12798</v>
      </c>
      <c r="G2582" s="3" t="s">
        <v>15</v>
      </c>
      <c r="H2582" s="3" t="s">
        <v>16</v>
      </c>
      <c r="I2582" s="3" t="s">
        <v>17</v>
      </c>
      <c r="J2582" s="3" t="s">
        <v>12799</v>
      </c>
    </row>
    <row r="2583" ht="45" spans="1:10">
      <c r="A2583" s="3" t="s">
        <v>12800</v>
      </c>
      <c r="B2583" s="3" t="s">
        <v>12801</v>
      </c>
      <c r="C2583" s="3" t="s">
        <v>12802</v>
      </c>
      <c r="D2583" s="4" t="str">
        <f t="shared" si="40"/>
        <v>周**</v>
      </c>
      <c r="E2583" s="3" t="s">
        <v>443</v>
      </c>
      <c r="F2583" s="3" t="s">
        <v>12803</v>
      </c>
      <c r="G2583" s="3" t="s">
        <v>15</v>
      </c>
      <c r="H2583" s="3" t="s">
        <v>16</v>
      </c>
      <c r="I2583" s="3" t="s">
        <v>17</v>
      </c>
      <c r="J2583" s="3" t="s">
        <v>12804</v>
      </c>
    </row>
    <row r="2584" ht="45" spans="1:10">
      <c r="A2584" s="3" t="s">
        <v>12805</v>
      </c>
      <c r="B2584" s="3" t="s">
        <v>12806</v>
      </c>
      <c r="C2584" s="3" t="s">
        <v>3966</v>
      </c>
      <c r="D2584" s="4" t="str">
        <f t="shared" si="40"/>
        <v>王*</v>
      </c>
      <c r="E2584" s="3" t="s">
        <v>443</v>
      </c>
      <c r="F2584" s="3" t="s">
        <v>12807</v>
      </c>
      <c r="G2584" s="3" t="s">
        <v>15</v>
      </c>
      <c r="H2584" s="3" t="s">
        <v>16</v>
      </c>
      <c r="I2584" s="3" t="s">
        <v>17</v>
      </c>
      <c r="J2584" s="3" t="s">
        <v>12808</v>
      </c>
    </row>
    <row r="2585" ht="45" spans="1:10">
      <c r="A2585" s="3" t="s">
        <v>12809</v>
      </c>
      <c r="B2585" s="3" t="s">
        <v>12810</v>
      </c>
      <c r="C2585" s="3" t="s">
        <v>12811</v>
      </c>
      <c r="D2585" s="4" t="str">
        <f t="shared" si="40"/>
        <v>陈**</v>
      </c>
      <c r="E2585" s="3" t="s">
        <v>13</v>
      </c>
      <c r="F2585" s="3" t="s">
        <v>12812</v>
      </c>
      <c r="G2585" s="3" t="s">
        <v>15</v>
      </c>
      <c r="H2585" s="3" t="s">
        <v>16</v>
      </c>
      <c r="I2585" s="3" t="s">
        <v>17</v>
      </c>
      <c r="J2585" s="3" t="s">
        <v>12813</v>
      </c>
    </row>
    <row r="2586" ht="45" spans="1:10">
      <c r="A2586" s="3" t="s">
        <v>12814</v>
      </c>
      <c r="B2586" s="3" t="s">
        <v>12815</v>
      </c>
      <c r="C2586" s="3" t="s">
        <v>12816</v>
      </c>
      <c r="D2586" s="4" t="str">
        <f t="shared" si="40"/>
        <v>陈**</v>
      </c>
      <c r="E2586" s="3" t="s">
        <v>443</v>
      </c>
      <c r="F2586" s="3" t="s">
        <v>12817</v>
      </c>
      <c r="G2586" s="3" t="s">
        <v>15</v>
      </c>
      <c r="H2586" s="3" t="s">
        <v>16</v>
      </c>
      <c r="I2586" s="3" t="s">
        <v>17</v>
      </c>
      <c r="J2586" s="3" t="s">
        <v>12818</v>
      </c>
    </row>
    <row r="2587" ht="45" spans="1:10">
      <c r="A2587" s="3" t="s">
        <v>12819</v>
      </c>
      <c r="B2587" s="3" t="s">
        <v>12820</v>
      </c>
      <c r="C2587" s="3" t="s">
        <v>12821</v>
      </c>
      <c r="D2587" s="4" t="str">
        <f t="shared" si="40"/>
        <v>苏**</v>
      </c>
      <c r="E2587" s="3" t="s">
        <v>443</v>
      </c>
      <c r="F2587" s="3" t="s">
        <v>12822</v>
      </c>
      <c r="G2587" s="3" t="s">
        <v>15</v>
      </c>
      <c r="H2587" s="3" t="s">
        <v>16</v>
      </c>
      <c r="I2587" s="3" t="s">
        <v>17</v>
      </c>
      <c r="J2587" s="3" t="s">
        <v>12823</v>
      </c>
    </row>
    <row r="2588" ht="45" spans="1:10">
      <c r="A2588" s="3" t="s">
        <v>12824</v>
      </c>
      <c r="B2588" s="3" t="s">
        <v>12825</v>
      </c>
      <c r="C2588" s="3" t="s">
        <v>12826</v>
      </c>
      <c r="D2588" s="4" t="str">
        <f t="shared" si="40"/>
        <v>屠**</v>
      </c>
      <c r="E2588" s="3" t="s">
        <v>13</v>
      </c>
      <c r="F2588" s="3" t="s">
        <v>12827</v>
      </c>
      <c r="G2588" s="3" t="s">
        <v>15</v>
      </c>
      <c r="H2588" s="3" t="s">
        <v>16</v>
      </c>
      <c r="I2588" s="3" t="s">
        <v>17</v>
      </c>
      <c r="J2588" s="3" t="s">
        <v>12828</v>
      </c>
    </row>
    <row r="2589" ht="45" spans="1:10">
      <c r="A2589" s="3" t="s">
        <v>12829</v>
      </c>
      <c r="B2589" s="3" t="s">
        <v>12830</v>
      </c>
      <c r="C2589" s="3" t="s">
        <v>12831</v>
      </c>
      <c r="D2589" s="4" t="str">
        <f t="shared" si="40"/>
        <v>肖**</v>
      </c>
      <c r="E2589" s="3" t="s">
        <v>13</v>
      </c>
      <c r="F2589" s="3" t="s">
        <v>12832</v>
      </c>
      <c r="G2589" s="3" t="s">
        <v>15</v>
      </c>
      <c r="H2589" s="3" t="s">
        <v>16</v>
      </c>
      <c r="I2589" s="3" t="s">
        <v>17</v>
      </c>
      <c r="J2589" s="3" t="s">
        <v>12833</v>
      </c>
    </row>
    <row r="2590" ht="45" spans="1:10">
      <c r="A2590" s="3" t="s">
        <v>12834</v>
      </c>
      <c r="B2590" s="3" t="s">
        <v>12835</v>
      </c>
      <c r="C2590" s="3" t="s">
        <v>12836</v>
      </c>
      <c r="D2590" s="4" t="str">
        <f t="shared" si="40"/>
        <v>林**</v>
      </c>
      <c r="E2590" s="3" t="s">
        <v>13</v>
      </c>
      <c r="F2590" s="3" t="s">
        <v>12837</v>
      </c>
      <c r="G2590" s="3" t="s">
        <v>15</v>
      </c>
      <c r="H2590" s="3" t="s">
        <v>16</v>
      </c>
      <c r="I2590" s="3" t="s">
        <v>17</v>
      </c>
      <c r="J2590" s="3" t="s">
        <v>12838</v>
      </c>
    </row>
    <row r="2591" ht="45" spans="1:10">
      <c r="A2591" s="3" t="s">
        <v>12839</v>
      </c>
      <c r="B2591" s="3" t="s">
        <v>12840</v>
      </c>
      <c r="C2591" s="3" t="s">
        <v>12841</v>
      </c>
      <c r="D2591" s="4" t="str">
        <f t="shared" si="40"/>
        <v>王**</v>
      </c>
      <c r="E2591" s="3" t="s">
        <v>443</v>
      </c>
      <c r="F2591" s="3" t="s">
        <v>12842</v>
      </c>
      <c r="G2591" s="3" t="s">
        <v>15</v>
      </c>
      <c r="H2591" s="3" t="s">
        <v>16</v>
      </c>
      <c r="I2591" s="3" t="s">
        <v>17</v>
      </c>
      <c r="J2591" s="3" t="s">
        <v>12843</v>
      </c>
    </row>
    <row r="2592" ht="45" spans="1:10">
      <c r="A2592" s="3" t="s">
        <v>12844</v>
      </c>
      <c r="B2592" s="3" t="s">
        <v>12845</v>
      </c>
      <c r="C2592" s="3" t="s">
        <v>12846</v>
      </c>
      <c r="D2592" s="4" t="str">
        <f t="shared" si="40"/>
        <v>朱**</v>
      </c>
      <c r="E2592" s="3" t="s">
        <v>13</v>
      </c>
      <c r="F2592" s="3" t="s">
        <v>12847</v>
      </c>
      <c r="G2592" s="3" t="s">
        <v>15</v>
      </c>
      <c r="H2592" s="3" t="s">
        <v>16</v>
      </c>
      <c r="I2592" s="3" t="s">
        <v>17</v>
      </c>
      <c r="J2592" s="3" t="s">
        <v>12848</v>
      </c>
    </row>
    <row r="2593" ht="45" spans="1:10">
      <c r="A2593" s="3" t="s">
        <v>12849</v>
      </c>
      <c r="B2593" s="3" t="s">
        <v>12850</v>
      </c>
      <c r="C2593" s="3" t="s">
        <v>12851</v>
      </c>
      <c r="D2593" s="4" t="str">
        <f t="shared" si="40"/>
        <v>黄**</v>
      </c>
      <c r="E2593" s="3" t="s">
        <v>443</v>
      </c>
      <c r="F2593" s="3" t="s">
        <v>12852</v>
      </c>
      <c r="G2593" s="3" t="s">
        <v>15</v>
      </c>
      <c r="H2593" s="3" t="s">
        <v>16</v>
      </c>
      <c r="I2593" s="3" t="s">
        <v>17</v>
      </c>
      <c r="J2593" s="3" t="s">
        <v>12853</v>
      </c>
    </row>
    <row r="2594" ht="45" spans="1:10">
      <c r="A2594" s="3" t="s">
        <v>12854</v>
      </c>
      <c r="B2594" s="3" t="s">
        <v>12855</v>
      </c>
      <c r="C2594" s="3" t="s">
        <v>12856</v>
      </c>
      <c r="D2594" s="4" t="str">
        <f t="shared" si="40"/>
        <v>孙**</v>
      </c>
      <c r="E2594" s="3" t="s">
        <v>443</v>
      </c>
      <c r="F2594" s="3" t="s">
        <v>12857</v>
      </c>
      <c r="G2594" s="3" t="s">
        <v>15</v>
      </c>
      <c r="H2594" s="3" t="s">
        <v>16</v>
      </c>
      <c r="I2594" s="3" t="s">
        <v>17</v>
      </c>
      <c r="J2594" s="3" t="s">
        <v>12858</v>
      </c>
    </row>
    <row r="2595" ht="45" spans="1:10">
      <c r="A2595" s="3" t="s">
        <v>12859</v>
      </c>
      <c r="B2595" s="3" t="s">
        <v>12860</v>
      </c>
      <c r="C2595" s="3" t="s">
        <v>12861</v>
      </c>
      <c r="D2595" s="4" t="str">
        <f t="shared" si="40"/>
        <v>岑**</v>
      </c>
      <c r="E2595" s="3" t="s">
        <v>443</v>
      </c>
      <c r="F2595" s="3" t="s">
        <v>12862</v>
      </c>
      <c r="G2595" s="3" t="s">
        <v>15</v>
      </c>
      <c r="H2595" s="3" t="s">
        <v>16</v>
      </c>
      <c r="I2595" s="3" t="s">
        <v>17</v>
      </c>
      <c r="J2595" s="3" t="s">
        <v>12863</v>
      </c>
    </row>
    <row r="2596" ht="45" spans="1:10">
      <c r="A2596" s="3" t="s">
        <v>12864</v>
      </c>
      <c r="B2596" s="3" t="s">
        <v>12865</v>
      </c>
      <c r="C2596" s="3" t="s">
        <v>12866</v>
      </c>
      <c r="D2596" s="4" t="str">
        <f t="shared" si="40"/>
        <v>陈**</v>
      </c>
      <c r="E2596" s="3" t="s">
        <v>443</v>
      </c>
      <c r="F2596" s="3" t="s">
        <v>12867</v>
      </c>
      <c r="G2596" s="3" t="s">
        <v>15</v>
      </c>
      <c r="H2596" s="3" t="s">
        <v>16</v>
      </c>
      <c r="I2596" s="3" t="s">
        <v>17</v>
      </c>
      <c r="J2596" s="3" t="s">
        <v>12868</v>
      </c>
    </row>
    <row r="2597" ht="45" spans="1:10">
      <c r="A2597" s="3" t="s">
        <v>12869</v>
      </c>
      <c r="B2597" s="3" t="s">
        <v>12870</v>
      </c>
      <c r="C2597" s="3" t="s">
        <v>12871</v>
      </c>
      <c r="D2597" s="4" t="str">
        <f t="shared" si="40"/>
        <v>符**</v>
      </c>
      <c r="E2597" s="3" t="s">
        <v>13</v>
      </c>
      <c r="F2597" s="3" t="s">
        <v>12872</v>
      </c>
      <c r="G2597" s="3" t="s">
        <v>15</v>
      </c>
      <c r="H2597" s="3" t="s">
        <v>16</v>
      </c>
      <c r="I2597" s="3" t="s">
        <v>17</v>
      </c>
      <c r="J2597" s="3" t="s">
        <v>12873</v>
      </c>
    </row>
    <row r="2598" ht="45" spans="1:10">
      <c r="A2598" s="3" t="s">
        <v>12874</v>
      </c>
      <c r="B2598" s="3" t="s">
        <v>12875</v>
      </c>
      <c r="C2598" s="3" t="s">
        <v>12876</v>
      </c>
      <c r="D2598" s="4" t="str">
        <f t="shared" si="40"/>
        <v>李**</v>
      </c>
      <c r="E2598" s="3" t="s">
        <v>13</v>
      </c>
      <c r="F2598" s="3" t="s">
        <v>12877</v>
      </c>
      <c r="G2598" s="3" t="s">
        <v>15</v>
      </c>
      <c r="H2598" s="3" t="s">
        <v>16</v>
      </c>
      <c r="I2598" s="3" t="s">
        <v>17</v>
      </c>
      <c r="J2598" s="3" t="s">
        <v>12878</v>
      </c>
    </row>
    <row r="2599" ht="45" spans="1:10">
      <c r="A2599" s="3" t="s">
        <v>12879</v>
      </c>
      <c r="B2599" s="3" t="s">
        <v>12880</v>
      </c>
      <c r="C2599" s="3" t="s">
        <v>12881</v>
      </c>
      <c r="D2599" s="4" t="str">
        <f t="shared" si="40"/>
        <v>吴**</v>
      </c>
      <c r="E2599" s="3" t="s">
        <v>443</v>
      </c>
      <c r="F2599" s="3" t="s">
        <v>12882</v>
      </c>
      <c r="G2599" s="3" t="s">
        <v>15</v>
      </c>
      <c r="H2599" s="3" t="s">
        <v>16</v>
      </c>
      <c r="I2599" s="3" t="s">
        <v>17</v>
      </c>
      <c r="J2599" s="3" t="s">
        <v>12883</v>
      </c>
    </row>
    <row r="2600" ht="45" spans="1:10">
      <c r="A2600" s="3" t="s">
        <v>12884</v>
      </c>
      <c r="B2600" s="3" t="s">
        <v>12885</v>
      </c>
      <c r="C2600" s="3" t="s">
        <v>12886</v>
      </c>
      <c r="D2600" s="4" t="str">
        <f t="shared" si="40"/>
        <v>岑**</v>
      </c>
      <c r="E2600" s="3" t="s">
        <v>13</v>
      </c>
      <c r="F2600" s="3" t="s">
        <v>12887</v>
      </c>
      <c r="G2600" s="3" t="s">
        <v>15</v>
      </c>
      <c r="H2600" s="3" t="s">
        <v>16</v>
      </c>
      <c r="I2600" s="3" t="s">
        <v>17</v>
      </c>
      <c r="J2600" s="3" t="s">
        <v>12888</v>
      </c>
    </row>
    <row r="2601" ht="45" spans="1:10">
      <c r="A2601" s="3" t="s">
        <v>12889</v>
      </c>
      <c r="B2601" s="3" t="s">
        <v>12890</v>
      </c>
      <c r="C2601" s="3" t="s">
        <v>12891</v>
      </c>
      <c r="D2601" s="4" t="str">
        <f t="shared" si="40"/>
        <v>彭**</v>
      </c>
      <c r="E2601" s="3" t="s">
        <v>443</v>
      </c>
      <c r="F2601" s="3" t="s">
        <v>12892</v>
      </c>
      <c r="G2601" s="3" t="s">
        <v>15</v>
      </c>
      <c r="H2601" s="3" t="s">
        <v>16</v>
      </c>
      <c r="I2601" s="3" t="s">
        <v>17</v>
      </c>
      <c r="J2601" s="3" t="s">
        <v>12893</v>
      </c>
    </row>
    <row r="2602" ht="45" spans="1:10">
      <c r="A2602" s="3" t="s">
        <v>12894</v>
      </c>
      <c r="B2602" s="3" t="s">
        <v>12895</v>
      </c>
      <c r="C2602" s="3" t="s">
        <v>12896</v>
      </c>
      <c r="D2602" s="4" t="str">
        <f t="shared" si="40"/>
        <v>沈**</v>
      </c>
      <c r="E2602" s="3" t="s">
        <v>443</v>
      </c>
      <c r="F2602" s="3" t="s">
        <v>12897</v>
      </c>
      <c r="G2602" s="3" t="s">
        <v>15</v>
      </c>
      <c r="H2602" s="3" t="s">
        <v>16</v>
      </c>
      <c r="I2602" s="3" t="s">
        <v>17</v>
      </c>
      <c r="J2602" s="3" t="s">
        <v>12898</v>
      </c>
    </row>
    <row r="2603" ht="45" spans="1:10">
      <c r="A2603" s="3" t="s">
        <v>12899</v>
      </c>
      <c r="B2603" s="3" t="s">
        <v>12900</v>
      </c>
      <c r="C2603" s="3" t="s">
        <v>12901</v>
      </c>
      <c r="D2603" s="4" t="str">
        <f t="shared" si="40"/>
        <v>陈**</v>
      </c>
      <c r="E2603" s="3" t="s">
        <v>443</v>
      </c>
      <c r="F2603" s="3" t="s">
        <v>12902</v>
      </c>
      <c r="G2603" s="3" t="s">
        <v>15</v>
      </c>
      <c r="H2603" s="3" t="s">
        <v>16</v>
      </c>
      <c r="I2603" s="3" t="s">
        <v>17</v>
      </c>
      <c r="J2603" s="3" t="s">
        <v>12903</v>
      </c>
    </row>
    <row r="2604" ht="45" spans="1:10">
      <c r="A2604" s="3" t="s">
        <v>12904</v>
      </c>
      <c r="B2604" s="3" t="s">
        <v>12905</v>
      </c>
      <c r="C2604" s="3" t="s">
        <v>12906</v>
      </c>
      <c r="D2604" s="4" t="str">
        <f t="shared" si="40"/>
        <v>陈**</v>
      </c>
      <c r="E2604" s="3" t="s">
        <v>443</v>
      </c>
      <c r="F2604" s="3" t="s">
        <v>12907</v>
      </c>
      <c r="G2604" s="3" t="s">
        <v>15</v>
      </c>
      <c r="H2604" s="3" t="s">
        <v>16</v>
      </c>
      <c r="I2604" s="3" t="s">
        <v>17</v>
      </c>
      <c r="J2604" s="3" t="s">
        <v>12908</v>
      </c>
    </row>
    <row r="2605" ht="45" spans="1:10">
      <c r="A2605" s="3" t="s">
        <v>12909</v>
      </c>
      <c r="B2605" s="3" t="s">
        <v>12910</v>
      </c>
      <c r="C2605" s="3" t="s">
        <v>12911</v>
      </c>
      <c r="D2605" s="4" t="str">
        <f t="shared" si="40"/>
        <v>符**</v>
      </c>
      <c r="E2605" s="3" t="s">
        <v>443</v>
      </c>
      <c r="F2605" s="3" t="s">
        <v>12912</v>
      </c>
      <c r="G2605" s="3" t="s">
        <v>15</v>
      </c>
      <c r="H2605" s="3" t="s">
        <v>16</v>
      </c>
      <c r="I2605" s="3" t="s">
        <v>17</v>
      </c>
      <c r="J2605" s="3" t="s">
        <v>12913</v>
      </c>
    </row>
    <row r="2606" ht="45" spans="1:10">
      <c r="A2606" s="3" t="s">
        <v>12914</v>
      </c>
      <c r="B2606" s="3" t="s">
        <v>12915</v>
      </c>
      <c r="C2606" s="3" t="s">
        <v>6047</v>
      </c>
      <c r="D2606" s="4" t="str">
        <f t="shared" si="40"/>
        <v>王*</v>
      </c>
      <c r="E2606" s="3" t="s">
        <v>13</v>
      </c>
      <c r="F2606" s="3" t="s">
        <v>12916</v>
      </c>
      <c r="G2606" s="3" t="s">
        <v>15</v>
      </c>
      <c r="H2606" s="3" t="s">
        <v>16</v>
      </c>
      <c r="I2606" s="3" t="s">
        <v>17</v>
      </c>
      <c r="J2606" s="3" t="s">
        <v>12917</v>
      </c>
    </row>
    <row r="2607" ht="45" spans="1:10">
      <c r="A2607" s="3" t="s">
        <v>12918</v>
      </c>
      <c r="B2607" s="3" t="s">
        <v>12919</v>
      </c>
      <c r="C2607" s="3" t="s">
        <v>12920</v>
      </c>
      <c r="D2607" s="4" t="str">
        <f t="shared" si="40"/>
        <v>王**</v>
      </c>
      <c r="E2607" s="3" t="s">
        <v>443</v>
      </c>
      <c r="F2607" s="3" t="s">
        <v>12921</v>
      </c>
      <c r="G2607" s="3" t="s">
        <v>15</v>
      </c>
      <c r="H2607" s="3" t="s">
        <v>16</v>
      </c>
      <c r="I2607" s="3" t="s">
        <v>17</v>
      </c>
      <c r="J2607" s="3" t="s">
        <v>12922</v>
      </c>
    </row>
    <row r="2608" ht="45" spans="1:10">
      <c r="A2608" s="3" t="s">
        <v>12923</v>
      </c>
      <c r="B2608" s="3" t="s">
        <v>12924</v>
      </c>
      <c r="C2608" s="3" t="s">
        <v>12925</v>
      </c>
      <c r="D2608" s="4" t="str">
        <f t="shared" si="40"/>
        <v>林**</v>
      </c>
      <c r="E2608" s="3" t="s">
        <v>443</v>
      </c>
      <c r="F2608" s="3" t="s">
        <v>12926</v>
      </c>
      <c r="G2608" s="3" t="s">
        <v>15</v>
      </c>
      <c r="H2608" s="3" t="s">
        <v>16</v>
      </c>
      <c r="I2608" s="3" t="s">
        <v>17</v>
      </c>
      <c r="J2608" s="3" t="s">
        <v>12927</v>
      </c>
    </row>
    <row r="2609" ht="45" spans="1:10">
      <c r="A2609" s="3" t="s">
        <v>12928</v>
      </c>
      <c r="B2609" s="3" t="s">
        <v>12929</v>
      </c>
      <c r="C2609" s="3" t="s">
        <v>12930</v>
      </c>
      <c r="D2609" s="4" t="str">
        <f t="shared" si="40"/>
        <v>曾**</v>
      </c>
      <c r="E2609" s="3" t="s">
        <v>13</v>
      </c>
      <c r="F2609" s="3" t="s">
        <v>12931</v>
      </c>
      <c r="G2609" s="3" t="s">
        <v>15</v>
      </c>
      <c r="H2609" s="3" t="s">
        <v>16</v>
      </c>
      <c r="I2609" s="3" t="s">
        <v>17</v>
      </c>
      <c r="J2609" s="3" t="s">
        <v>12932</v>
      </c>
    </row>
    <row r="2610" ht="45" spans="1:10">
      <c r="A2610" s="3" t="s">
        <v>12933</v>
      </c>
      <c r="B2610" s="3" t="s">
        <v>12934</v>
      </c>
      <c r="C2610" s="3" t="s">
        <v>12935</v>
      </c>
      <c r="D2610" s="4" t="str">
        <f t="shared" si="40"/>
        <v>吴**</v>
      </c>
      <c r="E2610" s="3" t="s">
        <v>13</v>
      </c>
      <c r="F2610" s="3" t="s">
        <v>12936</v>
      </c>
      <c r="G2610" s="3" t="s">
        <v>15</v>
      </c>
      <c r="H2610" s="3" t="s">
        <v>16</v>
      </c>
      <c r="I2610" s="3" t="s">
        <v>17</v>
      </c>
      <c r="J2610" s="3" t="s">
        <v>12937</v>
      </c>
    </row>
    <row r="2611" ht="45" spans="1:10">
      <c r="A2611" s="3" t="s">
        <v>12938</v>
      </c>
      <c r="B2611" s="3" t="s">
        <v>12939</v>
      </c>
      <c r="C2611" s="3" t="s">
        <v>12940</v>
      </c>
      <c r="D2611" s="4" t="str">
        <f t="shared" si="40"/>
        <v>谭**</v>
      </c>
      <c r="E2611" s="3" t="s">
        <v>13</v>
      </c>
      <c r="F2611" s="3" t="s">
        <v>12941</v>
      </c>
      <c r="G2611" s="3" t="s">
        <v>15</v>
      </c>
      <c r="H2611" s="3" t="s">
        <v>16</v>
      </c>
      <c r="I2611" s="3" t="s">
        <v>17</v>
      </c>
      <c r="J2611" s="3" t="s">
        <v>12942</v>
      </c>
    </row>
    <row r="2612" ht="45" spans="1:10">
      <c r="A2612" s="3" t="s">
        <v>12943</v>
      </c>
      <c r="B2612" s="3" t="s">
        <v>12944</v>
      </c>
      <c r="C2612" s="3" t="s">
        <v>12945</v>
      </c>
      <c r="D2612" s="4" t="str">
        <f t="shared" si="40"/>
        <v>王**</v>
      </c>
      <c r="E2612" s="3" t="s">
        <v>443</v>
      </c>
      <c r="F2612" s="3" t="s">
        <v>12946</v>
      </c>
      <c r="G2612" s="3" t="s">
        <v>15</v>
      </c>
      <c r="H2612" s="3" t="s">
        <v>16</v>
      </c>
      <c r="I2612" s="3" t="s">
        <v>17</v>
      </c>
      <c r="J2612" s="3" t="s">
        <v>12947</v>
      </c>
    </row>
    <row r="2613" ht="45" spans="1:10">
      <c r="A2613" s="3" t="s">
        <v>12948</v>
      </c>
      <c r="B2613" s="3" t="s">
        <v>12949</v>
      </c>
      <c r="C2613" s="3" t="s">
        <v>12950</v>
      </c>
      <c r="D2613" s="4" t="str">
        <f t="shared" si="40"/>
        <v>林**</v>
      </c>
      <c r="E2613" s="3" t="s">
        <v>443</v>
      </c>
      <c r="F2613" s="3" t="s">
        <v>12951</v>
      </c>
      <c r="G2613" s="3" t="s">
        <v>15</v>
      </c>
      <c r="H2613" s="3" t="s">
        <v>16</v>
      </c>
      <c r="I2613" s="3" t="s">
        <v>17</v>
      </c>
      <c r="J2613" s="3" t="s">
        <v>12952</v>
      </c>
    </row>
    <row r="2614" ht="45" spans="1:10">
      <c r="A2614" s="3" t="s">
        <v>12953</v>
      </c>
      <c r="B2614" s="3" t="s">
        <v>12954</v>
      </c>
      <c r="C2614" s="3" t="s">
        <v>12955</v>
      </c>
      <c r="D2614" s="4" t="str">
        <f t="shared" si="40"/>
        <v>王**</v>
      </c>
      <c r="E2614" s="3" t="s">
        <v>443</v>
      </c>
      <c r="F2614" s="3" t="s">
        <v>12956</v>
      </c>
      <c r="G2614" s="3" t="s">
        <v>15</v>
      </c>
      <c r="H2614" s="3" t="s">
        <v>16</v>
      </c>
      <c r="I2614" s="3" t="s">
        <v>17</v>
      </c>
      <c r="J2614" s="3" t="s">
        <v>12957</v>
      </c>
    </row>
    <row r="2615" ht="45" spans="1:10">
      <c r="A2615" s="3" t="s">
        <v>12958</v>
      </c>
      <c r="B2615" s="3" t="s">
        <v>12959</v>
      </c>
      <c r="C2615" s="3" t="s">
        <v>12960</v>
      </c>
      <c r="D2615" s="4" t="str">
        <f t="shared" si="40"/>
        <v>刘**</v>
      </c>
      <c r="E2615" s="3" t="s">
        <v>443</v>
      </c>
      <c r="F2615" s="3" t="s">
        <v>12961</v>
      </c>
      <c r="G2615" s="3" t="s">
        <v>15</v>
      </c>
      <c r="H2615" s="3" t="s">
        <v>16</v>
      </c>
      <c r="I2615" s="3" t="s">
        <v>17</v>
      </c>
      <c r="J2615" s="3" t="s">
        <v>12962</v>
      </c>
    </row>
    <row r="2616" ht="45" spans="1:10">
      <c r="A2616" s="3" t="s">
        <v>12963</v>
      </c>
      <c r="B2616" s="3" t="s">
        <v>12964</v>
      </c>
      <c r="C2616" s="3" t="s">
        <v>12965</v>
      </c>
      <c r="D2616" s="4" t="str">
        <f t="shared" si="40"/>
        <v>杨**</v>
      </c>
      <c r="E2616" s="3" t="s">
        <v>443</v>
      </c>
      <c r="F2616" s="3" t="s">
        <v>12966</v>
      </c>
      <c r="G2616" s="3" t="s">
        <v>15</v>
      </c>
      <c r="H2616" s="3" t="s">
        <v>16</v>
      </c>
      <c r="I2616" s="3" t="s">
        <v>17</v>
      </c>
      <c r="J2616" s="3" t="s">
        <v>12967</v>
      </c>
    </row>
    <row r="2617" ht="45" spans="1:10">
      <c r="A2617" s="3" t="s">
        <v>12968</v>
      </c>
      <c r="B2617" s="3" t="s">
        <v>12969</v>
      </c>
      <c r="C2617" s="3" t="s">
        <v>7780</v>
      </c>
      <c r="D2617" s="4" t="str">
        <f t="shared" si="40"/>
        <v>王**</v>
      </c>
      <c r="E2617" s="3" t="s">
        <v>13</v>
      </c>
      <c r="F2617" s="3" t="s">
        <v>12970</v>
      </c>
      <c r="G2617" s="3" t="s">
        <v>15</v>
      </c>
      <c r="H2617" s="3" t="s">
        <v>16</v>
      </c>
      <c r="I2617" s="3" t="s">
        <v>17</v>
      </c>
      <c r="J2617" s="3" t="s">
        <v>12971</v>
      </c>
    </row>
    <row r="2618" ht="45" spans="1:10">
      <c r="A2618" s="3" t="s">
        <v>12972</v>
      </c>
      <c r="B2618" s="3" t="s">
        <v>12973</v>
      </c>
      <c r="C2618" s="3" t="s">
        <v>12974</v>
      </c>
      <c r="D2618" s="4" t="str">
        <f t="shared" si="40"/>
        <v>秦**</v>
      </c>
      <c r="E2618" s="3" t="s">
        <v>443</v>
      </c>
      <c r="F2618" s="3" t="s">
        <v>12975</v>
      </c>
      <c r="G2618" s="3" t="s">
        <v>15</v>
      </c>
      <c r="H2618" s="3" t="s">
        <v>16</v>
      </c>
      <c r="I2618" s="3" t="s">
        <v>17</v>
      </c>
      <c r="J2618" s="3" t="s">
        <v>12976</v>
      </c>
    </row>
    <row r="2619" ht="45" spans="1:10">
      <c r="A2619" s="3" t="s">
        <v>12977</v>
      </c>
      <c r="B2619" s="3" t="s">
        <v>12978</v>
      </c>
      <c r="C2619" s="3" t="s">
        <v>12979</v>
      </c>
      <c r="D2619" s="4" t="str">
        <f t="shared" si="40"/>
        <v>朱**</v>
      </c>
      <c r="E2619" s="3" t="s">
        <v>443</v>
      </c>
      <c r="F2619" s="3" t="s">
        <v>12980</v>
      </c>
      <c r="G2619" s="3" t="s">
        <v>15</v>
      </c>
      <c r="H2619" s="3" t="s">
        <v>16</v>
      </c>
      <c r="I2619" s="3" t="s">
        <v>17</v>
      </c>
      <c r="J2619" s="3" t="s">
        <v>12981</v>
      </c>
    </row>
    <row r="2620" ht="45" spans="1:10">
      <c r="A2620" s="3" t="s">
        <v>12982</v>
      </c>
      <c r="B2620" s="3" t="s">
        <v>12983</v>
      </c>
      <c r="C2620" s="3" t="s">
        <v>12984</v>
      </c>
      <c r="D2620" s="4" t="str">
        <f t="shared" si="40"/>
        <v>侯**</v>
      </c>
      <c r="E2620" s="3" t="s">
        <v>13</v>
      </c>
      <c r="F2620" s="3" t="s">
        <v>12985</v>
      </c>
      <c r="G2620" s="3" t="s">
        <v>15</v>
      </c>
      <c r="H2620" s="3" t="s">
        <v>16</v>
      </c>
      <c r="I2620" s="3" t="s">
        <v>17</v>
      </c>
      <c r="J2620" s="3" t="s">
        <v>12986</v>
      </c>
    </row>
    <row r="2621" ht="45" spans="1:10">
      <c r="A2621" s="3" t="s">
        <v>12987</v>
      </c>
      <c r="B2621" s="3" t="s">
        <v>12988</v>
      </c>
      <c r="C2621" s="3" t="s">
        <v>12989</v>
      </c>
      <c r="D2621" s="4" t="str">
        <f t="shared" si="40"/>
        <v>郑**</v>
      </c>
      <c r="E2621" s="3" t="s">
        <v>13</v>
      </c>
      <c r="F2621" s="3" t="s">
        <v>12990</v>
      </c>
      <c r="G2621" s="3" t="s">
        <v>15</v>
      </c>
      <c r="H2621" s="3" t="s">
        <v>16</v>
      </c>
      <c r="I2621" s="3" t="s">
        <v>17</v>
      </c>
      <c r="J2621" s="3" t="s">
        <v>12991</v>
      </c>
    </row>
    <row r="2622" ht="45" spans="1:10">
      <c r="A2622" s="3" t="s">
        <v>12992</v>
      </c>
      <c r="B2622" s="3" t="s">
        <v>12993</v>
      </c>
      <c r="C2622" s="3" t="s">
        <v>12994</v>
      </c>
      <c r="D2622" s="4" t="str">
        <f t="shared" si="40"/>
        <v>谢**</v>
      </c>
      <c r="E2622" s="3" t="s">
        <v>13</v>
      </c>
      <c r="F2622" s="3" t="s">
        <v>12995</v>
      </c>
      <c r="G2622" s="3" t="s">
        <v>15</v>
      </c>
      <c r="H2622" s="3" t="s">
        <v>16</v>
      </c>
      <c r="I2622" s="3" t="s">
        <v>17</v>
      </c>
      <c r="J2622" s="3" t="s">
        <v>12996</v>
      </c>
    </row>
    <row r="2623" ht="45" spans="1:10">
      <c r="A2623" s="3" t="s">
        <v>12997</v>
      </c>
      <c r="B2623" s="3" t="s">
        <v>12998</v>
      </c>
      <c r="C2623" s="3" t="s">
        <v>10560</v>
      </c>
      <c r="D2623" s="4" t="str">
        <f t="shared" si="40"/>
        <v>王**</v>
      </c>
      <c r="E2623" s="3" t="s">
        <v>13</v>
      </c>
      <c r="F2623" s="3" t="s">
        <v>12999</v>
      </c>
      <c r="G2623" s="3" t="s">
        <v>15</v>
      </c>
      <c r="H2623" s="3" t="s">
        <v>16</v>
      </c>
      <c r="I2623" s="3" t="s">
        <v>17</v>
      </c>
      <c r="J2623" s="3" t="s">
        <v>13000</v>
      </c>
    </row>
    <row r="2624" ht="45" spans="1:10">
      <c r="A2624" s="3" t="s">
        <v>13001</v>
      </c>
      <c r="B2624" s="3" t="s">
        <v>13002</v>
      </c>
      <c r="C2624" s="3" t="s">
        <v>13003</v>
      </c>
      <c r="D2624" s="4" t="str">
        <f t="shared" si="40"/>
        <v>罗**</v>
      </c>
      <c r="E2624" s="3" t="s">
        <v>443</v>
      </c>
      <c r="F2624" s="3" t="s">
        <v>13004</v>
      </c>
      <c r="G2624" s="3" t="s">
        <v>15</v>
      </c>
      <c r="H2624" s="3" t="s">
        <v>16</v>
      </c>
      <c r="I2624" s="3" t="s">
        <v>17</v>
      </c>
      <c r="J2624" s="3" t="s">
        <v>13005</v>
      </c>
    </row>
    <row r="2625" ht="45" spans="1:10">
      <c r="A2625" s="3" t="s">
        <v>13006</v>
      </c>
      <c r="B2625" s="3" t="s">
        <v>13007</v>
      </c>
      <c r="C2625" s="3" t="s">
        <v>13008</v>
      </c>
      <c r="D2625" s="4" t="str">
        <f t="shared" si="40"/>
        <v>邢**</v>
      </c>
      <c r="E2625" s="3" t="s">
        <v>13</v>
      </c>
      <c r="F2625" s="3" t="s">
        <v>13009</v>
      </c>
      <c r="G2625" s="3" t="s">
        <v>15</v>
      </c>
      <c r="H2625" s="3" t="s">
        <v>16</v>
      </c>
      <c r="I2625" s="3" t="s">
        <v>17</v>
      </c>
      <c r="J2625" s="3" t="s">
        <v>13010</v>
      </c>
    </row>
    <row r="2626" ht="45" spans="1:10">
      <c r="A2626" s="3" t="s">
        <v>13011</v>
      </c>
      <c r="B2626" s="3" t="s">
        <v>13012</v>
      </c>
      <c r="C2626" s="3" t="s">
        <v>13013</v>
      </c>
      <c r="D2626" s="4" t="str">
        <f t="shared" si="40"/>
        <v>黄**</v>
      </c>
      <c r="E2626" s="3" t="s">
        <v>13</v>
      </c>
      <c r="F2626" s="3" t="s">
        <v>13014</v>
      </c>
      <c r="G2626" s="3" t="s">
        <v>15</v>
      </c>
      <c r="H2626" s="3" t="s">
        <v>16</v>
      </c>
      <c r="I2626" s="3" t="s">
        <v>17</v>
      </c>
      <c r="J2626" s="3" t="s">
        <v>13015</v>
      </c>
    </row>
    <row r="2627" ht="45" spans="1:10">
      <c r="A2627" s="3" t="s">
        <v>13016</v>
      </c>
      <c r="B2627" s="3" t="s">
        <v>13017</v>
      </c>
      <c r="C2627" s="3" t="s">
        <v>13018</v>
      </c>
      <c r="D2627" s="4" t="str">
        <f t="shared" ref="D2627:D2690" si="41">REPLACEB(C2627,3,LENB(C2627)-2,REPT("*",(LENB(C2627)-2)/2))</f>
        <v>陈**</v>
      </c>
      <c r="E2627" s="3" t="s">
        <v>443</v>
      </c>
      <c r="F2627" s="3" t="s">
        <v>13019</v>
      </c>
      <c r="G2627" s="3" t="s">
        <v>15</v>
      </c>
      <c r="H2627" s="3" t="s">
        <v>16</v>
      </c>
      <c r="I2627" s="3" t="s">
        <v>17</v>
      </c>
      <c r="J2627" s="3" t="s">
        <v>13020</v>
      </c>
    </row>
    <row r="2628" ht="45" spans="1:10">
      <c r="A2628" s="3" t="s">
        <v>13021</v>
      </c>
      <c r="B2628" s="3" t="s">
        <v>13022</v>
      </c>
      <c r="C2628" s="3" t="s">
        <v>13023</v>
      </c>
      <c r="D2628" s="4" t="str">
        <f t="shared" si="41"/>
        <v>陈**</v>
      </c>
      <c r="E2628" s="3" t="s">
        <v>13</v>
      </c>
      <c r="F2628" s="3" t="s">
        <v>13024</v>
      </c>
      <c r="G2628" s="3" t="s">
        <v>15</v>
      </c>
      <c r="H2628" s="3" t="s">
        <v>16</v>
      </c>
      <c r="I2628" s="3" t="s">
        <v>17</v>
      </c>
      <c r="J2628" s="3" t="s">
        <v>13025</v>
      </c>
    </row>
    <row r="2629" ht="45" spans="1:10">
      <c r="A2629" s="3" t="s">
        <v>13026</v>
      </c>
      <c r="B2629" s="3" t="s">
        <v>13027</v>
      </c>
      <c r="C2629" s="3" t="s">
        <v>13028</v>
      </c>
      <c r="D2629" s="4" t="str">
        <f t="shared" si="41"/>
        <v>劳**</v>
      </c>
      <c r="E2629" s="3" t="s">
        <v>443</v>
      </c>
      <c r="F2629" s="3" t="s">
        <v>13029</v>
      </c>
      <c r="G2629" s="3" t="s">
        <v>15</v>
      </c>
      <c r="H2629" s="3" t="s">
        <v>16</v>
      </c>
      <c r="I2629" s="3" t="s">
        <v>17</v>
      </c>
      <c r="J2629" s="3" t="s">
        <v>13030</v>
      </c>
    </row>
    <row r="2630" ht="45" spans="1:10">
      <c r="A2630" s="3" t="s">
        <v>13031</v>
      </c>
      <c r="B2630" s="3" t="s">
        <v>13032</v>
      </c>
      <c r="C2630" s="3" t="s">
        <v>13033</v>
      </c>
      <c r="D2630" s="4" t="str">
        <f t="shared" si="41"/>
        <v>陈**</v>
      </c>
      <c r="E2630" s="3" t="s">
        <v>13</v>
      </c>
      <c r="F2630" s="3" t="s">
        <v>13034</v>
      </c>
      <c r="G2630" s="3" t="s">
        <v>15</v>
      </c>
      <c r="H2630" s="3" t="s">
        <v>16</v>
      </c>
      <c r="I2630" s="3" t="s">
        <v>17</v>
      </c>
      <c r="J2630" s="3" t="s">
        <v>13035</v>
      </c>
    </row>
    <row r="2631" ht="45" spans="1:10">
      <c r="A2631" s="3" t="s">
        <v>13036</v>
      </c>
      <c r="B2631" s="3" t="s">
        <v>13037</v>
      </c>
      <c r="C2631" s="3" t="s">
        <v>13038</v>
      </c>
      <c r="D2631" s="4" t="str">
        <f t="shared" si="41"/>
        <v>李**</v>
      </c>
      <c r="E2631" s="3" t="s">
        <v>443</v>
      </c>
      <c r="F2631" s="3" t="s">
        <v>13039</v>
      </c>
      <c r="G2631" s="3" t="s">
        <v>15</v>
      </c>
      <c r="H2631" s="3" t="s">
        <v>16</v>
      </c>
      <c r="I2631" s="3" t="s">
        <v>17</v>
      </c>
      <c r="J2631" s="3" t="s">
        <v>13040</v>
      </c>
    </row>
    <row r="2632" ht="45" spans="1:10">
      <c r="A2632" s="3" t="s">
        <v>13041</v>
      </c>
      <c r="B2632" s="3" t="s">
        <v>13042</v>
      </c>
      <c r="C2632" s="3" t="s">
        <v>13043</v>
      </c>
      <c r="D2632" s="4" t="str">
        <f t="shared" si="41"/>
        <v>秦**</v>
      </c>
      <c r="E2632" s="3" t="s">
        <v>443</v>
      </c>
      <c r="F2632" s="3" t="s">
        <v>13044</v>
      </c>
      <c r="G2632" s="3" t="s">
        <v>15</v>
      </c>
      <c r="H2632" s="3" t="s">
        <v>16</v>
      </c>
      <c r="I2632" s="3" t="s">
        <v>17</v>
      </c>
      <c r="J2632" s="3" t="s">
        <v>13045</v>
      </c>
    </row>
    <row r="2633" ht="45" spans="1:10">
      <c r="A2633" s="3" t="s">
        <v>13046</v>
      </c>
      <c r="B2633" s="3" t="s">
        <v>13047</v>
      </c>
      <c r="C2633" s="3" t="s">
        <v>13048</v>
      </c>
      <c r="D2633" s="4" t="str">
        <f t="shared" si="41"/>
        <v>陈**</v>
      </c>
      <c r="E2633" s="3" t="s">
        <v>13</v>
      </c>
      <c r="F2633" s="3" t="s">
        <v>13049</v>
      </c>
      <c r="G2633" s="3" t="s">
        <v>15</v>
      </c>
      <c r="H2633" s="3" t="s">
        <v>16</v>
      </c>
      <c r="I2633" s="3" t="s">
        <v>17</v>
      </c>
      <c r="J2633" s="3" t="s">
        <v>13050</v>
      </c>
    </row>
    <row r="2634" ht="45" spans="1:10">
      <c r="A2634" s="3" t="s">
        <v>13051</v>
      </c>
      <c r="B2634" s="3" t="s">
        <v>13052</v>
      </c>
      <c r="C2634" s="3" t="s">
        <v>13053</v>
      </c>
      <c r="D2634" s="4" t="str">
        <f t="shared" si="41"/>
        <v>黄**</v>
      </c>
      <c r="E2634" s="3" t="s">
        <v>443</v>
      </c>
      <c r="F2634" s="3" t="s">
        <v>13054</v>
      </c>
      <c r="G2634" s="3" t="s">
        <v>15</v>
      </c>
      <c r="H2634" s="3" t="s">
        <v>16</v>
      </c>
      <c r="I2634" s="3" t="s">
        <v>17</v>
      </c>
      <c r="J2634" s="3" t="s">
        <v>13055</v>
      </c>
    </row>
    <row r="2635" ht="45" spans="1:10">
      <c r="A2635" s="3" t="s">
        <v>13056</v>
      </c>
      <c r="B2635" s="3" t="s">
        <v>13057</v>
      </c>
      <c r="C2635" s="3" t="s">
        <v>13058</v>
      </c>
      <c r="D2635" s="4" t="str">
        <f t="shared" si="41"/>
        <v>王**</v>
      </c>
      <c r="E2635" s="3" t="s">
        <v>443</v>
      </c>
      <c r="F2635" s="3" t="s">
        <v>13059</v>
      </c>
      <c r="G2635" s="3" t="s">
        <v>15</v>
      </c>
      <c r="H2635" s="3" t="s">
        <v>16</v>
      </c>
      <c r="I2635" s="3" t="s">
        <v>17</v>
      </c>
      <c r="J2635" s="3" t="s">
        <v>13060</v>
      </c>
    </row>
    <row r="2636" ht="45" spans="1:10">
      <c r="A2636" s="3" t="s">
        <v>13061</v>
      </c>
      <c r="B2636" s="3" t="s">
        <v>13062</v>
      </c>
      <c r="C2636" s="3" t="s">
        <v>13063</v>
      </c>
      <c r="D2636" s="4" t="str">
        <f t="shared" si="41"/>
        <v>黄**</v>
      </c>
      <c r="E2636" s="3" t="s">
        <v>13</v>
      </c>
      <c r="F2636" s="3" t="s">
        <v>13064</v>
      </c>
      <c r="G2636" s="3" t="s">
        <v>15</v>
      </c>
      <c r="H2636" s="3" t="s">
        <v>16</v>
      </c>
      <c r="I2636" s="3" t="s">
        <v>17</v>
      </c>
      <c r="J2636" s="3" t="s">
        <v>13065</v>
      </c>
    </row>
    <row r="2637" ht="45" spans="1:10">
      <c r="A2637" s="3" t="s">
        <v>13066</v>
      </c>
      <c r="B2637" s="3" t="s">
        <v>13067</v>
      </c>
      <c r="C2637" s="3" t="s">
        <v>13068</v>
      </c>
      <c r="D2637" s="4" t="str">
        <f t="shared" si="41"/>
        <v>王**</v>
      </c>
      <c r="E2637" s="3" t="s">
        <v>443</v>
      </c>
      <c r="F2637" s="3" t="s">
        <v>13069</v>
      </c>
      <c r="G2637" s="3" t="s">
        <v>15</v>
      </c>
      <c r="H2637" s="3" t="s">
        <v>16</v>
      </c>
      <c r="I2637" s="3" t="s">
        <v>17</v>
      </c>
      <c r="J2637" s="3" t="s">
        <v>13070</v>
      </c>
    </row>
    <row r="2638" ht="45" spans="1:10">
      <c r="A2638" s="3" t="s">
        <v>13071</v>
      </c>
      <c r="B2638" s="3" t="s">
        <v>13072</v>
      </c>
      <c r="C2638" s="3" t="s">
        <v>13073</v>
      </c>
      <c r="D2638" s="4" t="str">
        <f t="shared" si="41"/>
        <v>姚**</v>
      </c>
      <c r="E2638" s="3" t="s">
        <v>443</v>
      </c>
      <c r="F2638" s="3" t="s">
        <v>13074</v>
      </c>
      <c r="G2638" s="3" t="s">
        <v>15</v>
      </c>
      <c r="H2638" s="3" t="s">
        <v>16</v>
      </c>
      <c r="I2638" s="3" t="s">
        <v>17</v>
      </c>
      <c r="J2638" s="3" t="s">
        <v>13075</v>
      </c>
    </row>
    <row r="2639" ht="45" spans="1:10">
      <c r="A2639" s="3" t="s">
        <v>13076</v>
      </c>
      <c r="B2639" s="3" t="s">
        <v>13077</v>
      </c>
      <c r="C2639" s="3" t="s">
        <v>13078</v>
      </c>
      <c r="D2639" s="4" t="str">
        <f t="shared" si="41"/>
        <v>胡**</v>
      </c>
      <c r="E2639" s="3" t="s">
        <v>443</v>
      </c>
      <c r="F2639" s="3" t="s">
        <v>13079</v>
      </c>
      <c r="G2639" s="3" t="s">
        <v>15</v>
      </c>
      <c r="H2639" s="3" t="s">
        <v>16</v>
      </c>
      <c r="I2639" s="3" t="s">
        <v>17</v>
      </c>
      <c r="J2639" s="3" t="s">
        <v>13080</v>
      </c>
    </row>
    <row r="2640" ht="45" spans="1:10">
      <c r="A2640" s="3" t="s">
        <v>13081</v>
      </c>
      <c r="B2640" s="3" t="s">
        <v>13082</v>
      </c>
      <c r="C2640" s="3" t="s">
        <v>13083</v>
      </c>
      <c r="D2640" s="4" t="str">
        <f t="shared" si="41"/>
        <v>莫**</v>
      </c>
      <c r="E2640" s="3" t="s">
        <v>443</v>
      </c>
      <c r="F2640" s="3" t="s">
        <v>13084</v>
      </c>
      <c r="G2640" s="3" t="s">
        <v>15</v>
      </c>
      <c r="H2640" s="3" t="s">
        <v>16</v>
      </c>
      <c r="I2640" s="3" t="s">
        <v>17</v>
      </c>
      <c r="J2640" s="3" t="s">
        <v>13085</v>
      </c>
    </row>
    <row r="2641" ht="45" spans="1:10">
      <c r="A2641" s="3" t="s">
        <v>13086</v>
      </c>
      <c r="B2641" s="3" t="s">
        <v>13087</v>
      </c>
      <c r="C2641" s="3" t="s">
        <v>13088</v>
      </c>
      <c r="D2641" s="4" t="str">
        <f t="shared" si="41"/>
        <v>杨**</v>
      </c>
      <c r="E2641" s="3" t="s">
        <v>443</v>
      </c>
      <c r="F2641" s="3" t="s">
        <v>13089</v>
      </c>
      <c r="G2641" s="3" t="s">
        <v>15</v>
      </c>
      <c r="H2641" s="3" t="s">
        <v>16</v>
      </c>
      <c r="I2641" s="3" t="s">
        <v>17</v>
      </c>
      <c r="J2641" s="3" t="s">
        <v>13090</v>
      </c>
    </row>
    <row r="2642" ht="45" spans="1:10">
      <c r="A2642" s="3" t="s">
        <v>13091</v>
      </c>
      <c r="B2642" s="3" t="s">
        <v>13092</v>
      </c>
      <c r="C2642" s="3" t="s">
        <v>5603</v>
      </c>
      <c r="D2642" s="4" t="str">
        <f t="shared" si="41"/>
        <v>吴**</v>
      </c>
      <c r="E2642" s="3" t="s">
        <v>13</v>
      </c>
      <c r="F2642" s="3" t="s">
        <v>13093</v>
      </c>
      <c r="G2642" s="3" t="s">
        <v>15</v>
      </c>
      <c r="H2642" s="3" t="s">
        <v>16</v>
      </c>
      <c r="I2642" s="3" t="s">
        <v>17</v>
      </c>
      <c r="J2642" s="3" t="s">
        <v>13094</v>
      </c>
    </row>
    <row r="2643" ht="45" spans="1:10">
      <c r="A2643" s="3" t="s">
        <v>13095</v>
      </c>
      <c r="B2643" s="3" t="s">
        <v>13096</v>
      </c>
      <c r="C2643" s="3" t="s">
        <v>13097</v>
      </c>
      <c r="D2643" s="4" t="str">
        <f t="shared" si="41"/>
        <v>王*</v>
      </c>
      <c r="E2643" s="3" t="s">
        <v>443</v>
      </c>
      <c r="F2643" s="3" t="s">
        <v>13098</v>
      </c>
      <c r="G2643" s="3" t="s">
        <v>15</v>
      </c>
      <c r="H2643" s="3" t="s">
        <v>16</v>
      </c>
      <c r="I2643" s="3" t="s">
        <v>17</v>
      </c>
      <c r="J2643" s="3" t="s">
        <v>13099</v>
      </c>
    </row>
    <row r="2644" ht="45" spans="1:10">
      <c r="A2644" s="3" t="s">
        <v>13100</v>
      </c>
      <c r="B2644" s="3" t="s">
        <v>13101</v>
      </c>
      <c r="C2644" s="3" t="s">
        <v>13102</v>
      </c>
      <c r="D2644" s="4" t="str">
        <f t="shared" si="41"/>
        <v>林**</v>
      </c>
      <c r="E2644" s="3" t="s">
        <v>443</v>
      </c>
      <c r="F2644" s="3" t="s">
        <v>13103</v>
      </c>
      <c r="G2644" s="3" t="s">
        <v>15</v>
      </c>
      <c r="H2644" s="3" t="s">
        <v>16</v>
      </c>
      <c r="I2644" s="3" t="s">
        <v>17</v>
      </c>
      <c r="J2644" s="3" t="s">
        <v>13104</v>
      </c>
    </row>
    <row r="2645" ht="45" spans="1:10">
      <c r="A2645" s="3" t="s">
        <v>13105</v>
      </c>
      <c r="B2645" s="3" t="s">
        <v>13106</v>
      </c>
      <c r="C2645" s="3" t="s">
        <v>1270</v>
      </c>
      <c r="D2645" s="4" t="str">
        <f t="shared" si="41"/>
        <v>陈**</v>
      </c>
      <c r="E2645" s="3" t="s">
        <v>13</v>
      </c>
      <c r="F2645" s="3" t="s">
        <v>13107</v>
      </c>
      <c r="G2645" s="3" t="s">
        <v>15</v>
      </c>
      <c r="H2645" s="3" t="s">
        <v>16</v>
      </c>
      <c r="I2645" s="3" t="s">
        <v>17</v>
      </c>
      <c r="J2645" s="3" t="s">
        <v>13108</v>
      </c>
    </row>
    <row r="2646" ht="45" spans="1:10">
      <c r="A2646" s="3" t="s">
        <v>13109</v>
      </c>
      <c r="B2646" s="3" t="s">
        <v>13110</v>
      </c>
      <c r="C2646" s="3" t="s">
        <v>13111</v>
      </c>
      <c r="D2646" s="4" t="str">
        <f t="shared" si="41"/>
        <v>王**</v>
      </c>
      <c r="E2646" s="3" t="s">
        <v>13</v>
      </c>
      <c r="F2646" s="3" t="s">
        <v>13112</v>
      </c>
      <c r="G2646" s="3" t="s">
        <v>15</v>
      </c>
      <c r="H2646" s="3" t="s">
        <v>16</v>
      </c>
      <c r="I2646" s="3" t="s">
        <v>17</v>
      </c>
      <c r="J2646" s="3" t="s">
        <v>13113</v>
      </c>
    </row>
    <row r="2647" ht="45" spans="1:10">
      <c r="A2647" s="3" t="s">
        <v>13114</v>
      </c>
      <c r="B2647" s="3" t="s">
        <v>13115</v>
      </c>
      <c r="C2647" s="3" t="s">
        <v>13116</v>
      </c>
      <c r="D2647" s="4" t="str">
        <f t="shared" si="41"/>
        <v>吴*</v>
      </c>
      <c r="E2647" s="3" t="s">
        <v>13</v>
      </c>
      <c r="F2647" s="3" t="s">
        <v>13117</v>
      </c>
      <c r="G2647" s="3" t="s">
        <v>15</v>
      </c>
      <c r="H2647" s="3" t="s">
        <v>16</v>
      </c>
      <c r="I2647" s="3" t="s">
        <v>17</v>
      </c>
      <c r="J2647" s="3" t="s">
        <v>13118</v>
      </c>
    </row>
    <row r="2648" ht="45" spans="1:10">
      <c r="A2648" s="3" t="s">
        <v>13119</v>
      </c>
      <c r="B2648" s="3" t="s">
        <v>13120</v>
      </c>
      <c r="C2648" s="3" t="s">
        <v>13121</v>
      </c>
      <c r="D2648" s="4" t="str">
        <f t="shared" si="41"/>
        <v>王**</v>
      </c>
      <c r="E2648" s="3" t="s">
        <v>13</v>
      </c>
      <c r="F2648" s="3" t="s">
        <v>13122</v>
      </c>
      <c r="G2648" s="3" t="s">
        <v>15</v>
      </c>
      <c r="H2648" s="3" t="s">
        <v>16</v>
      </c>
      <c r="I2648" s="3" t="s">
        <v>17</v>
      </c>
      <c r="J2648" s="3" t="s">
        <v>13123</v>
      </c>
    </row>
    <row r="2649" ht="45" spans="1:10">
      <c r="A2649" s="3" t="s">
        <v>13124</v>
      </c>
      <c r="B2649" s="3" t="s">
        <v>13125</v>
      </c>
      <c r="C2649" s="3" t="s">
        <v>13126</v>
      </c>
      <c r="D2649" s="4" t="str">
        <f t="shared" si="41"/>
        <v>方**</v>
      </c>
      <c r="E2649" s="3" t="s">
        <v>13</v>
      </c>
      <c r="F2649" s="3" t="s">
        <v>13127</v>
      </c>
      <c r="G2649" s="3" t="s">
        <v>15</v>
      </c>
      <c r="H2649" s="3" t="s">
        <v>16</v>
      </c>
      <c r="I2649" s="3" t="s">
        <v>17</v>
      </c>
      <c r="J2649" s="3" t="s">
        <v>13128</v>
      </c>
    </row>
    <row r="2650" ht="45" spans="1:10">
      <c r="A2650" s="3" t="s">
        <v>13129</v>
      </c>
      <c r="B2650" s="3" t="s">
        <v>13130</v>
      </c>
      <c r="C2650" s="3" t="s">
        <v>13131</v>
      </c>
      <c r="D2650" s="4" t="str">
        <f t="shared" si="41"/>
        <v>韦**</v>
      </c>
      <c r="E2650" s="3" t="s">
        <v>13</v>
      </c>
      <c r="F2650" s="3" t="s">
        <v>13132</v>
      </c>
      <c r="G2650" s="3" t="s">
        <v>15</v>
      </c>
      <c r="H2650" s="3" t="s">
        <v>16</v>
      </c>
      <c r="I2650" s="3" t="s">
        <v>17</v>
      </c>
      <c r="J2650" s="3" t="s">
        <v>13133</v>
      </c>
    </row>
    <row r="2651" ht="45" spans="1:10">
      <c r="A2651" s="3" t="s">
        <v>13134</v>
      </c>
      <c r="B2651" s="3" t="s">
        <v>13135</v>
      </c>
      <c r="C2651" s="3" t="s">
        <v>13136</v>
      </c>
      <c r="D2651" s="4" t="str">
        <f t="shared" si="41"/>
        <v>谢**</v>
      </c>
      <c r="E2651" s="3" t="s">
        <v>13</v>
      </c>
      <c r="F2651" s="3" t="s">
        <v>13137</v>
      </c>
      <c r="G2651" s="3" t="s">
        <v>15</v>
      </c>
      <c r="H2651" s="3" t="s">
        <v>16</v>
      </c>
      <c r="I2651" s="3" t="s">
        <v>17</v>
      </c>
      <c r="J2651" s="3" t="s">
        <v>13138</v>
      </c>
    </row>
    <row r="2652" ht="45" spans="1:10">
      <c r="A2652" s="3" t="s">
        <v>13139</v>
      </c>
      <c r="B2652" s="3" t="s">
        <v>13140</v>
      </c>
      <c r="C2652" s="3" t="s">
        <v>13141</v>
      </c>
      <c r="D2652" s="4" t="str">
        <f t="shared" si="41"/>
        <v>白**</v>
      </c>
      <c r="E2652" s="3" t="s">
        <v>13</v>
      </c>
      <c r="F2652" s="3" t="s">
        <v>13142</v>
      </c>
      <c r="G2652" s="3" t="s">
        <v>15</v>
      </c>
      <c r="H2652" s="3" t="s">
        <v>16</v>
      </c>
      <c r="I2652" s="3" t="s">
        <v>17</v>
      </c>
      <c r="J2652" s="3" t="s">
        <v>13143</v>
      </c>
    </row>
    <row r="2653" ht="45" spans="1:10">
      <c r="A2653" s="3" t="s">
        <v>13144</v>
      </c>
      <c r="B2653" s="3" t="s">
        <v>13145</v>
      </c>
      <c r="C2653" s="3" t="s">
        <v>13146</v>
      </c>
      <c r="D2653" s="4" t="str">
        <f t="shared" si="41"/>
        <v>吴**</v>
      </c>
      <c r="E2653" s="3" t="s">
        <v>443</v>
      </c>
      <c r="F2653" s="3" t="s">
        <v>13147</v>
      </c>
      <c r="G2653" s="3" t="s">
        <v>15</v>
      </c>
      <c r="H2653" s="3" t="s">
        <v>16</v>
      </c>
      <c r="I2653" s="3" t="s">
        <v>17</v>
      </c>
      <c r="J2653" s="3" t="s">
        <v>13148</v>
      </c>
    </row>
    <row r="2654" ht="45" spans="1:10">
      <c r="A2654" s="3" t="s">
        <v>13149</v>
      </c>
      <c r="B2654" s="3" t="s">
        <v>13150</v>
      </c>
      <c r="C2654" s="3" t="s">
        <v>13151</v>
      </c>
      <c r="D2654" s="4" t="str">
        <f t="shared" si="41"/>
        <v>郭**</v>
      </c>
      <c r="E2654" s="3" t="s">
        <v>443</v>
      </c>
      <c r="F2654" s="3" t="s">
        <v>13152</v>
      </c>
      <c r="G2654" s="3" t="s">
        <v>15</v>
      </c>
      <c r="H2654" s="3" t="s">
        <v>16</v>
      </c>
      <c r="I2654" s="3" t="s">
        <v>17</v>
      </c>
      <c r="J2654" s="3" t="s">
        <v>13153</v>
      </c>
    </row>
    <row r="2655" ht="45" spans="1:10">
      <c r="A2655" s="3" t="s">
        <v>13154</v>
      </c>
      <c r="B2655" s="3" t="s">
        <v>13155</v>
      </c>
      <c r="C2655" s="3" t="s">
        <v>13156</v>
      </c>
      <c r="D2655" s="4" t="str">
        <f t="shared" si="41"/>
        <v>陈**</v>
      </c>
      <c r="E2655" s="3" t="s">
        <v>13</v>
      </c>
      <c r="F2655" s="3" t="s">
        <v>13157</v>
      </c>
      <c r="G2655" s="3" t="s">
        <v>15</v>
      </c>
      <c r="H2655" s="3" t="s">
        <v>16</v>
      </c>
      <c r="I2655" s="3" t="s">
        <v>17</v>
      </c>
      <c r="J2655" s="3" t="s">
        <v>13158</v>
      </c>
    </row>
    <row r="2656" ht="45" spans="1:10">
      <c r="A2656" s="3" t="s">
        <v>13159</v>
      </c>
      <c r="B2656" s="3" t="s">
        <v>13160</v>
      </c>
      <c r="C2656" s="3" t="s">
        <v>13161</v>
      </c>
      <c r="D2656" s="4" t="str">
        <f t="shared" si="41"/>
        <v>秦**</v>
      </c>
      <c r="E2656" s="3" t="s">
        <v>443</v>
      </c>
      <c r="F2656" s="3" t="s">
        <v>13162</v>
      </c>
      <c r="G2656" s="3" t="s">
        <v>15</v>
      </c>
      <c r="H2656" s="3" t="s">
        <v>16</v>
      </c>
      <c r="I2656" s="3" t="s">
        <v>17</v>
      </c>
      <c r="J2656" s="3" t="s">
        <v>13163</v>
      </c>
    </row>
    <row r="2657" ht="45" spans="1:10">
      <c r="A2657" s="3" t="s">
        <v>13164</v>
      </c>
      <c r="B2657" s="3" t="s">
        <v>13165</v>
      </c>
      <c r="C2657" s="3" t="s">
        <v>13166</v>
      </c>
      <c r="D2657" s="4" t="str">
        <f t="shared" si="41"/>
        <v>邓**</v>
      </c>
      <c r="E2657" s="3" t="s">
        <v>443</v>
      </c>
      <c r="F2657" s="3" t="s">
        <v>13167</v>
      </c>
      <c r="G2657" s="3" t="s">
        <v>15</v>
      </c>
      <c r="H2657" s="3" t="s">
        <v>16</v>
      </c>
      <c r="I2657" s="3" t="s">
        <v>17</v>
      </c>
      <c r="J2657" s="3" t="s">
        <v>13168</v>
      </c>
    </row>
    <row r="2658" ht="45" spans="1:10">
      <c r="A2658" s="3" t="s">
        <v>13169</v>
      </c>
      <c r="B2658" s="3" t="s">
        <v>13170</v>
      </c>
      <c r="C2658" s="3" t="s">
        <v>13171</v>
      </c>
      <c r="D2658" s="4" t="str">
        <f t="shared" si="41"/>
        <v>刘**</v>
      </c>
      <c r="E2658" s="3" t="s">
        <v>443</v>
      </c>
      <c r="F2658" s="3" t="s">
        <v>13172</v>
      </c>
      <c r="G2658" s="3" t="s">
        <v>15</v>
      </c>
      <c r="H2658" s="3" t="s">
        <v>16</v>
      </c>
      <c r="I2658" s="3" t="s">
        <v>17</v>
      </c>
      <c r="J2658" s="3" t="s">
        <v>13173</v>
      </c>
    </row>
    <row r="2659" ht="45" spans="1:10">
      <c r="A2659" s="3" t="s">
        <v>13174</v>
      </c>
      <c r="B2659" s="3" t="s">
        <v>13175</v>
      </c>
      <c r="C2659" s="3" t="s">
        <v>13176</v>
      </c>
      <c r="D2659" s="4" t="str">
        <f t="shared" si="41"/>
        <v>陈**</v>
      </c>
      <c r="E2659" s="3" t="s">
        <v>13</v>
      </c>
      <c r="F2659" s="3" t="s">
        <v>13177</v>
      </c>
      <c r="G2659" s="3" t="s">
        <v>15</v>
      </c>
      <c r="H2659" s="3" t="s">
        <v>16</v>
      </c>
      <c r="I2659" s="3" t="s">
        <v>17</v>
      </c>
      <c r="J2659" s="3" t="s">
        <v>13178</v>
      </c>
    </row>
    <row r="2660" ht="45" spans="1:10">
      <c r="A2660" s="3" t="s">
        <v>13179</v>
      </c>
      <c r="B2660" s="3" t="s">
        <v>13180</v>
      </c>
      <c r="C2660" s="3" t="s">
        <v>13181</v>
      </c>
      <c r="D2660" s="4" t="str">
        <f t="shared" si="41"/>
        <v>李**</v>
      </c>
      <c r="E2660" s="3" t="s">
        <v>443</v>
      </c>
      <c r="F2660" s="3" t="s">
        <v>13182</v>
      </c>
      <c r="G2660" s="3" t="s">
        <v>15</v>
      </c>
      <c r="H2660" s="3" t="s">
        <v>16</v>
      </c>
      <c r="I2660" s="3" t="s">
        <v>17</v>
      </c>
      <c r="J2660" s="3" t="s">
        <v>13183</v>
      </c>
    </row>
    <row r="2661" ht="45" spans="1:10">
      <c r="A2661" s="3" t="s">
        <v>13184</v>
      </c>
      <c r="B2661" s="3" t="s">
        <v>13185</v>
      </c>
      <c r="C2661" s="3" t="s">
        <v>13186</v>
      </c>
      <c r="D2661" s="4" t="str">
        <f t="shared" si="41"/>
        <v>林**</v>
      </c>
      <c r="E2661" s="3" t="s">
        <v>13</v>
      </c>
      <c r="F2661" s="3" t="s">
        <v>13187</v>
      </c>
      <c r="G2661" s="3" t="s">
        <v>15</v>
      </c>
      <c r="H2661" s="3" t="s">
        <v>16</v>
      </c>
      <c r="I2661" s="3" t="s">
        <v>17</v>
      </c>
      <c r="J2661" s="3" t="s">
        <v>13188</v>
      </c>
    </row>
    <row r="2662" ht="45" spans="1:10">
      <c r="A2662" s="3" t="s">
        <v>13189</v>
      </c>
      <c r="B2662" s="3" t="s">
        <v>13190</v>
      </c>
      <c r="C2662" s="3" t="s">
        <v>13191</v>
      </c>
      <c r="D2662" s="4" t="str">
        <f t="shared" si="41"/>
        <v>曾**</v>
      </c>
      <c r="E2662" s="3" t="s">
        <v>443</v>
      </c>
      <c r="F2662" s="3" t="s">
        <v>13192</v>
      </c>
      <c r="G2662" s="3" t="s">
        <v>15</v>
      </c>
      <c r="H2662" s="3" t="s">
        <v>16</v>
      </c>
      <c r="I2662" s="3" t="s">
        <v>17</v>
      </c>
      <c r="J2662" s="3" t="s">
        <v>13193</v>
      </c>
    </row>
    <row r="2663" ht="45" spans="1:10">
      <c r="A2663" s="3" t="s">
        <v>13194</v>
      </c>
      <c r="B2663" s="3" t="s">
        <v>13195</v>
      </c>
      <c r="C2663" s="3" t="s">
        <v>13196</v>
      </c>
      <c r="D2663" s="4" t="str">
        <f t="shared" si="41"/>
        <v>莫**</v>
      </c>
      <c r="E2663" s="3" t="s">
        <v>443</v>
      </c>
      <c r="F2663" s="3" t="s">
        <v>13197</v>
      </c>
      <c r="G2663" s="3" t="s">
        <v>15</v>
      </c>
      <c r="H2663" s="3" t="s">
        <v>16</v>
      </c>
      <c r="I2663" s="3" t="s">
        <v>17</v>
      </c>
      <c r="J2663" s="3" t="s">
        <v>13198</v>
      </c>
    </row>
    <row r="2664" ht="45" spans="1:10">
      <c r="A2664" s="3" t="s">
        <v>13199</v>
      </c>
      <c r="B2664" s="3" t="s">
        <v>13200</v>
      </c>
      <c r="C2664" s="3" t="s">
        <v>197</v>
      </c>
      <c r="D2664" s="4" t="str">
        <f t="shared" si="41"/>
        <v>何**</v>
      </c>
      <c r="E2664" s="3" t="s">
        <v>443</v>
      </c>
      <c r="F2664" s="3" t="s">
        <v>13201</v>
      </c>
      <c r="G2664" s="3" t="s">
        <v>15</v>
      </c>
      <c r="H2664" s="3" t="s">
        <v>16</v>
      </c>
      <c r="I2664" s="3" t="s">
        <v>17</v>
      </c>
      <c r="J2664" s="3" t="s">
        <v>13202</v>
      </c>
    </row>
    <row r="2665" ht="45" spans="1:10">
      <c r="A2665" s="3" t="s">
        <v>13203</v>
      </c>
      <c r="B2665" s="3" t="s">
        <v>13204</v>
      </c>
      <c r="C2665" s="3" t="s">
        <v>4799</v>
      </c>
      <c r="D2665" s="4" t="str">
        <f t="shared" si="41"/>
        <v>王*</v>
      </c>
      <c r="E2665" s="3" t="s">
        <v>13</v>
      </c>
      <c r="F2665" s="3" t="s">
        <v>13205</v>
      </c>
      <c r="G2665" s="3" t="s">
        <v>15</v>
      </c>
      <c r="H2665" s="3" t="s">
        <v>16</v>
      </c>
      <c r="I2665" s="3" t="s">
        <v>17</v>
      </c>
      <c r="J2665" s="3" t="s">
        <v>13206</v>
      </c>
    </row>
    <row r="2666" ht="45" spans="1:10">
      <c r="A2666" s="3" t="s">
        <v>13207</v>
      </c>
      <c r="B2666" s="3" t="s">
        <v>13208</v>
      </c>
      <c r="C2666" s="3" t="s">
        <v>13209</v>
      </c>
      <c r="D2666" s="4" t="str">
        <f t="shared" si="41"/>
        <v>王**</v>
      </c>
      <c r="E2666" s="3" t="s">
        <v>13</v>
      </c>
      <c r="F2666" s="3" t="s">
        <v>13210</v>
      </c>
      <c r="G2666" s="3" t="s">
        <v>15</v>
      </c>
      <c r="H2666" s="3" t="s">
        <v>16</v>
      </c>
      <c r="I2666" s="3" t="s">
        <v>17</v>
      </c>
      <c r="J2666" s="3" t="s">
        <v>13211</v>
      </c>
    </row>
    <row r="2667" ht="45" spans="1:10">
      <c r="A2667" s="3" t="s">
        <v>13212</v>
      </c>
      <c r="B2667" s="3" t="s">
        <v>13213</v>
      </c>
      <c r="C2667" s="3" t="s">
        <v>13214</v>
      </c>
      <c r="D2667" s="4" t="str">
        <f t="shared" si="41"/>
        <v>吴**</v>
      </c>
      <c r="E2667" s="3" t="s">
        <v>13</v>
      </c>
      <c r="F2667" s="3" t="s">
        <v>13215</v>
      </c>
      <c r="G2667" s="3" t="s">
        <v>15</v>
      </c>
      <c r="H2667" s="3" t="s">
        <v>16</v>
      </c>
      <c r="I2667" s="3" t="s">
        <v>17</v>
      </c>
      <c r="J2667" s="3" t="s">
        <v>13216</v>
      </c>
    </row>
    <row r="2668" ht="45" spans="1:10">
      <c r="A2668" s="3" t="s">
        <v>13217</v>
      </c>
      <c r="B2668" s="3" t="s">
        <v>13218</v>
      </c>
      <c r="C2668" s="3" t="s">
        <v>13219</v>
      </c>
      <c r="D2668" s="4" t="str">
        <f t="shared" si="41"/>
        <v>冯**</v>
      </c>
      <c r="E2668" s="3" t="s">
        <v>443</v>
      </c>
      <c r="F2668" s="3" t="s">
        <v>13220</v>
      </c>
      <c r="G2668" s="3" t="s">
        <v>15</v>
      </c>
      <c r="H2668" s="3" t="s">
        <v>16</v>
      </c>
      <c r="I2668" s="3" t="s">
        <v>17</v>
      </c>
      <c r="J2668" s="3" t="s">
        <v>13221</v>
      </c>
    </row>
    <row r="2669" ht="45" spans="1:10">
      <c r="A2669" s="3" t="s">
        <v>13222</v>
      </c>
      <c r="B2669" s="3" t="s">
        <v>13223</v>
      </c>
      <c r="C2669" s="3" t="s">
        <v>13224</v>
      </c>
      <c r="D2669" s="4" t="str">
        <f t="shared" si="41"/>
        <v>王**</v>
      </c>
      <c r="E2669" s="3" t="s">
        <v>443</v>
      </c>
      <c r="F2669" s="3" t="s">
        <v>13225</v>
      </c>
      <c r="G2669" s="3" t="s">
        <v>15</v>
      </c>
      <c r="H2669" s="3" t="s">
        <v>16</v>
      </c>
      <c r="I2669" s="3" t="s">
        <v>17</v>
      </c>
      <c r="J2669" s="3" t="s">
        <v>13226</v>
      </c>
    </row>
    <row r="2670" ht="45" spans="1:10">
      <c r="A2670" s="3" t="s">
        <v>13227</v>
      </c>
      <c r="B2670" s="3" t="s">
        <v>13228</v>
      </c>
      <c r="C2670" s="3" t="s">
        <v>13229</v>
      </c>
      <c r="D2670" s="4" t="str">
        <f t="shared" si="41"/>
        <v>吴**</v>
      </c>
      <c r="E2670" s="3" t="s">
        <v>443</v>
      </c>
      <c r="F2670" s="3" t="s">
        <v>13230</v>
      </c>
      <c r="G2670" s="3" t="s">
        <v>15</v>
      </c>
      <c r="H2670" s="3" t="s">
        <v>16</v>
      </c>
      <c r="I2670" s="3" t="s">
        <v>17</v>
      </c>
      <c r="J2670" s="3" t="s">
        <v>13231</v>
      </c>
    </row>
    <row r="2671" ht="45" spans="1:10">
      <c r="A2671" s="3" t="s">
        <v>13232</v>
      </c>
      <c r="B2671" s="3" t="s">
        <v>13233</v>
      </c>
      <c r="C2671" s="3" t="s">
        <v>13234</v>
      </c>
      <c r="D2671" s="4" t="str">
        <f t="shared" si="41"/>
        <v>王**</v>
      </c>
      <c r="E2671" s="3" t="s">
        <v>13</v>
      </c>
      <c r="F2671" s="3" t="s">
        <v>13235</v>
      </c>
      <c r="G2671" s="3" t="s">
        <v>15</v>
      </c>
      <c r="H2671" s="3" t="s">
        <v>16</v>
      </c>
      <c r="I2671" s="3" t="s">
        <v>17</v>
      </c>
      <c r="J2671" s="3" t="s">
        <v>13236</v>
      </c>
    </row>
    <row r="2672" ht="45" spans="1:10">
      <c r="A2672" s="3" t="s">
        <v>13237</v>
      </c>
      <c r="B2672" s="3" t="s">
        <v>13238</v>
      </c>
      <c r="C2672" s="3" t="s">
        <v>13239</v>
      </c>
      <c r="D2672" s="4" t="str">
        <f t="shared" si="41"/>
        <v>洪**</v>
      </c>
      <c r="E2672" s="3" t="s">
        <v>443</v>
      </c>
      <c r="F2672" s="3" t="s">
        <v>13240</v>
      </c>
      <c r="G2672" s="3" t="s">
        <v>15</v>
      </c>
      <c r="H2672" s="3" t="s">
        <v>16</v>
      </c>
      <c r="I2672" s="3" t="s">
        <v>17</v>
      </c>
      <c r="J2672" s="3" t="s">
        <v>13241</v>
      </c>
    </row>
    <row r="2673" ht="45" spans="1:10">
      <c r="A2673" s="3" t="s">
        <v>13242</v>
      </c>
      <c r="B2673" s="3" t="s">
        <v>13243</v>
      </c>
      <c r="C2673" s="3" t="s">
        <v>13244</v>
      </c>
      <c r="D2673" s="4" t="str">
        <f t="shared" si="41"/>
        <v>彭**</v>
      </c>
      <c r="E2673" s="3" t="s">
        <v>443</v>
      </c>
      <c r="F2673" s="3" t="s">
        <v>13245</v>
      </c>
      <c r="G2673" s="3" t="s">
        <v>15</v>
      </c>
      <c r="H2673" s="3" t="s">
        <v>16</v>
      </c>
      <c r="I2673" s="3" t="s">
        <v>17</v>
      </c>
      <c r="J2673" s="3" t="s">
        <v>13246</v>
      </c>
    </row>
    <row r="2674" ht="45" spans="1:10">
      <c r="A2674" s="3" t="s">
        <v>13247</v>
      </c>
      <c r="B2674" s="3" t="s">
        <v>13248</v>
      </c>
      <c r="C2674" s="3" t="s">
        <v>13249</v>
      </c>
      <c r="D2674" s="4" t="str">
        <f t="shared" si="41"/>
        <v>明**</v>
      </c>
      <c r="E2674" s="3" t="s">
        <v>13</v>
      </c>
      <c r="F2674" s="3" t="s">
        <v>13250</v>
      </c>
      <c r="G2674" s="3" t="s">
        <v>15</v>
      </c>
      <c r="H2674" s="3" t="s">
        <v>16</v>
      </c>
      <c r="I2674" s="3" t="s">
        <v>17</v>
      </c>
      <c r="J2674" s="3" t="s">
        <v>13251</v>
      </c>
    </row>
    <row r="2675" ht="45" spans="1:10">
      <c r="A2675" s="3" t="s">
        <v>13252</v>
      </c>
      <c r="B2675" s="3" t="s">
        <v>13253</v>
      </c>
      <c r="C2675" s="3" t="s">
        <v>13254</v>
      </c>
      <c r="D2675" s="4" t="str">
        <f t="shared" si="41"/>
        <v>陈**</v>
      </c>
      <c r="E2675" s="3" t="s">
        <v>13</v>
      </c>
      <c r="F2675" s="3" t="s">
        <v>13255</v>
      </c>
      <c r="G2675" s="3" t="s">
        <v>15</v>
      </c>
      <c r="H2675" s="3" t="s">
        <v>16</v>
      </c>
      <c r="I2675" s="3" t="s">
        <v>17</v>
      </c>
      <c r="J2675" s="3" t="s">
        <v>13256</v>
      </c>
    </row>
    <row r="2676" ht="45" spans="1:10">
      <c r="A2676" s="3" t="s">
        <v>13257</v>
      </c>
      <c r="B2676" s="3" t="s">
        <v>13258</v>
      </c>
      <c r="C2676" s="3" t="s">
        <v>13259</v>
      </c>
      <c r="D2676" s="4" t="str">
        <f t="shared" si="41"/>
        <v>王**</v>
      </c>
      <c r="E2676" s="3" t="s">
        <v>443</v>
      </c>
      <c r="F2676" s="3" t="s">
        <v>13260</v>
      </c>
      <c r="G2676" s="3" t="s">
        <v>15</v>
      </c>
      <c r="H2676" s="3" t="s">
        <v>16</v>
      </c>
      <c r="I2676" s="3" t="s">
        <v>17</v>
      </c>
      <c r="J2676" s="3" t="s">
        <v>13261</v>
      </c>
    </row>
    <row r="2677" ht="45" spans="1:10">
      <c r="A2677" s="3" t="s">
        <v>13262</v>
      </c>
      <c r="B2677" s="3" t="s">
        <v>13263</v>
      </c>
      <c r="C2677" s="3" t="s">
        <v>13264</v>
      </c>
      <c r="D2677" s="4" t="str">
        <f t="shared" si="41"/>
        <v>莫**</v>
      </c>
      <c r="E2677" s="3" t="s">
        <v>13</v>
      </c>
      <c r="F2677" s="3" t="s">
        <v>13265</v>
      </c>
      <c r="G2677" s="3" t="s">
        <v>15</v>
      </c>
      <c r="H2677" s="3" t="s">
        <v>16</v>
      </c>
      <c r="I2677" s="3" t="s">
        <v>17</v>
      </c>
      <c r="J2677" s="3" t="s">
        <v>13266</v>
      </c>
    </row>
    <row r="2678" ht="45" spans="1:10">
      <c r="A2678" s="3" t="s">
        <v>13267</v>
      </c>
      <c r="B2678" s="3" t="s">
        <v>13268</v>
      </c>
      <c r="C2678" s="3" t="s">
        <v>13269</v>
      </c>
      <c r="D2678" s="4" t="str">
        <f t="shared" si="41"/>
        <v>罗**</v>
      </c>
      <c r="E2678" s="3" t="s">
        <v>13</v>
      </c>
      <c r="F2678" s="3" t="s">
        <v>13270</v>
      </c>
      <c r="G2678" s="3" t="s">
        <v>15</v>
      </c>
      <c r="H2678" s="3" t="s">
        <v>16</v>
      </c>
      <c r="I2678" s="3" t="s">
        <v>17</v>
      </c>
      <c r="J2678" s="3" t="s">
        <v>13271</v>
      </c>
    </row>
    <row r="2679" ht="45" spans="1:10">
      <c r="A2679" s="3" t="s">
        <v>13272</v>
      </c>
      <c r="B2679" s="3" t="s">
        <v>13273</v>
      </c>
      <c r="C2679" s="3" t="s">
        <v>13274</v>
      </c>
      <c r="D2679" s="4" t="str">
        <f t="shared" si="41"/>
        <v>黄**</v>
      </c>
      <c r="E2679" s="3" t="s">
        <v>13</v>
      </c>
      <c r="F2679" s="3" t="s">
        <v>13275</v>
      </c>
      <c r="G2679" s="3" t="s">
        <v>15</v>
      </c>
      <c r="H2679" s="3" t="s">
        <v>16</v>
      </c>
      <c r="I2679" s="3" t="s">
        <v>17</v>
      </c>
      <c r="J2679" s="3" t="s">
        <v>13276</v>
      </c>
    </row>
    <row r="2680" ht="45" spans="1:10">
      <c r="A2680" s="3" t="s">
        <v>13277</v>
      </c>
      <c r="B2680" s="3" t="s">
        <v>13278</v>
      </c>
      <c r="C2680" s="3" t="s">
        <v>13279</v>
      </c>
      <c r="D2680" s="4" t="str">
        <f t="shared" si="41"/>
        <v>王*</v>
      </c>
      <c r="E2680" s="3" t="s">
        <v>13</v>
      </c>
      <c r="F2680" s="3" t="s">
        <v>13280</v>
      </c>
      <c r="G2680" s="3" t="s">
        <v>15</v>
      </c>
      <c r="H2680" s="3" t="s">
        <v>16</v>
      </c>
      <c r="I2680" s="3" t="s">
        <v>17</v>
      </c>
      <c r="J2680" s="3" t="s">
        <v>13281</v>
      </c>
    </row>
    <row r="2681" ht="45" spans="1:10">
      <c r="A2681" s="3" t="s">
        <v>13282</v>
      </c>
      <c r="B2681" s="3" t="s">
        <v>13283</v>
      </c>
      <c r="C2681" s="3" t="s">
        <v>13284</v>
      </c>
      <c r="D2681" s="4" t="str">
        <f t="shared" si="41"/>
        <v>莫**</v>
      </c>
      <c r="E2681" s="3" t="s">
        <v>443</v>
      </c>
      <c r="F2681" s="3" t="s">
        <v>13285</v>
      </c>
      <c r="G2681" s="3" t="s">
        <v>15</v>
      </c>
      <c r="H2681" s="3" t="s">
        <v>16</v>
      </c>
      <c r="I2681" s="3" t="s">
        <v>17</v>
      </c>
      <c r="J2681" s="3" t="s">
        <v>13286</v>
      </c>
    </row>
    <row r="2682" ht="45" spans="1:10">
      <c r="A2682" s="3" t="s">
        <v>13287</v>
      </c>
      <c r="B2682" s="3" t="s">
        <v>13288</v>
      </c>
      <c r="C2682" s="3" t="s">
        <v>13289</v>
      </c>
      <c r="D2682" s="4" t="str">
        <f t="shared" si="41"/>
        <v>符**</v>
      </c>
      <c r="E2682" s="3" t="s">
        <v>443</v>
      </c>
      <c r="F2682" s="3" t="s">
        <v>13290</v>
      </c>
      <c r="G2682" s="3" t="s">
        <v>15</v>
      </c>
      <c r="H2682" s="3" t="s">
        <v>16</v>
      </c>
      <c r="I2682" s="3" t="s">
        <v>17</v>
      </c>
      <c r="J2682" s="3" t="s">
        <v>13291</v>
      </c>
    </row>
    <row r="2683" ht="45" spans="1:10">
      <c r="A2683" s="3" t="s">
        <v>13292</v>
      </c>
      <c r="B2683" s="3" t="s">
        <v>13293</v>
      </c>
      <c r="C2683" s="3" t="s">
        <v>13294</v>
      </c>
      <c r="D2683" s="4" t="str">
        <f t="shared" si="41"/>
        <v>林**</v>
      </c>
      <c r="E2683" s="3" t="s">
        <v>443</v>
      </c>
      <c r="F2683" s="3" t="s">
        <v>13295</v>
      </c>
      <c r="G2683" s="3" t="s">
        <v>15</v>
      </c>
      <c r="H2683" s="3" t="s">
        <v>16</v>
      </c>
      <c r="I2683" s="3" t="s">
        <v>17</v>
      </c>
      <c r="J2683" s="3" t="s">
        <v>13296</v>
      </c>
    </row>
    <row r="2684" ht="45" spans="1:10">
      <c r="A2684" s="3" t="s">
        <v>13297</v>
      </c>
      <c r="B2684" s="3" t="s">
        <v>13298</v>
      </c>
      <c r="C2684" s="3" t="s">
        <v>13299</v>
      </c>
      <c r="D2684" s="4" t="str">
        <f t="shared" si="41"/>
        <v>洪**</v>
      </c>
      <c r="E2684" s="3" t="s">
        <v>443</v>
      </c>
      <c r="F2684" s="3" t="s">
        <v>13300</v>
      </c>
      <c r="G2684" s="3" t="s">
        <v>15</v>
      </c>
      <c r="H2684" s="3" t="s">
        <v>16</v>
      </c>
      <c r="I2684" s="3" t="s">
        <v>17</v>
      </c>
      <c r="J2684" s="3" t="s">
        <v>13301</v>
      </c>
    </row>
    <row r="2685" ht="45" spans="1:10">
      <c r="A2685" s="3" t="s">
        <v>13302</v>
      </c>
      <c r="B2685" s="3" t="s">
        <v>13303</v>
      </c>
      <c r="C2685" s="3" t="s">
        <v>13304</v>
      </c>
      <c r="D2685" s="4" t="str">
        <f t="shared" si="41"/>
        <v>吴**</v>
      </c>
      <c r="E2685" s="3" t="s">
        <v>443</v>
      </c>
      <c r="F2685" s="3" t="s">
        <v>13305</v>
      </c>
      <c r="G2685" s="3" t="s">
        <v>15</v>
      </c>
      <c r="H2685" s="3" t="s">
        <v>16</v>
      </c>
      <c r="I2685" s="3" t="s">
        <v>17</v>
      </c>
      <c r="J2685" s="3" t="s">
        <v>13306</v>
      </c>
    </row>
    <row r="2686" ht="45" spans="1:10">
      <c r="A2686" s="3" t="s">
        <v>13307</v>
      </c>
      <c r="B2686" s="3" t="s">
        <v>13308</v>
      </c>
      <c r="C2686" s="3" t="s">
        <v>13309</v>
      </c>
      <c r="D2686" s="4" t="str">
        <f t="shared" si="41"/>
        <v>邓**</v>
      </c>
      <c r="E2686" s="3" t="s">
        <v>443</v>
      </c>
      <c r="F2686" s="3" t="s">
        <v>13310</v>
      </c>
      <c r="G2686" s="3" t="s">
        <v>15</v>
      </c>
      <c r="H2686" s="3" t="s">
        <v>16</v>
      </c>
      <c r="I2686" s="3" t="s">
        <v>17</v>
      </c>
      <c r="J2686" s="3" t="s">
        <v>13311</v>
      </c>
    </row>
    <row r="2687" ht="45" spans="1:10">
      <c r="A2687" s="3" t="s">
        <v>13312</v>
      </c>
      <c r="B2687" s="3" t="s">
        <v>13313</v>
      </c>
      <c r="C2687" s="3" t="s">
        <v>13314</v>
      </c>
      <c r="D2687" s="4" t="str">
        <f t="shared" si="41"/>
        <v>黎**</v>
      </c>
      <c r="E2687" s="3" t="s">
        <v>13</v>
      </c>
      <c r="F2687" s="3" t="s">
        <v>13315</v>
      </c>
      <c r="G2687" s="3" t="s">
        <v>15</v>
      </c>
      <c r="H2687" s="3" t="s">
        <v>16</v>
      </c>
      <c r="I2687" s="3" t="s">
        <v>17</v>
      </c>
      <c r="J2687" s="3" t="s">
        <v>13316</v>
      </c>
    </row>
    <row r="2688" ht="45" spans="1:10">
      <c r="A2688" s="3" t="s">
        <v>13317</v>
      </c>
      <c r="B2688" s="3" t="s">
        <v>13318</v>
      </c>
      <c r="C2688" s="3" t="s">
        <v>13319</v>
      </c>
      <c r="D2688" s="4" t="str">
        <f t="shared" si="41"/>
        <v>麦**</v>
      </c>
      <c r="E2688" s="3" t="s">
        <v>443</v>
      </c>
      <c r="F2688" s="3" t="s">
        <v>13320</v>
      </c>
      <c r="G2688" s="3" t="s">
        <v>15</v>
      </c>
      <c r="H2688" s="3" t="s">
        <v>16</v>
      </c>
      <c r="I2688" s="3" t="s">
        <v>17</v>
      </c>
      <c r="J2688" s="3" t="s">
        <v>13321</v>
      </c>
    </row>
    <row r="2689" ht="45" spans="1:10">
      <c r="A2689" s="3" t="s">
        <v>13322</v>
      </c>
      <c r="B2689" s="3" t="s">
        <v>13323</v>
      </c>
      <c r="C2689" s="3" t="s">
        <v>13324</v>
      </c>
      <c r="D2689" s="4" t="str">
        <f t="shared" si="41"/>
        <v>程**</v>
      </c>
      <c r="E2689" s="3" t="s">
        <v>443</v>
      </c>
      <c r="F2689" s="3" t="s">
        <v>13325</v>
      </c>
      <c r="G2689" s="3" t="s">
        <v>15</v>
      </c>
      <c r="H2689" s="3" t="s">
        <v>16</v>
      </c>
      <c r="I2689" s="3" t="s">
        <v>17</v>
      </c>
      <c r="J2689" s="3" t="s">
        <v>13326</v>
      </c>
    </row>
    <row r="2690" ht="45" spans="1:10">
      <c r="A2690" s="3" t="s">
        <v>13327</v>
      </c>
      <c r="B2690" s="3" t="s">
        <v>13328</v>
      </c>
      <c r="C2690" s="3" t="s">
        <v>13329</v>
      </c>
      <c r="D2690" s="4" t="str">
        <f t="shared" si="41"/>
        <v>梁**</v>
      </c>
      <c r="E2690" s="3" t="s">
        <v>13</v>
      </c>
      <c r="F2690" s="3" t="s">
        <v>13330</v>
      </c>
      <c r="G2690" s="3" t="s">
        <v>15</v>
      </c>
      <c r="H2690" s="3" t="s">
        <v>16</v>
      </c>
      <c r="I2690" s="3" t="s">
        <v>17</v>
      </c>
      <c r="J2690" s="3" t="s">
        <v>13331</v>
      </c>
    </row>
    <row r="2691" ht="45" spans="1:10">
      <c r="A2691" s="3" t="s">
        <v>13332</v>
      </c>
      <c r="B2691" s="3" t="s">
        <v>13333</v>
      </c>
      <c r="C2691" s="3" t="s">
        <v>2023</v>
      </c>
      <c r="D2691" s="4" t="str">
        <f t="shared" ref="D2691:D2754" si="42">REPLACEB(C2691,3,LENB(C2691)-2,REPT("*",(LENB(C2691)-2)/2))</f>
        <v>陈**</v>
      </c>
      <c r="E2691" s="3" t="s">
        <v>443</v>
      </c>
      <c r="F2691" s="3" t="s">
        <v>13334</v>
      </c>
      <c r="G2691" s="3" t="s">
        <v>15</v>
      </c>
      <c r="H2691" s="3" t="s">
        <v>16</v>
      </c>
      <c r="I2691" s="3" t="s">
        <v>17</v>
      </c>
      <c r="J2691" s="3" t="s">
        <v>13335</v>
      </c>
    </row>
    <row r="2692" ht="45" spans="1:10">
      <c r="A2692" s="3" t="s">
        <v>13336</v>
      </c>
      <c r="B2692" s="3" t="s">
        <v>13337</v>
      </c>
      <c r="C2692" s="3" t="s">
        <v>13338</v>
      </c>
      <c r="D2692" s="4" t="str">
        <f t="shared" si="42"/>
        <v>黄**</v>
      </c>
      <c r="E2692" s="3" t="s">
        <v>13</v>
      </c>
      <c r="F2692" s="3" t="s">
        <v>13339</v>
      </c>
      <c r="G2692" s="3" t="s">
        <v>15</v>
      </c>
      <c r="H2692" s="3" t="s">
        <v>16</v>
      </c>
      <c r="I2692" s="3" t="s">
        <v>17</v>
      </c>
      <c r="J2692" s="3" t="s">
        <v>13340</v>
      </c>
    </row>
    <row r="2693" ht="45" spans="1:10">
      <c r="A2693" s="3" t="s">
        <v>13341</v>
      </c>
      <c r="B2693" s="3" t="s">
        <v>13342</v>
      </c>
      <c r="C2693" s="3" t="s">
        <v>13343</v>
      </c>
      <c r="D2693" s="4" t="str">
        <f t="shared" si="42"/>
        <v>利**</v>
      </c>
      <c r="E2693" s="3" t="s">
        <v>443</v>
      </c>
      <c r="F2693" s="3" t="s">
        <v>13344</v>
      </c>
      <c r="G2693" s="3" t="s">
        <v>15</v>
      </c>
      <c r="H2693" s="3" t="s">
        <v>16</v>
      </c>
      <c r="I2693" s="3" t="s">
        <v>17</v>
      </c>
      <c r="J2693" s="3" t="s">
        <v>13345</v>
      </c>
    </row>
    <row r="2694" ht="45" spans="1:10">
      <c r="A2694" s="3" t="s">
        <v>13346</v>
      </c>
      <c r="B2694" s="3" t="s">
        <v>13347</v>
      </c>
      <c r="C2694" s="3" t="s">
        <v>13348</v>
      </c>
      <c r="D2694" s="4" t="str">
        <f t="shared" si="42"/>
        <v>张**</v>
      </c>
      <c r="E2694" s="3" t="s">
        <v>443</v>
      </c>
      <c r="F2694" s="3" t="s">
        <v>13349</v>
      </c>
      <c r="G2694" s="3" t="s">
        <v>15</v>
      </c>
      <c r="H2694" s="3" t="s">
        <v>16</v>
      </c>
      <c r="I2694" s="3" t="s">
        <v>17</v>
      </c>
      <c r="J2694" s="3" t="s">
        <v>13350</v>
      </c>
    </row>
    <row r="2695" ht="45" spans="1:10">
      <c r="A2695" s="3" t="s">
        <v>13351</v>
      </c>
      <c r="B2695" s="3" t="s">
        <v>13352</v>
      </c>
      <c r="C2695" s="3" t="s">
        <v>13353</v>
      </c>
      <c r="D2695" s="4" t="str">
        <f t="shared" si="42"/>
        <v>曾**</v>
      </c>
      <c r="E2695" s="3" t="s">
        <v>443</v>
      </c>
      <c r="F2695" s="3" t="s">
        <v>13354</v>
      </c>
      <c r="G2695" s="3" t="s">
        <v>15</v>
      </c>
      <c r="H2695" s="3" t="s">
        <v>16</v>
      </c>
      <c r="I2695" s="3" t="s">
        <v>17</v>
      </c>
      <c r="J2695" s="3" t="s">
        <v>13355</v>
      </c>
    </row>
    <row r="2696" ht="45" spans="1:10">
      <c r="A2696" s="3" t="s">
        <v>13356</v>
      </c>
      <c r="B2696" s="3" t="s">
        <v>13357</v>
      </c>
      <c r="C2696" s="3" t="s">
        <v>13358</v>
      </c>
      <c r="D2696" s="4" t="str">
        <f t="shared" si="42"/>
        <v>陈**</v>
      </c>
      <c r="E2696" s="3" t="s">
        <v>13</v>
      </c>
      <c r="F2696" s="3" t="s">
        <v>13359</v>
      </c>
      <c r="G2696" s="3" t="s">
        <v>15</v>
      </c>
      <c r="H2696" s="3" t="s">
        <v>16</v>
      </c>
      <c r="I2696" s="3" t="s">
        <v>17</v>
      </c>
      <c r="J2696" s="3" t="s">
        <v>13360</v>
      </c>
    </row>
    <row r="2697" ht="45" spans="1:10">
      <c r="A2697" s="3" t="s">
        <v>13361</v>
      </c>
      <c r="B2697" s="3" t="s">
        <v>13362</v>
      </c>
      <c r="C2697" s="3" t="s">
        <v>13363</v>
      </c>
      <c r="D2697" s="4" t="str">
        <f t="shared" si="42"/>
        <v>李**</v>
      </c>
      <c r="E2697" s="3" t="s">
        <v>13</v>
      </c>
      <c r="F2697" s="3" t="s">
        <v>13364</v>
      </c>
      <c r="G2697" s="3" t="s">
        <v>15</v>
      </c>
      <c r="H2697" s="3" t="s">
        <v>16</v>
      </c>
      <c r="I2697" s="3" t="s">
        <v>17</v>
      </c>
      <c r="J2697" s="3" t="s">
        <v>13365</v>
      </c>
    </row>
    <row r="2698" ht="45" spans="1:10">
      <c r="A2698" s="3" t="s">
        <v>13366</v>
      </c>
      <c r="B2698" s="3" t="s">
        <v>13367</v>
      </c>
      <c r="C2698" s="3" t="s">
        <v>13368</v>
      </c>
      <c r="D2698" s="4" t="str">
        <f t="shared" si="42"/>
        <v>邓**</v>
      </c>
      <c r="E2698" s="3" t="s">
        <v>13</v>
      </c>
      <c r="F2698" s="3" t="s">
        <v>13369</v>
      </c>
      <c r="G2698" s="3" t="s">
        <v>15</v>
      </c>
      <c r="H2698" s="3" t="s">
        <v>16</v>
      </c>
      <c r="I2698" s="3" t="s">
        <v>17</v>
      </c>
      <c r="J2698" s="3" t="s">
        <v>13370</v>
      </c>
    </row>
    <row r="2699" ht="45" spans="1:10">
      <c r="A2699" s="3" t="s">
        <v>13371</v>
      </c>
      <c r="B2699" s="3" t="s">
        <v>13372</v>
      </c>
      <c r="C2699" s="3" t="s">
        <v>13373</v>
      </c>
      <c r="D2699" s="4" t="str">
        <f t="shared" si="42"/>
        <v>陈**</v>
      </c>
      <c r="E2699" s="3" t="s">
        <v>13</v>
      </c>
      <c r="F2699" s="3" t="s">
        <v>13374</v>
      </c>
      <c r="G2699" s="3" t="s">
        <v>15</v>
      </c>
      <c r="H2699" s="3" t="s">
        <v>16</v>
      </c>
      <c r="I2699" s="3" t="s">
        <v>17</v>
      </c>
      <c r="J2699" s="3" t="s">
        <v>13375</v>
      </c>
    </row>
    <row r="2700" ht="45" spans="1:10">
      <c r="A2700" s="3" t="s">
        <v>13376</v>
      </c>
      <c r="B2700" s="3" t="s">
        <v>13377</v>
      </c>
      <c r="C2700" s="3" t="s">
        <v>13378</v>
      </c>
      <c r="D2700" s="4" t="str">
        <f t="shared" si="42"/>
        <v>梁**</v>
      </c>
      <c r="E2700" s="3" t="s">
        <v>443</v>
      </c>
      <c r="F2700" s="3" t="s">
        <v>13379</v>
      </c>
      <c r="G2700" s="3" t="s">
        <v>15</v>
      </c>
      <c r="H2700" s="3" t="s">
        <v>16</v>
      </c>
      <c r="I2700" s="3" t="s">
        <v>17</v>
      </c>
      <c r="J2700" s="3" t="s">
        <v>13380</v>
      </c>
    </row>
    <row r="2701" ht="45" spans="1:10">
      <c r="A2701" s="3" t="s">
        <v>13381</v>
      </c>
      <c r="B2701" s="3" t="s">
        <v>13382</v>
      </c>
      <c r="C2701" s="3" t="s">
        <v>13383</v>
      </c>
      <c r="D2701" s="4" t="str">
        <f t="shared" si="42"/>
        <v>吴**</v>
      </c>
      <c r="E2701" s="3" t="s">
        <v>13</v>
      </c>
      <c r="F2701" s="3" t="s">
        <v>13384</v>
      </c>
      <c r="G2701" s="3" t="s">
        <v>15</v>
      </c>
      <c r="H2701" s="3" t="s">
        <v>16</v>
      </c>
      <c r="I2701" s="3" t="s">
        <v>17</v>
      </c>
      <c r="J2701" s="3" t="s">
        <v>13385</v>
      </c>
    </row>
    <row r="2702" ht="45" spans="1:10">
      <c r="A2702" s="3" t="s">
        <v>13386</v>
      </c>
      <c r="B2702" s="3" t="s">
        <v>13387</v>
      </c>
      <c r="C2702" s="3" t="s">
        <v>13388</v>
      </c>
      <c r="D2702" s="4" t="str">
        <f t="shared" si="42"/>
        <v>韩**</v>
      </c>
      <c r="E2702" s="3" t="s">
        <v>443</v>
      </c>
      <c r="F2702" s="3" t="s">
        <v>13389</v>
      </c>
      <c r="G2702" s="3" t="s">
        <v>15</v>
      </c>
      <c r="H2702" s="3" t="s">
        <v>16</v>
      </c>
      <c r="I2702" s="3" t="s">
        <v>17</v>
      </c>
      <c r="J2702" s="3" t="s">
        <v>13390</v>
      </c>
    </row>
    <row r="2703" ht="45" spans="1:10">
      <c r="A2703" s="3" t="s">
        <v>13391</v>
      </c>
      <c r="B2703" s="3" t="s">
        <v>13392</v>
      </c>
      <c r="C2703" s="3" t="s">
        <v>13393</v>
      </c>
      <c r="D2703" s="4" t="str">
        <f t="shared" si="42"/>
        <v>王**</v>
      </c>
      <c r="E2703" s="3" t="s">
        <v>443</v>
      </c>
      <c r="F2703" s="3" t="s">
        <v>13394</v>
      </c>
      <c r="G2703" s="3" t="s">
        <v>15</v>
      </c>
      <c r="H2703" s="3" t="s">
        <v>16</v>
      </c>
      <c r="I2703" s="3" t="s">
        <v>17</v>
      </c>
      <c r="J2703" s="3" t="s">
        <v>13395</v>
      </c>
    </row>
    <row r="2704" ht="45" spans="1:10">
      <c r="A2704" s="3" t="s">
        <v>13396</v>
      </c>
      <c r="B2704" s="3" t="s">
        <v>13397</v>
      </c>
      <c r="C2704" s="3" t="s">
        <v>13398</v>
      </c>
      <c r="D2704" s="4" t="str">
        <f t="shared" si="42"/>
        <v>莫**</v>
      </c>
      <c r="E2704" s="3" t="s">
        <v>13</v>
      </c>
      <c r="F2704" s="3" t="s">
        <v>13399</v>
      </c>
      <c r="G2704" s="3" t="s">
        <v>15</v>
      </c>
      <c r="H2704" s="3" t="s">
        <v>16</v>
      </c>
      <c r="I2704" s="3" t="s">
        <v>17</v>
      </c>
      <c r="J2704" s="3" t="s">
        <v>13400</v>
      </c>
    </row>
    <row r="2705" ht="45" spans="1:10">
      <c r="A2705" s="3" t="s">
        <v>13401</v>
      </c>
      <c r="B2705" s="3" t="s">
        <v>13402</v>
      </c>
      <c r="C2705" s="3" t="s">
        <v>12861</v>
      </c>
      <c r="D2705" s="4" t="str">
        <f t="shared" si="42"/>
        <v>岑**</v>
      </c>
      <c r="E2705" s="3" t="s">
        <v>443</v>
      </c>
      <c r="F2705" s="3" t="s">
        <v>13403</v>
      </c>
      <c r="G2705" s="3" t="s">
        <v>15</v>
      </c>
      <c r="H2705" s="3" t="s">
        <v>16</v>
      </c>
      <c r="I2705" s="3" t="s">
        <v>17</v>
      </c>
      <c r="J2705" s="3" t="s">
        <v>13404</v>
      </c>
    </row>
    <row r="2706" ht="45" spans="1:10">
      <c r="A2706" s="3" t="s">
        <v>13405</v>
      </c>
      <c r="B2706" s="3" t="s">
        <v>13406</v>
      </c>
      <c r="C2706" s="3" t="s">
        <v>13407</v>
      </c>
      <c r="D2706" s="4" t="str">
        <f t="shared" si="42"/>
        <v>秦**</v>
      </c>
      <c r="E2706" s="3" t="s">
        <v>443</v>
      </c>
      <c r="F2706" s="3" t="s">
        <v>13408</v>
      </c>
      <c r="G2706" s="3" t="s">
        <v>15</v>
      </c>
      <c r="H2706" s="3" t="s">
        <v>16</v>
      </c>
      <c r="I2706" s="3" t="s">
        <v>17</v>
      </c>
      <c r="J2706" s="3" t="s">
        <v>13409</v>
      </c>
    </row>
    <row r="2707" ht="45" spans="1:10">
      <c r="A2707" s="3" t="s">
        <v>13410</v>
      </c>
      <c r="B2707" s="3" t="s">
        <v>13411</v>
      </c>
      <c r="C2707" s="3" t="s">
        <v>13412</v>
      </c>
      <c r="D2707" s="4" t="str">
        <f t="shared" si="42"/>
        <v>吴**</v>
      </c>
      <c r="E2707" s="3" t="s">
        <v>443</v>
      </c>
      <c r="F2707" s="3" t="s">
        <v>13413</v>
      </c>
      <c r="G2707" s="3" t="s">
        <v>15</v>
      </c>
      <c r="H2707" s="3" t="s">
        <v>16</v>
      </c>
      <c r="I2707" s="3" t="s">
        <v>17</v>
      </c>
      <c r="J2707" s="3" t="s">
        <v>13414</v>
      </c>
    </row>
    <row r="2708" ht="45" spans="1:10">
      <c r="A2708" s="3" t="s">
        <v>13415</v>
      </c>
      <c r="B2708" s="3" t="s">
        <v>13416</v>
      </c>
      <c r="C2708" s="3" t="s">
        <v>13417</v>
      </c>
      <c r="D2708" s="4" t="str">
        <f t="shared" si="42"/>
        <v>陈**</v>
      </c>
      <c r="E2708" s="3" t="s">
        <v>443</v>
      </c>
      <c r="F2708" s="3" t="s">
        <v>13418</v>
      </c>
      <c r="G2708" s="3" t="s">
        <v>15</v>
      </c>
      <c r="H2708" s="3" t="s">
        <v>16</v>
      </c>
      <c r="I2708" s="3" t="s">
        <v>17</v>
      </c>
      <c r="J2708" s="3" t="s">
        <v>13419</v>
      </c>
    </row>
    <row r="2709" ht="45" spans="1:10">
      <c r="A2709" s="3" t="s">
        <v>13420</v>
      </c>
      <c r="B2709" s="3" t="s">
        <v>13421</v>
      </c>
      <c r="C2709" s="3" t="s">
        <v>13422</v>
      </c>
      <c r="D2709" s="4" t="str">
        <f t="shared" si="42"/>
        <v>林**</v>
      </c>
      <c r="E2709" s="3" t="s">
        <v>13</v>
      </c>
      <c r="F2709" s="3" t="s">
        <v>13423</v>
      </c>
      <c r="G2709" s="3" t="s">
        <v>15</v>
      </c>
      <c r="H2709" s="3" t="s">
        <v>16</v>
      </c>
      <c r="I2709" s="3" t="s">
        <v>17</v>
      </c>
      <c r="J2709" s="3" t="s">
        <v>13424</v>
      </c>
    </row>
    <row r="2710" ht="45" spans="1:10">
      <c r="A2710" s="3" t="s">
        <v>13425</v>
      </c>
      <c r="B2710" s="3" t="s">
        <v>13426</v>
      </c>
      <c r="C2710" s="3" t="s">
        <v>13427</v>
      </c>
      <c r="D2710" s="4" t="str">
        <f t="shared" si="42"/>
        <v>蔡**</v>
      </c>
      <c r="E2710" s="3" t="s">
        <v>13</v>
      </c>
      <c r="F2710" s="3" t="s">
        <v>13428</v>
      </c>
      <c r="G2710" s="3" t="s">
        <v>15</v>
      </c>
      <c r="H2710" s="3" t="s">
        <v>16</v>
      </c>
      <c r="I2710" s="3" t="s">
        <v>17</v>
      </c>
      <c r="J2710" s="3" t="s">
        <v>13429</v>
      </c>
    </row>
    <row r="2711" ht="45" spans="1:10">
      <c r="A2711" s="3" t="s">
        <v>13430</v>
      </c>
      <c r="B2711" s="3" t="s">
        <v>13431</v>
      </c>
      <c r="C2711" s="3" t="s">
        <v>13432</v>
      </c>
      <c r="D2711" s="4" t="str">
        <f t="shared" si="42"/>
        <v>谢**</v>
      </c>
      <c r="E2711" s="3" t="s">
        <v>443</v>
      </c>
      <c r="F2711" s="3" t="s">
        <v>13433</v>
      </c>
      <c r="G2711" s="3" t="s">
        <v>15</v>
      </c>
      <c r="H2711" s="3" t="s">
        <v>16</v>
      </c>
      <c r="I2711" s="3" t="s">
        <v>17</v>
      </c>
      <c r="J2711" s="3" t="s">
        <v>13434</v>
      </c>
    </row>
    <row r="2712" ht="45" spans="1:10">
      <c r="A2712" s="3" t="s">
        <v>13435</v>
      </c>
      <c r="B2712" s="3" t="s">
        <v>13436</v>
      </c>
      <c r="C2712" s="3" t="s">
        <v>13437</v>
      </c>
      <c r="D2712" s="4" t="str">
        <f t="shared" si="42"/>
        <v>吉**</v>
      </c>
      <c r="E2712" s="3" t="s">
        <v>443</v>
      </c>
      <c r="F2712" s="3" t="s">
        <v>13438</v>
      </c>
      <c r="G2712" s="3" t="s">
        <v>15</v>
      </c>
      <c r="H2712" s="3" t="s">
        <v>16</v>
      </c>
      <c r="I2712" s="3" t="s">
        <v>17</v>
      </c>
      <c r="J2712" s="3" t="s">
        <v>13439</v>
      </c>
    </row>
    <row r="2713" ht="45" spans="1:10">
      <c r="A2713" s="3" t="s">
        <v>13440</v>
      </c>
      <c r="B2713" s="3" t="s">
        <v>13441</v>
      </c>
      <c r="C2713" s="3" t="s">
        <v>13442</v>
      </c>
      <c r="D2713" s="4" t="str">
        <f t="shared" si="42"/>
        <v>邓**</v>
      </c>
      <c r="E2713" s="3" t="s">
        <v>443</v>
      </c>
      <c r="F2713" s="3" t="s">
        <v>13443</v>
      </c>
      <c r="G2713" s="3" t="s">
        <v>15</v>
      </c>
      <c r="H2713" s="3" t="s">
        <v>16</v>
      </c>
      <c r="I2713" s="3" t="s">
        <v>17</v>
      </c>
      <c r="J2713" s="3" t="s">
        <v>13444</v>
      </c>
    </row>
    <row r="2714" ht="45" spans="1:10">
      <c r="A2714" s="3" t="s">
        <v>13445</v>
      </c>
      <c r="B2714" s="3" t="s">
        <v>13446</v>
      </c>
      <c r="C2714" s="3" t="s">
        <v>13447</v>
      </c>
      <c r="D2714" s="4" t="str">
        <f t="shared" si="42"/>
        <v>廖**</v>
      </c>
      <c r="E2714" s="3" t="s">
        <v>443</v>
      </c>
      <c r="F2714" s="3" t="s">
        <v>13448</v>
      </c>
      <c r="G2714" s="3" t="s">
        <v>15</v>
      </c>
      <c r="H2714" s="3" t="s">
        <v>16</v>
      </c>
      <c r="I2714" s="3" t="s">
        <v>17</v>
      </c>
      <c r="J2714" s="3" t="s">
        <v>13449</v>
      </c>
    </row>
    <row r="2715" ht="45" spans="1:10">
      <c r="A2715" s="3" t="s">
        <v>13450</v>
      </c>
      <c r="B2715" s="3" t="s">
        <v>13451</v>
      </c>
      <c r="C2715" s="3" t="s">
        <v>13452</v>
      </c>
      <c r="D2715" s="4" t="str">
        <f t="shared" si="42"/>
        <v>陈**</v>
      </c>
      <c r="E2715" s="3" t="s">
        <v>443</v>
      </c>
      <c r="F2715" s="3" t="s">
        <v>13453</v>
      </c>
      <c r="G2715" s="3" t="s">
        <v>15</v>
      </c>
      <c r="H2715" s="3" t="s">
        <v>16</v>
      </c>
      <c r="I2715" s="3" t="s">
        <v>17</v>
      </c>
      <c r="J2715" s="3" t="s">
        <v>13454</v>
      </c>
    </row>
    <row r="2716" ht="45" spans="1:10">
      <c r="A2716" s="3" t="s">
        <v>13455</v>
      </c>
      <c r="B2716" s="3" t="s">
        <v>13456</v>
      </c>
      <c r="C2716" s="3" t="s">
        <v>13457</v>
      </c>
      <c r="D2716" s="4" t="str">
        <f t="shared" si="42"/>
        <v>赖**</v>
      </c>
      <c r="E2716" s="3" t="s">
        <v>13</v>
      </c>
      <c r="F2716" s="3" t="s">
        <v>13458</v>
      </c>
      <c r="G2716" s="3" t="s">
        <v>15</v>
      </c>
      <c r="H2716" s="3" t="s">
        <v>16</v>
      </c>
      <c r="I2716" s="3" t="s">
        <v>17</v>
      </c>
      <c r="J2716" s="3" t="s">
        <v>13459</v>
      </c>
    </row>
    <row r="2717" ht="45" spans="1:10">
      <c r="A2717" s="3" t="s">
        <v>13460</v>
      </c>
      <c r="B2717" s="3" t="s">
        <v>13461</v>
      </c>
      <c r="C2717" s="3" t="s">
        <v>13462</v>
      </c>
      <c r="D2717" s="4" t="str">
        <f t="shared" si="42"/>
        <v>王**</v>
      </c>
      <c r="E2717" s="3" t="s">
        <v>443</v>
      </c>
      <c r="F2717" s="3" t="s">
        <v>13463</v>
      </c>
      <c r="G2717" s="3" t="s">
        <v>15</v>
      </c>
      <c r="H2717" s="3" t="s">
        <v>16</v>
      </c>
      <c r="I2717" s="3" t="s">
        <v>17</v>
      </c>
      <c r="J2717" s="3" t="s">
        <v>13464</v>
      </c>
    </row>
    <row r="2718" ht="45" spans="1:10">
      <c r="A2718" s="3" t="s">
        <v>13465</v>
      </c>
      <c r="B2718" s="3" t="s">
        <v>13466</v>
      </c>
      <c r="C2718" s="3" t="s">
        <v>13467</v>
      </c>
      <c r="D2718" s="4" t="str">
        <f t="shared" si="42"/>
        <v>杨**</v>
      </c>
      <c r="E2718" s="3" t="s">
        <v>13</v>
      </c>
      <c r="F2718" s="3" t="s">
        <v>13468</v>
      </c>
      <c r="G2718" s="3" t="s">
        <v>15</v>
      </c>
      <c r="H2718" s="3" t="s">
        <v>16</v>
      </c>
      <c r="I2718" s="3" t="s">
        <v>17</v>
      </c>
      <c r="J2718" s="3" t="s">
        <v>13469</v>
      </c>
    </row>
    <row r="2719" ht="45" spans="1:10">
      <c r="A2719" s="3" t="s">
        <v>13470</v>
      </c>
      <c r="B2719" s="3" t="s">
        <v>13471</v>
      </c>
      <c r="C2719" s="3" t="s">
        <v>13472</v>
      </c>
      <c r="D2719" s="4" t="str">
        <f t="shared" si="42"/>
        <v>王**</v>
      </c>
      <c r="E2719" s="3" t="s">
        <v>13</v>
      </c>
      <c r="F2719" s="3" t="s">
        <v>13473</v>
      </c>
      <c r="G2719" s="3" t="s">
        <v>15</v>
      </c>
      <c r="H2719" s="3" t="s">
        <v>16</v>
      </c>
      <c r="I2719" s="3" t="s">
        <v>17</v>
      </c>
      <c r="J2719" s="3" t="s">
        <v>13474</v>
      </c>
    </row>
    <row r="2720" ht="45" spans="1:10">
      <c r="A2720" s="3" t="s">
        <v>13475</v>
      </c>
      <c r="B2720" s="3" t="s">
        <v>13476</v>
      </c>
      <c r="C2720" s="3" t="s">
        <v>13477</v>
      </c>
      <c r="D2720" s="4" t="str">
        <f t="shared" si="42"/>
        <v>郑**</v>
      </c>
      <c r="E2720" s="3" t="s">
        <v>443</v>
      </c>
      <c r="F2720" s="3" t="s">
        <v>13478</v>
      </c>
      <c r="G2720" s="3" t="s">
        <v>15</v>
      </c>
      <c r="H2720" s="3" t="s">
        <v>16</v>
      </c>
      <c r="I2720" s="3" t="s">
        <v>17</v>
      </c>
      <c r="J2720" s="3" t="s">
        <v>13479</v>
      </c>
    </row>
    <row r="2721" ht="45" spans="1:10">
      <c r="A2721" s="3" t="s">
        <v>13480</v>
      </c>
      <c r="B2721" s="3" t="s">
        <v>13481</v>
      </c>
      <c r="C2721" s="3" t="s">
        <v>13482</v>
      </c>
      <c r="D2721" s="4" t="str">
        <f t="shared" si="42"/>
        <v>黄**</v>
      </c>
      <c r="E2721" s="3" t="s">
        <v>443</v>
      </c>
      <c r="F2721" s="3" t="s">
        <v>13483</v>
      </c>
      <c r="G2721" s="3" t="s">
        <v>15</v>
      </c>
      <c r="H2721" s="3" t="s">
        <v>16</v>
      </c>
      <c r="I2721" s="3" t="s">
        <v>17</v>
      </c>
      <c r="J2721" s="3" t="s">
        <v>13484</v>
      </c>
    </row>
    <row r="2722" ht="45" spans="1:10">
      <c r="A2722" s="3" t="s">
        <v>13485</v>
      </c>
      <c r="B2722" s="3" t="s">
        <v>13486</v>
      </c>
      <c r="C2722" s="3" t="s">
        <v>13487</v>
      </c>
      <c r="D2722" s="4" t="str">
        <f t="shared" si="42"/>
        <v>王**</v>
      </c>
      <c r="E2722" s="3" t="s">
        <v>443</v>
      </c>
      <c r="F2722" s="3" t="s">
        <v>13488</v>
      </c>
      <c r="G2722" s="3" t="s">
        <v>15</v>
      </c>
      <c r="H2722" s="3" t="s">
        <v>16</v>
      </c>
      <c r="I2722" s="3" t="s">
        <v>17</v>
      </c>
      <c r="J2722" s="3" t="s">
        <v>13489</v>
      </c>
    </row>
    <row r="2723" ht="45" spans="1:10">
      <c r="A2723" s="3" t="s">
        <v>13490</v>
      </c>
      <c r="B2723" s="3" t="s">
        <v>13491</v>
      </c>
      <c r="C2723" s="3" t="s">
        <v>13492</v>
      </c>
      <c r="D2723" s="4" t="str">
        <f t="shared" si="42"/>
        <v>周**</v>
      </c>
      <c r="E2723" s="3" t="s">
        <v>443</v>
      </c>
      <c r="F2723" s="3" t="s">
        <v>13493</v>
      </c>
      <c r="G2723" s="3" t="s">
        <v>15</v>
      </c>
      <c r="H2723" s="3" t="s">
        <v>16</v>
      </c>
      <c r="I2723" s="3" t="s">
        <v>17</v>
      </c>
      <c r="J2723" s="3" t="s">
        <v>13494</v>
      </c>
    </row>
    <row r="2724" ht="45" spans="1:10">
      <c r="A2724" s="3" t="s">
        <v>13495</v>
      </c>
      <c r="B2724" s="3" t="s">
        <v>13496</v>
      </c>
      <c r="C2724" s="3" t="s">
        <v>13102</v>
      </c>
      <c r="D2724" s="4" t="str">
        <f t="shared" si="42"/>
        <v>林**</v>
      </c>
      <c r="E2724" s="3" t="s">
        <v>443</v>
      </c>
      <c r="F2724" s="3" t="s">
        <v>13497</v>
      </c>
      <c r="G2724" s="3" t="s">
        <v>15</v>
      </c>
      <c r="H2724" s="3" t="s">
        <v>16</v>
      </c>
      <c r="I2724" s="3" t="s">
        <v>17</v>
      </c>
      <c r="J2724" s="3" t="s">
        <v>13498</v>
      </c>
    </row>
    <row r="2725" ht="45" spans="1:10">
      <c r="A2725" s="3" t="s">
        <v>13499</v>
      </c>
      <c r="B2725" s="3" t="s">
        <v>13500</v>
      </c>
      <c r="C2725" s="3" t="s">
        <v>13501</v>
      </c>
      <c r="D2725" s="4" t="str">
        <f t="shared" si="42"/>
        <v>符**</v>
      </c>
      <c r="E2725" s="3" t="s">
        <v>13</v>
      </c>
      <c r="F2725" s="3" t="s">
        <v>13502</v>
      </c>
      <c r="G2725" s="3" t="s">
        <v>15</v>
      </c>
      <c r="H2725" s="3" t="s">
        <v>16</v>
      </c>
      <c r="I2725" s="3" t="s">
        <v>17</v>
      </c>
      <c r="J2725" s="3" t="s">
        <v>13503</v>
      </c>
    </row>
    <row r="2726" ht="45" spans="1:10">
      <c r="A2726" s="3" t="s">
        <v>13504</v>
      </c>
      <c r="B2726" s="3" t="s">
        <v>13505</v>
      </c>
      <c r="C2726" s="3" t="s">
        <v>13506</v>
      </c>
      <c r="D2726" s="4" t="str">
        <f t="shared" si="42"/>
        <v>黄**</v>
      </c>
      <c r="E2726" s="3" t="s">
        <v>443</v>
      </c>
      <c r="F2726" s="3" t="s">
        <v>13507</v>
      </c>
      <c r="G2726" s="3" t="s">
        <v>15</v>
      </c>
      <c r="H2726" s="3" t="s">
        <v>16</v>
      </c>
      <c r="I2726" s="3" t="s">
        <v>17</v>
      </c>
      <c r="J2726" s="3" t="s">
        <v>13508</v>
      </c>
    </row>
    <row r="2727" ht="45" spans="1:10">
      <c r="A2727" s="3" t="s">
        <v>13509</v>
      </c>
      <c r="B2727" s="3" t="s">
        <v>13510</v>
      </c>
      <c r="C2727" s="3" t="s">
        <v>13511</v>
      </c>
      <c r="D2727" s="4" t="str">
        <f t="shared" si="42"/>
        <v>莫**</v>
      </c>
      <c r="E2727" s="3" t="s">
        <v>13</v>
      </c>
      <c r="F2727" s="3" t="s">
        <v>13512</v>
      </c>
      <c r="G2727" s="3" t="s">
        <v>15</v>
      </c>
      <c r="H2727" s="3" t="s">
        <v>16</v>
      </c>
      <c r="I2727" s="3" t="s">
        <v>17</v>
      </c>
      <c r="J2727" s="3" t="s">
        <v>13513</v>
      </c>
    </row>
    <row r="2728" ht="45" spans="1:10">
      <c r="A2728" s="3" t="s">
        <v>13514</v>
      </c>
      <c r="B2728" s="3" t="s">
        <v>13515</v>
      </c>
      <c r="C2728" s="3" t="s">
        <v>13516</v>
      </c>
      <c r="D2728" s="4" t="str">
        <f t="shared" si="42"/>
        <v>吴**</v>
      </c>
      <c r="E2728" s="3" t="s">
        <v>443</v>
      </c>
      <c r="F2728" s="3" t="s">
        <v>13517</v>
      </c>
      <c r="G2728" s="3" t="s">
        <v>15</v>
      </c>
      <c r="H2728" s="3" t="s">
        <v>16</v>
      </c>
      <c r="I2728" s="3" t="s">
        <v>17</v>
      </c>
      <c r="J2728" s="3" t="s">
        <v>13518</v>
      </c>
    </row>
    <row r="2729" ht="45" spans="1:10">
      <c r="A2729" s="3" t="s">
        <v>13519</v>
      </c>
      <c r="B2729" s="3" t="s">
        <v>13520</v>
      </c>
      <c r="C2729" s="3" t="s">
        <v>13521</v>
      </c>
      <c r="D2729" s="4" t="str">
        <f t="shared" si="42"/>
        <v>王**</v>
      </c>
      <c r="E2729" s="3" t="s">
        <v>443</v>
      </c>
      <c r="F2729" s="3" t="s">
        <v>13522</v>
      </c>
      <c r="G2729" s="3" t="s">
        <v>15</v>
      </c>
      <c r="H2729" s="3" t="s">
        <v>16</v>
      </c>
      <c r="I2729" s="3" t="s">
        <v>17</v>
      </c>
      <c r="J2729" s="3" t="s">
        <v>13523</v>
      </c>
    </row>
    <row r="2730" ht="45" spans="1:10">
      <c r="A2730" s="3" t="s">
        <v>13524</v>
      </c>
      <c r="B2730" s="3" t="s">
        <v>13525</v>
      </c>
      <c r="C2730" s="3" t="s">
        <v>13526</v>
      </c>
      <c r="D2730" s="4" t="str">
        <f t="shared" si="42"/>
        <v>莫**</v>
      </c>
      <c r="E2730" s="3" t="s">
        <v>443</v>
      </c>
      <c r="F2730" s="3" t="s">
        <v>13527</v>
      </c>
      <c r="G2730" s="3" t="s">
        <v>15</v>
      </c>
      <c r="H2730" s="3" t="s">
        <v>16</v>
      </c>
      <c r="I2730" s="3" t="s">
        <v>17</v>
      </c>
      <c r="J2730" s="3" t="s">
        <v>13528</v>
      </c>
    </row>
    <row r="2731" ht="45" spans="1:10">
      <c r="A2731" s="3" t="s">
        <v>13529</v>
      </c>
      <c r="B2731" s="3" t="s">
        <v>13530</v>
      </c>
      <c r="C2731" s="3" t="s">
        <v>13531</v>
      </c>
      <c r="D2731" s="4" t="str">
        <f t="shared" si="42"/>
        <v>莫**</v>
      </c>
      <c r="E2731" s="3" t="s">
        <v>13</v>
      </c>
      <c r="F2731" s="3" t="s">
        <v>13532</v>
      </c>
      <c r="G2731" s="3" t="s">
        <v>15</v>
      </c>
      <c r="H2731" s="3" t="s">
        <v>16</v>
      </c>
      <c r="I2731" s="3" t="s">
        <v>17</v>
      </c>
      <c r="J2731" s="3" t="s">
        <v>13533</v>
      </c>
    </row>
    <row r="2732" ht="45" spans="1:10">
      <c r="A2732" s="3" t="s">
        <v>13534</v>
      </c>
      <c r="B2732" s="3" t="s">
        <v>13535</v>
      </c>
      <c r="C2732" s="3" t="s">
        <v>13536</v>
      </c>
      <c r="D2732" s="4" t="str">
        <f t="shared" si="42"/>
        <v>彭**</v>
      </c>
      <c r="E2732" s="3" t="s">
        <v>443</v>
      </c>
      <c r="F2732" s="3" t="s">
        <v>13537</v>
      </c>
      <c r="G2732" s="3" t="s">
        <v>15</v>
      </c>
      <c r="H2732" s="3" t="s">
        <v>16</v>
      </c>
      <c r="I2732" s="3" t="s">
        <v>17</v>
      </c>
      <c r="J2732" s="3" t="s">
        <v>13538</v>
      </c>
    </row>
    <row r="2733" ht="45" spans="1:10">
      <c r="A2733" s="3" t="s">
        <v>13539</v>
      </c>
      <c r="B2733" s="3" t="s">
        <v>13540</v>
      </c>
      <c r="C2733" s="3" t="s">
        <v>13541</v>
      </c>
      <c r="D2733" s="4" t="str">
        <f t="shared" si="42"/>
        <v>陈**</v>
      </c>
      <c r="E2733" s="3" t="s">
        <v>443</v>
      </c>
      <c r="F2733" s="3" t="s">
        <v>13542</v>
      </c>
      <c r="G2733" s="3" t="s">
        <v>15</v>
      </c>
      <c r="H2733" s="3" t="s">
        <v>16</v>
      </c>
      <c r="I2733" s="3" t="s">
        <v>17</v>
      </c>
      <c r="J2733" s="3" t="s">
        <v>13543</v>
      </c>
    </row>
    <row r="2734" ht="45" spans="1:10">
      <c r="A2734" s="3" t="s">
        <v>13544</v>
      </c>
      <c r="B2734" s="3" t="s">
        <v>13545</v>
      </c>
      <c r="C2734" s="3" t="s">
        <v>13546</v>
      </c>
      <c r="D2734" s="4" t="str">
        <f t="shared" si="42"/>
        <v>梁**</v>
      </c>
      <c r="E2734" s="3" t="s">
        <v>13</v>
      </c>
      <c r="F2734" s="3" t="s">
        <v>13547</v>
      </c>
      <c r="G2734" s="3" t="s">
        <v>15</v>
      </c>
      <c r="H2734" s="3" t="s">
        <v>16</v>
      </c>
      <c r="I2734" s="3" t="s">
        <v>17</v>
      </c>
      <c r="J2734" s="3" t="s">
        <v>13548</v>
      </c>
    </row>
    <row r="2735" ht="45" spans="1:10">
      <c r="A2735" s="3" t="s">
        <v>13549</v>
      </c>
      <c r="B2735" s="3" t="s">
        <v>13550</v>
      </c>
      <c r="C2735" s="3" t="s">
        <v>13551</v>
      </c>
      <c r="D2735" s="4" t="str">
        <f t="shared" si="42"/>
        <v>杨**</v>
      </c>
      <c r="E2735" s="3" t="s">
        <v>13</v>
      </c>
      <c r="F2735" s="3" t="s">
        <v>13552</v>
      </c>
      <c r="G2735" s="3" t="s">
        <v>15</v>
      </c>
      <c r="H2735" s="3" t="s">
        <v>16</v>
      </c>
      <c r="I2735" s="3" t="s">
        <v>17</v>
      </c>
      <c r="J2735" s="3" t="s">
        <v>13553</v>
      </c>
    </row>
    <row r="2736" ht="45" spans="1:10">
      <c r="A2736" s="3" t="s">
        <v>13554</v>
      </c>
      <c r="B2736" s="3" t="s">
        <v>13555</v>
      </c>
      <c r="C2736" s="3" t="s">
        <v>13556</v>
      </c>
      <c r="D2736" s="4" t="str">
        <f t="shared" si="42"/>
        <v>莫**</v>
      </c>
      <c r="E2736" s="3" t="s">
        <v>443</v>
      </c>
      <c r="F2736" s="3" t="s">
        <v>13557</v>
      </c>
      <c r="G2736" s="3" t="s">
        <v>15</v>
      </c>
      <c r="H2736" s="3" t="s">
        <v>16</v>
      </c>
      <c r="I2736" s="3" t="s">
        <v>17</v>
      </c>
      <c r="J2736" s="3" t="s">
        <v>13558</v>
      </c>
    </row>
    <row r="2737" ht="45" spans="1:10">
      <c r="A2737" s="3" t="s">
        <v>13559</v>
      </c>
      <c r="B2737" s="3" t="s">
        <v>13560</v>
      </c>
      <c r="C2737" s="3" t="s">
        <v>13561</v>
      </c>
      <c r="D2737" s="4" t="str">
        <f t="shared" si="42"/>
        <v>徐*</v>
      </c>
      <c r="E2737" s="3" t="s">
        <v>13</v>
      </c>
      <c r="F2737" s="3" t="s">
        <v>13562</v>
      </c>
      <c r="G2737" s="3" t="s">
        <v>15</v>
      </c>
      <c r="H2737" s="3" t="s">
        <v>16</v>
      </c>
      <c r="I2737" s="3" t="s">
        <v>17</v>
      </c>
      <c r="J2737" s="3" t="s">
        <v>13563</v>
      </c>
    </row>
    <row r="2738" ht="45" spans="1:10">
      <c r="A2738" s="3" t="s">
        <v>13564</v>
      </c>
      <c r="B2738" s="3" t="s">
        <v>13565</v>
      </c>
      <c r="C2738" s="3" t="s">
        <v>13566</v>
      </c>
      <c r="D2738" s="4" t="str">
        <f t="shared" si="42"/>
        <v>王**</v>
      </c>
      <c r="E2738" s="3" t="s">
        <v>443</v>
      </c>
      <c r="F2738" s="3" t="s">
        <v>13567</v>
      </c>
      <c r="G2738" s="3" t="s">
        <v>15</v>
      </c>
      <c r="H2738" s="3" t="s">
        <v>16</v>
      </c>
      <c r="I2738" s="3" t="s">
        <v>17</v>
      </c>
      <c r="J2738" s="3" t="s">
        <v>13568</v>
      </c>
    </row>
    <row r="2739" ht="45" spans="1:10">
      <c r="A2739" s="3" t="s">
        <v>13569</v>
      </c>
      <c r="B2739" s="3" t="s">
        <v>13570</v>
      </c>
      <c r="C2739" s="3" t="s">
        <v>13571</v>
      </c>
      <c r="D2739" s="4" t="str">
        <f t="shared" si="42"/>
        <v>唐**</v>
      </c>
      <c r="E2739" s="3" t="s">
        <v>13</v>
      </c>
      <c r="F2739" s="3" t="s">
        <v>13572</v>
      </c>
      <c r="G2739" s="3" t="s">
        <v>15</v>
      </c>
      <c r="H2739" s="3" t="s">
        <v>16</v>
      </c>
      <c r="I2739" s="3" t="s">
        <v>17</v>
      </c>
      <c r="J2739" s="3" t="s">
        <v>13573</v>
      </c>
    </row>
    <row r="2740" ht="45" spans="1:10">
      <c r="A2740" s="3" t="s">
        <v>13574</v>
      </c>
      <c r="B2740" s="3" t="s">
        <v>13575</v>
      </c>
      <c r="C2740" s="3" t="s">
        <v>13576</v>
      </c>
      <c r="D2740" s="4" t="str">
        <f t="shared" si="42"/>
        <v>陈**</v>
      </c>
      <c r="E2740" s="3" t="s">
        <v>13</v>
      </c>
      <c r="F2740" s="3" t="s">
        <v>13577</v>
      </c>
      <c r="G2740" s="3" t="s">
        <v>15</v>
      </c>
      <c r="H2740" s="3" t="s">
        <v>16</v>
      </c>
      <c r="I2740" s="3" t="s">
        <v>17</v>
      </c>
      <c r="J2740" s="3" t="s">
        <v>13578</v>
      </c>
    </row>
    <row r="2741" ht="45" spans="1:10">
      <c r="A2741" s="3" t="s">
        <v>13579</v>
      </c>
      <c r="B2741" s="3" t="s">
        <v>13580</v>
      </c>
      <c r="C2741" s="3" t="s">
        <v>13581</v>
      </c>
      <c r="D2741" s="4" t="str">
        <f t="shared" si="42"/>
        <v>王**</v>
      </c>
      <c r="E2741" s="3" t="s">
        <v>13</v>
      </c>
      <c r="F2741" s="3" t="s">
        <v>13582</v>
      </c>
      <c r="G2741" s="3" t="s">
        <v>15</v>
      </c>
      <c r="H2741" s="3" t="s">
        <v>16</v>
      </c>
      <c r="I2741" s="3" t="s">
        <v>17</v>
      </c>
      <c r="J2741" s="3" t="s">
        <v>13583</v>
      </c>
    </row>
    <row r="2742" ht="45" spans="1:10">
      <c r="A2742" s="3" t="s">
        <v>13584</v>
      </c>
      <c r="B2742" s="3" t="s">
        <v>13585</v>
      </c>
      <c r="C2742" s="3" t="s">
        <v>13586</v>
      </c>
      <c r="D2742" s="4" t="str">
        <f t="shared" si="42"/>
        <v>陈**</v>
      </c>
      <c r="E2742" s="3" t="s">
        <v>13</v>
      </c>
      <c r="F2742" s="3" t="s">
        <v>13587</v>
      </c>
      <c r="G2742" s="3" t="s">
        <v>15</v>
      </c>
      <c r="H2742" s="3" t="s">
        <v>16</v>
      </c>
      <c r="I2742" s="3" t="s">
        <v>17</v>
      </c>
      <c r="J2742" s="3" t="s">
        <v>13588</v>
      </c>
    </row>
    <row r="2743" ht="45" spans="1:10">
      <c r="A2743" s="3" t="s">
        <v>13589</v>
      </c>
      <c r="B2743" s="3" t="s">
        <v>13590</v>
      </c>
      <c r="C2743" s="3" t="s">
        <v>13591</v>
      </c>
      <c r="D2743" s="4" t="str">
        <f t="shared" si="42"/>
        <v>程**</v>
      </c>
      <c r="E2743" s="3" t="s">
        <v>13</v>
      </c>
      <c r="F2743" s="3" t="s">
        <v>13592</v>
      </c>
      <c r="G2743" s="3" t="s">
        <v>15</v>
      </c>
      <c r="H2743" s="3" t="s">
        <v>16</v>
      </c>
      <c r="I2743" s="3" t="s">
        <v>17</v>
      </c>
      <c r="J2743" s="3" t="s">
        <v>13593</v>
      </c>
    </row>
    <row r="2744" ht="45" spans="1:10">
      <c r="A2744" s="3" t="s">
        <v>13594</v>
      </c>
      <c r="B2744" s="3" t="s">
        <v>13595</v>
      </c>
      <c r="C2744" s="3" t="s">
        <v>13596</v>
      </c>
      <c r="D2744" s="4" t="str">
        <f t="shared" si="42"/>
        <v>张**</v>
      </c>
      <c r="E2744" s="3" t="s">
        <v>443</v>
      </c>
      <c r="F2744" s="3" t="s">
        <v>13597</v>
      </c>
      <c r="G2744" s="3" t="s">
        <v>15</v>
      </c>
      <c r="H2744" s="3" t="s">
        <v>16</v>
      </c>
      <c r="I2744" s="3" t="s">
        <v>17</v>
      </c>
      <c r="J2744" s="3" t="s">
        <v>13598</v>
      </c>
    </row>
    <row r="2745" ht="45" spans="1:10">
      <c r="A2745" s="3" t="s">
        <v>13599</v>
      </c>
      <c r="B2745" s="3" t="s">
        <v>13600</v>
      </c>
      <c r="C2745" s="3" t="s">
        <v>13601</v>
      </c>
      <c r="D2745" s="4" t="str">
        <f t="shared" si="42"/>
        <v>黄**</v>
      </c>
      <c r="E2745" s="3" t="s">
        <v>443</v>
      </c>
      <c r="F2745" s="3" t="s">
        <v>13602</v>
      </c>
      <c r="G2745" s="3" t="s">
        <v>15</v>
      </c>
      <c r="H2745" s="3" t="s">
        <v>16</v>
      </c>
      <c r="I2745" s="3" t="s">
        <v>17</v>
      </c>
      <c r="J2745" s="3" t="s">
        <v>13603</v>
      </c>
    </row>
    <row r="2746" ht="45" spans="1:10">
      <c r="A2746" s="3" t="s">
        <v>13604</v>
      </c>
      <c r="B2746" s="3" t="s">
        <v>13605</v>
      </c>
      <c r="C2746" s="3" t="s">
        <v>13606</v>
      </c>
      <c r="D2746" s="4" t="str">
        <f t="shared" si="42"/>
        <v>颜**</v>
      </c>
      <c r="E2746" s="3" t="s">
        <v>13</v>
      </c>
      <c r="F2746" s="3" t="s">
        <v>13607</v>
      </c>
      <c r="G2746" s="3" t="s">
        <v>15</v>
      </c>
      <c r="H2746" s="3" t="s">
        <v>16</v>
      </c>
      <c r="I2746" s="3" t="s">
        <v>17</v>
      </c>
      <c r="J2746" s="3" t="s">
        <v>13608</v>
      </c>
    </row>
    <row r="2747" ht="45" spans="1:10">
      <c r="A2747" s="3" t="s">
        <v>13609</v>
      </c>
      <c r="B2747" s="3" t="s">
        <v>13610</v>
      </c>
      <c r="C2747" s="3" t="s">
        <v>13611</v>
      </c>
      <c r="D2747" s="4" t="str">
        <f t="shared" si="42"/>
        <v>文*</v>
      </c>
      <c r="E2747" s="3" t="s">
        <v>443</v>
      </c>
      <c r="F2747" s="3" t="s">
        <v>13612</v>
      </c>
      <c r="G2747" s="3" t="s">
        <v>15</v>
      </c>
      <c r="H2747" s="3" t="s">
        <v>16</v>
      </c>
      <c r="I2747" s="3" t="s">
        <v>17</v>
      </c>
      <c r="J2747" s="3" t="s">
        <v>13613</v>
      </c>
    </row>
    <row r="2748" ht="45" spans="1:10">
      <c r="A2748" s="3" t="s">
        <v>13614</v>
      </c>
      <c r="B2748" s="3" t="s">
        <v>13615</v>
      </c>
      <c r="C2748" s="3" t="s">
        <v>13616</v>
      </c>
      <c r="D2748" s="4" t="str">
        <f t="shared" si="42"/>
        <v>蔡**</v>
      </c>
      <c r="E2748" s="3" t="s">
        <v>443</v>
      </c>
      <c r="F2748" s="3" t="s">
        <v>13617</v>
      </c>
      <c r="G2748" s="3" t="s">
        <v>15</v>
      </c>
      <c r="H2748" s="3" t="s">
        <v>16</v>
      </c>
      <c r="I2748" s="3" t="s">
        <v>17</v>
      </c>
      <c r="J2748" s="3" t="s">
        <v>13618</v>
      </c>
    </row>
    <row r="2749" ht="45" spans="1:10">
      <c r="A2749" s="3" t="s">
        <v>13619</v>
      </c>
      <c r="B2749" s="3" t="s">
        <v>13620</v>
      </c>
      <c r="C2749" s="3" t="s">
        <v>13621</v>
      </c>
      <c r="D2749" s="4" t="str">
        <f t="shared" si="42"/>
        <v>王**</v>
      </c>
      <c r="E2749" s="3" t="s">
        <v>13</v>
      </c>
      <c r="F2749" s="3" t="s">
        <v>13622</v>
      </c>
      <c r="G2749" s="3" t="s">
        <v>15</v>
      </c>
      <c r="H2749" s="3" t="s">
        <v>16</v>
      </c>
      <c r="I2749" s="3" t="s">
        <v>17</v>
      </c>
      <c r="J2749" s="3" t="s">
        <v>13623</v>
      </c>
    </row>
    <row r="2750" ht="45" spans="1:10">
      <c r="A2750" s="3" t="s">
        <v>13624</v>
      </c>
      <c r="B2750" s="3" t="s">
        <v>13625</v>
      </c>
      <c r="C2750" s="3" t="s">
        <v>13626</v>
      </c>
      <c r="D2750" s="4" t="str">
        <f t="shared" si="42"/>
        <v>蔡**</v>
      </c>
      <c r="E2750" s="3" t="s">
        <v>13</v>
      </c>
      <c r="F2750" s="3" t="s">
        <v>13627</v>
      </c>
      <c r="G2750" s="3" t="s">
        <v>15</v>
      </c>
      <c r="H2750" s="3" t="s">
        <v>16</v>
      </c>
      <c r="I2750" s="3" t="s">
        <v>17</v>
      </c>
      <c r="J2750" s="3" t="s">
        <v>13628</v>
      </c>
    </row>
    <row r="2751" ht="45" spans="1:10">
      <c r="A2751" s="3" t="s">
        <v>13629</v>
      </c>
      <c r="B2751" s="3" t="s">
        <v>13630</v>
      </c>
      <c r="C2751" s="3" t="s">
        <v>13631</v>
      </c>
      <c r="D2751" s="4" t="str">
        <f t="shared" si="42"/>
        <v>胡**</v>
      </c>
      <c r="E2751" s="3" t="s">
        <v>13</v>
      </c>
      <c r="F2751" s="3" t="s">
        <v>13632</v>
      </c>
      <c r="G2751" s="3" t="s">
        <v>15</v>
      </c>
      <c r="H2751" s="3" t="s">
        <v>16</v>
      </c>
      <c r="I2751" s="3" t="s">
        <v>17</v>
      </c>
      <c r="J2751" s="3" t="s">
        <v>13633</v>
      </c>
    </row>
    <row r="2752" ht="45" spans="1:10">
      <c r="A2752" s="3" t="s">
        <v>13634</v>
      </c>
      <c r="B2752" s="3" t="s">
        <v>13635</v>
      </c>
      <c r="C2752" s="3" t="s">
        <v>13636</v>
      </c>
      <c r="D2752" s="4" t="str">
        <f t="shared" si="42"/>
        <v>程**</v>
      </c>
      <c r="E2752" s="3" t="s">
        <v>13</v>
      </c>
      <c r="F2752" s="3" t="s">
        <v>13637</v>
      </c>
      <c r="G2752" s="3" t="s">
        <v>15</v>
      </c>
      <c r="H2752" s="3" t="s">
        <v>16</v>
      </c>
      <c r="I2752" s="3" t="s">
        <v>17</v>
      </c>
      <c r="J2752" s="3" t="s">
        <v>13638</v>
      </c>
    </row>
    <row r="2753" ht="45" spans="1:10">
      <c r="A2753" s="3" t="s">
        <v>13639</v>
      </c>
      <c r="B2753" s="3" t="s">
        <v>13640</v>
      </c>
      <c r="C2753" s="3" t="s">
        <v>13641</v>
      </c>
      <c r="D2753" s="4" t="str">
        <f t="shared" si="42"/>
        <v>周**</v>
      </c>
      <c r="E2753" s="3" t="s">
        <v>443</v>
      </c>
      <c r="F2753" s="3" t="s">
        <v>13642</v>
      </c>
      <c r="G2753" s="3" t="s">
        <v>15</v>
      </c>
      <c r="H2753" s="3" t="s">
        <v>16</v>
      </c>
      <c r="I2753" s="3" t="s">
        <v>17</v>
      </c>
      <c r="J2753" s="3" t="s">
        <v>13643</v>
      </c>
    </row>
    <row r="2754" ht="45" spans="1:10">
      <c r="A2754" s="3" t="s">
        <v>13644</v>
      </c>
      <c r="B2754" s="3" t="s">
        <v>13645</v>
      </c>
      <c r="C2754" s="3" t="s">
        <v>13646</v>
      </c>
      <c r="D2754" s="4" t="str">
        <f t="shared" si="42"/>
        <v>蒙**</v>
      </c>
      <c r="E2754" s="3" t="s">
        <v>13</v>
      </c>
      <c r="F2754" s="3" t="s">
        <v>13647</v>
      </c>
      <c r="G2754" s="3" t="s">
        <v>15</v>
      </c>
      <c r="H2754" s="3" t="s">
        <v>16</v>
      </c>
      <c r="I2754" s="3" t="s">
        <v>17</v>
      </c>
      <c r="J2754" s="3" t="s">
        <v>13648</v>
      </c>
    </row>
    <row r="2755" ht="45" spans="1:10">
      <c r="A2755" s="3" t="s">
        <v>13649</v>
      </c>
      <c r="B2755" s="3" t="s">
        <v>13650</v>
      </c>
      <c r="C2755" s="3" t="s">
        <v>13651</v>
      </c>
      <c r="D2755" s="4" t="str">
        <f t="shared" ref="D2755:D2818" si="43">REPLACEB(C2755,3,LENB(C2755)-2,REPT("*",(LENB(C2755)-2)/2))</f>
        <v>张**</v>
      </c>
      <c r="E2755" s="3" t="s">
        <v>13</v>
      </c>
      <c r="F2755" s="3" t="s">
        <v>13652</v>
      </c>
      <c r="G2755" s="3" t="s">
        <v>15</v>
      </c>
      <c r="H2755" s="3" t="s">
        <v>16</v>
      </c>
      <c r="I2755" s="3" t="s">
        <v>17</v>
      </c>
      <c r="J2755" s="3" t="s">
        <v>13653</v>
      </c>
    </row>
    <row r="2756" ht="45" spans="1:10">
      <c r="A2756" s="3" t="s">
        <v>13654</v>
      </c>
      <c r="B2756" s="3" t="s">
        <v>13655</v>
      </c>
      <c r="C2756" s="3" t="s">
        <v>13656</v>
      </c>
      <c r="D2756" s="4" t="str">
        <f t="shared" si="43"/>
        <v>吴**</v>
      </c>
      <c r="E2756" s="3" t="s">
        <v>443</v>
      </c>
      <c r="F2756" s="3" t="s">
        <v>13657</v>
      </c>
      <c r="G2756" s="3" t="s">
        <v>15</v>
      </c>
      <c r="H2756" s="3" t="s">
        <v>16</v>
      </c>
      <c r="I2756" s="3" t="s">
        <v>17</v>
      </c>
      <c r="J2756" s="3" t="s">
        <v>13658</v>
      </c>
    </row>
    <row r="2757" ht="45" spans="1:10">
      <c r="A2757" s="3" t="s">
        <v>13659</v>
      </c>
      <c r="B2757" s="3" t="s">
        <v>13660</v>
      </c>
      <c r="C2757" s="3" t="s">
        <v>13661</v>
      </c>
      <c r="D2757" s="4" t="str">
        <f t="shared" si="43"/>
        <v>曾**</v>
      </c>
      <c r="E2757" s="3" t="s">
        <v>443</v>
      </c>
      <c r="F2757" s="3" t="s">
        <v>13662</v>
      </c>
      <c r="G2757" s="3" t="s">
        <v>15</v>
      </c>
      <c r="H2757" s="3" t="s">
        <v>16</v>
      </c>
      <c r="I2757" s="3" t="s">
        <v>17</v>
      </c>
      <c r="J2757" s="3" t="s">
        <v>13663</v>
      </c>
    </row>
    <row r="2758" ht="45" spans="1:10">
      <c r="A2758" s="3" t="s">
        <v>13664</v>
      </c>
      <c r="B2758" s="3" t="s">
        <v>13665</v>
      </c>
      <c r="C2758" s="3" t="s">
        <v>13666</v>
      </c>
      <c r="D2758" s="4" t="str">
        <f t="shared" si="43"/>
        <v>陈**</v>
      </c>
      <c r="E2758" s="3" t="s">
        <v>13</v>
      </c>
      <c r="F2758" s="3" t="s">
        <v>13667</v>
      </c>
      <c r="G2758" s="3" t="s">
        <v>15</v>
      </c>
      <c r="H2758" s="3" t="s">
        <v>16</v>
      </c>
      <c r="I2758" s="3" t="s">
        <v>17</v>
      </c>
      <c r="J2758" s="3" t="s">
        <v>13668</v>
      </c>
    </row>
    <row r="2759" ht="45" spans="1:10">
      <c r="A2759" s="3" t="s">
        <v>13669</v>
      </c>
      <c r="B2759" s="3" t="s">
        <v>13670</v>
      </c>
      <c r="C2759" s="3" t="s">
        <v>13671</v>
      </c>
      <c r="D2759" s="4" t="str">
        <f t="shared" si="43"/>
        <v>郑**</v>
      </c>
      <c r="E2759" s="3" t="s">
        <v>13</v>
      </c>
      <c r="F2759" s="3" t="s">
        <v>13672</v>
      </c>
      <c r="G2759" s="3" t="s">
        <v>15</v>
      </c>
      <c r="H2759" s="3" t="s">
        <v>16</v>
      </c>
      <c r="I2759" s="3" t="s">
        <v>17</v>
      </c>
      <c r="J2759" s="3" t="s">
        <v>13673</v>
      </c>
    </row>
    <row r="2760" ht="45" spans="1:10">
      <c r="A2760" s="3" t="s">
        <v>13674</v>
      </c>
      <c r="B2760" s="3" t="s">
        <v>13675</v>
      </c>
      <c r="C2760" s="3" t="s">
        <v>13676</v>
      </c>
      <c r="D2760" s="4" t="str">
        <f t="shared" si="43"/>
        <v>林**</v>
      </c>
      <c r="E2760" s="3" t="s">
        <v>443</v>
      </c>
      <c r="F2760" s="3" t="s">
        <v>13677</v>
      </c>
      <c r="G2760" s="3" t="s">
        <v>15</v>
      </c>
      <c r="H2760" s="3" t="s">
        <v>16</v>
      </c>
      <c r="I2760" s="3" t="s">
        <v>17</v>
      </c>
      <c r="J2760" s="3" t="s">
        <v>13678</v>
      </c>
    </row>
    <row r="2761" ht="45" spans="1:10">
      <c r="A2761" s="3" t="s">
        <v>13679</v>
      </c>
      <c r="B2761" s="3" t="s">
        <v>13680</v>
      </c>
      <c r="C2761" s="3" t="s">
        <v>13681</v>
      </c>
      <c r="D2761" s="4" t="str">
        <f t="shared" si="43"/>
        <v>梁**</v>
      </c>
      <c r="E2761" s="3" t="s">
        <v>13</v>
      </c>
      <c r="F2761" s="3" t="s">
        <v>13682</v>
      </c>
      <c r="G2761" s="3" t="s">
        <v>15</v>
      </c>
      <c r="H2761" s="3" t="s">
        <v>16</v>
      </c>
      <c r="I2761" s="3" t="s">
        <v>17</v>
      </c>
      <c r="J2761" s="3" t="s">
        <v>13683</v>
      </c>
    </row>
    <row r="2762" ht="45" spans="1:10">
      <c r="A2762" s="3" t="s">
        <v>13684</v>
      </c>
      <c r="B2762" s="3" t="s">
        <v>13685</v>
      </c>
      <c r="C2762" s="3" t="s">
        <v>13686</v>
      </c>
      <c r="D2762" s="4" t="str">
        <f t="shared" si="43"/>
        <v>吴**</v>
      </c>
      <c r="E2762" s="3" t="s">
        <v>443</v>
      </c>
      <c r="F2762" s="3" t="s">
        <v>13687</v>
      </c>
      <c r="G2762" s="3" t="s">
        <v>15</v>
      </c>
      <c r="H2762" s="3" t="s">
        <v>16</v>
      </c>
      <c r="I2762" s="3" t="s">
        <v>17</v>
      </c>
      <c r="J2762" s="3" t="s">
        <v>13688</v>
      </c>
    </row>
    <row r="2763" ht="45" spans="1:10">
      <c r="A2763" s="3" t="s">
        <v>13689</v>
      </c>
      <c r="B2763" s="3" t="s">
        <v>13690</v>
      </c>
      <c r="C2763" s="3" t="s">
        <v>13691</v>
      </c>
      <c r="D2763" s="4" t="str">
        <f t="shared" si="43"/>
        <v>黄*</v>
      </c>
      <c r="E2763" s="3" t="s">
        <v>443</v>
      </c>
      <c r="F2763" s="3" t="s">
        <v>13692</v>
      </c>
      <c r="G2763" s="3" t="s">
        <v>15</v>
      </c>
      <c r="H2763" s="3" t="s">
        <v>16</v>
      </c>
      <c r="I2763" s="3" t="s">
        <v>17</v>
      </c>
      <c r="J2763" s="3" t="s">
        <v>13693</v>
      </c>
    </row>
    <row r="2764" ht="45" spans="1:10">
      <c r="A2764" s="3" t="s">
        <v>13694</v>
      </c>
      <c r="B2764" s="3" t="s">
        <v>13695</v>
      </c>
      <c r="C2764" s="3" t="s">
        <v>13696</v>
      </c>
      <c r="D2764" s="4" t="str">
        <f t="shared" si="43"/>
        <v>王**</v>
      </c>
      <c r="E2764" s="3" t="s">
        <v>443</v>
      </c>
      <c r="F2764" s="3" t="s">
        <v>13697</v>
      </c>
      <c r="G2764" s="3" t="s">
        <v>15</v>
      </c>
      <c r="H2764" s="3" t="s">
        <v>16</v>
      </c>
      <c r="I2764" s="3" t="s">
        <v>17</v>
      </c>
      <c r="J2764" s="3" t="s">
        <v>13698</v>
      </c>
    </row>
    <row r="2765" ht="45" spans="1:10">
      <c r="A2765" s="3" t="s">
        <v>13699</v>
      </c>
      <c r="B2765" s="3" t="s">
        <v>13700</v>
      </c>
      <c r="C2765" s="3" t="s">
        <v>13701</v>
      </c>
      <c r="D2765" s="4" t="str">
        <f t="shared" si="43"/>
        <v>罗**</v>
      </c>
      <c r="E2765" s="3" t="s">
        <v>443</v>
      </c>
      <c r="F2765" s="3" t="s">
        <v>13702</v>
      </c>
      <c r="G2765" s="3" t="s">
        <v>15</v>
      </c>
      <c r="H2765" s="3" t="s">
        <v>16</v>
      </c>
      <c r="I2765" s="3" t="s">
        <v>17</v>
      </c>
      <c r="J2765" s="3" t="s">
        <v>13703</v>
      </c>
    </row>
    <row r="2766" ht="45" spans="1:10">
      <c r="A2766" s="3" t="s">
        <v>13704</v>
      </c>
      <c r="B2766" s="3" t="s">
        <v>13705</v>
      </c>
      <c r="C2766" s="3" t="s">
        <v>13706</v>
      </c>
      <c r="D2766" s="4" t="str">
        <f t="shared" si="43"/>
        <v>王**</v>
      </c>
      <c r="E2766" s="3" t="s">
        <v>13</v>
      </c>
      <c r="F2766" s="3" t="s">
        <v>13707</v>
      </c>
      <c r="G2766" s="3" t="s">
        <v>15</v>
      </c>
      <c r="H2766" s="3" t="s">
        <v>16</v>
      </c>
      <c r="I2766" s="3" t="s">
        <v>17</v>
      </c>
      <c r="J2766" s="3" t="s">
        <v>13708</v>
      </c>
    </row>
    <row r="2767" ht="45" spans="1:10">
      <c r="A2767" s="3" t="s">
        <v>13709</v>
      </c>
      <c r="B2767" s="3" t="s">
        <v>13710</v>
      </c>
      <c r="C2767" s="3" t="s">
        <v>13711</v>
      </c>
      <c r="D2767" s="4" t="str">
        <f t="shared" si="43"/>
        <v>符**</v>
      </c>
      <c r="E2767" s="3" t="s">
        <v>443</v>
      </c>
      <c r="F2767" s="3" t="s">
        <v>13712</v>
      </c>
      <c r="G2767" s="3" t="s">
        <v>15</v>
      </c>
      <c r="H2767" s="3" t="s">
        <v>16</v>
      </c>
      <c r="I2767" s="3" t="s">
        <v>17</v>
      </c>
      <c r="J2767" s="3" t="s">
        <v>13713</v>
      </c>
    </row>
    <row r="2768" ht="45" spans="1:10">
      <c r="A2768" s="3" t="s">
        <v>13714</v>
      </c>
      <c r="B2768" s="3" t="s">
        <v>13715</v>
      </c>
      <c r="C2768" s="3" t="s">
        <v>13716</v>
      </c>
      <c r="D2768" s="4" t="str">
        <f t="shared" si="43"/>
        <v>吴**</v>
      </c>
      <c r="E2768" s="3" t="s">
        <v>443</v>
      </c>
      <c r="F2768" s="3" t="s">
        <v>13717</v>
      </c>
      <c r="G2768" s="3" t="s">
        <v>15</v>
      </c>
      <c r="H2768" s="3" t="s">
        <v>16</v>
      </c>
      <c r="I2768" s="3" t="s">
        <v>17</v>
      </c>
      <c r="J2768" s="3" t="s">
        <v>13718</v>
      </c>
    </row>
    <row r="2769" ht="45" spans="1:10">
      <c r="A2769" s="3" t="s">
        <v>13719</v>
      </c>
      <c r="B2769" s="3" t="s">
        <v>13720</v>
      </c>
      <c r="C2769" s="3" t="s">
        <v>13721</v>
      </c>
      <c r="D2769" s="4" t="str">
        <f t="shared" si="43"/>
        <v>吴**</v>
      </c>
      <c r="E2769" s="3" t="s">
        <v>443</v>
      </c>
      <c r="F2769" s="3" t="s">
        <v>13722</v>
      </c>
      <c r="G2769" s="3" t="s">
        <v>15</v>
      </c>
      <c r="H2769" s="3" t="s">
        <v>16</v>
      </c>
      <c r="I2769" s="3" t="s">
        <v>17</v>
      </c>
      <c r="J2769" s="3" t="s">
        <v>13723</v>
      </c>
    </row>
    <row r="2770" ht="45" spans="1:10">
      <c r="A2770" s="3" t="s">
        <v>13724</v>
      </c>
      <c r="B2770" s="3" t="s">
        <v>13725</v>
      </c>
      <c r="C2770" s="3" t="s">
        <v>13726</v>
      </c>
      <c r="D2770" s="4" t="str">
        <f t="shared" si="43"/>
        <v>陈*</v>
      </c>
      <c r="E2770" s="3" t="s">
        <v>443</v>
      </c>
      <c r="F2770" s="3" t="s">
        <v>13727</v>
      </c>
      <c r="G2770" s="3" t="s">
        <v>15</v>
      </c>
      <c r="H2770" s="3" t="s">
        <v>16</v>
      </c>
      <c r="I2770" s="3" t="s">
        <v>17</v>
      </c>
      <c r="J2770" s="3" t="s">
        <v>13728</v>
      </c>
    </row>
    <row r="2771" ht="45" spans="1:10">
      <c r="A2771" s="3" t="s">
        <v>13729</v>
      </c>
      <c r="B2771" s="3" t="s">
        <v>13730</v>
      </c>
      <c r="C2771" s="3" t="s">
        <v>13731</v>
      </c>
      <c r="D2771" s="4" t="str">
        <f t="shared" si="43"/>
        <v>潘**</v>
      </c>
      <c r="E2771" s="3" t="s">
        <v>443</v>
      </c>
      <c r="F2771" s="3" t="s">
        <v>13732</v>
      </c>
      <c r="G2771" s="3" t="s">
        <v>15</v>
      </c>
      <c r="H2771" s="3" t="s">
        <v>16</v>
      </c>
      <c r="I2771" s="3" t="s">
        <v>17</v>
      </c>
      <c r="J2771" s="3" t="s">
        <v>13733</v>
      </c>
    </row>
    <row r="2772" ht="45" spans="1:10">
      <c r="A2772" s="3" t="s">
        <v>13734</v>
      </c>
      <c r="B2772" s="3" t="s">
        <v>13735</v>
      </c>
      <c r="C2772" s="3" t="s">
        <v>13736</v>
      </c>
      <c r="D2772" s="4" t="str">
        <f t="shared" si="43"/>
        <v>蒙**</v>
      </c>
      <c r="E2772" s="3" t="s">
        <v>13</v>
      </c>
      <c r="F2772" s="3" t="s">
        <v>13737</v>
      </c>
      <c r="G2772" s="3" t="s">
        <v>15</v>
      </c>
      <c r="H2772" s="3" t="s">
        <v>16</v>
      </c>
      <c r="I2772" s="3" t="s">
        <v>17</v>
      </c>
      <c r="J2772" s="3" t="s">
        <v>13738</v>
      </c>
    </row>
    <row r="2773" ht="45" spans="1:10">
      <c r="A2773" s="3" t="s">
        <v>13739</v>
      </c>
      <c r="B2773" s="3" t="s">
        <v>13740</v>
      </c>
      <c r="C2773" s="3" t="s">
        <v>13741</v>
      </c>
      <c r="D2773" s="4" t="str">
        <f t="shared" si="43"/>
        <v>周**</v>
      </c>
      <c r="E2773" s="3" t="s">
        <v>443</v>
      </c>
      <c r="F2773" s="3" t="s">
        <v>13742</v>
      </c>
      <c r="G2773" s="3" t="s">
        <v>15</v>
      </c>
      <c r="H2773" s="3" t="s">
        <v>16</v>
      </c>
      <c r="I2773" s="3" t="s">
        <v>17</v>
      </c>
      <c r="J2773" s="3" t="s">
        <v>13743</v>
      </c>
    </row>
    <row r="2774" ht="45" spans="1:10">
      <c r="A2774" s="3" t="s">
        <v>13744</v>
      </c>
      <c r="B2774" s="3" t="s">
        <v>13745</v>
      </c>
      <c r="C2774" s="3" t="s">
        <v>13746</v>
      </c>
      <c r="D2774" s="4" t="str">
        <f t="shared" si="43"/>
        <v>梁**</v>
      </c>
      <c r="E2774" s="3" t="s">
        <v>443</v>
      </c>
      <c r="F2774" s="3" t="s">
        <v>13747</v>
      </c>
      <c r="G2774" s="3" t="s">
        <v>15</v>
      </c>
      <c r="H2774" s="3" t="s">
        <v>16</v>
      </c>
      <c r="I2774" s="3" t="s">
        <v>17</v>
      </c>
      <c r="J2774" s="3" t="s">
        <v>13748</v>
      </c>
    </row>
    <row r="2775" ht="45" spans="1:10">
      <c r="A2775" s="3" t="s">
        <v>13749</v>
      </c>
      <c r="B2775" s="3" t="s">
        <v>13750</v>
      </c>
      <c r="C2775" s="3" t="s">
        <v>13751</v>
      </c>
      <c r="D2775" s="4" t="str">
        <f t="shared" si="43"/>
        <v>王*</v>
      </c>
      <c r="E2775" s="3" t="s">
        <v>443</v>
      </c>
      <c r="F2775" s="3" t="s">
        <v>13752</v>
      </c>
      <c r="G2775" s="3" t="s">
        <v>15</v>
      </c>
      <c r="H2775" s="3" t="s">
        <v>16</v>
      </c>
      <c r="I2775" s="3" t="s">
        <v>17</v>
      </c>
      <c r="J2775" s="3" t="s">
        <v>13753</v>
      </c>
    </row>
    <row r="2776" ht="45" spans="1:10">
      <c r="A2776" s="3" t="s">
        <v>13754</v>
      </c>
      <c r="B2776" s="3" t="s">
        <v>13755</v>
      </c>
      <c r="C2776" s="3" t="s">
        <v>13756</v>
      </c>
      <c r="D2776" s="4" t="str">
        <f t="shared" si="43"/>
        <v>程**</v>
      </c>
      <c r="E2776" s="3" t="s">
        <v>443</v>
      </c>
      <c r="F2776" s="3" t="s">
        <v>13757</v>
      </c>
      <c r="G2776" s="3" t="s">
        <v>15</v>
      </c>
      <c r="H2776" s="3" t="s">
        <v>16</v>
      </c>
      <c r="I2776" s="3" t="s">
        <v>17</v>
      </c>
      <c r="J2776" s="3" t="s">
        <v>13758</v>
      </c>
    </row>
    <row r="2777" ht="45" spans="1:10">
      <c r="A2777" s="3" t="s">
        <v>13759</v>
      </c>
      <c r="B2777" s="3" t="s">
        <v>13760</v>
      </c>
      <c r="C2777" s="3" t="s">
        <v>13761</v>
      </c>
      <c r="D2777" s="4" t="str">
        <f t="shared" si="43"/>
        <v>马**</v>
      </c>
      <c r="E2777" s="3" t="s">
        <v>443</v>
      </c>
      <c r="F2777" s="3" t="s">
        <v>13762</v>
      </c>
      <c r="G2777" s="3" t="s">
        <v>15</v>
      </c>
      <c r="H2777" s="3" t="s">
        <v>16</v>
      </c>
      <c r="I2777" s="3" t="s">
        <v>17</v>
      </c>
      <c r="J2777" s="3" t="s">
        <v>13763</v>
      </c>
    </row>
    <row r="2778" ht="45" spans="1:10">
      <c r="A2778" s="3" t="s">
        <v>13764</v>
      </c>
      <c r="B2778" s="3" t="s">
        <v>13765</v>
      </c>
      <c r="C2778" s="3" t="s">
        <v>13766</v>
      </c>
      <c r="D2778" s="4" t="str">
        <f t="shared" si="43"/>
        <v>何**</v>
      </c>
      <c r="E2778" s="3" t="s">
        <v>443</v>
      </c>
      <c r="F2778" s="3" t="s">
        <v>13767</v>
      </c>
      <c r="G2778" s="3" t="s">
        <v>15</v>
      </c>
      <c r="H2778" s="3" t="s">
        <v>16</v>
      </c>
      <c r="I2778" s="3" t="s">
        <v>17</v>
      </c>
      <c r="J2778" s="3" t="s">
        <v>13768</v>
      </c>
    </row>
    <row r="2779" ht="45" spans="1:10">
      <c r="A2779" s="3" t="s">
        <v>13769</v>
      </c>
      <c r="B2779" s="3" t="s">
        <v>13770</v>
      </c>
      <c r="C2779" s="3" t="s">
        <v>13771</v>
      </c>
      <c r="D2779" s="4" t="str">
        <f t="shared" si="43"/>
        <v>吴*</v>
      </c>
      <c r="E2779" s="3" t="s">
        <v>443</v>
      </c>
      <c r="F2779" s="3" t="s">
        <v>13772</v>
      </c>
      <c r="G2779" s="3" t="s">
        <v>15</v>
      </c>
      <c r="H2779" s="3" t="s">
        <v>16</v>
      </c>
      <c r="I2779" s="3" t="s">
        <v>17</v>
      </c>
      <c r="J2779" s="3" t="s">
        <v>13773</v>
      </c>
    </row>
    <row r="2780" ht="45" spans="1:10">
      <c r="A2780" s="3" t="s">
        <v>13774</v>
      </c>
      <c r="B2780" s="3" t="s">
        <v>13775</v>
      </c>
      <c r="C2780" s="3" t="s">
        <v>13776</v>
      </c>
      <c r="D2780" s="4" t="str">
        <f t="shared" si="43"/>
        <v>张**</v>
      </c>
      <c r="E2780" s="3" t="s">
        <v>443</v>
      </c>
      <c r="F2780" s="3" t="s">
        <v>13777</v>
      </c>
      <c r="G2780" s="3" t="s">
        <v>15</v>
      </c>
      <c r="H2780" s="3" t="s">
        <v>16</v>
      </c>
      <c r="I2780" s="3" t="s">
        <v>17</v>
      </c>
      <c r="J2780" s="3" t="s">
        <v>13778</v>
      </c>
    </row>
    <row r="2781" ht="45" spans="1:10">
      <c r="A2781" s="3" t="s">
        <v>13779</v>
      </c>
      <c r="B2781" s="3" t="s">
        <v>13780</v>
      </c>
      <c r="C2781" s="3" t="s">
        <v>13781</v>
      </c>
      <c r="D2781" s="4" t="str">
        <f t="shared" si="43"/>
        <v>梁**</v>
      </c>
      <c r="E2781" s="3" t="s">
        <v>13</v>
      </c>
      <c r="F2781" s="3" t="s">
        <v>13782</v>
      </c>
      <c r="G2781" s="3" t="s">
        <v>15</v>
      </c>
      <c r="H2781" s="3" t="s">
        <v>16</v>
      </c>
      <c r="I2781" s="3" t="s">
        <v>17</v>
      </c>
      <c r="J2781" s="3" t="s">
        <v>13783</v>
      </c>
    </row>
    <row r="2782" ht="45" spans="1:10">
      <c r="A2782" s="3" t="s">
        <v>13784</v>
      </c>
      <c r="B2782" s="3" t="s">
        <v>13785</v>
      </c>
      <c r="C2782" s="3" t="s">
        <v>13786</v>
      </c>
      <c r="D2782" s="4" t="str">
        <f t="shared" si="43"/>
        <v>孙*</v>
      </c>
      <c r="E2782" s="3" t="s">
        <v>443</v>
      </c>
      <c r="F2782" s="3" t="s">
        <v>13787</v>
      </c>
      <c r="G2782" s="3" t="s">
        <v>15</v>
      </c>
      <c r="H2782" s="3" t="s">
        <v>16</v>
      </c>
      <c r="I2782" s="3" t="s">
        <v>17</v>
      </c>
      <c r="J2782" s="3" t="s">
        <v>13788</v>
      </c>
    </row>
    <row r="2783" ht="45" spans="1:10">
      <c r="A2783" s="3" t="s">
        <v>13789</v>
      </c>
      <c r="B2783" s="3" t="s">
        <v>13790</v>
      </c>
      <c r="C2783" s="3" t="s">
        <v>13791</v>
      </c>
      <c r="D2783" s="4" t="str">
        <f t="shared" si="43"/>
        <v>陈**</v>
      </c>
      <c r="E2783" s="3" t="s">
        <v>13</v>
      </c>
      <c r="F2783" s="3" t="s">
        <v>13792</v>
      </c>
      <c r="G2783" s="3" t="s">
        <v>15</v>
      </c>
      <c r="H2783" s="3" t="s">
        <v>16</v>
      </c>
      <c r="I2783" s="3" t="s">
        <v>17</v>
      </c>
      <c r="J2783" s="3" t="s">
        <v>13793</v>
      </c>
    </row>
    <row r="2784" ht="45" spans="1:10">
      <c r="A2784" s="3" t="s">
        <v>13794</v>
      </c>
      <c r="B2784" s="3" t="s">
        <v>13795</v>
      </c>
      <c r="C2784" s="3" t="s">
        <v>13796</v>
      </c>
      <c r="D2784" s="4" t="str">
        <f t="shared" si="43"/>
        <v>王**</v>
      </c>
      <c r="E2784" s="3" t="s">
        <v>13</v>
      </c>
      <c r="F2784" s="3" t="s">
        <v>13797</v>
      </c>
      <c r="G2784" s="3" t="s">
        <v>15</v>
      </c>
      <c r="H2784" s="3" t="s">
        <v>16</v>
      </c>
      <c r="I2784" s="3" t="s">
        <v>17</v>
      </c>
      <c r="J2784" s="3" t="s">
        <v>13798</v>
      </c>
    </row>
    <row r="2785" ht="45" spans="1:10">
      <c r="A2785" s="3" t="s">
        <v>13799</v>
      </c>
      <c r="B2785" s="3" t="s">
        <v>13800</v>
      </c>
      <c r="C2785" s="3" t="s">
        <v>13801</v>
      </c>
      <c r="D2785" s="4" t="str">
        <f t="shared" si="43"/>
        <v>林**</v>
      </c>
      <c r="E2785" s="3" t="s">
        <v>13</v>
      </c>
      <c r="F2785" s="3" t="s">
        <v>13802</v>
      </c>
      <c r="G2785" s="3" t="s">
        <v>15</v>
      </c>
      <c r="H2785" s="3" t="s">
        <v>16</v>
      </c>
      <c r="I2785" s="3" t="s">
        <v>17</v>
      </c>
      <c r="J2785" s="3" t="s">
        <v>13803</v>
      </c>
    </row>
    <row r="2786" ht="45" spans="1:10">
      <c r="A2786" s="3" t="s">
        <v>13804</v>
      </c>
      <c r="B2786" s="3" t="s">
        <v>13805</v>
      </c>
      <c r="C2786" s="3" t="s">
        <v>6547</v>
      </c>
      <c r="D2786" s="4" t="str">
        <f t="shared" si="43"/>
        <v>陈**</v>
      </c>
      <c r="E2786" s="3" t="s">
        <v>13</v>
      </c>
      <c r="F2786" s="3" t="s">
        <v>13806</v>
      </c>
      <c r="G2786" s="3" t="s">
        <v>15</v>
      </c>
      <c r="H2786" s="3" t="s">
        <v>16</v>
      </c>
      <c r="I2786" s="3" t="s">
        <v>17</v>
      </c>
      <c r="J2786" s="3" t="s">
        <v>13807</v>
      </c>
    </row>
    <row r="2787" ht="45" spans="1:10">
      <c r="A2787" s="3" t="s">
        <v>13808</v>
      </c>
      <c r="B2787" s="3" t="s">
        <v>13809</v>
      </c>
      <c r="C2787" s="3" t="s">
        <v>13810</v>
      </c>
      <c r="D2787" s="4" t="str">
        <f t="shared" si="43"/>
        <v>黄**</v>
      </c>
      <c r="E2787" s="3" t="s">
        <v>13</v>
      </c>
      <c r="F2787" s="3" t="s">
        <v>13811</v>
      </c>
      <c r="G2787" s="3" t="s">
        <v>15</v>
      </c>
      <c r="H2787" s="3" t="s">
        <v>16</v>
      </c>
      <c r="I2787" s="3" t="s">
        <v>17</v>
      </c>
      <c r="J2787" s="3" t="s">
        <v>13812</v>
      </c>
    </row>
    <row r="2788" ht="45" spans="1:10">
      <c r="A2788" s="3" t="s">
        <v>13813</v>
      </c>
      <c r="B2788" s="3" t="s">
        <v>13814</v>
      </c>
      <c r="C2788" s="3" t="s">
        <v>13815</v>
      </c>
      <c r="D2788" s="4" t="str">
        <f t="shared" si="43"/>
        <v>符**</v>
      </c>
      <c r="E2788" s="3" t="s">
        <v>13</v>
      </c>
      <c r="F2788" s="3" t="s">
        <v>13816</v>
      </c>
      <c r="G2788" s="3" t="s">
        <v>15</v>
      </c>
      <c r="H2788" s="3" t="s">
        <v>16</v>
      </c>
      <c r="I2788" s="3" t="s">
        <v>17</v>
      </c>
      <c r="J2788" s="3" t="s">
        <v>13817</v>
      </c>
    </row>
    <row r="2789" ht="45" spans="1:10">
      <c r="A2789" s="3" t="s">
        <v>13818</v>
      </c>
      <c r="B2789" s="3" t="s">
        <v>13819</v>
      </c>
      <c r="C2789" s="3" t="s">
        <v>13820</v>
      </c>
      <c r="D2789" s="4" t="str">
        <f t="shared" si="43"/>
        <v>符**</v>
      </c>
      <c r="E2789" s="3" t="s">
        <v>13</v>
      </c>
      <c r="F2789" s="3" t="s">
        <v>13821</v>
      </c>
      <c r="G2789" s="3" t="s">
        <v>15</v>
      </c>
      <c r="H2789" s="3" t="s">
        <v>16</v>
      </c>
      <c r="I2789" s="3" t="s">
        <v>17</v>
      </c>
      <c r="J2789" s="3" t="s">
        <v>13822</v>
      </c>
    </row>
    <row r="2790" ht="45" spans="1:10">
      <c r="A2790" s="3" t="s">
        <v>13823</v>
      </c>
      <c r="B2790" s="3" t="s">
        <v>13824</v>
      </c>
      <c r="C2790" s="3" t="s">
        <v>13825</v>
      </c>
      <c r="D2790" s="4" t="str">
        <f t="shared" si="43"/>
        <v>吴**</v>
      </c>
      <c r="E2790" s="3" t="s">
        <v>443</v>
      </c>
      <c r="F2790" s="3" t="s">
        <v>13826</v>
      </c>
      <c r="G2790" s="3" t="s">
        <v>15</v>
      </c>
      <c r="H2790" s="3" t="s">
        <v>16</v>
      </c>
      <c r="I2790" s="3" t="s">
        <v>17</v>
      </c>
      <c r="J2790" s="3" t="s">
        <v>13827</v>
      </c>
    </row>
    <row r="2791" ht="45" spans="1:10">
      <c r="A2791" s="3" t="s">
        <v>13828</v>
      </c>
      <c r="B2791" s="3" t="s">
        <v>13829</v>
      </c>
      <c r="C2791" s="3" t="s">
        <v>11888</v>
      </c>
      <c r="D2791" s="4" t="str">
        <f t="shared" si="43"/>
        <v>陈**</v>
      </c>
      <c r="E2791" s="3" t="s">
        <v>13</v>
      </c>
      <c r="F2791" s="3" t="s">
        <v>13830</v>
      </c>
      <c r="G2791" s="3" t="s">
        <v>15</v>
      </c>
      <c r="H2791" s="3" t="s">
        <v>16</v>
      </c>
      <c r="I2791" s="3" t="s">
        <v>17</v>
      </c>
      <c r="J2791" s="3" t="s">
        <v>13831</v>
      </c>
    </row>
    <row r="2792" ht="45" spans="1:10">
      <c r="A2792" s="3" t="s">
        <v>13832</v>
      </c>
      <c r="B2792" s="3" t="s">
        <v>13833</v>
      </c>
      <c r="C2792" s="3" t="s">
        <v>13834</v>
      </c>
      <c r="D2792" s="4" t="str">
        <f t="shared" si="43"/>
        <v>莫**</v>
      </c>
      <c r="E2792" s="3" t="s">
        <v>13</v>
      </c>
      <c r="F2792" s="3" t="s">
        <v>13835</v>
      </c>
      <c r="G2792" s="3" t="s">
        <v>15</v>
      </c>
      <c r="H2792" s="3" t="s">
        <v>16</v>
      </c>
      <c r="I2792" s="3" t="s">
        <v>17</v>
      </c>
      <c r="J2792" s="3" t="s">
        <v>13836</v>
      </c>
    </row>
    <row r="2793" ht="45" spans="1:10">
      <c r="A2793" s="3" t="s">
        <v>13837</v>
      </c>
      <c r="B2793" s="3" t="s">
        <v>13838</v>
      </c>
      <c r="C2793" s="3" t="s">
        <v>2705</v>
      </c>
      <c r="D2793" s="4" t="str">
        <f t="shared" si="43"/>
        <v>王*</v>
      </c>
      <c r="E2793" s="3" t="s">
        <v>443</v>
      </c>
      <c r="F2793" s="3" t="s">
        <v>13839</v>
      </c>
      <c r="G2793" s="3" t="s">
        <v>15</v>
      </c>
      <c r="H2793" s="3" t="s">
        <v>16</v>
      </c>
      <c r="I2793" s="3" t="s">
        <v>17</v>
      </c>
      <c r="J2793" s="3" t="s">
        <v>13840</v>
      </c>
    </row>
    <row r="2794" ht="45" spans="1:10">
      <c r="A2794" s="3" t="s">
        <v>13841</v>
      </c>
      <c r="B2794" s="3" t="s">
        <v>13842</v>
      </c>
      <c r="C2794" s="3" t="s">
        <v>13843</v>
      </c>
      <c r="D2794" s="4" t="str">
        <f t="shared" si="43"/>
        <v>陈**</v>
      </c>
      <c r="E2794" s="3" t="s">
        <v>443</v>
      </c>
      <c r="F2794" s="3" t="s">
        <v>13844</v>
      </c>
      <c r="G2794" s="3" t="s">
        <v>15</v>
      </c>
      <c r="H2794" s="3" t="s">
        <v>16</v>
      </c>
      <c r="I2794" s="3" t="s">
        <v>17</v>
      </c>
      <c r="J2794" s="3" t="s">
        <v>13845</v>
      </c>
    </row>
    <row r="2795" ht="45" spans="1:10">
      <c r="A2795" s="3" t="s">
        <v>13846</v>
      </c>
      <c r="B2795" s="3" t="s">
        <v>13847</v>
      </c>
      <c r="C2795" s="3" t="s">
        <v>13848</v>
      </c>
      <c r="D2795" s="4" t="str">
        <f t="shared" si="43"/>
        <v>黄**</v>
      </c>
      <c r="E2795" s="3" t="s">
        <v>443</v>
      </c>
      <c r="F2795" s="3" t="s">
        <v>13849</v>
      </c>
      <c r="G2795" s="3" t="s">
        <v>15</v>
      </c>
      <c r="H2795" s="3" t="s">
        <v>16</v>
      </c>
      <c r="I2795" s="3" t="s">
        <v>17</v>
      </c>
      <c r="J2795" s="3" t="s">
        <v>13850</v>
      </c>
    </row>
    <row r="2796" ht="45" spans="1:10">
      <c r="A2796" s="3" t="s">
        <v>13851</v>
      </c>
      <c r="B2796" s="3" t="s">
        <v>13852</v>
      </c>
      <c r="C2796" s="3" t="s">
        <v>13853</v>
      </c>
      <c r="D2796" s="4" t="str">
        <f t="shared" si="43"/>
        <v>陈*</v>
      </c>
      <c r="E2796" s="3" t="s">
        <v>13</v>
      </c>
      <c r="F2796" s="3" t="s">
        <v>13854</v>
      </c>
      <c r="G2796" s="3" t="s">
        <v>15</v>
      </c>
      <c r="H2796" s="3" t="s">
        <v>16</v>
      </c>
      <c r="I2796" s="3" t="s">
        <v>17</v>
      </c>
      <c r="J2796" s="3" t="s">
        <v>13855</v>
      </c>
    </row>
    <row r="2797" ht="45" spans="1:10">
      <c r="A2797" s="3" t="s">
        <v>13856</v>
      </c>
      <c r="B2797" s="3" t="s">
        <v>13857</v>
      </c>
      <c r="C2797" s="3" t="s">
        <v>13858</v>
      </c>
      <c r="D2797" s="4" t="str">
        <f t="shared" si="43"/>
        <v>吴**</v>
      </c>
      <c r="E2797" s="3" t="s">
        <v>443</v>
      </c>
      <c r="F2797" s="3" t="s">
        <v>13859</v>
      </c>
      <c r="G2797" s="3" t="s">
        <v>15</v>
      </c>
      <c r="H2797" s="3" t="s">
        <v>16</v>
      </c>
      <c r="I2797" s="3" t="s">
        <v>17</v>
      </c>
      <c r="J2797" s="3" t="s">
        <v>13860</v>
      </c>
    </row>
    <row r="2798" ht="45" spans="1:10">
      <c r="A2798" s="3" t="s">
        <v>13861</v>
      </c>
      <c r="B2798" s="3" t="s">
        <v>13862</v>
      </c>
      <c r="C2798" s="3" t="s">
        <v>13863</v>
      </c>
      <c r="D2798" s="4" t="str">
        <f t="shared" si="43"/>
        <v>符**</v>
      </c>
      <c r="E2798" s="3" t="s">
        <v>443</v>
      </c>
      <c r="F2798" s="3" t="s">
        <v>13864</v>
      </c>
      <c r="G2798" s="3" t="s">
        <v>15</v>
      </c>
      <c r="H2798" s="3" t="s">
        <v>16</v>
      </c>
      <c r="I2798" s="3" t="s">
        <v>17</v>
      </c>
      <c r="J2798" s="3" t="s">
        <v>13865</v>
      </c>
    </row>
    <row r="2799" ht="45" spans="1:10">
      <c r="A2799" s="3" t="s">
        <v>13866</v>
      </c>
      <c r="B2799" s="3" t="s">
        <v>13867</v>
      </c>
      <c r="C2799" s="3" t="s">
        <v>13868</v>
      </c>
      <c r="D2799" s="4" t="str">
        <f t="shared" si="43"/>
        <v>洪**</v>
      </c>
      <c r="E2799" s="3" t="s">
        <v>443</v>
      </c>
      <c r="F2799" s="3" t="s">
        <v>13869</v>
      </c>
      <c r="G2799" s="3" t="s">
        <v>15</v>
      </c>
      <c r="H2799" s="3" t="s">
        <v>16</v>
      </c>
      <c r="I2799" s="3" t="s">
        <v>17</v>
      </c>
      <c r="J2799" s="3" t="s">
        <v>13870</v>
      </c>
    </row>
    <row r="2800" ht="45" spans="1:10">
      <c r="A2800" s="3" t="s">
        <v>13871</v>
      </c>
      <c r="B2800" s="3" t="s">
        <v>13872</v>
      </c>
      <c r="C2800" s="3" t="s">
        <v>13873</v>
      </c>
      <c r="D2800" s="4" t="str">
        <f t="shared" si="43"/>
        <v>林**</v>
      </c>
      <c r="E2800" s="3" t="s">
        <v>443</v>
      </c>
      <c r="F2800" s="3" t="s">
        <v>13874</v>
      </c>
      <c r="G2800" s="3" t="s">
        <v>15</v>
      </c>
      <c r="H2800" s="3" t="s">
        <v>16</v>
      </c>
      <c r="I2800" s="3" t="s">
        <v>17</v>
      </c>
      <c r="J2800" s="3" t="s">
        <v>13875</v>
      </c>
    </row>
    <row r="2801" ht="45" spans="1:10">
      <c r="A2801" s="3" t="s">
        <v>13876</v>
      </c>
      <c r="B2801" s="3" t="s">
        <v>13877</v>
      </c>
      <c r="C2801" s="3" t="s">
        <v>13878</v>
      </c>
      <c r="D2801" s="4" t="str">
        <f t="shared" si="43"/>
        <v>杨**</v>
      </c>
      <c r="E2801" s="3" t="s">
        <v>443</v>
      </c>
      <c r="F2801" s="3" t="s">
        <v>13879</v>
      </c>
      <c r="G2801" s="3" t="s">
        <v>15</v>
      </c>
      <c r="H2801" s="3" t="s">
        <v>16</v>
      </c>
      <c r="I2801" s="3" t="s">
        <v>17</v>
      </c>
      <c r="J2801" s="3" t="s">
        <v>13880</v>
      </c>
    </row>
    <row r="2802" ht="45" spans="1:10">
      <c r="A2802" s="3" t="s">
        <v>13881</v>
      </c>
      <c r="B2802" s="3" t="s">
        <v>13882</v>
      </c>
      <c r="C2802" s="3" t="s">
        <v>13883</v>
      </c>
      <c r="D2802" s="4" t="str">
        <f t="shared" si="43"/>
        <v>吴**</v>
      </c>
      <c r="E2802" s="3" t="s">
        <v>13</v>
      </c>
      <c r="F2802" s="3" t="s">
        <v>13884</v>
      </c>
      <c r="G2802" s="3" t="s">
        <v>15</v>
      </c>
      <c r="H2802" s="3" t="s">
        <v>16</v>
      </c>
      <c r="I2802" s="3" t="s">
        <v>17</v>
      </c>
      <c r="J2802" s="3" t="s">
        <v>13885</v>
      </c>
    </row>
    <row r="2803" ht="45" spans="1:10">
      <c r="A2803" s="3" t="s">
        <v>13886</v>
      </c>
      <c r="B2803" s="3" t="s">
        <v>13887</v>
      </c>
      <c r="C2803" s="3" t="s">
        <v>13888</v>
      </c>
      <c r="D2803" s="4" t="str">
        <f t="shared" si="43"/>
        <v>林**</v>
      </c>
      <c r="E2803" s="3" t="s">
        <v>443</v>
      </c>
      <c r="F2803" s="3" t="s">
        <v>13889</v>
      </c>
      <c r="G2803" s="3" t="s">
        <v>15</v>
      </c>
      <c r="H2803" s="3" t="s">
        <v>16</v>
      </c>
      <c r="I2803" s="3" t="s">
        <v>17</v>
      </c>
      <c r="J2803" s="3" t="s">
        <v>13890</v>
      </c>
    </row>
    <row r="2804" ht="45" spans="1:10">
      <c r="A2804" s="3" t="s">
        <v>13891</v>
      </c>
      <c r="B2804" s="3" t="s">
        <v>13892</v>
      </c>
      <c r="C2804" s="3" t="s">
        <v>13893</v>
      </c>
      <c r="D2804" s="4" t="str">
        <f t="shared" si="43"/>
        <v>林**</v>
      </c>
      <c r="E2804" s="3" t="s">
        <v>443</v>
      </c>
      <c r="F2804" s="3" t="s">
        <v>13894</v>
      </c>
      <c r="G2804" s="3" t="s">
        <v>15</v>
      </c>
      <c r="H2804" s="3" t="s">
        <v>16</v>
      </c>
      <c r="I2804" s="3" t="s">
        <v>17</v>
      </c>
      <c r="J2804" s="3" t="s">
        <v>13895</v>
      </c>
    </row>
    <row r="2805" ht="45" spans="1:10">
      <c r="A2805" s="3" t="s">
        <v>13896</v>
      </c>
      <c r="B2805" s="3" t="s">
        <v>13897</v>
      </c>
      <c r="C2805" s="3" t="s">
        <v>13898</v>
      </c>
      <c r="D2805" s="4" t="str">
        <f t="shared" si="43"/>
        <v>叶**</v>
      </c>
      <c r="E2805" s="3" t="s">
        <v>443</v>
      </c>
      <c r="F2805" s="3" t="s">
        <v>13899</v>
      </c>
      <c r="G2805" s="3" t="s">
        <v>15</v>
      </c>
      <c r="H2805" s="3" t="s">
        <v>16</v>
      </c>
      <c r="I2805" s="3" t="s">
        <v>17</v>
      </c>
      <c r="J2805" s="3" t="s">
        <v>13900</v>
      </c>
    </row>
    <row r="2806" ht="45" spans="1:10">
      <c r="A2806" s="3" t="s">
        <v>13901</v>
      </c>
      <c r="B2806" s="3" t="s">
        <v>13902</v>
      </c>
      <c r="C2806" s="3" t="s">
        <v>13903</v>
      </c>
      <c r="D2806" s="4" t="str">
        <f t="shared" si="43"/>
        <v>王**</v>
      </c>
      <c r="E2806" s="3" t="s">
        <v>443</v>
      </c>
      <c r="F2806" s="3" t="s">
        <v>13904</v>
      </c>
      <c r="G2806" s="3" t="s">
        <v>15</v>
      </c>
      <c r="H2806" s="3" t="s">
        <v>16</v>
      </c>
      <c r="I2806" s="3" t="s">
        <v>17</v>
      </c>
      <c r="J2806" s="3" t="s">
        <v>13905</v>
      </c>
    </row>
    <row r="2807" ht="45" spans="1:10">
      <c r="A2807" s="3" t="s">
        <v>13906</v>
      </c>
      <c r="B2807" s="3" t="s">
        <v>13907</v>
      </c>
      <c r="C2807" s="3" t="s">
        <v>13908</v>
      </c>
      <c r="D2807" s="4" t="str">
        <f t="shared" si="43"/>
        <v>吴**</v>
      </c>
      <c r="E2807" s="3" t="s">
        <v>13</v>
      </c>
      <c r="F2807" s="3" t="s">
        <v>13909</v>
      </c>
      <c r="G2807" s="3" t="s">
        <v>15</v>
      </c>
      <c r="H2807" s="3" t="s">
        <v>16</v>
      </c>
      <c r="I2807" s="3" t="s">
        <v>17</v>
      </c>
      <c r="J2807" s="3" t="s">
        <v>13910</v>
      </c>
    </row>
    <row r="2808" ht="45" spans="1:10">
      <c r="A2808" s="3" t="s">
        <v>13911</v>
      </c>
      <c r="B2808" s="3" t="s">
        <v>13912</v>
      </c>
      <c r="C2808" s="3" t="s">
        <v>13913</v>
      </c>
      <c r="D2808" s="4" t="str">
        <f t="shared" si="43"/>
        <v>李**</v>
      </c>
      <c r="E2808" s="3" t="s">
        <v>443</v>
      </c>
      <c r="F2808" s="3" t="s">
        <v>13914</v>
      </c>
      <c r="G2808" s="3" t="s">
        <v>15</v>
      </c>
      <c r="H2808" s="3" t="s">
        <v>16</v>
      </c>
      <c r="I2808" s="3" t="s">
        <v>17</v>
      </c>
      <c r="J2808" s="3" t="s">
        <v>13915</v>
      </c>
    </row>
    <row r="2809" ht="45" spans="1:10">
      <c r="A2809" s="3" t="s">
        <v>13916</v>
      </c>
      <c r="B2809" s="3" t="s">
        <v>13917</v>
      </c>
      <c r="C2809" s="3" t="s">
        <v>13918</v>
      </c>
      <c r="D2809" s="4" t="str">
        <f t="shared" si="43"/>
        <v>林**</v>
      </c>
      <c r="E2809" s="3" t="s">
        <v>13</v>
      </c>
      <c r="F2809" s="3" t="s">
        <v>13919</v>
      </c>
      <c r="G2809" s="3" t="s">
        <v>15</v>
      </c>
      <c r="H2809" s="3" t="s">
        <v>16</v>
      </c>
      <c r="I2809" s="3" t="s">
        <v>17</v>
      </c>
      <c r="J2809" s="3" t="s">
        <v>13920</v>
      </c>
    </row>
    <row r="2810" ht="45" spans="1:10">
      <c r="A2810" s="3" t="s">
        <v>13921</v>
      </c>
      <c r="B2810" s="3" t="s">
        <v>13922</v>
      </c>
      <c r="C2810" s="3" t="s">
        <v>13923</v>
      </c>
      <c r="D2810" s="4" t="str">
        <f t="shared" si="43"/>
        <v>张**</v>
      </c>
      <c r="E2810" s="3" t="s">
        <v>13</v>
      </c>
      <c r="F2810" s="3" t="s">
        <v>13924</v>
      </c>
      <c r="G2810" s="3" t="s">
        <v>15</v>
      </c>
      <c r="H2810" s="3" t="s">
        <v>16</v>
      </c>
      <c r="I2810" s="3" t="s">
        <v>17</v>
      </c>
      <c r="J2810" s="3" t="s">
        <v>13925</v>
      </c>
    </row>
    <row r="2811" ht="45" spans="1:10">
      <c r="A2811" s="3" t="s">
        <v>13926</v>
      </c>
      <c r="B2811" s="3" t="s">
        <v>13927</v>
      </c>
      <c r="C2811" s="3" t="s">
        <v>13928</v>
      </c>
      <c r="D2811" s="4" t="str">
        <f t="shared" si="43"/>
        <v>陈**</v>
      </c>
      <c r="E2811" s="3" t="s">
        <v>13</v>
      </c>
      <c r="F2811" s="3" t="s">
        <v>13929</v>
      </c>
      <c r="G2811" s="3" t="s">
        <v>15</v>
      </c>
      <c r="H2811" s="3" t="s">
        <v>16</v>
      </c>
      <c r="I2811" s="3" t="s">
        <v>17</v>
      </c>
      <c r="J2811" s="3" t="s">
        <v>13930</v>
      </c>
    </row>
    <row r="2812" ht="45" spans="1:10">
      <c r="A2812" s="3" t="s">
        <v>13931</v>
      </c>
      <c r="B2812" s="3" t="s">
        <v>13932</v>
      </c>
      <c r="C2812" s="3" t="s">
        <v>13933</v>
      </c>
      <c r="D2812" s="4" t="str">
        <f t="shared" si="43"/>
        <v>吴**</v>
      </c>
      <c r="E2812" s="3" t="s">
        <v>13</v>
      </c>
      <c r="F2812" s="3" t="s">
        <v>13934</v>
      </c>
      <c r="G2812" s="3" t="s">
        <v>15</v>
      </c>
      <c r="H2812" s="3" t="s">
        <v>16</v>
      </c>
      <c r="I2812" s="3" t="s">
        <v>17</v>
      </c>
      <c r="J2812" s="3" t="s">
        <v>13935</v>
      </c>
    </row>
    <row r="2813" ht="45" spans="1:10">
      <c r="A2813" s="3" t="s">
        <v>13936</v>
      </c>
      <c r="B2813" s="3" t="s">
        <v>13937</v>
      </c>
      <c r="C2813" s="3" t="s">
        <v>13938</v>
      </c>
      <c r="D2813" s="4" t="str">
        <f t="shared" si="43"/>
        <v>张**</v>
      </c>
      <c r="E2813" s="3" t="s">
        <v>13</v>
      </c>
      <c r="F2813" s="3" t="s">
        <v>13939</v>
      </c>
      <c r="G2813" s="3" t="s">
        <v>15</v>
      </c>
      <c r="H2813" s="3" t="s">
        <v>16</v>
      </c>
      <c r="I2813" s="3" t="s">
        <v>17</v>
      </c>
      <c r="J2813" s="3" t="s">
        <v>13940</v>
      </c>
    </row>
    <row r="2814" ht="45" spans="1:10">
      <c r="A2814" s="3" t="s">
        <v>13941</v>
      </c>
      <c r="B2814" s="3" t="s">
        <v>13942</v>
      </c>
      <c r="C2814" s="3" t="s">
        <v>13943</v>
      </c>
      <c r="D2814" s="4" t="str">
        <f t="shared" si="43"/>
        <v>李**</v>
      </c>
      <c r="E2814" s="3" t="s">
        <v>13</v>
      </c>
      <c r="F2814" s="3" t="s">
        <v>13944</v>
      </c>
      <c r="G2814" s="3" t="s">
        <v>15</v>
      </c>
      <c r="H2814" s="3" t="s">
        <v>16</v>
      </c>
      <c r="I2814" s="3" t="s">
        <v>17</v>
      </c>
      <c r="J2814" s="3" t="s">
        <v>13945</v>
      </c>
    </row>
    <row r="2815" ht="45" spans="1:10">
      <c r="A2815" s="3" t="s">
        <v>13946</v>
      </c>
      <c r="B2815" s="3" t="s">
        <v>13947</v>
      </c>
      <c r="C2815" s="3" t="s">
        <v>13948</v>
      </c>
      <c r="D2815" s="4" t="str">
        <f t="shared" si="43"/>
        <v>林**</v>
      </c>
      <c r="E2815" s="3" t="s">
        <v>443</v>
      </c>
      <c r="F2815" s="3" t="s">
        <v>13949</v>
      </c>
      <c r="G2815" s="3" t="s">
        <v>15</v>
      </c>
      <c r="H2815" s="3" t="s">
        <v>16</v>
      </c>
      <c r="I2815" s="3" t="s">
        <v>17</v>
      </c>
      <c r="J2815" s="3" t="s">
        <v>13950</v>
      </c>
    </row>
    <row r="2816" ht="45" spans="1:10">
      <c r="A2816" s="3" t="s">
        <v>13951</v>
      </c>
      <c r="B2816" s="3" t="s">
        <v>13952</v>
      </c>
      <c r="C2816" s="3" t="s">
        <v>13953</v>
      </c>
      <c r="D2816" s="4" t="str">
        <f t="shared" si="43"/>
        <v>孙**</v>
      </c>
      <c r="E2816" s="3" t="s">
        <v>443</v>
      </c>
      <c r="F2816" s="3" t="s">
        <v>13954</v>
      </c>
      <c r="G2816" s="3" t="s">
        <v>15</v>
      </c>
      <c r="H2816" s="3" t="s">
        <v>16</v>
      </c>
      <c r="I2816" s="3" t="s">
        <v>17</v>
      </c>
      <c r="J2816" s="3" t="s">
        <v>13955</v>
      </c>
    </row>
    <row r="2817" ht="45" spans="1:10">
      <c r="A2817" s="3" t="s">
        <v>13956</v>
      </c>
      <c r="B2817" s="3" t="s">
        <v>13957</v>
      </c>
      <c r="C2817" s="3" t="s">
        <v>13958</v>
      </c>
      <c r="D2817" s="4" t="str">
        <f t="shared" si="43"/>
        <v>王**</v>
      </c>
      <c r="E2817" s="3" t="s">
        <v>13</v>
      </c>
      <c r="F2817" s="3" t="s">
        <v>13959</v>
      </c>
      <c r="G2817" s="3" t="s">
        <v>15</v>
      </c>
      <c r="H2817" s="3" t="s">
        <v>16</v>
      </c>
      <c r="I2817" s="3" t="s">
        <v>17</v>
      </c>
      <c r="J2817" s="3" t="s">
        <v>13960</v>
      </c>
    </row>
    <row r="2818" ht="45" spans="1:10">
      <c r="A2818" s="3" t="s">
        <v>13961</v>
      </c>
      <c r="B2818" s="3" t="s">
        <v>13962</v>
      </c>
      <c r="C2818" s="3" t="s">
        <v>13963</v>
      </c>
      <c r="D2818" s="4" t="str">
        <f t="shared" si="43"/>
        <v>杜**</v>
      </c>
      <c r="E2818" s="3" t="s">
        <v>443</v>
      </c>
      <c r="F2818" s="3" t="s">
        <v>13964</v>
      </c>
      <c r="G2818" s="3" t="s">
        <v>15</v>
      </c>
      <c r="H2818" s="3" t="s">
        <v>16</v>
      </c>
      <c r="I2818" s="3" t="s">
        <v>17</v>
      </c>
      <c r="J2818" s="3" t="s">
        <v>13965</v>
      </c>
    </row>
    <row r="2819" ht="45" spans="1:10">
      <c r="A2819" s="3" t="s">
        <v>13966</v>
      </c>
      <c r="B2819" s="3" t="s">
        <v>13967</v>
      </c>
      <c r="C2819" s="3" t="s">
        <v>13968</v>
      </c>
      <c r="D2819" s="4" t="str">
        <f t="shared" ref="D2819:D2882" si="44">REPLACEB(C2819,3,LENB(C2819)-2,REPT("*",(LENB(C2819)-2)/2))</f>
        <v>符**</v>
      </c>
      <c r="E2819" s="3" t="s">
        <v>443</v>
      </c>
      <c r="F2819" s="3" t="s">
        <v>13969</v>
      </c>
      <c r="G2819" s="3" t="s">
        <v>15</v>
      </c>
      <c r="H2819" s="3" t="s">
        <v>16</v>
      </c>
      <c r="I2819" s="3" t="s">
        <v>17</v>
      </c>
      <c r="J2819" s="3" t="s">
        <v>13970</v>
      </c>
    </row>
    <row r="2820" ht="45" spans="1:10">
      <c r="A2820" s="3" t="s">
        <v>13971</v>
      </c>
      <c r="B2820" s="3" t="s">
        <v>13972</v>
      </c>
      <c r="C2820" s="3" t="s">
        <v>13973</v>
      </c>
      <c r="D2820" s="4" t="str">
        <f t="shared" si="44"/>
        <v>莫**</v>
      </c>
      <c r="E2820" s="3" t="s">
        <v>443</v>
      </c>
      <c r="F2820" s="3" t="s">
        <v>13974</v>
      </c>
      <c r="G2820" s="3" t="s">
        <v>15</v>
      </c>
      <c r="H2820" s="3" t="s">
        <v>16</v>
      </c>
      <c r="I2820" s="3" t="s">
        <v>17</v>
      </c>
      <c r="J2820" s="3" t="s">
        <v>13975</v>
      </c>
    </row>
    <row r="2821" ht="45" spans="1:10">
      <c r="A2821" s="3" t="s">
        <v>13976</v>
      </c>
      <c r="B2821" s="3" t="s">
        <v>13977</v>
      </c>
      <c r="C2821" s="3" t="s">
        <v>13978</v>
      </c>
      <c r="D2821" s="4" t="str">
        <f t="shared" si="44"/>
        <v>吴**</v>
      </c>
      <c r="E2821" s="3" t="s">
        <v>443</v>
      </c>
      <c r="F2821" s="3" t="s">
        <v>13979</v>
      </c>
      <c r="G2821" s="3" t="s">
        <v>15</v>
      </c>
      <c r="H2821" s="3" t="s">
        <v>16</v>
      </c>
      <c r="I2821" s="3" t="s">
        <v>17</v>
      </c>
      <c r="J2821" s="3" t="s">
        <v>13980</v>
      </c>
    </row>
    <row r="2822" ht="45" spans="1:10">
      <c r="A2822" s="3" t="s">
        <v>13981</v>
      </c>
      <c r="B2822" s="3" t="s">
        <v>13982</v>
      </c>
      <c r="C2822" s="3" t="s">
        <v>13983</v>
      </c>
      <c r="D2822" s="4" t="str">
        <f t="shared" si="44"/>
        <v>吴*</v>
      </c>
      <c r="E2822" s="3" t="s">
        <v>13</v>
      </c>
      <c r="F2822" s="3" t="s">
        <v>13984</v>
      </c>
      <c r="G2822" s="3" t="s">
        <v>15</v>
      </c>
      <c r="H2822" s="3" t="s">
        <v>16</v>
      </c>
      <c r="I2822" s="3" t="s">
        <v>17</v>
      </c>
      <c r="J2822" s="3" t="s">
        <v>13985</v>
      </c>
    </row>
    <row r="2823" ht="45" spans="1:10">
      <c r="A2823" s="3" t="s">
        <v>13986</v>
      </c>
      <c r="B2823" s="3" t="s">
        <v>13987</v>
      </c>
      <c r="C2823" s="3" t="s">
        <v>13988</v>
      </c>
      <c r="D2823" s="4" t="str">
        <f t="shared" si="44"/>
        <v>朱**</v>
      </c>
      <c r="E2823" s="3" t="s">
        <v>13</v>
      </c>
      <c r="F2823" s="3" t="s">
        <v>13989</v>
      </c>
      <c r="G2823" s="3" t="s">
        <v>15</v>
      </c>
      <c r="H2823" s="3" t="s">
        <v>16</v>
      </c>
      <c r="I2823" s="3" t="s">
        <v>17</v>
      </c>
      <c r="J2823" s="3" t="s">
        <v>13990</v>
      </c>
    </row>
    <row r="2824" ht="45" spans="1:10">
      <c r="A2824" s="3" t="s">
        <v>13991</v>
      </c>
      <c r="B2824" s="3" t="s">
        <v>13992</v>
      </c>
      <c r="C2824" s="3" t="s">
        <v>13993</v>
      </c>
      <c r="D2824" s="4" t="str">
        <f t="shared" si="44"/>
        <v>肖**</v>
      </c>
      <c r="E2824" s="3" t="s">
        <v>13</v>
      </c>
      <c r="F2824" s="3" t="s">
        <v>13994</v>
      </c>
      <c r="G2824" s="3" t="s">
        <v>15</v>
      </c>
      <c r="H2824" s="3" t="s">
        <v>16</v>
      </c>
      <c r="I2824" s="3" t="s">
        <v>17</v>
      </c>
      <c r="J2824" s="3" t="s">
        <v>13995</v>
      </c>
    </row>
    <row r="2825" ht="45" spans="1:10">
      <c r="A2825" s="3" t="s">
        <v>13996</v>
      </c>
      <c r="B2825" s="3" t="s">
        <v>13997</v>
      </c>
      <c r="C2825" s="3" t="s">
        <v>13998</v>
      </c>
      <c r="D2825" s="4" t="str">
        <f t="shared" si="44"/>
        <v>林**</v>
      </c>
      <c r="E2825" s="3" t="s">
        <v>443</v>
      </c>
      <c r="F2825" s="3" t="s">
        <v>13999</v>
      </c>
      <c r="G2825" s="3" t="s">
        <v>15</v>
      </c>
      <c r="H2825" s="3" t="s">
        <v>16</v>
      </c>
      <c r="I2825" s="3" t="s">
        <v>17</v>
      </c>
      <c r="J2825" s="3" t="s">
        <v>14000</v>
      </c>
    </row>
    <row r="2826" ht="45" spans="1:10">
      <c r="A2826" s="3" t="s">
        <v>14001</v>
      </c>
      <c r="B2826" s="3" t="s">
        <v>14002</v>
      </c>
      <c r="C2826" s="3" t="s">
        <v>14003</v>
      </c>
      <c r="D2826" s="4" t="str">
        <f t="shared" si="44"/>
        <v>李**</v>
      </c>
      <c r="E2826" s="3" t="s">
        <v>443</v>
      </c>
      <c r="F2826" s="3" t="s">
        <v>14004</v>
      </c>
      <c r="G2826" s="3" t="s">
        <v>15</v>
      </c>
      <c r="H2826" s="3" t="s">
        <v>16</v>
      </c>
      <c r="I2826" s="3" t="s">
        <v>17</v>
      </c>
      <c r="J2826" s="3" t="s">
        <v>14005</v>
      </c>
    </row>
    <row r="2827" ht="45" spans="1:10">
      <c r="A2827" s="3" t="s">
        <v>14006</v>
      </c>
      <c r="B2827" s="3" t="s">
        <v>14007</v>
      </c>
      <c r="C2827" s="3" t="s">
        <v>14008</v>
      </c>
      <c r="D2827" s="4" t="str">
        <f t="shared" si="44"/>
        <v>莫**</v>
      </c>
      <c r="E2827" s="3" t="s">
        <v>13</v>
      </c>
      <c r="F2827" s="3" t="s">
        <v>14009</v>
      </c>
      <c r="G2827" s="3" t="s">
        <v>15</v>
      </c>
      <c r="H2827" s="3" t="s">
        <v>16</v>
      </c>
      <c r="I2827" s="3" t="s">
        <v>17</v>
      </c>
      <c r="J2827" s="3" t="s">
        <v>14010</v>
      </c>
    </row>
    <row r="2828" ht="45" spans="1:10">
      <c r="A2828" s="3" t="s">
        <v>14011</v>
      </c>
      <c r="B2828" s="3" t="s">
        <v>14012</v>
      </c>
      <c r="C2828" s="3" t="s">
        <v>13033</v>
      </c>
      <c r="D2828" s="4" t="str">
        <f t="shared" si="44"/>
        <v>陈**</v>
      </c>
      <c r="E2828" s="3" t="s">
        <v>443</v>
      </c>
      <c r="F2828" s="3" t="s">
        <v>14013</v>
      </c>
      <c r="G2828" s="3" t="s">
        <v>15</v>
      </c>
      <c r="H2828" s="3" t="s">
        <v>16</v>
      </c>
      <c r="I2828" s="3" t="s">
        <v>17</v>
      </c>
      <c r="J2828" s="3" t="s">
        <v>14014</v>
      </c>
    </row>
    <row r="2829" ht="45" spans="1:10">
      <c r="A2829" s="3" t="s">
        <v>14015</v>
      </c>
      <c r="B2829" s="3" t="s">
        <v>14016</v>
      </c>
      <c r="C2829" s="3" t="s">
        <v>14017</v>
      </c>
      <c r="D2829" s="4" t="str">
        <f t="shared" si="44"/>
        <v>叶**</v>
      </c>
      <c r="E2829" s="3" t="s">
        <v>13</v>
      </c>
      <c r="F2829" s="3" t="s">
        <v>14018</v>
      </c>
      <c r="G2829" s="3" t="s">
        <v>15</v>
      </c>
      <c r="H2829" s="3" t="s">
        <v>16</v>
      </c>
      <c r="I2829" s="3" t="s">
        <v>17</v>
      </c>
      <c r="J2829" s="3" t="s">
        <v>14019</v>
      </c>
    </row>
    <row r="2830" ht="45" spans="1:10">
      <c r="A2830" s="3" t="s">
        <v>14020</v>
      </c>
      <c r="B2830" s="3" t="s">
        <v>14021</v>
      </c>
      <c r="C2830" s="3" t="s">
        <v>14022</v>
      </c>
      <c r="D2830" s="4" t="str">
        <f t="shared" si="44"/>
        <v>莫**</v>
      </c>
      <c r="E2830" s="3" t="s">
        <v>13</v>
      </c>
      <c r="F2830" s="3" t="s">
        <v>14023</v>
      </c>
      <c r="G2830" s="3" t="s">
        <v>15</v>
      </c>
      <c r="H2830" s="3" t="s">
        <v>16</v>
      </c>
      <c r="I2830" s="3" t="s">
        <v>17</v>
      </c>
      <c r="J2830" s="3" t="s">
        <v>14024</v>
      </c>
    </row>
    <row r="2831" ht="45" spans="1:10">
      <c r="A2831" s="3" t="s">
        <v>14025</v>
      </c>
      <c r="B2831" s="3" t="s">
        <v>14026</v>
      </c>
      <c r="C2831" s="3" t="s">
        <v>9571</v>
      </c>
      <c r="D2831" s="4" t="str">
        <f t="shared" si="44"/>
        <v>王*</v>
      </c>
      <c r="E2831" s="3" t="s">
        <v>443</v>
      </c>
      <c r="F2831" s="3" t="s">
        <v>14027</v>
      </c>
      <c r="G2831" s="3" t="s">
        <v>15</v>
      </c>
      <c r="H2831" s="3" t="s">
        <v>16</v>
      </c>
      <c r="I2831" s="3" t="s">
        <v>17</v>
      </c>
      <c r="J2831" s="3" t="s">
        <v>14028</v>
      </c>
    </row>
    <row r="2832" ht="45" spans="1:10">
      <c r="A2832" s="3" t="s">
        <v>14029</v>
      </c>
      <c r="B2832" s="3" t="s">
        <v>14030</v>
      </c>
      <c r="C2832" s="3" t="s">
        <v>14031</v>
      </c>
      <c r="D2832" s="4" t="str">
        <f t="shared" si="44"/>
        <v>邝**</v>
      </c>
      <c r="E2832" s="3" t="s">
        <v>443</v>
      </c>
      <c r="F2832" s="3" t="s">
        <v>14032</v>
      </c>
      <c r="G2832" s="3" t="s">
        <v>15</v>
      </c>
      <c r="H2832" s="3" t="s">
        <v>16</v>
      </c>
      <c r="I2832" s="3" t="s">
        <v>17</v>
      </c>
      <c r="J2832" s="3" t="s">
        <v>14033</v>
      </c>
    </row>
    <row r="2833" ht="45" spans="1:10">
      <c r="A2833" s="3" t="s">
        <v>14034</v>
      </c>
      <c r="B2833" s="3" t="s">
        <v>14035</v>
      </c>
      <c r="C2833" s="3" t="s">
        <v>14036</v>
      </c>
      <c r="D2833" s="4" t="str">
        <f t="shared" si="44"/>
        <v>孙**</v>
      </c>
      <c r="E2833" s="3" t="s">
        <v>443</v>
      </c>
      <c r="F2833" s="3" t="s">
        <v>14037</v>
      </c>
      <c r="G2833" s="3" t="s">
        <v>15</v>
      </c>
      <c r="H2833" s="3" t="s">
        <v>16</v>
      </c>
      <c r="I2833" s="3" t="s">
        <v>17</v>
      </c>
      <c r="J2833" s="3" t="s">
        <v>14038</v>
      </c>
    </row>
    <row r="2834" ht="45" spans="1:10">
      <c r="A2834" s="3" t="s">
        <v>14039</v>
      </c>
      <c r="B2834" s="3" t="s">
        <v>14040</v>
      </c>
      <c r="C2834" s="3" t="s">
        <v>14041</v>
      </c>
      <c r="D2834" s="4" t="str">
        <f t="shared" si="44"/>
        <v>吴**</v>
      </c>
      <c r="E2834" s="3" t="s">
        <v>13</v>
      </c>
      <c r="F2834" s="3" t="s">
        <v>14042</v>
      </c>
      <c r="G2834" s="3" t="s">
        <v>15</v>
      </c>
      <c r="H2834" s="3" t="s">
        <v>16</v>
      </c>
      <c r="I2834" s="3" t="s">
        <v>17</v>
      </c>
      <c r="J2834" s="3" t="s">
        <v>14043</v>
      </c>
    </row>
    <row r="2835" ht="45" spans="1:10">
      <c r="A2835" s="3" t="s">
        <v>14044</v>
      </c>
      <c r="B2835" s="3" t="s">
        <v>14045</v>
      </c>
      <c r="C2835" s="3" t="s">
        <v>14046</v>
      </c>
      <c r="D2835" s="4" t="str">
        <f t="shared" si="44"/>
        <v>孙*</v>
      </c>
      <c r="E2835" s="3" t="s">
        <v>443</v>
      </c>
      <c r="F2835" s="3" t="s">
        <v>14047</v>
      </c>
      <c r="G2835" s="3" t="s">
        <v>15</v>
      </c>
      <c r="H2835" s="3" t="s">
        <v>16</v>
      </c>
      <c r="I2835" s="3" t="s">
        <v>17</v>
      </c>
      <c r="J2835" s="3" t="s">
        <v>14048</v>
      </c>
    </row>
    <row r="2836" ht="45" spans="1:10">
      <c r="A2836" s="3" t="s">
        <v>14049</v>
      </c>
      <c r="B2836" s="3" t="s">
        <v>14050</v>
      </c>
      <c r="C2836" s="3" t="s">
        <v>14051</v>
      </c>
      <c r="D2836" s="4" t="str">
        <f t="shared" si="44"/>
        <v>吴**</v>
      </c>
      <c r="E2836" s="3" t="s">
        <v>13</v>
      </c>
      <c r="F2836" s="3" t="s">
        <v>14052</v>
      </c>
      <c r="G2836" s="3" t="s">
        <v>15</v>
      </c>
      <c r="H2836" s="3" t="s">
        <v>16</v>
      </c>
      <c r="I2836" s="3" t="s">
        <v>17</v>
      </c>
      <c r="J2836" s="3" t="s">
        <v>14053</v>
      </c>
    </row>
    <row r="2837" ht="45" spans="1:10">
      <c r="A2837" s="3" t="s">
        <v>14054</v>
      </c>
      <c r="B2837" s="3" t="s">
        <v>14055</v>
      </c>
      <c r="C2837" s="3" t="s">
        <v>14056</v>
      </c>
      <c r="D2837" s="4" t="str">
        <f t="shared" si="44"/>
        <v>林*</v>
      </c>
      <c r="E2837" s="3" t="s">
        <v>443</v>
      </c>
      <c r="F2837" s="3" t="s">
        <v>14057</v>
      </c>
      <c r="G2837" s="3" t="s">
        <v>15</v>
      </c>
      <c r="H2837" s="3" t="s">
        <v>16</v>
      </c>
      <c r="I2837" s="3" t="s">
        <v>17</v>
      </c>
      <c r="J2837" s="3" t="s">
        <v>14058</v>
      </c>
    </row>
    <row r="2838" ht="45" spans="1:10">
      <c r="A2838" s="3" t="s">
        <v>14059</v>
      </c>
      <c r="B2838" s="3" t="s">
        <v>14060</v>
      </c>
      <c r="C2838" s="3" t="s">
        <v>14061</v>
      </c>
      <c r="D2838" s="4" t="str">
        <f t="shared" si="44"/>
        <v>郑**</v>
      </c>
      <c r="E2838" s="3" t="s">
        <v>443</v>
      </c>
      <c r="F2838" s="3" t="s">
        <v>14062</v>
      </c>
      <c r="G2838" s="3" t="s">
        <v>15</v>
      </c>
      <c r="H2838" s="3" t="s">
        <v>16</v>
      </c>
      <c r="I2838" s="3" t="s">
        <v>17</v>
      </c>
      <c r="J2838" s="3" t="s">
        <v>14063</v>
      </c>
    </row>
    <row r="2839" ht="45" spans="1:10">
      <c r="A2839" s="3" t="s">
        <v>14064</v>
      </c>
      <c r="B2839" s="3" t="s">
        <v>14065</v>
      </c>
      <c r="C2839" s="3" t="s">
        <v>14066</v>
      </c>
      <c r="D2839" s="4" t="str">
        <f t="shared" si="44"/>
        <v>王**</v>
      </c>
      <c r="E2839" s="3" t="s">
        <v>13</v>
      </c>
      <c r="F2839" s="3" t="s">
        <v>14067</v>
      </c>
      <c r="G2839" s="3" t="s">
        <v>15</v>
      </c>
      <c r="H2839" s="3" t="s">
        <v>16</v>
      </c>
      <c r="I2839" s="3" t="s">
        <v>17</v>
      </c>
      <c r="J2839" s="3" t="s">
        <v>14068</v>
      </c>
    </row>
    <row r="2840" ht="45" spans="1:10">
      <c r="A2840" s="3" t="s">
        <v>14069</v>
      </c>
      <c r="B2840" s="3" t="s">
        <v>14070</v>
      </c>
      <c r="C2840" s="3" t="s">
        <v>14071</v>
      </c>
      <c r="D2840" s="4" t="str">
        <f t="shared" si="44"/>
        <v>符**</v>
      </c>
      <c r="E2840" s="3" t="s">
        <v>13</v>
      </c>
      <c r="F2840" s="3" t="s">
        <v>14072</v>
      </c>
      <c r="G2840" s="3" t="s">
        <v>15</v>
      </c>
      <c r="H2840" s="3" t="s">
        <v>16</v>
      </c>
      <c r="I2840" s="3" t="s">
        <v>17</v>
      </c>
      <c r="J2840" s="3" t="s">
        <v>14073</v>
      </c>
    </row>
    <row r="2841" ht="45" spans="1:10">
      <c r="A2841" s="3" t="s">
        <v>14074</v>
      </c>
      <c r="B2841" s="3" t="s">
        <v>14075</v>
      </c>
      <c r="C2841" s="3" t="s">
        <v>14076</v>
      </c>
      <c r="D2841" s="4" t="str">
        <f t="shared" si="44"/>
        <v>莫**</v>
      </c>
      <c r="E2841" s="3" t="s">
        <v>443</v>
      </c>
      <c r="F2841" s="3" t="s">
        <v>14077</v>
      </c>
      <c r="G2841" s="3" t="s">
        <v>15</v>
      </c>
      <c r="H2841" s="3" t="s">
        <v>16</v>
      </c>
      <c r="I2841" s="3" t="s">
        <v>17</v>
      </c>
      <c r="J2841" s="3" t="s">
        <v>14078</v>
      </c>
    </row>
    <row r="2842" ht="45" spans="1:10">
      <c r="A2842" s="3" t="s">
        <v>14079</v>
      </c>
      <c r="B2842" s="3" t="s">
        <v>14080</v>
      </c>
      <c r="C2842" s="3" t="s">
        <v>14081</v>
      </c>
      <c r="D2842" s="4" t="str">
        <f t="shared" si="44"/>
        <v>张**</v>
      </c>
      <c r="E2842" s="3" t="s">
        <v>443</v>
      </c>
      <c r="F2842" s="3" t="s">
        <v>14082</v>
      </c>
      <c r="G2842" s="3" t="s">
        <v>15</v>
      </c>
      <c r="H2842" s="3" t="s">
        <v>16</v>
      </c>
      <c r="I2842" s="3" t="s">
        <v>17</v>
      </c>
      <c r="J2842" s="3" t="s">
        <v>14083</v>
      </c>
    </row>
    <row r="2843" ht="45" spans="1:10">
      <c r="A2843" s="3" t="s">
        <v>14084</v>
      </c>
      <c r="B2843" s="3" t="s">
        <v>14085</v>
      </c>
      <c r="C2843" s="3" t="s">
        <v>14086</v>
      </c>
      <c r="D2843" s="4" t="str">
        <f t="shared" si="44"/>
        <v>戴**</v>
      </c>
      <c r="E2843" s="3" t="s">
        <v>443</v>
      </c>
      <c r="F2843" s="3" t="s">
        <v>14087</v>
      </c>
      <c r="G2843" s="3" t="s">
        <v>15</v>
      </c>
      <c r="H2843" s="3" t="s">
        <v>16</v>
      </c>
      <c r="I2843" s="3" t="s">
        <v>17</v>
      </c>
      <c r="J2843" s="3" t="s">
        <v>14088</v>
      </c>
    </row>
    <row r="2844" ht="45" spans="1:10">
      <c r="A2844" s="3" t="s">
        <v>14089</v>
      </c>
      <c r="B2844" s="3" t="s">
        <v>14090</v>
      </c>
      <c r="C2844" s="3" t="s">
        <v>2950</v>
      </c>
      <c r="D2844" s="4" t="str">
        <f t="shared" si="44"/>
        <v>陈**</v>
      </c>
      <c r="E2844" s="3" t="s">
        <v>13</v>
      </c>
      <c r="F2844" s="3" t="s">
        <v>14091</v>
      </c>
      <c r="G2844" s="3" t="s">
        <v>15</v>
      </c>
      <c r="H2844" s="3" t="s">
        <v>16</v>
      </c>
      <c r="I2844" s="3" t="s">
        <v>17</v>
      </c>
      <c r="J2844" s="3" t="s">
        <v>14092</v>
      </c>
    </row>
    <row r="2845" ht="45" spans="1:10">
      <c r="A2845" s="3" t="s">
        <v>14093</v>
      </c>
      <c r="B2845" s="3" t="s">
        <v>14094</v>
      </c>
      <c r="C2845" s="3" t="s">
        <v>14095</v>
      </c>
      <c r="D2845" s="4" t="str">
        <f t="shared" si="44"/>
        <v>叶**</v>
      </c>
      <c r="E2845" s="3" t="s">
        <v>443</v>
      </c>
      <c r="F2845" s="3" t="s">
        <v>14096</v>
      </c>
      <c r="G2845" s="3" t="s">
        <v>15</v>
      </c>
      <c r="H2845" s="3" t="s">
        <v>16</v>
      </c>
      <c r="I2845" s="3" t="s">
        <v>17</v>
      </c>
      <c r="J2845" s="3" t="s">
        <v>14097</v>
      </c>
    </row>
    <row r="2846" ht="45" spans="1:10">
      <c r="A2846" s="3" t="s">
        <v>14098</v>
      </c>
      <c r="B2846" s="3" t="s">
        <v>14099</v>
      </c>
      <c r="C2846" s="3" t="s">
        <v>14100</v>
      </c>
      <c r="D2846" s="4" t="str">
        <f t="shared" si="44"/>
        <v>李**</v>
      </c>
      <c r="E2846" s="3" t="s">
        <v>443</v>
      </c>
      <c r="F2846" s="3" t="s">
        <v>14101</v>
      </c>
      <c r="G2846" s="3" t="s">
        <v>15</v>
      </c>
      <c r="H2846" s="3" t="s">
        <v>16</v>
      </c>
      <c r="I2846" s="3" t="s">
        <v>17</v>
      </c>
      <c r="J2846" s="3" t="s">
        <v>14102</v>
      </c>
    </row>
    <row r="2847" ht="45" spans="1:10">
      <c r="A2847" s="3" t="s">
        <v>14103</v>
      </c>
      <c r="B2847" s="3" t="s">
        <v>14104</v>
      </c>
      <c r="C2847" s="3" t="s">
        <v>8033</v>
      </c>
      <c r="D2847" s="4" t="str">
        <f t="shared" si="44"/>
        <v>何**</v>
      </c>
      <c r="E2847" s="3" t="s">
        <v>443</v>
      </c>
      <c r="F2847" s="3" t="s">
        <v>14105</v>
      </c>
      <c r="G2847" s="3" t="s">
        <v>15</v>
      </c>
      <c r="H2847" s="3" t="s">
        <v>16</v>
      </c>
      <c r="I2847" s="3" t="s">
        <v>17</v>
      </c>
      <c r="J2847" s="3" t="s">
        <v>14106</v>
      </c>
    </row>
    <row r="2848" ht="45" spans="1:10">
      <c r="A2848" s="3" t="s">
        <v>14107</v>
      </c>
      <c r="B2848" s="3" t="s">
        <v>14108</v>
      </c>
      <c r="C2848" s="3" t="s">
        <v>14109</v>
      </c>
      <c r="D2848" s="4" t="str">
        <f t="shared" si="44"/>
        <v>吴**</v>
      </c>
      <c r="E2848" s="3" t="s">
        <v>443</v>
      </c>
      <c r="F2848" s="3" t="s">
        <v>14110</v>
      </c>
      <c r="G2848" s="3" t="s">
        <v>15</v>
      </c>
      <c r="H2848" s="3" t="s">
        <v>16</v>
      </c>
      <c r="I2848" s="3" t="s">
        <v>17</v>
      </c>
      <c r="J2848" s="3" t="s">
        <v>14111</v>
      </c>
    </row>
    <row r="2849" ht="45" spans="1:10">
      <c r="A2849" s="3" t="s">
        <v>14112</v>
      </c>
      <c r="B2849" s="3" t="s">
        <v>14113</v>
      </c>
      <c r="C2849" s="3" t="s">
        <v>14114</v>
      </c>
      <c r="D2849" s="4" t="str">
        <f t="shared" si="44"/>
        <v>周**</v>
      </c>
      <c r="E2849" s="3" t="s">
        <v>443</v>
      </c>
      <c r="F2849" s="3" t="s">
        <v>14115</v>
      </c>
      <c r="G2849" s="3" t="s">
        <v>15</v>
      </c>
      <c r="H2849" s="3" t="s">
        <v>16</v>
      </c>
      <c r="I2849" s="3" t="s">
        <v>17</v>
      </c>
      <c r="J2849" s="3" t="s">
        <v>14116</v>
      </c>
    </row>
    <row r="2850" ht="45" spans="1:10">
      <c r="A2850" s="3" t="s">
        <v>14117</v>
      </c>
      <c r="B2850" s="3" t="s">
        <v>14118</v>
      </c>
      <c r="C2850" s="3" t="s">
        <v>14119</v>
      </c>
      <c r="D2850" s="4" t="str">
        <f t="shared" si="44"/>
        <v>王**</v>
      </c>
      <c r="E2850" s="3" t="s">
        <v>443</v>
      </c>
      <c r="F2850" s="3" t="s">
        <v>14120</v>
      </c>
      <c r="G2850" s="3" t="s">
        <v>15</v>
      </c>
      <c r="H2850" s="3" t="s">
        <v>16</v>
      </c>
      <c r="I2850" s="3" t="s">
        <v>17</v>
      </c>
      <c r="J2850" s="3" t="s">
        <v>14121</v>
      </c>
    </row>
    <row r="2851" ht="45" spans="1:10">
      <c r="A2851" s="3" t="s">
        <v>14122</v>
      </c>
      <c r="B2851" s="3" t="s">
        <v>14123</v>
      </c>
      <c r="C2851" s="3" t="s">
        <v>14124</v>
      </c>
      <c r="D2851" s="4" t="str">
        <f t="shared" si="44"/>
        <v>金**</v>
      </c>
      <c r="E2851" s="3" t="s">
        <v>443</v>
      </c>
      <c r="F2851" s="3" t="s">
        <v>14125</v>
      </c>
      <c r="G2851" s="3" t="s">
        <v>15</v>
      </c>
      <c r="H2851" s="3" t="s">
        <v>16</v>
      </c>
      <c r="I2851" s="3" t="s">
        <v>17</v>
      </c>
      <c r="J2851" s="3" t="s">
        <v>14126</v>
      </c>
    </row>
    <row r="2852" ht="45" spans="1:10">
      <c r="A2852" s="3" t="s">
        <v>14127</v>
      </c>
      <c r="B2852" s="3" t="s">
        <v>14128</v>
      </c>
      <c r="C2852" s="3" t="s">
        <v>14129</v>
      </c>
      <c r="D2852" s="4" t="str">
        <f t="shared" si="44"/>
        <v>周**</v>
      </c>
      <c r="E2852" s="3" t="s">
        <v>443</v>
      </c>
      <c r="F2852" s="3" t="s">
        <v>14130</v>
      </c>
      <c r="G2852" s="3" t="s">
        <v>15</v>
      </c>
      <c r="H2852" s="3" t="s">
        <v>16</v>
      </c>
      <c r="I2852" s="3" t="s">
        <v>17</v>
      </c>
      <c r="J2852" s="3" t="s">
        <v>14131</v>
      </c>
    </row>
    <row r="2853" ht="45" spans="1:10">
      <c r="A2853" s="3" t="s">
        <v>14132</v>
      </c>
      <c r="B2853" s="3" t="s">
        <v>14133</v>
      </c>
      <c r="C2853" s="3" t="s">
        <v>14134</v>
      </c>
      <c r="D2853" s="4" t="str">
        <f t="shared" si="44"/>
        <v>陈**</v>
      </c>
      <c r="E2853" s="3" t="s">
        <v>443</v>
      </c>
      <c r="F2853" s="3" t="s">
        <v>14135</v>
      </c>
      <c r="G2853" s="3" t="s">
        <v>15</v>
      </c>
      <c r="H2853" s="3" t="s">
        <v>16</v>
      </c>
      <c r="I2853" s="3" t="s">
        <v>17</v>
      </c>
      <c r="J2853" s="3" t="s">
        <v>14136</v>
      </c>
    </row>
    <row r="2854" ht="45" spans="1:10">
      <c r="A2854" s="3" t="s">
        <v>14137</v>
      </c>
      <c r="B2854" s="3" t="s">
        <v>14138</v>
      </c>
      <c r="C2854" s="3" t="s">
        <v>14139</v>
      </c>
      <c r="D2854" s="4" t="str">
        <f t="shared" si="44"/>
        <v>王**</v>
      </c>
      <c r="E2854" s="3" t="s">
        <v>443</v>
      </c>
      <c r="F2854" s="3" t="s">
        <v>14140</v>
      </c>
      <c r="G2854" s="3" t="s">
        <v>15</v>
      </c>
      <c r="H2854" s="3" t="s">
        <v>16</v>
      </c>
      <c r="I2854" s="3" t="s">
        <v>17</v>
      </c>
      <c r="J2854" s="3" t="s">
        <v>14141</v>
      </c>
    </row>
    <row r="2855" ht="45" spans="1:10">
      <c r="A2855" s="3" t="s">
        <v>14142</v>
      </c>
      <c r="B2855" s="3" t="s">
        <v>14143</v>
      </c>
      <c r="C2855" s="3" t="s">
        <v>14144</v>
      </c>
      <c r="D2855" s="4" t="str">
        <f t="shared" si="44"/>
        <v>符**</v>
      </c>
      <c r="E2855" s="3" t="s">
        <v>13</v>
      </c>
      <c r="F2855" s="3" t="s">
        <v>14145</v>
      </c>
      <c r="G2855" s="3" t="s">
        <v>15</v>
      </c>
      <c r="H2855" s="3" t="s">
        <v>16</v>
      </c>
      <c r="I2855" s="3" t="s">
        <v>17</v>
      </c>
      <c r="J2855" s="3" t="s">
        <v>14146</v>
      </c>
    </row>
    <row r="2856" ht="45" spans="1:10">
      <c r="A2856" s="3" t="s">
        <v>14147</v>
      </c>
      <c r="B2856" s="3" t="s">
        <v>14148</v>
      </c>
      <c r="C2856" s="3" t="s">
        <v>13068</v>
      </c>
      <c r="D2856" s="4" t="str">
        <f t="shared" si="44"/>
        <v>王**</v>
      </c>
      <c r="E2856" s="3" t="s">
        <v>13</v>
      </c>
      <c r="F2856" s="3" t="s">
        <v>14149</v>
      </c>
      <c r="G2856" s="3" t="s">
        <v>15</v>
      </c>
      <c r="H2856" s="3" t="s">
        <v>16</v>
      </c>
      <c r="I2856" s="3" t="s">
        <v>17</v>
      </c>
      <c r="J2856" s="3" t="s">
        <v>14150</v>
      </c>
    </row>
    <row r="2857" ht="45" spans="1:10">
      <c r="A2857" s="3" t="s">
        <v>14151</v>
      </c>
      <c r="B2857" s="3" t="s">
        <v>14152</v>
      </c>
      <c r="C2857" s="3" t="s">
        <v>14153</v>
      </c>
      <c r="D2857" s="4" t="str">
        <f t="shared" si="44"/>
        <v>邓**</v>
      </c>
      <c r="E2857" s="3" t="s">
        <v>443</v>
      </c>
      <c r="F2857" s="3" t="s">
        <v>14154</v>
      </c>
      <c r="G2857" s="3" t="s">
        <v>15</v>
      </c>
      <c r="H2857" s="3" t="s">
        <v>16</v>
      </c>
      <c r="I2857" s="3" t="s">
        <v>17</v>
      </c>
      <c r="J2857" s="3" t="s">
        <v>14155</v>
      </c>
    </row>
    <row r="2858" ht="45" spans="1:10">
      <c r="A2858" s="3" t="s">
        <v>14156</v>
      </c>
      <c r="B2858" s="3" t="s">
        <v>14157</v>
      </c>
      <c r="C2858" s="3" t="s">
        <v>14158</v>
      </c>
      <c r="D2858" s="4" t="str">
        <f t="shared" si="44"/>
        <v>王**</v>
      </c>
      <c r="E2858" s="3" t="s">
        <v>13</v>
      </c>
      <c r="F2858" s="3" t="s">
        <v>14159</v>
      </c>
      <c r="G2858" s="3" t="s">
        <v>15</v>
      </c>
      <c r="H2858" s="3" t="s">
        <v>16</v>
      </c>
      <c r="I2858" s="3" t="s">
        <v>17</v>
      </c>
      <c r="J2858" s="3" t="s">
        <v>14160</v>
      </c>
    </row>
    <row r="2859" ht="45" spans="1:10">
      <c r="A2859" s="3" t="s">
        <v>14161</v>
      </c>
      <c r="B2859" s="3" t="s">
        <v>14162</v>
      </c>
      <c r="C2859" s="3" t="s">
        <v>14163</v>
      </c>
      <c r="D2859" s="4" t="str">
        <f t="shared" si="44"/>
        <v>周**</v>
      </c>
      <c r="E2859" s="3" t="s">
        <v>443</v>
      </c>
      <c r="F2859" s="3" t="s">
        <v>14164</v>
      </c>
      <c r="G2859" s="3" t="s">
        <v>15</v>
      </c>
      <c r="H2859" s="3" t="s">
        <v>16</v>
      </c>
      <c r="I2859" s="3" t="s">
        <v>17</v>
      </c>
      <c r="J2859" s="3" t="s">
        <v>14165</v>
      </c>
    </row>
    <row r="2860" ht="45" spans="1:10">
      <c r="A2860" s="3" t="s">
        <v>14166</v>
      </c>
      <c r="B2860" s="3" t="s">
        <v>14167</v>
      </c>
      <c r="C2860" s="3" t="s">
        <v>14168</v>
      </c>
      <c r="D2860" s="4" t="str">
        <f t="shared" si="44"/>
        <v>陈**</v>
      </c>
      <c r="E2860" s="3" t="s">
        <v>13</v>
      </c>
      <c r="F2860" s="3" t="s">
        <v>14169</v>
      </c>
      <c r="G2860" s="3" t="s">
        <v>15</v>
      </c>
      <c r="H2860" s="3" t="s">
        <v>16</v>
      </c>
      <c r="I2860" s="3" t="s">
        <v>17</v>
      </c>
      <c r="J2860" s="3" t="s">
        <v>14170</v>
      </c>
    </row>
    <row r="2861" ht="45" spans="1:10">
      <c r="A2861" s="3" t="s">
        <v>14171</v>
      </c>
      <c r="B2861" s="3" t="s">
        <v>14172</v>
      </c>
      <c r="C2861" s="3" t="s">
        <v>4242</v>
      </c>
      <c r="D2861" s="4" t="str">
        <f t="shared" si="44"/>
        <v>吴**</v>
      </c>
      <c r="E2861" s="3" t="s">
        <v>13</v>
      </c>
      <c r="F2861" s="3" t="s">
        <v>14173</v>
      </c>
      <c r="G2861" s="3" t="s">
        <v>15</v>
      </c>
      <c r="H2861" s="3" t="s">
        <v>16</v>
      </c>
      <c r="I2861" s="3" t="s">
        <v>17</v>
      </c>
      <c r="J2861" s="3" t="s">
        <v>14174</v>
      </c>
    </row>
    <row r="2862" ht="45" spans="1:10">
      <c r="A2862" s="3" t="s">
        <v>14175</v>
      </c>
      <c r="B2862" s="3" t="s">
        <v>14176</v>
      </c>
      <c r="C2862" s="3" t="s">
        <v>14177</v>
      </c>
      <c r="D2862" s="4" t="str">
        <f t="shared" si="44"/>
        <v>黄**</v>
      </c>
      <c r="E2862" s="3" t="s">
        <v>443</v>
      </c>
      <c r="F2862" s="3" t="s">
        <v>14178</v>
      </c>
      <c r="G2862" s="3" t="s">
        <v>15</v>
      </c>
      <c r="H2862" s="3" t="s">
        <v>16</v>
      </c>
      <c r="I2862" s="3" t="s">
        <v>17</v>
      </c>
      <c r="J2862" s="3" t="s">
        <v>14179</v>
      </c>
    </row>
    <row r="2863" ht="45" spans="1:10">
      <c r="A2863" s="3" t="s">
        <v>14180</v>
      </c>
      <c r="B2863" s="3" t="s">
        <v>14181</v>
      </c>
      <c r="C2863" s="3" t="s">
        <v>14182</v>
      </c>
      <c r="D2863" s="4" t="str">
        <f t="shared" si="44"/>
        <v>庞**</v>
      </c>
      <c r="E2863" s="3" t="s">
        <v>443</v>
      </c>
      <c r="F2863" s="3" t="s">
        <v>14183</v>
      </c>
      <c r="G2863" s="3" t="s">
        <v>15</v>
      </c>
      <c r="H2863" s="3" t="s">
        <v>16</v>
      </c>
      <c r="I2863" s="3" t="s">
        <v>17</v>
      </c>
      <c r="J2863" s="3" t="s">
        <v>14184</v>
      </c>
    </row>
    <row r="2864" ht="45" spans="1:10">
      <c r="A2864" s="3" t="s">
        <v>14185</v>
      </c>
      <c r="B2864" s="3" t="s">
        <v>14186</v>
      </c>
      <c r="C2864" s="3" t="s">
        <v>14187</v>
      </c>
      <c r="D2864" s="4" t="str">
        <f t="shared" si="44"/>
        <v>黄**</v>
      </c>
      <c r="E2864" s="3" t="s">
        <v>13</v>
      </c>
      <c r="F2864" s="3" t="s">
        <v>14188</v>
      </c>
      <c r="G2864" s="3" t="s">
        <v>15</v>
      </c>
      <c r="H2864" s="3" t="s">
        <v>16</v>
      </c>
      <c r="I2864" s="3" t="s">
        <v>17</v>
      </c>
      <c r="J2864" s="3" t="s">
        <v>14189</v>
      </c>
    </row>
    <row r="2865" ht="45" spans="1:10">
      <c r="A2865" s="3" t="s">
        <v>14190</v>
      </c>
      <c r="B2865" s="3" t="s">
        <v>14191</v>
      </c>
      <c r="C2865" s="3" t="s">
        <v>14192</v>
      </c>
      <c r="D2865" s="4" t="str">
        <f t="shared" si="44"/>
        <v>卢**</v>
      </c>
      <c r="E2865" s="3" t="s">
        <v>443</v>
      </c>
      <c r="F2865" s="3" t="s">
        <v>14193</v>
      </c>
      <c r="G2865" s="3" t="s">
        <v>15</v>
      </c>
      <c r="H2865" s="3" t="s">
        <v>16</v>
      </c>
      <c r="I2865" s="3" t="s">
        <v>17</v>
      </c>
      <c r="J2865" s="3" t="s">
        <v>14194</v>
      </c>
    </row>
    <row r="2866" ht="45" spans="1:10">
      <c r="A2866" s="3" t="s">
        <v>14195</v>
      </c>
      <c r="B2866" s="3" t="s">
        <v>14196</v>
      </c>
      <c r="C2866" s="3" t="s">
        <v>14197</v>
      </c>
      <c r="D2866" s="4" t="str">
        <f t="shared" si="44"/>
        <v>岑**</v>
      </c>
      <c r="E2866" s="3" t="s">
        <v>443</v>
      </c>
      <c r="F2866" s="3" t="s">
        <v>14198</v>
      </c>
      <c r="G2866" s="3" t="s">
        <v>15</v>
      </c>
      <c r="H2866" s="3" t="s">
        <v>16</v>
      </c>
      <c r="I2866" s="3" t="s">
        <v>17</v>
      </c>
      <c r="J2866" s="3" t="s">
        <v>14199</v>
      </c>
    </row>
    <row r="2867" ht="45" spans="1:10">
      <c r="A2867" s="3" t="s">
        <v>14200</v>
      </c>
      <c r="B2867" s="3" t="s">
        <v>14201</v>
      </c>
      <c r="C2867" s="3" t="s">
        <v>7529</v>
      </c>
      <c r="D2867" s="4" t="str">
        <f t="shared" si="44"/>
        <v>定*******</v>
      </c>
      <c r="E2867" s="3" t="s">
        <v>443</v>
      </c>
      <c r="F2867" s="3" t="s">
        <v>14202</v>
      </c>
      <c r="G2867" s="3" t="s">
        <v>15</v>
      </c>
      <c r="H2867" s="3" t="s">
        <v>16</v>
      </c>
      <c r="I2867" s="3" t="s">
        <v>17</v>
      </c>
      <c r="J2867" s="3" t="s">
        <v>14203</v>
      </c>
    </row>
    <row r="2868" ht="45" spans="1:10">
      <c r="A2868" s="3" t="s">
        <v>14204</v>
      </c>
      <c r="B2868" s="3" t="s">
        <v>14205</v>
      </c>
      <c r="C2868" s="3" t="s">
        <v>14206</v>
      </c>
      <c r="D2868" s="4" t="str">
        <f t="shared" si="44"/>
        <v>胡**</v>
      </c>
      <c r="E2868" s="3" t="s">
        <v>443</v>
      </c>
      <c r="F2868" s="3" t="s">
        <v>14207</v>
      </c>
      <c r="G2868" s="3" t="s">
        <v>15</v>
      </c>
      <c r="H2868" s="3" t="s">
        <v>16</v>
      </c>
      <c r="I2868" s="3" t="s">
        <v>17</v>
      </c>
      <c r="J2868" s="3" t="s">
        <v>14208</v>
      </c>
    </row>
    <row r="2869" ht="45" spans="1:10">
      <c r="A2869" s="3" t="s">
        <v>14209</v>
      </c>
      <c r="B2869" s="3" t="s">
        <v>14210</v>
      </c>
      <c r="C2869" s="3" t="s">
        <v>14211</v>
      </c>
      <c r="D2869" s="4" t="str">
        <f t="shared" si="44"/>
        <v>林**</v>
      </c>
      <c r="E2869" s="3" t="s">
        <v>13</v>
      </c>
      <c r="F2869" s="3" t="s">
        <v>14212</v>
      </c>
      <c r="G2869" s="3" t="s">
        <v>15</v>
      </c>
      <c r="H2869" s="3" t="s">
        <v>16</v>
      </c>
      <c r="I2869" s="3" t="s">
        <v>17</v>
      </c>
      <c r="J2869" s="3" t="s">
        <v>14213</v>
      </c>
    </row>
    <row r="2870" ht="45" spans="1:10">
      <c r="A2870" s="3" t="s">
        <v>14214</v>
      </c>
      <c r="B2870" s="3" t="s">
        <v>14215</v>
      </c>
      <c r="C2870" s="3" t="s">
        <v>14216</v>
      </c>
      <c r="D2870" s="4" t="str">
        <f t="shared" si="44"/>
        <v>王**</v>
      </c>
      <c r="E2870" s="3" t="s">
        <v>443</v>
      </c>
      <c r="F2870" s="3" t="s">
        <v>14217</v>
      </c>
      <c r="G2870" s="3" t="s">
        <v>15</v>
      </c>
      <c r="H2870" s="3" t="s">
        <v>16</v>
      </c>
      <c r="I2870" s="3" t="s">
        <v>17</v>
      </c>
      <c r="J2870" s="3" t="s">
        <v>14218</v>
      </c>
    </row>
    <row r="2871" ht="45" spans="1:10">
      <c r="A2871" s="3" t="s">
        <v>14219</v>
      </c>
      <c r="B2871" s="3" t="s">
        <v>14220</v>
      </c>
      <c r="C2871" s="3" t="s">
        <v>14221</v>
      </c>
      <c r="D2871" s="4" t="str">
        <f t="shared" si="44"/>
        <v>王**</v>
      </c>
      <c r="E2871" s="3" t="s">
        <v>443</v>
      </c>
      <c r="F2871" s="3" t="s">
        <v>14222</v>
      </c>
      <c r="G2871" s="3" t="s">
        <v>15</v>
      </c>
      <c r="H2871" s="3" t="s">
        <v>16</v>
      </c>
      <c r="I2871" s="3" t="s">
        <v>17</v>
      </c>
      <c r="J2871" s="3" t="s">
        <v>14223</v>
      </c>
    </row>
    <row r="2872" ht="45" spans="1:10">
      <c r="A2872" s="3" t="s">
        <v>14224</v>
      </c>
      <c r="B2872" s="3" t="s">
        <v>14225</v>
      </c>
      <c r="C2872" s="3" t="s">
        <v>14226</v>
      </c>
      <c r="D2872" s="4" t="str">
        <f t="shared" si="44"/>
        <v>黄**</v>
      </c>
      <c r="E2872" s="3" t="s">
        <v>13</v>
      </c>
      <c r="F2872" s="3" t="s">
        <v>14227</v>
      </c>
      <c r="G2872" s="3" t="s">
        <v>15</v>
      </c>
      <c r="H2872" s="3" t="s">
        <v>16</v>
      </c>
      <c r="I2872" s="3" t="s">
        <v>17</v>
      </c>
      <c r="J2872" s="3" t="s">
        <v>14228</v>
      </c>
    </row>
    <row r="2873" ht="45" spans="1:10">
      <c r="A2873" s="3" t="s">
        <v>14229</v>
      </c>
      <c r="B2873" s="3" t="s">
        <v>14230</v>
      </c>
      <c r="C2873" s="3" t="s">
        <v>14231</v>
      </c>
      <c r="D2873" s="4" t="str">
        <f t="shared" si="44"/>
        <v>黄**</v>
      </c>
      <c r="E2873" s="3" t="s">
        <v>443</v>
      </c>
      <c r="F2873" s="3" t="s">
        <v>14232</v>
      </c>
      <c r="G2873" s="3" t="s">
        <v>15</v>
      </c>
      <c r="H2873" s="3" t="s">
        <v>16</v>
      </c>
      <c r="I2873" s="3" t="s">
        <v>17</v>
      </c>
      <c r="J2873" s="3" t="s">
        <v>14233</v>
      </c>
    </row>
    <row r="2874" ht="45" spans="1:10">
      <c r="A2874" s="3" t="s">
        <v>14234</v>
      </c>
      <c r="B2874" s="3" t="s">
        <v>14235</v>
      </c>
      <c r="C2874" s="3" t="s">
        <v>14236</v>
      </c>
      <c r="D2874" s="4" t="str">
        <f t="shared" si="44"/>
        <v>黄**</v>
      </c>
      <c r="E2874" s="3" t="s">
        <v>443</v>
      </c>
      <c r="F2874" s="3" t="s">
        <v>14237</v>
      </c>
      <c r="G2874" s="3" t="s">
        <v>15</v>
      </c>
      <c r="H2874" s="3" t="s">
        <v>16</v>
      </c>
      <c r="I2874" s="3" t="s">
        <v>17</v>
      </c>
      <c r="J2874" s="3" t="s">
        <v>14238</v>
      </c>
    </row>
    <row r="2875" ht="45" spans="1:10">
      <c r="A2875" s="3" t="s">
        <v>14239</v>
      </c>
      <c r="B2875" s="3" t="s">
        <v>14240</v>
      </c>
      <c r="C2875" s="3" t="s">
        <v>14241</v>
      </c>
      <c r="D2875" s="4" t="str">
        <f t="shared" si="44"/>
        <v>林*</v>
      </c>
      <c r="E2875" s="3" t="s">
        <v>443</v>
      </c>
      <c r="F2875" s="3" t="s">
        <v>14242</v>
      </c>
      <c r="G2875" s="3" t="s">
        <v>15</v>
      </c>
      <c r="H2875" s="3" t="s">
        <v>16</v>
      </c>
      <c r="I2875" s="3" t="s">
        <v>17</v>
      </c>
      <c r="J2875" s="3" t="s">
        <v>14243</v>
      </c>
    </row>
    <row r="2876" ht="45" spans="1:10">
      <c r="A2876" s="3" t="s">
        <v>14244</v>
      </c>
      <c r="B2876" s="3" t="s">
        <v>14245</v>
      </c>
      <c r="C2876" s="3" t="s">
        <v>14246</v>
      </c>
      <c r="D2876" s="4" t="str">
        <f t="shared" si="44"/>
        <v>周**</v>
      </c>
      <c r="E2876" s="3" t="s">
        <v>13</v>
      </c>
      <c r="F2876" s="3" t="s">
        <v>14247</v>
      </c>
      <c r="G2876" s="3" t="s">
        <v>15</v>
      </c>
      <c r="H2876" s="3" t="s">
        <v>16</v>
      </c>
      <c r="I2876" s="3" t="s">
        <v>17</v>
      </c>
      <c r="J2876" s="3" t="s">
        <v>14248</v>
      </c>
    </row>
    <row r="2877" ht="45" spans="1:10">
      <c r="A2877" s="3" t="s">
        <v>14249</v>
      </c>
      <c r="B2877" s="3" t="s">
        <v>14250</v>
      </c>
      <c r="C2877" s="3" t="s">
        <v>14251</v>
      </c>
      <c r="D2877" s="4" t="str">
        <f t="shared" si="44"/>
        <v>黄**</v>
      </c>
      <c r="E2877" s="3" t="s">
        <v>13</v>
      </c>
      <c r="F2877" s="3" t="s">
        <v>14252</v>
      </c>
      <c r="G2877" s="3" t="s">
        <v>15</v>
      </c>
      <c r="H2877" s="3" t="s">
        <v>16</v>
      </c>
      <c r="I2877" s="3" t="s">
        <v>17</v>
      </c>
      <c r="J2877" s="3" t="s">
        <v>14253</v>
      </c>
    </row>
    <row r="2878" ht="45" spans="1:10">
      <c r="A2878" s="3" t="s">
        <v>14254</v>
      </c>
      <c r="B2878" s="3" t="s">
        <v>14255</v>
      </c>
      <c r="C2878" s="3" t="s">
        <v>14256</v>
      </c>
      <c r="D2878" s="4" t="str">
        <f t="shared" si="44"/>
        <v>周**</v>
      </c>
      <c r="E2878" s="3" t="s">
        <v>443</v>
      </c>
      <c r="F2878" s="3" t="s">
        <v>14257</v>
      </c>
      <c r="G2878" s="3" t="s">
        <v>15</v>
      </c>
      <c r="H2878" s="3" t="s">
        <v>16</v>
      </c>
      <c r="I2878" s="3" t="s">
        <v>17</v>
      </c>
      <c r="J2878" s="3" t="s">
        <v>14258</v>
      </c>
    </row>
    <row r="2879" ht="45" spans="1:10">
      <c r="A2879" s="3" t="s">
        <v>14259</v>
      </c>
      <c r="B2879" s="3" t="s">
        <v>14260</v>
      </c>
      <c r="C2879" s="3" t="s">
        <v>14261</v>
      </c>
      <c r="D2879" s="4" t="str">
        <f t="shared" si="44"/>
        <v>黄**</v>
      </c>
      <c r="E2879" s="3" t="s">
        <v>13</v>
      </c>
      <c r="F2879" s="3" t="s">
        <v>14262</v>
      </c>
      <c r="G2879" s="3" t="s">
        <v>15</v>
      </c>
      <c r="H2879" s="3" t="s">
        <v>16</v>
      </c>
      <c r="I2879" s="3" t="s">
        <v>17</v>
      </c>
      <c r="J2879" s="3" t="s">
        <v>14263</v>
      </c>
    </row>
    <row r="2880" ht="45" spans="1:10">
      <c r="A2880" s="3" t="s">
        <v>14264</v>
      </c>
      <c r="B2880" s="3" t="s">
        <v>14265</v>
      </c>
      <c r="C2880" s="3" t="s">
        <v>14266</v>
      </c>
      <c r="D2880" s="4" t="str">
        <f t="shared" si="44"/>
        <v>洪**</v>
      </c>
      <c r="E2880" s="3" t="s">
        <v>443</v>
      </c>
      <c r="F2880" s="3" t="s">
        <v>14267</v>
      </c>
      <c r="G2880" s="3" t="s">
        <v>15</v>
      </c>
      <c r="H2880" s="3" t="s">
        <v>16</v>
      </c>
      <c r="I2880" s="3" t="s">
        <v>17</v>
      </c>
      <c r="J2880" s="3" t="s">
        <v>14268</v>
      </c>
    </row>
    <row r="2881" ht="45" spans="1:10">
      <c r="A2881" s="3" t="s">
        <v>14269</v>
      </c>
      <c r="B2881" s="3" t="s">
        <v>14270</v>
      </c>
      <c r="C2881" s="3" t="s">
        <v>14271</v>
      </c>
      <c r="D2881" s="4" t="str">
        <f t="shared" si="44"/>
        <v>黎**</v>
      </c>
      <c r="E2881" s="3" t="s">
        <v>443</v>
      </c>
      <c r="F2881" s="3" t="s">
        <v>14272</v>
      </c>
      <c r="G2881" s="3" t="s">
        <v>15</v>
      </c>
      <c r="H2881" s="3" t="s">
        <v>16</v>
      </c>
      <c r="I2881" s="3" t="s">
        <v>17</v>
      </c>
      <c r="J2881" s="3" t="s">
        <v>14273</v>
      </c>
    </row>
    <row r="2882" ht="45" spans="1:10">
      <c r="A2882" s="3" t="s">
        <v>14274</v>
      </c>
      <c r="B2882" s="3" t="s">
        <v>14275</v>
      </c>
      <c r="C2882" s="3" t="s">
        <v>14276</v>
      </c>
      <c r="D2882" s="4" t="str">
        <f t="shared" si="44"/>
        <v>邱**</v>
      </c>
      <c r="E2882" s="3" t="s">
        <v>443</v>
      </c>
      <c r="F2882" s="3" t="s">
        <v>14277</v>
      </c>
      <c r="G2882" s="3" t="s">
        <v>15</v>
      </c>
      <c r="H2882" s="3" t="s">
        <v>16</v>
      </c>
      <c r="I2882" s="3" t="s">
        <v>17</v>
      </c>
      <c r="J2882" s="3" t="s">
        <v>14278</v>
      </c>
    </row>
    <row r="2883" ht="45" spans="1:10">
      <c r="A2883" s="3" t="s">
        <v>14279</v>
      </c>
      <c r="B2883" s="3" t="s">
        <v>14280</v>
      </c>
      <c r="C2883" s="3" t="s">
        <v>14281</v>
      </c>
      <c r="D2883" s="4" t="str">
        <f t="shared" ref="D2883:D2946" si="45">REPLACEB(C2883,3,LENB(C2883)-2,REPT("*",(LENB(C2883)-2)/2))</f>
        <v>莫**</v>
      </c>
      <c r="E2883" s="3" t="s">
        <v>443</v>
      </c>
      <c r="F2883" s="3" t="s">
        <v>14282</v>
      </c>
      <c r="G2883" s="3" t="s">
        <v>15</v>
      </c>
      <c r="H2883" s="3" t="s">
        <v>16</v>
      </c>
      <c r="I2883" s="3" t="s">
        <v>17</v>
      </c>
      <c r="J2883" s="3" t="s">
        <v>14283</v>
      </c>
    </row>
    <row r="2884" ht="45" spans="1:10">
      <c r="A2884" s="3" t="s">
        <v>14284</v>
      </c>
      <c r="B2884" s="3" t="s">
        <v>14285</v>
      </c>
      <c r="C2884" s="3" t="s">
        <v>14286</v>
      </c>
      <c r="D2884" s="4" t="str">
        <f t="shared" si="45"/>
        <v>吴**</v>
      </c>
      <c r="E2884" s="3" t="s">
        <v>443</v>
      </c>
      <c r="F2884" s="3" t="s">
        <v>14287</v>
      </c>
      <c r="G2884" s="3" t="s">
        <v>15</v>
      </c>
      <c r="H2884" s="3" t="s">
        <v>16</v>
      </c>
      <c r="I2884" s="3" t="s">
        <v>17</v>
      </c>
      <c r="J2884" s="3" t="s">
        <v>14288</v>
      </c>
    </row>
    <row r="2885" ht="45" spans="1:10">
      <c r="A2885" s="3" t="s">
        <v>14289</v>
      </c>
      <c r="B2885" s="3" t="s">
        <v>14290</v>
      </c>
      <c r="C2885" s="3" t="s">
        <v>14291</v>
      </c>
      <c r="D2885" s="4" t="str">
        <f t="shared" si="45"/>
        <v>覃**</v>
      </c>
      <c r="E2885" s="3" t="s">
        <v>13</v>
      </c>
      <c r="F2885" s="3" t="s">
        <v>14292</v>
      </c>
      <c r="G2885" s="3" t="s">
        <v>15</v>
      </c>
      <c r="H2885" s="3" t="s">
        <v>16</v>
      </c>
      <c r="I2885" s="3" t="s">
        <v>17</v>
      </c>
      <c r="J2885" s="3" t="s">
        <v>14293</v>
      </c>
    </row>
    <row r="2886" ht="45" spans="1:10">
      <c r="A2886" s="3" t="s">
        <v>14294</v>
      </c>
      <c r="B2886" s="3" t="s">
        <v>14295</v>
      </c>
      <c r="C2886" s="3" t="s">
        <v>14296</v>
      </c>
      <c r="D2886" s="4" t="str">
        <f t="shared" si="45"/>
        <v>陈**</v>
      </c>
      <c r="E2886" s="3" t="s">
        <v>13</v>
      </c>
      <c r="F2886" s="3" t="s">
        <v>14297</v>
      </c>
      <c r="G2886" s="3" t="s">
        <v>15</v>
      </c>
      <c r="H2886" s="3" t="s">
        <v>16</v>
      </c>
      <c r="I2886" s="3" t="s">
        <v>17</v>
      </c>
      <c r="J2886" s="3" t="s">
        <v>14298</v>
      </c>
    </row>
    <row r="2887" ht="45" spans="1:10">
      <c r="A2887" s="3" t="s">
        <v>14299</v>
      </c>
      <c r="B2887" s="3" t="s">
        <v>14300</v>
      </c>
      <c r="C2887" s="3" t="s">
        <v>14301</v>
      </c>
      <c r="D2887" s="4" t="str">
        <f t="shared" si="45"/>
        <v>曾**</v>
      </c>
      <c r="E2887" s="3" t="s">
        <v>13</v>
      </c>
      <c r="F2887" s="3" t="s">
        <v>14302</v>
      </c>
      <c r="G2887" s="3" t="s">
        <v>15</v>
      </c>
      <c r="H2887" s="3" t="s">
        <v>16</v>
      </c>
      <c r="I2887" s="3" t="s">
        <v>17</v>
      </c>
      <c r="J2887" s="3" t="s">
        <v>14303</v>
      </c>
    </row>
    <row r="2888" ht="45" spans="1:10">
      <c r="A2888" s="3" t="s">
        <v>14304</v>
      </c>
      <c r="B2888" s="3" t="s">
        <v>14305</v>
      </c>
      <c r="C2888" s="3" t="s">
        <v>14306</v>
      </c>
      <c r="D2888" s="4" t="str">
        <f t="shared" si="45"/>
        <v>黄*</v>
      </c>
      <c r="E2888" s="3" t="s">
        <v>443</v>
      </c>
      <c r="F2888" s="3" t="s">
        <v>14307</v>
      </c>
      <c r="G2888" s="3" t="s">
        <v>15</v>
      </c>
      <c r="H2888" s="3" t="s">
        <v>16</v>
      </c>
      <c r="I2888" s="3" t="s">
        <v>17</v>
      </c>
      <c r="J2888" s="3" t="s">
        <v>14308</v>
      </c>
    </row>
    <row r="2889" ht="45" spans="1:10">
      <c r="A2889" s="3" t="s">
        <v>14309</v>
      </c>
      <c r="B2889" s="3" t="s">
        <v>14310</v>
      </c>
      <c r="C2889" s="3" t="s">
        <v>3489</v>
      </c>
      <c r="D2889" s="4" t="str">
        <f t="shared" si="45"/>
        <v>王**</v>
      </c>
      <c r="E2889" s="3" t="s">
        <v>13</v>
      </c>
      <c r="F2889" s="3" t="s">
        <v>14311</v>
      </c>
      <c r="G2889" s="3" t="s">
        <v>15</v>
      </c>
      <c r="H2889" s="3" t="s">
        <v>16</v>
      </c>
      <c r="I2889" s="3" t="s">
        <v>17</v>
      </c>
      <c r="J2889" s="3" t="s">
        <v>14312</v>
      </c>
    </row>
    <row r="2890" ht="45" spans="1:10">
      <c r="A2890" s="3" t="s">
        <v>14313</v>
      </c>
      <c r="B2890" s="3" t="s">
        <v>14314</v>
      </c>
      <c r="C2890" s="3" t="s">
        <v>14315</v>
      </c>
      <c r="D2890" s="4" t="str">
        <f t="shared" si="45"/>
        <v>林*</v>
      </c>
      <c r="E2890" s="3" t="s">
        <v>13</v>
      </c>
      <c r="F2890" s="3" t="s">
        <v>14316</v>
      </c>
      <c r="G2890" s="3" t="s">
        <v>15</v>
      </c>
      <c r="H2890" s="3" t="s">
        <v>16</v>
      </c>
      <c r="I2890" s="3" t="s">
        <v>17</v>
      </c>
      <c r="J2890" s="3" t="s">
        <v>14317</v>
      </c>
    </row>
    <row r="2891" ht="45" spans="1:10">
      <c r="A2891" s="3" t="s">
        <v>14318</v>
      </c>
      <c r="B2891" s="3" t="s">
        <v>14319</v>
      </c>
      <c r="C2891" s="3" t="s">
        <v>4406</v>
      </c>
      <c r="D2891" s="4" t="str">
        <f t="shared" si="45"/>
        <v>王**</v>
      </c>
      <c r="E2891" s="3" t="s">
        <v>13</v>
      </c>
      <c r="F2891" s="3" t="s">
        <v>14320</v>
      </c>
      <c r="G2891" s="3" t="s">
        <v>15</v>
      </c>
      <c r="H2891" s="3" t="s">
        <v>16</v>
      </c>
      <c r="I2891" s="3" t="s">
        <v>17</v>
      </c>
      <c r="J2891" s="3" t="s">
        <v>14321</v>
      </c>
    </row>
    <row r="2892" ht="45" spans="1:10">
      <c r="A2892" s="3" t="s">
        <v>14322</v>
      </c>
      <c r="B2892" s="3" t="s">
        <v>14323</v>
      </c>
      <c r="C2892" s="3" t="s">
        <v>14324</v>
      </c>
      <c r="D2892" s="4" t="str">
        <f t="shared" si="45"/>
        <v>莫**</v>
      </c>
      <c r="E2892" s="3" t="s">
        <v>443</v>
      </c>
      <c r="F2892" s="3" t="s">
        <v>14325</v>
      </c>
      <c r="G2892" s="3" t="s">
        <v>15</v>
      </c>
      <c r="H2892" s="3" t="s">
        <v>16</v>
      </c>
      <c r="I2892" s="3" t="s">
        <v>17</v>
      </c>
      <c r="J2892" s="3" t="s">
        <v>14326</v>
      </c>
    </row>
    <row r="2893" ht="45" spans="1:10">
      <c r="A2893" s="3" t="s">
        <v>14327</v>
      </c>
      <c r="B2893" s="3" t="s">
        <v>14328</v>
      </c>
      <c r="C2893" s="3" t="s">
        <v>14329</v>
      </c>
      <c r="D2893" s="4" t="str">
        <f t="shared" si="45"/>
        <v>王**</v>
      </c>
      <c r="E2893" s="3" t="s">
        <v>13</v>
      </c>
      <c r="F2893" s="3" t="s">
        <v>14330</v>
      </c>
      <c r="G2893" s="3" t="s">
        <v>15</v>
      </c>
      <c r="H2893" s="3" t="s">
        <v>16</v>
      </c>
      <c r="I2893" s="3" t="s">
        <v>17</v>
      </c>
      <c r="J2893" s="3" t="s">
        <v>14331</v>
      </c>
    </row>
    <row r="2894" ht="45" spans="1:10">
      <c r="A2894" s="3" t="s">
        <v>14332</v>
      </c>
      <c r="B2894" s="3" t="s">
        <v>14333</v>
      </c>
      <c r="C2894" s="3" t="s">
        <v>14334</v>
      </c>
      <c r="D2894" s="4" t="str">
        <f t="shared" si="45"/>
        <v>冯**</v>
      </c>
      <c r="E2894" s="3" t="s">
        <v>13</v>
      </c>
      <c r="F2894" s="3" t="s">
        <v>14335</v>
      </c>
      <c r="G2894" s="3" t="s">
        <v>15</v>
      </c>
      <c r="H2894" s="3" t="s">
        <v>16</v>
      </c>
      <c r="I2894" s="3" t="s">
        <v>17</v>
      </c>
      <c r="J2894" s="3" t="s">
        <v>14336</v>
      </c>
    </row>
    <row r="2895" ht="45" spans="1:10">
      <c r="A2895" s="3" t="s">
        <v>14337</v>
      </c>
      <c r="B2895" s="3" t="s">
        <v>14338</v>
      </c>
      <c r="C2895" s="3" t="s">
        <v>14339</v>
      </c>
      <c r="D2895" s="4" t="str">
        <f t="shared" si="45"/>
        <v>陈**</v>
      </c>
      <c r="E2895" s="3" t="s">
        <v>13</v>
      </c>
      <c r="F2895" s="3" t="s">
        <v>14340</v>
      </c>
      <c r="G2895" s="3" t="s">
        <v>15</v>
      </c>
      <c r="H2895" s="3" t="s">
        <v>16</v>
      </c>
      <c r="I2895" s="3" t="s">
        <v>17</v>
      </c>
      <c r="J2895" s="3" t="s">
        <v>14341</v>
      </c>
    </row>
    <row r="2896" ht="45" spans="1:10">
      <c r="A2896" s="3" t="s">
        <v>14342</v>
      </c>
      <c r="B2896" s="3" t="s">
        <v>14343</v>
      </c>
      <c r="C2896" s="3" t="s">
        <v>14344</v>
      </c>
      <c r="D2896" s="4" t="str">
        <f t="shared" si="45"/>
        <v>李*</v>
      </c>
      <c r="E2896" s="3" t="s">
        <v>443</v>
      </c>
      <c r="F2896" s="3" t="s">
        <v>14345</v>
      </c>
      <c r="G2896" s="3" t="s">
        <v>15</v>
      </c>
      <c r="H2896" s="3" t="s">
        <v>16</v>
      </c>
      <c r="I2896" s="3" t="s">
        <v>17</v>
      </c>
      <c r="J2896" s="3" t="s">
        <v>14346</v>
      </c>
    </row>
    <row r="2897" ht="45" spans="1:10">
      <c r="A2897" s="3" t="s">
        <v>14347</v>
      </c>
      <c r="B2897" s="3" t="s">
        <v>14348</v>
      </c>
      <c r="C2897" s="3" t="s">
        <v>14349</v>
      </c>
      <c r="D2897" s="4" t="str">
        <f t="shared" si="45"/>
        <v>唐**</v>
      </c>
      <c r="E2897" s="3" t="s">
        <v>13</v>
      </c>
      <c r="F2897" s="3" t="s">
        <v>14350</v>
      </c>
      <c r="G2897" s="3" t="s">
        <v>15</v>
      </c>
      <c r="H2897" s="3" t="s">
        <v>16</v>
      </c>
      <c r="I2897" s="3" t="s">
        <v>17</v>
      </c>
      <c r="J2897" s="3" t="s">
        <v>14351</v>
      </c>
    </row>
    <row r="2898" ht="45" spans="1:10">
      <c r="A2898" s="3" t="s">
        <v>14352</v>
      </c>
      <c r="B2898" s="3" t="s">
        <v>14353</v>
      </c>
      <c r="C2898" s="3" t="s">
        <v>14354</v>
      </c>
      <c r="D2898" s="4" t="str">
        <f t="shared" si="45"/>
        <v>王**</v>
      </c>
      <c r="E2898" s="3" t="s">
        <v>443</v>
      </c>
      <c r="F2898" s="3" t="s">
        <v>14355</v>
      </c>
      <c r="G2898" s="3" t="s">
        <v>15</v>
      </c>
      <c r="H2898" s="3" t="s">
        <v>16</v>
      </c>
      <c r="I2898" s="3" t="s">
        <v>17</v>
      </c>
      <c r="J2898" s="3" t="s">
        <v>14356</v>
      </c>
    </row>
    <row r="2899" ht="45" spans="1:10">
      <c r="A2899" s="3" t="s">
        <v>14357</v>
      </c>
      <c r="B2899" s="3" t="s">
        <v>14358</v>
      </c>
      <c r="C2899" s="3" t="s">
        <v>14359</v>
      </c>
      <c r="D2899" s="4" t="str">
        <f t="shared" si="45"/>
        <v>莫**</v>
      </c>
      <c r="E2899" s="3" t="s">
        <v>443</v>
      </c>
      <c r="F2899" s="3" t="s">
        <v>14360</v>
      </c>
      <c r="G2899" s="3" t="s">
        <v>15</v>
      </c>
      <c r="H2899" s="3" t="s">
        <v>16</v>
      </c>
      <c r="I2899" s="3" t="s">
        <v>17</v>
      </c>
      <c r="J2899" s="3" t="s">
        <v>14361</v>
      </c>
    </row>
    <row r="2900" ht="45" spans="1:10">
      <c r="A2900" s="3" t="s">
        <v>14362</v>
      </c>
      <c r="B2900" s="3" t="s">
        <v>14363</v>
      </c>
      <c r="C2900" s="3" t="s">
        <v>14364</v>
      </c>
      <c r="D2900" s="4" t="str">
        <f t="shared" si="45"/>
        <v>何*</v>
      </c>
      <c r="E2900" s="3" t="s">
        <v>13</v>
      </c>
      <c r="F2900" s="3" t="s">
        <v>14365</v>
      </c>
      <c r="G2900" s="3" t="s">
        <v>15</v>
      </c>
      <c r="H2900" s="3" t="s">
        <v>16</v>
      </c>
      <c r="I2900" s="3" t="s">
        <v>17</v>
      </c>
      <c r="J2900" s="3" t="s">
        <v>14366</v>
      </c>
    </row>
    <row r="2901" ht="45" spans="1:10">
      <c r="A2901" s="3" t="s">
        <v>14367</v>
      </c>
      <c r="B2901" s="3" t="s">
        <v>14368</v>
      </c>
      <c r="C2901" s="3" t="s">
        <v>14369</v>
      </c>
      <c r="D2901" s="4" t="str">
        <f t="shared" si="45"/>
        <v>李**</v>
      </c>
      <c r="E2901" s="3" t="s">
        <v>443</v>
      </c>
      <c r="F2901" s="3" t="s">
        <v>14370</v>
      </c>
      <c r="G2901" s="3" t="s">
        <v>15</v>
      </c>
      <c r="H2901" s="3" t="s">
        <v>16</v>
      </c>
      <c r="I2901" s="3" t="s">
        <v>17</v>
      </c>
      <c r="J2901" s="3" t="s">
        <v>14371</v>
      </c>
    </row>
    <row r="2902" ht="45" spans="1:10">
      <c r="A2902" s="3" t="s">
        <v>14372</v>
      </c>
      <c r="B2902" s="3" t="s">
        <v>14373</v>
      </c>
      <c r="C2902" s="3" t="s">
        <v>14374</v>
      </c>
      <c r="D2902" s="4" t="str">
        <f t="shared" si="45"/>
        <v>程**</v>
      </c>
      <c r="E2902" s="3" t="s">
        <v>13</v>
      </c>
      <c r="F2902" s="3" t="s">
        <v>14375</v>
      </c>
      <c r="G2902" s="3" t="s">
        <v>15</v>
      </c>
      <c r="H2902" s="3" t="s">
        <v>16</v>
      </c>
      <c r="I2902" s="3" t="s">
        <v>17</v>
      </c>
      <c r="J2902" s="3" t="s">
        <v>14376</v>
      </c>
    </row>
    <row r="2903" ht="45" spans="1:10">
      <c r="A2903" s="3" t="s">
        <v>14377</v>
      </c>
      <c r="B2903" s="3" t="s">
        <v>14378</v>
      </c>
      <c r="C2903" s="3" t="s">
        <v>14379</v>
      </c>
      <c r="D2903" s="4" t="str">
        <f t="shared" si="45"/>
        <v>王*</v>
      </c>
      <c r="E2903" s="3" t="s">
        <v>443</v>
      </c>
      <c r="F2903" s="3" t="s">
        <v>14380</v>
      </c>
      <c r="G2903" s="3" t="s">
        <v>15</v>
      </c>
      <c r="H2903" s="3" t="s">
        <v>16</v>
      </c>
      <c r="I2903" s="3" t="s">
        <v>17</v>
      </c>
      <c r="J2903" s="3" t="s">
        <v>14381</v>
      </c>
    </row>
    <row r="2904" ht="45" spans="1:10">
      <c r="A2904" s="3" t="s">
        <v>14382</v>
      </c>
      <c r="B2904" s="3" t="s">
        <v>14383</v>
      </c>
      <c r="C2904" s="3" t="s">
        <v>14384</v>
      </c>
      <c r="D2904" s="4" t="str">
        <f t="shared" si="45"/>
        <v>梁**</v>
      </c>
      <c r="E2904" s="3" t="s">
        <v>443</v>
      </c>
      <c r="F2904" s="3" t="s">
        <v>14385</v>
      </c>
      <c r="G2904" s="3" t="s">
        <v>15</v>
      </c>
      <c r="H2904" s="3" t="s">
        <v>16</v>
      </c>
      <c r="I2904" s="3" t="s">
        <v>17</v>
      </c>
      <c r="J2904" s="3" t="s">
        <v>14386</v>
      </c>
    </row>
    <row r="2905" ht="45" spans="1:10">
      <c r="A2905" s="3" t="s">
        <v>14387</v>
      </c>
      <c r="B2905" s="3" t="s">
        <v>14388</v>
      </c>
      <c r="C2905" s="3" t="s">
        <v>14389</v>
      </c>
      <c r="D2905" s="4" t="str">
        <f t="shared" si="45"/>
        <v>王**</v>
      </c>
      <c r="E2905" s="3" t="s">
        <v>13</v>
      </c>
      <c r="F2905" s="3" t="s">
        <v>14390</v>
      </c>
      <c r="G2905" s="3" t="s">
        <v>15</v>
      </c>
      <c r="H2905" s="3" t="s">
        <v>16</v>
      </c>
      <c r="I2905" s="3" t="s">
        <v>17</v>
      </c>
      <c r="J2905" s="3" t="s">
        <v>14391</v>
      </c>
    </row>
    <row r="2906" ht="45" spans="1:10">
      <c r="A2906" s="3" t="s">
        <v>14392</v>
      </c>
      <c r="B2906" s="3" t="s">
        <v>14393</v>
      </c>
      <c r="C2906" s="3" t="s">
        <v>14394</v>
      </c>
      <c r="D2906" s="4" t="str">
        <f t="shared" si="45"/>
        <v>曾**</v>
      </c>
      <c r="E2906" s="3" t="s">
        <v>13</v>
      </c>
      <c r="F2906" s="3" t="s">
        <v>14395</v>
      </c>
      <c r="G2906" s="3" t="s">
        <v>15</v>
      </c>
      <c r="H2906" s="3" t="s">
        <v>16</v>
      </c>
      <c r="I2906" s="3" t="s">
        <v>17</v>
      </c>
      <c r="J2906" s="3" t="s">
        <v>14396</v>
      </c>
    </row>
    <row r="2907" ht="45" spans="1:10">
      <c r="A2907" s="3" t="s">
        <v>14397</v>
      </c>
      <c r="B2907" s="3" t="s">
        <v>14398</v>
      </c>
      <c r="C2907" s="3" t="s">
        <v>14399</v>
      </c>
      <c r="D2907" s="4" t="str">
        <f t="shared" si="45"/>
        <v>王**</v>
      </c>
      <c r="E2907" s="3" t="s">
        <v>13</v>
      </c>
      <c r="F2907" s="3" t="s">
        <v>14400</v>
      </c>
      <c r="G2907" s="3" t="s">
        <v>15</v>
      </c>
      <c r="H2907" s="3" t="s">
        <v>16</v>
      </c>
      <c r="I2907" s="3" t="s">
        <v>17</v>
      </c>
      <c r="J2907" s="3" t="s">
        <v>14401</v>
      </c>
    </row>
    <row r="2908" ht="45" spans="1:10">
      <c r="A2908" s="3" t="s">
        <v>14402</v>
      </c>
      <c r="B2908" s="3" t="s">
        <v>14403</v>
      </c>
      <c r="C2908" s="3" t="s">
        <v>14404</v>
      </c>
      <c r="D2908" s="4" t="str">
        <f t="shared" si="45"/>
        <v>陈**</v>
      </c>
      <c r="E2908" s="3" t="s">
        <v>13</v>
      </c>
      <c r="F2908" s="3" t="s">
        <v>14405</v>
      </c>
      <c r="G2908" s="3" t="s">
        <v>15</v>
      </c>
      <c r="H2908" s="3" t="s">
        <v>16</v>
      </c>
      <c r="I2908" s="3" t="s">
        <v>17</v>
      </c>
      <c r="J2908" s="3" t="s">
        <v>14406</v>
      </c>
    </row>
    <row r="2909" ht="45" spans="1:10">
      <c r="A2909" s="3" t="s">
        <v>14407</v>
      </c>
      <c r="B2909" s="3" t="s">
        <v>14408</v>
      </c>
      <c r="C2909" s="3" t="s">
        <v>14409</v>
      </c>
      <c r="D2909" s="4" t="str">
        <f t="shared" si="45"/>
        <v>吴**</v>
      </c>
      <c r="E2909" s="3" t="s">
        <v>443</v>
      </c>
      <c r="F2909" s="3" t="s">
        <v>14410</v>
      </c>
      <c r="G2909" s="3" t="s">
        <v>15</v>
      </c>
      <c r="H2909" s="3" t="s">
        <v>16</v>
      </c>
      <c r="I2909" s="3" t="s">
        <v>17</v>
      </c>
      <c r="J2909" s="3" t="s">
        <v>14411</v>
      </c>
    </row>
    <row r="2910" ht="45" spans="1:10">
      <c r="A2910" s="3" t="s">
        <v>14412</v>
      </c>
      <c r="B2910" s="3" t="s">
        <v>14413</v>
      </c>
      <c r="C2910" s="3" t="s">
        <v>14414</v>
      </c>
      <c r="D2910" s="4" t="str">
        <f t="shared" si="45"/>
        <v>吴**</v>
      </c>
      <c r="E2910" s="3" t="s">
        <v>443</v>
      </c>
      <c r="F2910" s="3" t="s">
        <v>14415</v>
      </c>
      <c r="G2910" s="3" t="s">
        <v>15</v>
      </c>
      <c r="H2910" s="3" t="s">
        <v>16</v>
      </c>
      <c r="I2910" s="3" t="s">
        <v>17</v>
      </c>
      <c r="J2910" s="3" t="s">
        <v>14416</v>
      </c>
    </row>
    <row r="2911" ht="45" spans="1:10">
      <c r="A2911" s="3" t="s">
        <v>14417</v>
      </c>
      <c r="B2911" s="3" t="s">
        <v>14418</v>
      </c>
      <c r="C2911" s="3" t="s">
        <v>14419</v>
      </c>
      <c r="D2911" s="4" t="str">
        <f t="shared" si="45"/>
        <v>詹**</v>
      </c>
      <c r="E2911" s="3" t="s">
        <v>13</v>
      </c>
      <c r="F2911" s="3" t="s">
        <v>14420</v>
      </c>
      <c r="G2911" s="3" t="s">
        <v>15</v>
      </c>
      <c r="H2911" s="3" t="s">
        <v>16</v>
      </c>
      <c r="I2911" s="3" t="s">
        <v>17</v>
      </c>
      <c r="J2911" s="3" t="s">
        <v>14421</v>
      </c>
    </row>
    <row r="2912" ht="45" spans="1:10">
      <c r="A2912" s="3" t="s">
        <v>14422</v>
      </c>
      <c r="B2912" s="3" t="s">
        <v>14423</v>
      </c>
      <c r="C2912" s="3" t="s">
        <v>14404</v>
      </c>
      <c r="D2912" s="4" t="str">
        <f t="shared" si="45"/>
        <v>陈**</v>
      </c>
      <c r="E2912" s="3" t="s">
        <v>443</v>
      </c>
      <c r="F2912" s="3" t="s">
        <v>14424</v>
      </c>
      <c r="G2912" s="3" t="s">
        <v>15</v>
      </c>
      <c r="H2912" s="3" t="s">
        <v>16</v>
      </c>
      <c r="I2912" s="3" t="s">
        <v>17</v>
      </c>
      <c r="J2912" s="3" t="s">
        <v>14425</v>
      </c>
    </row>
    <row r="2913" ht="45" spans="1:10">
      <c r="A2913" s="3" t="s">
        <v>14426</v>
      </c>
      <c r="B2913" s="3" t="s">
        <v>14427</v>
      </c>
      <c r="C2913" s="3" t="s">
        <v>14428</v>
      </c>
      <c r="D2913" s="4" t="str">
        <f t="shared" si="45"/>
        <v>叶**</v>
      </c>
      <c r="E2913" s="3" t="s">
        <v>443</v>
      </c>
      <c r="F2913" s="3" t="s">
        <v>14429</v>
      </c>
      <c r="G2913" s="3" t="s">
        <v>15</v>
      </c>
      <c r="H2913" s="3" t="s">
        <v>16</v>
      </c>
      <c r="I2913" s="3" t="s">
        <v>17</v>
      </c>
      <c r="J2913" s="3" t="s">
        <v>14430</v>
      </c>
    </row>
    <row r="2914" ht="45" spans="1:10">
      <c r="A2914" s="3" t="s">
        <v>14431</v>
      </c>
      <c r="B2914" s="3" t="s">
        <v>14432</v>
      </c>
      <c r="C2914" s="3" t="s">
        <v>14433</v>
      </c>
      <c r="D2914" s="4" t="str">
        <f t="shared" si="45"/>
        <v>郭*</v>
      </c>
      <c r="E2914" s="3" t="s">
        <v>13</v>
      </c>
      <c r="F2914" s="3" t="s">
        <v>14434</v>
      </c>
      <c r="G2914" s="3" t="s">
        <v>15</v>
      </c>
      <c r="H2914" s="3" t="s">
        <v>16</v>
      </c>
      <c r="I2914" s="3" t="s">
        <v>17</v>
      </c>
      <c r="J2914" s="3" t="s">
        <v>14435</v>
      </c>
    </row>
    <row r="2915" ht="45" spans="1:10">
      <c r="A2915" s="3" t="s">
        <v>14436</v>
      </c>
      <c r="B2915" s="3" t="s">
        <v>14437</v>
      </c>
      <c r="C2915" s="3" t="s">
        <v>14438</v>
      </c>
      <c r="D2915" s="4" t="str">
        <f t="shared" si="45"/>
        <v>王**</v>
      </c>
      <c r="E2915" s="3" t="s">
        <v>13</v>
      </c>
      <c r="F2915" s="3" t="s">
        <v>14439</v>
      </c>
      <c r="G2915" s="3" t="s">
        <v>15</v>
      </c>
      <c r="H2915" s="3" t="s">
        <v>16</v>
      </c>
      <c r="I2915" s="3" t="s">
        <v>17</v>
      </c>
      <c r="J2915" s="3" t="s">
        <v>14440</v>
      </c>
    </row>
    <row r="2916" ht="45" spans="1:10">
      <c r="A2916" s="3" t="s">
        <v>14441</v>
      </c>
      <c r="B2916" s="3" t="s">
        <v>14442</v>
      </c>
      <c r="C2916" s="3" t="s">
        <v>14443</v>
      </c>
      <c r="D2916" s="4" t="str">
        <f t="shared" si="45"/>
        <v>符**</v>
      </c>
      <c r="E2916" s="3" t="s">
        <v>13</v>
      </c>
      <c r="F2916" s="3" t="s">
        <v>14444</v>
      </c>
      <c r="G2916" s="3" t="s">
        <v>15</v>
      </c>
      <c r="H2916" s="3" t="s">
        <v>16</v>
      </c>
      <c r="I2916" s="3" t="s">
        <v>17</v>
      </c>
      <c r="J2916" s="3" t="s">
        <v>14445</v>
      </c>
    </row>
    <row r="2917" ht="45" spans="1:10">
      <c r="A2917" s="3" t="s">
        <v>14446</v>
      </c>
      <c r="B2917" s="3" t="s">
        <v>14447</v>
      </c>
      <c r="C2917" s="3" t="s">
        <v>14448</v>
      </c>
      <c r="D2917" s="4" t="str">
        <f t="shared" si="45"/>
        <v>王**</v>
      </c>
      <c r="E2917" s="3" t="s">
        <v>13</v>
      </c>
      <c r="F2917" s="3" t="s">
        <v>14449</v>
      </c>
      <c r="G2917" s="3" t="s">
        <v>15</v>
      </c>
      <c r="H2917" s="3" t="s">
        <v>16</v>
      </c>
      <c r="I2917" s="3" t="s">
        <v>17</v>
      </c>
      <c r="J2917" s="3" t="s">
        <v>14450</v>
      </c>
    </row>
    <row r="2918" ht="45" spans="1:10">
      <c r="A2918" s="3" t="s">
        <v>14451</v>
      </c>
      <c r="B2918" s="3" t="s">
        <v>14452</v>
      </c>
      <c r="C2918" s="3" t="s">
        <v>14453</v>
      </c>
      <c r="D2918" s="4" t="str">
        <f t="shared" si="45"/>
        <v>陈**</v>
      </c>
      <c r="E2918" s="3" t="s">
        <v>13</v>
      </c>
      <c r="F2918" s="3" t="s">
        <v>14454</v>
      </c>
      <c r="G2918" s="3" t="s">
        <v>15</v>
      </c>
      <c r="H2918" s="3" t="s">
        <v>16</v>
      </c>
      <c r="I2918" s="3" t="s">
        <v>17</v>
      </c>
      <c r="J2918" s="3" t="s">
        <v>14455</v>
      </c>
    </row>
    <row r="2919" ht="45" spans="1:10">
      <c r="A2919" s="3" t="s">
        <v>14456</v>
      </c>
      <c r="B2919" s="3" t="s">
        <v>14457</v>
      </c>
      <c r="C2919" s="3" t="s">
        <v>14458</v>
      </c>
      <c r="D2919" s="4" t="str">
        <f t="shared" si="45"/>
        <v>柯*</v>
      </c>
      <c r="E2919" s="3" t="s">
        <v>13</v>
      </c>
      <c r="F2919" s="3" t="s">
        <v>14459</v>
      </c>
      <c r="G2919" s="3" t="s">
        <v>15</v>
      </c>
      <c r="H2919" s="3" t="s">
        <v>16</v>
      </c>
      <c r="I2919" s="3" t="s">
        <v>17</v>
      </c>
      <c r="J2919" s="3" t="s">
        <v>14460</v>
      </c>
    </row>
    <row r="2920" ht="45" spans="1:10">
      <c r="A2920" s="3" t="s">
        <v>14461</v>
      </c>
      <c r="B2920" s="3" t="s">
        <v>14462</v>
      </c>
      <c r="C2920" s="3" t="s">
        <v>14463</v>
      </c>
      <c r="D2920" s="4" t="str">
        <f t="shared" si="45"/>
        <v>陈**</v>
      </c>
      <c r="E2920" s="3" t="s">
        <v>13</v>
      </c>
      <c r="F2920" s="3" t="s">
        <v>14464</v>
      </c>
      <c r="G2920" s="3" t="s">
        <v>15</v>
      </c>
      <c r="H2920" s="3" t="s">
        <v>16</v>
      </c>
      <c r="I2920" s="3" t="s">
        <v>17</v>
      </c>
      <c r="J2920" s="3" t="s">
        <v>14465</v>
      </c>
    </row>
    <row r="2921" ht="45" spans="1:10">
      <c r="A2921" s="3" t="s">
        <v>14466</v>
      </c>
      <c r="B2921" s="3" t="s">
        <v>14467</v>
      </c>
      <c r="C2921" s="3" t="s">
        <v>14468</v>
      </c>
      <c r="D2921" s="4" t="str">
        <f t="shared" si="45"/>
        <v>吴**</v>
      </c>
      <c r="E2921" s="3" t="s">
        <v>13</v>
      </c>
      <c r="F2921" s="3" t="s">
        <v>14469</v>
      </c>
      <c r="G2921" s="3" t="s">
        <v>15</v>
      </c>
      <c r="H2921" s="3" t="s">
        <v>16</v>
      </c>
      <c r="I2921" s="3" t="s">
        <v>17</v>
      </c>
      <c r="J2921" s="3" t="s">
        <v>14470</v>
      </c>
    </row>
    <row r="2922" ht="45" spans="1:10">
      <c r="A2922" s="3" t="s">
        <v>14471</v>
      </c>
      <c r="B2922" s="3" t="s">
        <v>14472</v>
      </c>
      <c r="C2922" s="3" t="s">
        <v>14473</v>
      </c>
      <c r="D2922" s="4" t="str">
        <f t="shared" si="45"/>
        <v>韦**</v>
      </c>
      <c r="E2922" s="3" t="s">
        <v>13</v>
      </c>
      <c r="F2922" s="3" t="s">
        <v>14474</v>
      </c>
      <c r="G2922" s="3" t="s">
        <v>15</v>
      </c>
      <c r="H2922" s="3" t="s">
        <v>16</v>
      </c>
      <c r="I2922" s="3" t="s">
        <v>17</v>
      </c>
      <c r="J2922" s="3" t="s">
        <v>14475</v>
      </c>
    </row>
    <row r="2923" ht="45" spans="1:10">
      <c r="A2923" s="3" t="s">
        <v>14476</v>
      </c>
      <c r="B2923" s="3" t="s">
        <v>14477</v>
      </c>
      <c r="C2923" s="3" t="s">
        <v>14478</v>
      </c>
      <c r="D2923" s="4" t="str">
        <f t="shared" si="45"/>
        <v>龙**</v>
      </c>
      <c r="E2923" s="3" t="s">
        <v>13</v>
      </c>
      <c r="F2923" s="3" t="s">
        <v>14479</v>
      </c>
      <c r="G2923" s="3" t="s">
        <v>15</v>
      </c>
      <c r="H2923" s="3" t="s">
        <v>16</v>
      </c>
      <c r="I2923" s="3" t="s">
        <v>17</v>
      </c>
      <c r="J2923" s="3" t="s">
        <v>14480</v>
      </c>
    </row>
    <row r="2924" ht="45" spans="1:10">
      <c r="A2924" s="3" t="s">
        <v>14481</v>
      </c>
      <c r="B2924" s="3" t="s">
        <v>14482</v>
      </c>
      <c r="C2924" s="3" t="s">
        <v>14483</v>
      </c>
      <c r="D2924" s="4" t="str">
        <f t="shared" si="45"/>
        <v>吴**</v>
      </c>
      <c r="E2924" s="3" t="s">
        <v>13</v>
      </c>
      <c r="F2924" s="3" t="s">
        <v>14484</v>
      </c>
      <c r="G2924" s="3" t="s">
        <v>15</v>
      </c>
      <c r="H2924" s="3" t="s">
        <v>16</v>
      </c>
      <c r="I2924" s="3" t="s">
        <v>17</v>
      </c>
      <c r="J2924" s="3" t="s">
        <v>14485</v>
      </c>
    </row>
    <row r="2925" ht="45" spans="1:10">
      <c r="A2925" s="3" t="s">
        <v>14486</v>
      </c>
      <c r="B2925" s="3" t="s">
        <v>14487</v>
      </c>
      <c r="C2925" s="3" t="s">
        <v>14488</v>
      </c>
      <c r="D2925" s="4" t="str">
        <f t="shared" si="45"/>
        <v>赵**</v>
      </c>
      <c r="E2925" s="3" t="s">
        <v>13</v>
      </c>
      <c r="F2925" s="3" t="s">
        <v>14489</v>
      </c>
      <c r="G2925" s="3" t="s">
        <v>15</v>
      </c>
      <c r="H2925" s="3" t="s">
        <v>16</v>
      </c>
      <c r="I2925" s="3" t="s">
        <v>17</v>
      </c>
      <c r="J2925" s="3" t="s">
        <v>14490</v>
      </c>
    </row>
    <row r="2926" ht="45" spans="1:10">
      <c r="A2926" s="3" t="s">
        <v>14491</v>
      </c>
      <c r="B2926" s="3" t="s">
        <v>14492</v>
      </c>
      <c r="C2926" s="3" t="s">
        <v>14493</v>
      </c>
      <c r="D2926" s="4" t="str">
        <f t="shared" si="45"/>
        <v>王**</v>
      </c>
      <c r="E2926" s="3" t="s">
        <v>13</v>
      </c>
      <c r="F2926" s="3" t="s">
        <v>14494</v>
      </c>
      <c r="G2926" s="3" t="s">
        <v>15</v>
      </c>
      <c r="H2926" s="3" t="s">
        <v>16</v>
      </c>
      <c r="I2926" s="3" t="s">
        <v>17</v>
      </c>
      <c r="J2926" s="3" t="s">
        <v>14495</v>
      </c>
    </row>
    <row r="2927" ht="45" spans="1:10">
      <c r="A2927" s="3" t="s">
        <v>14496</v>
      </c>
      <c r="B2927" s="3" t="s">
        <v>14497</v>
      </c>
      <c r="C2927" s="3" t="s">
        <v>14498</v>
      </c>
      <c r="D2927" s="4" t="str">
        <f t="shared" si="45"/>
        <v>王**</v>
      </c>
      <c r="E2927" s="3" t="s">
        <v>13</v>
      </c>
      <c r="F2927" s="3" t="s">
        <v>14499</v>
      </c>
      <c r="G2927" s="3" t="s">
        <v>15</v>
      </c>
      <c r="H2927" s="3" t="s">
        <v>16</v>
      </c>
      <c r="I2927" s="3" t="s">
        <v>17</v>
      </c>
      <c r="J2927" s="3" t="s">
        <v>14500</v>
      </c>
    </row>
    <row r="2928" ht="45" spans="1:10">
      <c r="A2928" s="3" t="s">
        <v>14501</v>
      </c>
      <c r="B2928" s="3" t="s">
        <v>14502</v>
      </c>
      <c r="C2928" s="3" t="s">
        <v>14503</v>
      </c>
      <c r="D2928" s="4" t="str">
        <f t="shared" si="45"/>
        <v>孙**</v>
      </c>
      <c r="E2928" s="3" t="s">
        <v>13</v>
      </c>
      <c r="F2928" s="3" t="s">
        <v>14504</v>
      </c>
      <c r="G2928" s="3" t="s">
        <v>15</v>
      </c>
      <c r="H2928" s="3" t="s">
        <v>16</v>
      </c>
      <c r="I2928" s="3" t="s">
        <v>17</v>
      </c>
      <c r="J2928" s="3" t="s">
        <v>14505</v>
      </c>
    </row>
    <row r="2929" ht="45" spans="1:10">
      <c r="A2929" s="3" t="s">
        <v>14506</v>
      </c>
      <c r="B2929" s="3" t="s">
        <v>14507</v>
      </c>
      <c r="C2929" s="3" t="s">
        <v>14508</v>
      </c>
      <c r="D2929" s="4" t="str">
        <f t="shared" si="45"/>
        <v>魏**</v>
      </c>
      <c r="E2929" s="3" t="s">
        <v>13</v>
      </c>
      <c r="F2929" s="3" t="s">
        <v>14509</v>
      </c>
      <c r="G2929" s="3" t="s">
        <v>15</v>
      </c>
      <c r="H2929" s="3" t="s">
        <v>16</v>
      </c>
      <c r="I2929" s="3" t="s">
        <v>17</v>
      </c>
      <c r="J2929" s="3" t="s">
        <v>14510</v>
      </c>
    </row>
    <row r="2930" ht="45" spans="1:10">
      <c r="A2930" s="3" t="s">
        <v>14511</v>
      </c>
      <c r="B2930" s="3" t="s">
        <v>14512</v>
      </c>
      <c r="C2930" s="3" t="s">
        <v>14513</v>
      </c>
      <c r="D2930" s="4" t="str">
        <f t="shared" si="45"/>
        <v>符**</v>
      </c>
      <c r="E2930" s="3" t="s">
        <v>13</v>
      </c>
      <c r="F2930" s="3" t="s">
        <v>14514</v>
      </c>
      <c r="G2930" s="3" t="s">
        <v>15</v>
      </c>
      <c r="H2930" s="3" t="s">
        <v>16</v>
      </c>
      <c r="I2930" s="3" t="s">
        <v>17</v>
      </c>
      <c r="J2930" s="3" t="s">
        <v>14515</v>
      </c>
    </row>
    <row r="2931" ht="45" spans="1:10">
      <c r="A2931" s="3" t="s">
        <v>14516</v>
      </c>
      <c r="B2931" s="3" t="s">
        <v>14517</v>
      </c>
      <c r="C2931" s="3" t="s">
        <v>14518</v>
      </c>
      <c r="D2931" s="4" t="str">
        <f t="shared" si="45"/>
        <v>杜**</v>
      </c>
      <c r="E2931" s="3" t="s">
        <v>13</v>
      </c>
      <c r="F2931" s="3" t="s">
        <v>14519</v>
      </c>
      <c r="G2931" s="3" t="s">
        <v>15</v>
      </c>
      <c r="H2931" s="3" t="s">
        <v>16</v>
      </c>
      <c r="I2931" s="3" t="s">
        <v>17</v>
      </c>
      <c r="J2931" s="3" t="s">
        <v>14520</v>
      </c>
    </row>
    <row r="2932" ht="45" spans="1:10">
      <c r="A2932" s="3" t="s">
        <v>14521</v>
      </c>
      <c r="B2932" s="3" t="s">
        <v>14522</v>
      </c>
      <c r="C2932" s="3" t="s">
        <v>14523</v>
      </c>
      <c r="D2932" s="4" t="str">
        <f t="shared" si="45"/>
        <v>符**</v>
      </c>
      <c r="E2932" s="3" t="s">
        <v>13</v>
      </c>
      <c r="F2932" s="3" t="s">
        <v>14524</v>
      </c>
      <c r="G2932" s="3" t="s">
        <v>15</v>
      </c>
      <c r="H2932" s="3" t="s">
        <v>16</v>
      </c>
      <c r="I2932" s="3" t="s">
        <v>17</v>
      </c>
      <c r="J2932" s="3" t="s">
        <v>14525</v>
      </c>
    </row>
    <row r="2933" ht="45" spans="1:10">
      <c r="A2933" s="3" t="s">
        <v>14526</v>
      </c>
      <c r="B2933" s="3" t="s">
        <v>14527</v>
      </c>
      <c r="C2933" s="3" t="s">
        <v>14528</v>
      </c>
      <c r="D2933" s="4" t="str">
        <f t="shared" si="45"/>
        <v>莫**</v>
      </c>
      <c r="E2933" s="3" t="s">
        <v>13</v>
      </c>
      <c r="F2933" s="3" t="s">
        <v>14529</v>
      </c>
      <c r="G2933" s="3" t="s">
        <v>15</v>
      </c>
      <c r="H2933" s="3" t="s">
        <v>16</v>
      </c>
      <c r="I2933" s="3" t="s">
        <v>17</v>
      </c>
      <c r="J2933" s="3" t="s">
        <v>14530</v>
      </c>
    </row>
    <row r="2934" ht="45" spans="1:10">
      <c r="A2934" s="3" t="s">
        <v>14531</v>
      </c>
      <c r="B2934" s="3" t="s">
        <v>14532</v>
      </c>
      <c r="C2934" s="3" t="s">
        <v>14533</v>
      </c>
      <c r="D2934" s="4" t="str">
        <f t="shared" si="45"/>
        <v>邓**</v>
      </c>
      <c r="E2934" s="3" t="s">
        <v>13</v>
      </c>
      <c r="F2934" s="3" t="s">
        <v>14534</v>
      </c>
      <c r="G2934" s="3" t="s">
        <v>15</v>
      </c>
      <c r="H2934" s="3" t="s">
        <v>16</v>
      </c>
      <c r="I2934" s="3" t="s">
        <v>17</v>
      </c>
      <c r="J2934" s="3" t="s">
        <v>14535</v>
      </c>
    </row>
    <row r="2935" ht="45" spans="1:10">
      <c r="A2935" s="3" t="s">
        <v>14536</v>
      </c>
      <c r="B2935" s="3" t="s">
        <v>14537</v>
      </c>
      <c r="C2935" s="3" t="s">
        <v>13546</v>
      </c>
      <c r="D2935" s="4" t="str">
        <f t="shared" si="45"/>
        <v>梁**</v>
      </c>
      <c r="E2935" s="3" t="s">
        <v>13</v>
      </c>
      <c r="F2935" s="3" t="s">
        <v>14538</v>
      </c>
      <c r="G2935" s="3" t="s">
        <v>15</v>
      </c>
      <c r="H2935" s="3" t="s">
        <v>16</v>
      </c>
      <c r="I2935" s="3" t="s">
        <v>17</v>
      </c>
      <c r="J2935" s="3" t="s">
        <v>14539</v>
      </c>
    </row>
    <row r="2936" ht="45" spans="1:10">
      <c r="A2936" s="3" t="s">
        <v>14540</v>
      </c>
      <c r="B2936" s="3" t="s">
        <v>14541</v>
      </c>
      <c r="C2936" s="3" t="s">
        <v>14542</v>
      </c>
      <c r="D2936" s="4" t="str">
        <f t="shared" si="45"/>
        <v>陈**</v>
      </c>
      <c r="E2936" s="3" t="s">
        <v>13</v>
      </c>
      <c r="F2936" s="3" t="s">
        <v>14543</v>
      </c>
      <c r="G2936" s="3" t="s">
        <v>15</v>
      </c>
      <c r="H2936" s="3" t="s">
        <v>16</v>
      </c>
      <c r="I2936" s="3" t="s">
        <v>17</v>
      </c>
      <c r="J2936" s="3" t="s">
        <v>14544</v>
      </c>
    </row>
    <row r="2937" ht="45" spans="1:10">
      <c r="A2937" s="3" t="s">
        <v>14545</v>
      </c>
      <c r="B2937" s="3" t="s">
        <v>14546</v>
      </c>
      <c r="C2937" s="3" t="s">
        <v>14547</v>
      </c>
      <c r="D2937" s="4" t="str">
        <f t="shared" si="45"/>
        <v>王**</v>
      </c>
      <c r="E2937" s="3" t="s">
        <v>13</v>
      </c>
      <c r="F2937" s="3" t="s">
        <v>14548</v>
      </c>
      <c r="G2937" s="3" t="s">
        <v>15</v>
      </c>
      <c r="H2937" s="3" t="s">
        <v>16</v>
      </c>
      <c r="I2937" s="3" t="s">
        <v>17</v>
      </c>
      <c r="J2937" s="3" t="s">
        <v>14549</v>
      </c>
    </row>
    <row r="2938" ht="45" spans="1:10">
      <c r="A2938" s="3" t="s">
        <v>14550</v>
      </c>
      <c r="B2938" s="3" t="s">
        <v>14551</v>
      </c>
      <c r="C2938" s="3" t="s">
        <v>14552</v>
      </c>
      <c r="D2938" s="4" t="str">
        <f t="shared" si="45"/>
        <v>黄**</v>
      </c>
      <c r="E2938" s="3" t="s">
        <v>13</v>
      </c>
      <c r="F2938" s="3" t="s">
        <v>14553</v>
      </c>
      <c r="G2938" s="3" t="s">
        <v>15</v>
      </c>
      <c r="H2938" s="3" t="s">
        <v>16</v>
      </c>
      <c r="I2938" s="3" t="s">
        <v>17</v>
      </c>
      <c r="J2938" s="3" t="s">
        <v>14554</v>
      </c>
    </row>
    <row r="2939" ht="45" spans="1:10">
      <c r="A2939" s="3" t="s">
        <v>14555</v>
      </c>
      <c r="B2939" s="3" t="s">
        <v>14556</v>
      </c>
      <c r="C2939" s="3" t="s">
        <v>14557</v>
      </c>
      <c r="D2939" s="4" t="str">
        <f t="shared" si="45"/>
        <v>林**</v>
      </c>
      <c r="E2939" s="3" t="s">
        <v>13</v>
      </c>
      <c r="F2939" s="3" t="s">
        <v>14558</v>
      </c>
      <c r="G2939" s="3" t="s">
        <v>15</v>
      </c>
      <c r="H2939" s="3" t="s">
        <v>16</v>
      </c>
      <c r="I2939" s="3" t="s">
        <v>17</v>
      </c>
      <c r="J2939" s="3" t="s">
        <v>14559</v>
      </c>
    </row>
    <row r="2940" ht="45" spans="1:10">
      <c r="A2940" s="3" t="s">
        <v>14560</v>
      </c>
      <c r="B2940" s="3" t="s">
        <v>14561</v>
      </c>
      <c r="C2940" s="3" t="s">
        <v>14562</v>
      </c>
      <c r="D2940" s="4" t="str">
        <f t="shared" si="45"/>
        <v>王**</v>
      </c>
      <c r="E2940" s="3" t="s">
        <v>13</v>
      </c>
      <c r="F2940" s="3" t="s">
        <v>14563</v>
      </c>
      <c r="G2940" s="3" t="s">
        <v>15</v>
      </c>
      <c r="H2940" s="3" t="s">
        <v>16</v>
      </c>
      <c r="I2940" s="3" t="s">
        <v>17</v>
      </c>
      <c r="J2940" s="3" t="s">
        <v>14564</v>
      </c>
    </row>
    <row r="2941" ht="45" spans="1:10">
      <c r="A2941" s="3" t="s">
        <v>14565</v>
      </c>
      <c r="B2941" s="3" t="s">
        <v>14566</v>
      </c>
      <c r="C2941" s="3" t="s">
        <v>14567</v>
      </c>
      <c r="D2941" s="4" t="str">
        <f t="shared" si="45"/>
        <v>陆**</v>
      </c>
      <c r="E2941" s="3" t="s">
        <v>13</v>
      </c>
      <c r="F2941" s="3" t="s">
        <v>14568</v>
      </c>
      <c r="G2941" s="3" t="s">
        <v>15</v>
      </c>
      <c r="H2941" s="3" t="s">
        <v>16</v>
      </c>
      <c r="I2941" s="3" t="s">
        <v>17</v>
      </c>
      <c r="J2941" s="3" t="s">
        <v>14569</v>
      </c>
    </row>
    <row r="2942" ht="45" spans="1:10">
      <c r="A2942" s="3" t="s">
        <v>14570</v>
      </c>
      <c r="B2942" s="3" t="s">
        <v>14571</v>
      </c>
      <c r="C2942" s="3" t="s">
        <v>473</v>
      </c>
      <c r="D2942" s="4" t="str">
        <f t="shared" si="45"/>
        <v>梁**</v>
      </c>
      <c r="E2942" s="3" t="s">
        <v>13</v>
      </c>
      <c r="F2942" s="3" t="s">
        <v>14572</v>
      </c>
      <c r="G2942" s="3" t="s">
        <v>15</v>
      </c>
      <c r="H2942" s="3" t="s">
        <v>16</v>
      </c>
      <c r="I2942" s="3" t="s">
        <v>17</v>
      </c>
      <c r="J2942" s="3" t="s">
        <v>14573</v>
      </c>
    </row>
    <row r="2943" ht="45" spans="1:10">
      <c r="A2943" s="3" t="s">
        <v>14574</v>
      </c>
      <c r="B2943" s="3" t="s">
        <v>14575</v>
      </c>
      <c r="C2943" s="3" t="s">
        <v>14576</v>
      </c>
      <c r="D2943" s="4" t="str">
        <f t="shared" si="45"/>
        <v>王**</v>
      </c>
      <c r="E2943" s="3" t="s">
        <v>13</v>
      </c>
      <c r="F2943" s="3" t="s">
        <v>14577</v>
      </c>
      <c r="G2943" s="3" t="s">
        <v>15</v>
      </c>
      <c r="H2943" s="3" t="s">
        <v>16</v>
      </c>
      <c r="I2943" s="3" t="s">
        <v>17</v>
      </c>
      <c r="J2943" s="3" t="s">
        <v>14578</v>
      </c>
    </row>
    <row r="2944" ht="45" spans="1:10">
      <c r="A2944" s="3" t="s">
        <v>14579</v>
      </c>
      <c r="B2944" s="3" t="s">
        <v>14580</v>
      </c>
      <c r="C2944" s="3" t="s">
        <v>14581</v>
      </c>
      <c r="D2944" s="4" t="str">
        <f t="shared" si="45"/>
        <v>姚**</v>
      </c>
      <c r="E2944" s="3" t="s">
        <v>13</v>
      </c>
      <c r="F2944" s="3" t="s">
        <v>14582</v>
      </c>
      <c r="G2944" s="3" t="s">
        <v>15</v>
      </c>
      <c r="H2944" s="3" t="s">
        <v>16</v>
      </c>
      <c r="I2944" s="3" t="s">
        <v>17</v>
      </c>
      <c r="J2944" s="3" t="s">
        <v>14583</v>
      </c>
    </row>
    <row r="2945" ht="45" spans="1:10">
      <c r="A2945" s="3" t="s">
        <v>14584</v>
      </c>
      <c r="B2945" s="3" t="s">
        <v>14585</v>
      </c>
      <c r="C2945" s="3" t="s">
        <v>14586</v>
      </c>
      <c r="D2945" s="4" t="str">
        <f t="shared" si="45"/>
        <v>周**</v>
      </c>
      <c r="E2945" s="3" t="s">
        <v>13</v>
      </c>
      <c r="F2945" s="3" t="s">
        <v>14587</v>
      </c>
      <c r="G2945" s="3" t="s">
        <v>15</v>
      </c>
      <c r="H2945" s="3" t="s">
        <v>16</v>
      </c>
      <c r="I2945" s="3" t="s">
        <v>17</v>
      </c>
      <c r="J2945" s="3" t="s">
        <v>14588</v>
      </c>
    </row>
    <row r="2946" ht="45" spans="1:10">
      <c r="A2946" s="3" t="s">
        <v>14589</v>
      </c>
      <c r="B2946" s="3" t="s">
        <v>14590</v>
      </c>
      <c r="C2946" s="3" t="s">
        <v>14591</v>
      </c>
      <c r="D2946" s="4" t="str">
        <f t="shared" si="45"/>
        <v>王**</v>
      </c>
      <c r="E2946" s="3" t="s">
        <v>13</v>
      </c>
      <c r="F2946" s="3" t="s">
        <v>14592</v>
      </c>
      <c r="G2946" s="3" t="s">
        <v>15</v>
      </c>
      <c r="H2946" s="3" t="s">
        <v>16</v>
      </c>
      <c r="I2946" s="3" t="s">
        <v>17</v>
      </c>
      <c r="J2946" s="3" t="s">
        <v>14593</v>
      </c>
    </row>
    <row r="2947" ht="45" spans="1:10">
      <c r="A2947" s="3" t="s">
        <v>14594</v>
      </c>
      <c r="B2947" s="3" t="s">
        <v>14595</v>
      </c>
      <c r="C2947" s="3" t="s">
        <v>14596</v>
      </c>
      <c r="D2947" s="4" t="str">
        <f t="shared" ref="D2947:D3010" si="46">REPLACEB(C2947,3,LENB(C2947)-2,REPT("*",(LENB(C2947)-2)/2))</f>
        <v>吕**</v>
      </c>
      <c r="E2947" s="3" t="s">
        <v>13</v>
      </c>
      <c r="F2947" s="3" t="s">
        <v>14597</v>
      </c>
      <c r="G2947" s="3" t="s">
        <v>15</v>
      </c>
      <c r="H2947" s="3" t="s">
        <v>16</v>
      </c>
      <c r="I2947" s="3" t="s">
        <v>17</v>
      </c>
      <c r="J2947" s="3" t="s">
        <v>14598</v>
      </c>
    </row>
    <row r="2948" ht="45" spans="1:10">
      <c r="A2948" s="3" t="s">
        <v>14599</v>
      </c>
      <c r="B2948" s="3" t="s">
        <v>14600</v>
      </c>
      <c r="C2948" s="3" t="s">
        <v>14601</v>
      </c>
      <c r="D2948" s="4" t="str">
        <f t="shared" si="46"/>
        <v>吴**</v>
      </c>
      <c r="E2948" s="3" t="s">
        <v>13</v>
      </c>
      <c r="F2948" s="3" t="s">
        <v>14602</v>
      </c>
      <c r="G2948" s="3" t="s">
        <v>15</v>
      </c>
      <c r="H2948" s="3" t="s">
        <v>16</v>
      </c>
      <c r="I2948" s="3" t="s">
        <v>17</v>
      </c>
      <c r="J2948" s="3" t="s">
        <v>14603</v>
      </c>
    </row>
    <row r="2949" ht="45" spans="1:10">
      <c r="A2949" s="3" t="s">
        <v>14604</v>
      </c>
      <c r="B2949" s="3" t="s">
        <v>14605</v>
      </c>
      <c r="C2949" s="3" t="s">
        <v>14606</v>
      </c>
      <c r="D2949" s="4" t="str">
        <f t="shared" si="46"/>
        <v>李**</v>
      </c>
      <c r="E2949" s="3" t="s">
        <v>13</v>
      </c>
      <c r="F2949" s="3" t="s">
        <v>14607</v>
      </c>
      <c r="G2949" s="3" t="s">
        <v>15</v>
      </c>
      <c r="H2949" s="3" t="s">
        <v>16</v>
      </c>
      <c r="I2949" s="3" t="s">
        <v>17</v>
      </c>
      <c r="J2949" s="3" t="s">
        <v>14608</v>
      </c>
    </row>
    <row r="2950" ht="45" spans="1:10">
      <c r="A2950" s="3" t="s">
        <v>14609</v>
      </c>
      <c r="B2950" s="3" t="s">
        <v>14610</v>
      </c>
      <c r="C2950" s="3" t="s">
        <v>11393</v>
      </c>
      <c r="D2950" s="4" t="str">
        <f t="shared" si="46"/>
        <v>周**</v>
      </c>
      <c r="E2950" s="3" t="s">
        <v>13</v>
      </c>
      <c r="F2950" s="3" t="s">
        <v>14611</v>
      </c>
      <c r="G2950" s="3" t="s">
        <v>15</v>
      </c>
      <c r="H2950" s="3" t="s">
        <v>16</v>
      </c>
      <c r="I2950" s="3" t="s">
        <v>17</v>
      </c>
      <c r="J2950" s="3" t="s">
        <v>14612</v>
      </c>
    </row>
    <row r="2951" ht="45" spans="1:10">
      <c r="A2951" s="3" t="s">
        <v>14613</v>
      </c>
      <c r="B2951" s="3" t="s">
        <v>14614</v>
      </c>
      <c r="C2951" s="3" t="s">
        <v>14615</v>
      </c>
      <c r="D2951" s="4" t="str">
        <f t="shared" si="46"/>
        <v>王**</v>
      </c>
      <c r="E2951" s="3" t="s">
        <v>13</v>
      </c>
      <c r="F2951" s="3" t="s">
        <v>14616</v>
      </c>
      <c r="G2951" s="3" t="s">
        <v>15</v>
      </c>
      <c r="H2951" s="3" t="s">
        <v>16</v>
      </c>
      <c r="I2951" s="3" t="s">
        <v>17</v>
      </c>
      <c r="J2951" s="3" t="s">
        <v>14617</v>
      </c>
    </row>
    <row r="2952" ht="45" spans="1:10">
      <c r="A2952" s="3" t="s">
        <v>14618</v>
      </c>
      <c r="B2952" s="3" t="s">
        <v>14619</v>
      </c>
      <c r="C2952" s="3" t="s">
        <v>14620</v>
      </c>
      <c r="D2952" s="4" t="str">
        <f t="shared" si="46"/>
        <v>徐**</v>
      </c>
      <c r="E2952" s="3" t="s">
        <v>13</v>
      </c>
      <c r="F2952" s="3" t="s">
        <v>14621</v>
      </c>
      <c r="G2952" s="3" t="s">
        <v>15</v>
      </c>
      <c r="H2952" s="3" t="s">
        <v>16</v>
      </c>
      <c r="I2952" s="3" t="s">
        <v>17</v>
      </c>
      <c r="J2952" s="3" t="s">
        <v>14622</v>
      </c>
    </row>
    <row r="2953" ht="45" spans="1:10">
      <c r="A2953" s="3" t="s">
        <v>14623</v>
      </c>
      <c r="B2953" s="3" t="s">
        <v>14624</v>
      </c>
      <c r="C2953" s="3" t="s">
        <v>14625</v>
      </c>
      <c r="D2953" s="4" t="str">
        <f t="shared" si="46"/>
        <v>周**</v>
      </c>
      <c r="E2953" s="3" t="s">
        <v>13</v>
      </c>
      <c r="F2953" s="3" t="s">
        <v>14626</v>
      </c>
      <c r="G2953" s="3" t="s">
        <v>15</v>
      </c>
      <c r="H2953" s="3" t="s">
        <v>16</v>
      </c>
      <c r="I2953" s="3" t="s">
        <v>17</v>
      </c>
      <c r="J2953" s="3" t="s">
        <v>14627</v>
      </c>
    </row>
    <row r="2954" ht="45" spans="1:10">
      <c r="A2954" s="3" t="s">
        <v>14628</v>
      </c>
      <c r="B2954" s="3" t="s">
        <v>14629</v>
      </c>
      <c r="C2954" s="3" t="s">
        <v>14630</v>
      </c>
      <c r="D2954" s="4" t="str">
        <f t="shared" si="46"/>
        <v>冯**</v>
      </c>
      <c r="E2954" s="3" t="s">
        <v>13</v>
      </c>
      <c r="F2954" s="3" t="s">
        <v>14631</v>
      </c>
      <c r="G2954" s="3" t="s">
        <v>15</v>
      </c>
      <c r="H2954" s="3" t="s">
        <v>16</v>
      </c>
      <c r="I2954" s="3" t="s">
        <v>17</v>
      </c>
      <c r="J2954" s="3" t="s">
        <v>14632</v>
      </c>
    </row>
    <row r="2955" ht="45" spans="1:10">
      <c r="A2955" s="3" t="s">
        <v>14633</v>
      </c>
      <c r="B2955" s="3" t="s">
        <v>14634</v>
      </c>
      <c r="C2955" s="3" t="s">
        <v>14635</v>
      </c>
      <c r="D2955" s="4" t="str">
        <f t="shared" si="46"/>
        <v>陈**</v>
      </c>
      <c r="E2955" s="3" t="s">
        <v>13</v>
      </c>
      <c r="F2955" s="3" t="s">
        <v>14636</v>
      </c>
      <c r="G2955" s="3" t="s">
        <v>15</v>
      </c>
      <c r="H2955" s="3" t="s">
        <v>16</v>
      </c>
      <c r="I2955" s="3" t="s">
        <v>17</v>
      </c>
      <c r="J2955" s="3" t="s">
        <v>14637</v>
      </c>
    </row>
    <row r="2956" ht="45" spans="1:10">
      <c r="A2956" s="3" t="s">
        <v>14638</v>
      </c>
      <c r="B2956" s="3" t="s">
        <v>14639</v>
      </c>
      <c r="C2956" s="3" t="s">
        <v>14640</v>
      </c>
      <c r="D2956" s="4" t="str">
        <f t="shared" si="46"/>
        <v>龙**</v>
      </c>
      <c r="E2956" s="3" t="s">
        <v>13</v>
      </c>
      <c r="F2956" s="3" t="s">
        <v>14641</v>
      </c>
      <c r="G2956" s="3" t="s">
        <v>15</v>
      </c>
      <c r="H2956" s="3" t="s">
        <v>16</v>
      </c>
      <c r="I2956" s="3" t="s">
        <v>17</v>
      </c>
      <c r="J2956" s="3" t="s">
        <v>14642</v>
      </c>
    </row>
    <row r="2957" ht="45" spans="1:10">
      <c r="A2957" s="3" t="s">
        <v>14643</v>
      </c>
      <c r="B2957" s="3" t="s">
        <v>14644</v>
      </c>
      <c r="C2957" s="3" t="s">
        <v>14645</v>
      </c>
      <c r="D2957" s="4" t="str">
        <f t="shared" si="46"/>
        <v>潘**</v>
      </c>
      <c r="E2957" s="3" t="s">
        <v>13</v>
      </c>
      <c r="F2957" s="3" t="s">
        <v>14646</v>
      </c>
      <c r="G2957" s="3" t="s">
        <v>15</v>
      </c>
      <c r="H2957" s="3" t="s">
        <v>16</v>
      </c>
      <c r="I2957" s="3" t="s">
        <v>17</v>
      </c>
      <c r="J2957" s="3" t="s">
        <v>14647</v>
      </c>
    </row>
    <row r="2958" ht="45" spans="1:10">
      <c r="A2958" s="3" t="s">
        <v>14648</v>
      </c>
      <c r="B2958" s="3" t="s">
        <v>14649</v>
      </c>
      <c r="C2958" s="3" t="s">
        <v>14650</v>
      </c>
      <c r="D2958" s="4" t="str">
        <f t="shared" si="46"/>
        <v>林**</v>
      </c>
      <c r="E2958" s="3" t="s">
        <v>13</v>
      </c>
      <c r="F2958" s="3" t="s">
        <v>14651</v>
      </c>
      <c r="G2958" s="3" t="s">
        <v>15</v>
      </c>
      <c r="H2958" s="3" t="s">
        <v>16</v>
      </c>
      <c r="I2958" s="3" t="s">
        <v>17</v>
      </c>
      <c r="J2958" s="3" t="s">
        <v>14652</v>
      </c>
    </row>
    <row r="2959" ht="45" spans="1:10">
      <c r="A2959" s="3" t="s">
        <v>14653</v>
      </c>
      <c r="B2959" s="3" t="s">
        <v>14654</v>
      </c>
      <c r="C2959" s="3" t="s">
        <v>14655</v>
      </c>
      <c r="D2959" s="4" t="str">
        <f t="shared" si="46"/>
        <v>胡**</v>
      </c>
      <c r="E2959" s="3" t="s">
        <v>13</v>
      </c>
      <c r="F2959" s="3" t="s">
        <v>14656</v>
      </c>
      <c r="G2959" s="3" t="s">
        <v>15</v>
      </c>
      <c r="H2959" s="3" t="s">
        <v>16</v>
      </c>
      <c r="I2959" s="3" t="s">
        <v>17</v>
      </c>
      <c r="J2959" s="3" t="s">
        <v>14657</v>
      </c>
    </row>
    <row r="2960" ht="45" spans="1:10">
      <c r="A2960" s="3" t="s">
        <v>14658</v>
      </c>
      <c r="B2960" s="3" t="s">
        <v>14659</v>
      </c>
      <c r="C2960" s="3" t="s">
        <v>14660</v>
      </c>
      <c r="D2960" s="4" t="str">
        <f t="shared" si="46"/>
        <v>王**</v>
      </c>
      <c r="E2960" s="3" t="s">
        <v>13</v>
      </c>
      <c r="F2960" s="3" t="s">
        <v>14661</v>
      </c>
      <c r="G2960" s="3" t="s">
        <v>15</v>
      </c>
      <c r="H2960" s="3" t="s">
        <v>16</v>
      </c>
      <c r="I2960" s="3" t="s">
        <v>17</v>
      </c>
      <c r="J2960" s="3" t="s">
        <v>14662</v>
      </c>
    </row>
    <row r="2961" ht="45" spans="1:10">
      <c r="A2961" s="3" t="s">
        <v>14663</v>
      </c>
      <c r="B2961" s="3" t="s">
        <v>14664</v>
      </c>
      <c r="C2961" s="3" t="s">
        <v>14665</v>
      </c>
      <c r="D2961" s="4" t="str">
        <f t="shared" si="46"/>
        <v>吴**</v>
      </c>
      <c r="E2961" s="3" t="s">
        <v>13</v>
      </c>
      <c r="F2961" s="3" t="s">
        <v>14666</v>
      </c>
      <c r="G2961" s="3" t="s">
        <v>15</v>
      </c>
      <c r="H2961" s="3" t="s">
        <v>16</v>
      </c>
      <c r="I2961" s="3" t="s">
        <v>17</v>
      </c>
      <c r="J2961" s="3" t="s">
        <v>14667</v>
      </c>
    </row>
    <row r="2962" ht="45" spans="1:10">
      <c r="A2962" s="3" t="s">
        <v>14668</v>
      </c>
      <c r="B2962" s="3" t="s">
        <v>14669</v>
      </c>
      <c r="C2962" s="3" t="s">
        <v>14670</v>
      </c>
      <c r="D2962" s="4" t="str">
        <f t="shared" si="46"/>
        <v>程**</v>
      </c>
      <c r="E2962" s="3" t="s">
        <v>13</v>
      </c>
      <c r="F2962" s="3" t="s">
        <v>14671</v>
      </c>
      <c r="G2962" s="3" t="s">
        <v>15</v>
      </c>
      <c r="H2962" s="3" t="s">
        <v>16</v>
      </c>
      <c r="I2962" s="3" t="s">
        <v>17</v>
      </c>
      <c r="J2962" s="3" t="s">
        <v>14672</v>
      </c>
    </row>
    <row r="2963" ht="45" spans="1:10">
      <c r="A2963" s="3" t="s">
        <v>14673</v>
      </c>
      <c r="B2963" s="3" t="s">
        <v>14674</v>
      </c>
      <c r="C2963" s="3" t="s">
        <v>14675</v>
      </c>
      <c r="D2963" s="4" t="str">
        <f t="shared" si="46"/>
        <v>谢**</v>
      </c>
      <c r="E2963" s="3" t="s">
        <v>13</v>
      </c>
      <c r="F2963" s="3" t="s">
        <v>14676</v>
      </c>
      <c r="G2963" s="3" t="s">
        <v>15</v>
      </c>
      <c r="H2963" s="3" t="s">
        <v>16</v>
      </c>
      <c r="I2963" s="3" t="s">
        <v>17</v>
      </c>
      <c r="J2963" s="3" t="s">
        <v>14677</v>
      </c>
    </row>
    <row r="2964" ht="45" spans="1:10">
      <c r="A2964" s="3" t="s">
        <v>14678</v>
      </c>
      <c r="B2964" s="3" t="s">
        <v>14679</v>
      </c>
      <c r="C2964" s="3" t="s">
        <v>14680</v>
      </c>
      <c r="D2964" s="4" t="str">
        <f t="shared" si="46"/>
        <v>莫**</v>
      </c>
      <c r="E2964" s="3" t="s">
        <v>13</v>
      </c>
      <c r="F2964" s="3" t="s">
        <v>14681</v>
      </c>
      <c r="G2964" s="3" t="s">
        <v>15</v>
      </c>
      <c r="H2964" s="3" t="s">
        <v>16</v>
      </c>
      <c r="I2964" s="3" t="s">
        <v>17</v>
      </c>
      <c r="J2964" s="3" t="s">
        <v>14682</v>
      </c>
    </row>
    <row r="2965" ht="45" spans="1:10">
      <c r="A2965" s="3" t="s">
        <v>14683</v>
      </c>
      <c r="B2965" s="3" t="s">
        <v>14684</v>
      </c>
      <c r="C2965" s="3" t="s">
        <v>14685</v>
      </c>
      <c r="D2965" s="4" t="str">
        <f t="shared" si="46"/>
        <v>陈**</v>
      </c>
      <c r="E2965" s="3" t="s">
        <v>13</v>
      </c>
      <c r="F2965" s="3" t="s">
        <v>14686</v>
      </c>
      <c r="G2965" s="3" t="s">
        <v>15</v>
      </c>
      <c r="H2965" s="3" t="s">
        <v>16</v>
      </c>
      <c r="I2965" s="3" t="s">
        <v>17</v>
      </c>
      <c r="J2965" s="3" t="s">
        <v>14687</v>
      </c>
    </row>
    <row r="2966" ht="45" spans="1:10">
      <c r="A2966" s="3" t="s">
        <v>14688</v>
      </c>
      <c r="B2966" s="3" t="s">
        <v>14689</v>
      </c>
      <c r="C2966" s="3" t="s">
        <v>14690</v>
      </c>
      <c r="D2966" s="4" t="str">
        <f t="shared" si="46"/>
        <v>陈**</v>
      </c>
      <c r="E2966" s="3" t="s">
        <v>13</v>
      </c>
      <c r="F2966" s="3" t="s">
        <v>14691</v>
      </c>
      <c r="G2966" s="3" t="s">
        <v>15</v>
      </c>
      <c r="H2966" s="3" t="s">
        <v>16</v>
      </c>
      <c r="I2966" s="3" t="s">
        <v>17</v>
      </c>
      <c r="J2966" s="3" t="s">
        <v>14692</v>
      </c>
    </row>
    <row r="2967" ht="45" spans="1:10">
      <c r="A2967" s="3" t="s">
        <v>14693</v>
      </c>
      <c r="B2967" s="3" t="s">
        <v>14694</v>
      </c>
      <c r="C2967" s="3" t="s">
        <v>14695</v>
      </c>
      <c r="D2967" s="4" t="str">
        <f t="shared" si="46"/>
        <v>岑**</v>
      </c>
      <c r="E2967" s="3" t="s">
        <v>13</v>
      </c>
      <c r="F2967" s="3" t="s">
        <v>14696</v>
      </c>
      <c r="G2967" s="3" t="s">
        <v>15</v>
      </c>
      <c r="H2967" s="3" t="s">
        <v>16</v>
      </c>
      <c r="I2967" s="3" t="s">
        <v>17</v>
      </c>
      <c r="J2967" s="3" t="s">
        <v>14697</v>
      </c>
    </row>
    <row r="2968" ht="45" spans="1:10">
      <c r="A2968" s="3" t="s">
        <v>14698</v>
      </c>
      <c r="B2968" s="3" t="s">
        <v>14699</v>
      </c>
      <c r="C2968" s="3" t="s">
        <v>14700</v>
      </c>
      <c r="D2968" s="4" t="str">
        <f t="shared" si="46"/>
        <v>梁**</v>
      </c>
      <c r="E2968" s="3" t="s">
        <v>13</v>
      </c>
      <c r="F2968" s="3" t="s">
        <v>14701</v>
      </c>
      <c r="G2968" s="3" t="s">
        <v>15</v>
      </c>
      <c r="H2968" s="3" t="s">
        <v>16</v>
      </c>
      <c r="I2968" s="3" t="s">
        <v>17</v>
      </c>
      <c r="J2968" s="3" t="s">
        <v>14702</v>
      </c>
    </row>
    <row r="2969" ht="45" spans="1:10">
      <c r="A2969" s="3" t="s">
        <v>14703</v>
      </c>
      <c r="B2969" s="3" t="s">
        <v>14704</v>
      </c>
      <c r="C2969" s="3" t="s">
        <v>14705</v>
      </c>
      <c r="D2969" s="4" t="str">
        <f t="shared" si="46"/>
        <v>莫**</v>
      </c>
      <c r="E2969" s="3" t="s">
        <v>13</v>
      </c>
      <c r="F2969" s="3" t="s">
        <v>14706</v>
      </c>
      <c r="G2969" s="3" t="s">
        <v>15</v>
      </c>
      <c r="H2969" s="3" t="s">
        <v>16</v>
      </c>
      <c r="I2969" s="3" t="s">
        <v>17</v>
      </c>
      <c r="J2969" s="3" t="s">
        <v>14707</v>
      </c>
    </row>
    <row r="2970" ht="45" spans="1:10">
      <c r="A2970" s="3" t="s">
        <v>14708</v>
      </c>
      <c r="B2970" s="3" t="s">
        <v>14709</v>
      </c>
      <c r="C2970" s="3" t="s">
        <v>14710</v>
      </c>
      <c r="D2970" s="4" t="str">
        <f t="shared" si="46"/>
        <v>陈**</v>
      </c>
      <c r="E2970" s="3" t="s">
        <v>13</v>
      </c>
      <c r="F2970" s="3" t="s">
        <v>14711</v>
      </c>
      <c r="G2970" s="3" t="s">
        <v>15</v>
      </c>
      <c r="H2970" s="3" t="s">
        <v>16</v>
      </c>
      <c r="I2970" s="3" t="s">
        <v>17</v>
      </c>
      <c r="J2970" s="3" t="s">
        <v>14712</v>
      </c>
    </row>
    <row r="2971" ht="45" spans="1:10">
      <c r="A2971" s="3" t="s">
        <v>14713</v>
      </c>
      <c r="B2971" s="3" t="s">
        <v>14714</v>
      </c>
      <c r="C2971" s="3" t="s">
        <v>14715</v>
      </c>
      <c r="D2971" s="4" t="str">
        <f t="shared" si="46"/>
        <v>吴**</v>
      </c>
      <c r="E2971" s="3" t="s">
        <v>13</v>
      </c>
      <c r="F2971" s="3" t="s">
        <v>14716</v>
      </c>
      <c r="G2971" s="3" t="s">
        <v>15</v>
      </c>
      <c r="H2971" s="3" t="s">
        <v>16</v>
      </c>
      <c r="I2971" s="3" t="s">
        <v>17</v>
      </c>
      <c r="J2971" s="3" t="s">
        <v>14717</v>
      </c>
    </row>
    <row r="2972" ht="45" spans="1:10">
      <c r="A2972" s="3" t="s">
        <v>14718</v>
      </c>
      <c r="B2972" s="3" t="s">
        <v>14719</v>
      </c>
      <c r="C2972" s="3" t="s">
        <v>14720</v>
      </c>
      <c r="D2972" s="4" t="str">
        <f t="shared" si="46"/>
        <v>吴**</v>
      </c>
      <c r="E2972" s="3" t="s">
        <v>13</v>
      </c>
      <c r="F2972" s="3" t="s">
        <v>14721</v>
      </c>
      <c r="G2972" s="3" t="s">
        <v>15</v>
      </c>
      <c r="H2972" s="3" t="s">
        <v>16</v>
      </c>
      <c r="I2972" s="3" t="s">
        <v>17</v>
      </c>
      <c r="J2972" s="3" t="s">
        <v>14722</v>
      </c>
    </row>
    <row r="2973" ht="45" spans="1:10">
      <c r="A2973" s="3" t="s">
        <v>14723</v>
      </c>
      <c r="B2973" s="3" t="s">
        <v>14724</v>
      </c>
      <c r="C2973" s="3" t="s">
        <v>14725</v>
      </c>
      <c r="D2973" s="4" t="str">
        <f t="shared" si="46"/>
        <v>许**</v>
      </c>
      <c r="E2973" s="3" t="s">
        <v>13</v>
      </c>
      <c r="F2973" s="3" t="s">
        <v>14726</v>
      </c>
      <c r="G2973" s="3" t="s">
        <v>15</v>
      </c>
      <c r="H2973" s="3" t="s">
        <v>16</v>
      </c>
      <c r="I2973" s="3" t="s">
        <v>17</v>
      </c>
      <c r="J2973" s="3" t="s">
        <v>14727</v>
      </c>
    </row>
    <row r="2974" ht="45" spans="1:10">
      <c r="A2974" s="3" t="s">
        <v>14728</v>
      </c>
      <c r="B2974" s="3" t="s">
        <v>14729</v>
      </c>
      <c r="C2974" s="3" t="s">
        <v>14730</v>
      </c>
      <c r="D2974" s="4" t="str">
        <f t="shared" si="46"/>
        <v>李**</v>
      </c>
      <c r="E2974" s="3" t="s">
        <v>13</v>
      </c>
      <c r="F2974" s="3" t="s">
        <v>14731</v>
      </c>
      <c r="G2974" s="3" t="s">
        <v>15</v>
      </c>
      <c r="H2974" s="3" t="s">
        <v>16</v>
      </c>
      <c r="I2974" s="3" t="s">
        <v>17</v>
      </c>
      <c r="J2974" s="3" t="s">
        <v>14732</v>
      </c>
    </row>
    <row r="2975" ht="45" spans="1:10">
      <c r="A2975" s="3" t="s">
        <v>14733</v>
      </c>
      <c r="B2975" s="3" t="s">
        <v>14734</v>
      </c>
      <c r="C2975" s="3" t="s">
        <v>14735</v>
      </c>
      <c r="D2975" s="4" t="str">
        <f t="shared" si="46"/>
        <v>谢**</v>
      </c>
      <c r="E2975" s="3" t="s">
        <v>13</v>
      </c>
      <c r="F2975" s="3" t="s">
        <v>14736</v>
      </c>
      <c r="G2975" s="3" t="s">
        <v>15</v>
      </c>
      <c r="H2975" s="3" t="s">
        <v>16</v>
      </c>
      <c r="I2975" s="3" t="s">
        <v>17</v>
      </c>
      <c r="J2975" s="3" t="s">
        <v>14737</v>
      </c>
    </row>
    <row r="2976" ht="45" spans="1:10">
      <c r="A2976" s="3" t="s">
        <v>14738</v>
      </c>
      <c r="B2976" s="3" t="s">
        <v>14739</v>
      </c>
      <c r="C2976" s="3" t="s">
        <v>14740</v>
      </c>
      <c r="D2976" s="4" t="str">
        <f t="shared" si="46"/>
        <v>王**</v>
      </c>
      <c r="E2976" s="3" t="s">
        <v>13</v>
      </c>
      <c r="F2976" s="3" t="s">
        <v>14741</v>
      </c>
      <c r="G2976" s="3" t="s">
        <v>15</v>
      </c>
      <c r="H2976" s="3" t="s">
        <v>16</v>
      </c>
      <c r="I2976" s="3" t="s">
        <v>17</v>
      </c>
      <c r="J2976" s="3" t="s">
        <v>14742</v>
      </c>
    </row>
    <row r="2977" ht="45" spans="1:10">
      <c r="A2977" s="3" t="s">
        <v>14743</v>
      </c>
      <c r="B2977" s="3" t="s">
        <v>14744</v>
      </c>
      <c r="C2977" s="3" t="s">
        <v>14745</v>
      </c>
      <c r="D2977" s="4" t="str">
        <f t="shared" si="46"/>
        <v>甘**</v>
      </c>
      <c r="E2977" s="3" t="s">
        <v>13</v>
      </c>
      <c r="F2977" s="3" t="s">
        <v>14746</v>
      </c>
      <c r="G2977" s="3" t="s">
        <v>15</v>
      </c>
      <c r="H2977" s="3" t="s">
        <v>16</v>
      </c>
      <c r="I2977" s="3" t="s">
        <v>17</v>
      </c>
      <c r="J2977" s="3" t="s">
        <v>14747</v>
      </c>
    </row>
    <row r="2978" ht="45" spans="1:10">
      <c r="A2978" s="3" t="s">
        <v>14748</v>
      </c>
      <c r="B2978" s="3" t="s">
        <v>14749</v>
      </c>
      <c r="C2978" s="3" t="s">
        <v>14750</v>
      </c>
      <c r="D2978" s="4" t="str">
        <f t="shared" si="46"/>
        <v>黄**</v>
      </c>
      <c r="E2978" s="3" t="s">
        <v>13</v>
      </c>
      <c r="F2978" s="3" t="s">
        <v>14751</v>
      </c>
      <c r="G2978" s="3" t="s">
        <v>15</v>
      </c>
      <c r="H2978" s="3" t="s">
        <v>16</v>
      </c>
      <c r="I2978" s="3" t="s">
        <v>17</v>
      </c>
      <c r="J2978" s="3" t="s">
        <v>14752</v>
      </c>
    </row>
    <row r="2979" ht="45" spans="1:10">
      <c r="A2979" s="3" t="s">
        <v>14753</v>
      </c>
      <c r="B2979" s="3" t="s">
        <v>14754</v>
      </c>
      <c r="C2979" s="3" t="s">
        <v>14755</v>
      </c>
      <c r="D2979" s="4" t="str">
        <f t="shared" si="46"/>
        <v>陈**</v>
      </c>
      <c r="E2979" s="3" t="s">
        <v>13</v>
      </c>
      <c r="F2979" s="3" t="s">
        <v>14756</v>
      </c>
      <c r="G2979" s="3" t="s">
        <v>15</v>
      </c>
      <c r="H2979" s="3" t="s">
        <v>16</v>
      </c>
      <c r="I2979" s="3" t="s">
        <v>17</v>
      </c>
      <c r="J2979" s="3" t="s">
        <v>14757</v>
      </c>
    </row>
    <row r="2980" ht="45" spans="1:10">
      <c r="A2980" s="3" t="s">
        <v>14758</v>
      </c>
      <c r="B2980" s="3" t="s">
        <v>14759</v>
      </c>
      <c r="C2980" s="3" t="s">
        <v>14760</v>
      </c>
      <c r="D2980" s="4" t="str">
        <f t="shared" si="46"/>
        <v>吴**</v>
      </c>
      <c r="E2980" s="3" t="s">
        <v>13</v>
      </c>
      <c r="F2980" s="3" t="s">
        <v>14761</v>
      </c>
      <c r="G2980" s="3" t="s">
        <v>15</v>
      </c>
      <c r="H2980" s="3" t="s">
        <v>16</v>
      </c>
      <c r="I2980" s="3" t="s">
        <v>17</v>
      </c>
      <c r="J2980" s="3" t="s">
        <v>14762</v>
      </c>
    </row>
    <row r="2981" ht="45" spans="1:10">
      <c r="A2981" s="3" t="s">
        <v>14763</v>
      </c>
      <c r="B2981" s="3" t="s">
        <v>14764</v>
      </c>
      <c r="C2981" s="3" t="s">
        <v>14765</v>
      </c>
      <c r="D2981" s="4" t="str">
        <f t="shared" si="46"/>
        <v>董**</v>
      </c>
      <c r="E2981" s="3" t="s">
        <v>13</v>
      </c>
      <c r="F2981" s="3" t="s">
        <v>14766</v>
      </c>
      <c r="G2981" s="3" t="s">
        <v>15</v>
      </c>
      <c r="H2981" s="3" t="s">
        <v>16</v>
      </c>
      <c r="I2981" s="3" t="s">
        <v>17</v>
      </c>
      <c r="J2981" s="3" t="s">
        <v>14767</v>
      </c>
    </row>
    <row r="2982" ht="45" spans="1:10">
      <c r="A2982" s="3" t="s">
        <v>14768</v>
      </c>
      <c r="B2982" s="3" t="s">
        <v>14769</v>
      </c>
      <c r="C2982" s="3" t="s">
        <v>14770</v>
      </c>
      <c r="D2982" s="4" t="str">
        <f t="shared" si="46"/>
        <v>吴**</v>
      </c>
      <c r="E2982" s="3" t="s">
        <v>13</v>
      </c>
      <c r="F2982" s="3" t="s">
        <v>14771</v>
      </c>
      <c r="G2982" s="3" t="s">
        <v>15</v>
      </c>
      <c r="H2982" s="3" t="s">
        <v>16</v>
      </c>
      <c r="I2982" s="3" t="s">
        <v>17</v>
      </c>
      <c r="J2982" s="3" t="s">
        <v>14772</v>
      </c>
    </row>
    <row r="2983" ht="45" spans="1:10">
      <c r="A2983" s="3" t="s">
        <v>14773</v>
      </c>
      <c r="B2983" s="3" t="s">
        <v>14774</v>
      </c>
      <c r="C2983" s="3" t="s">
        <v>6140</v>
      </c>
      <c r="D2983" s="4" t="str">
        <f t="shared" si="46"/>
        <v>吴**</v>
      </c>
      <c r="E2983" s="3" t="s">
        <v>13</v>
      </c>
      <c r="F2983" s="3" t="s">
        <v>14775</v>
      </c>
      <c r="G2983" s="3" t="s">
        <v>15</v>
      </c>
      <c r="H2983" s="3" t="s">
        <v>16</v>
      </c>
      <c r="I2983" s="3" t="s">
        <v>17</v>
      </c>
      <c r="J2983" s="3" t="s">
        <v>14776</v>
      </c>
    </row>
    <row r="2984" ht="45" spans="1:10">
      <c r="A2984" s="3" t="s">
        <v>14777</v>
      </c>
      <c r="B2984" s="3" t="s">
        <v>14778</v>
      </c>
      <c r="C2984" s="3" t="s">
        <v>14779</v>
      </c>
      <c r="D2984" s="4" t="str">
        <f t="shared" si="46"/>
        <v>韦**</v>
      </c>
      <c r="E2984" s="3" t="s">
        <v>13</v>
      </c>
      <c r="F2984" s="3" t="s">
        <v>14780</v>
      </c>
      <c r="G2984" s="3" t="s">
        <v>15</v>
      </c>
      <c r="H2984" s="3" t="s">
        <v>16</v>
      </c>
      <c r="I2984" s="3" t="s">
        <v>17</v>
      </c>
      <c r="J2984" s="3" t="s">
        <v>14781</v>
      </c>
    </row>
    <row r="2985" ht="45" spans="1:10">
      <c r="A2985" s="3" t="s">
        <v>14782</v>
      </c>
      <c r="B2985" s="3" t="s">
        <v>14783</v>
      </c>
      <c r="C2985" s="3" t="s">
        <v>14784</v>
      </c>
      <c r="D2985" s="4" t="str">
        <f t="shared" si="46"/>
        <v>王**</v>
      </c>
      <c r="E2985" s="3" t="s">
        <v>13</v>
      </c>
      <c r="F2985" s="3" t="s">
        <v>14785</v>
      </c>
      <c r="G2985" s="3" t="s">
        <v>15</v>
      </c>
      <c r="H2985" s="3" t="s">
        <v>16</v>
      </c>
      <c r="I2985" s="3" t="s">
        <v>17</v>
      </c>
      <c r="J2985" s="3" t="s">
        <v>14786</v>
      </c>
    </row>
    <row r="2986" ht="45" spans="1:10">
      <c r="A2986" s="3" t="s">
        <v>14787</v>
      </c>
      <c r="B2986" s="3" t="s">
        <v>14788</v>
      </c>
      <c r="C2986" s="3" t="s">
        <v>14789</v>
      </c>
      <c r="D2986" s="4" t="str">
        <f t="shared" si="46"/>
        <v>韦**</v>
      </c>
      <c r="E2986" s="3" t="s">
        <v>13</v>
      </c>
      <c r="F2986" s="3" t="s">
        <v>14790</v>
      </c>
      <c r="G2986" s="3" t="s">
        <v>15</v>
      </c>
      <c r="H2986" s="3" t="s">
        <v>16</v>
      </c>
      <c r="I2986" s="3" t="s">
        <v>17</v>
      </c>
      <c r="J2986" s="3" t="s">
        <v>14791</v>
      </c>
    </row>
    <row r="2987" ht="45" spans="1:10">
      <c r="A2987" s="3" t="s">
        <v>14792</v>
      </c>
      <c r="B2987" s="3" t="s">
        <v>14793</v>
      </c>
      <c r="C2987" s="3" t="s">
        <v>14794</v>
      </c>
      <c r="D2987" s="4" t="str">
        <f t="shared" si="46"/>
        <v>王**</v>
      </c>
      <c r="E2987" s="3" t="s">
        <v>13</v>
      </c>
      <c r="F2987" s="3" t="s">
        <v>14795</v>
      </c>
      <c r="G2987" s="3" t="s">
        <v>15</v>
      </c>
      <c r="H2987" s="3" t="s">
        <v>16</v>
      </c>
      <c r="I2987" s="3" t="s">
        <v>17</v>
      </c>
      <c r="J2987" s="3" t="s">
        <v>14796</v>
      </c>
    </row>
    <row r="2988" ht="45" spans="1:10">
      <c r="A2988" s="3" t="s">
        <v>14797</v>
      </c>
      <c r="B2988" s="3" t="s">
        <v>14798</v>
      </c>
      <c r="C2988" s="3" t="s">
        <v>14799</v>
      </c>
      <c r="D2988" s="4" t="str">
        <f t="shared" si="46"/>
        <v>陈**</v>
      </c>
      <c r="E2988" s="3" t="s">
        <v>13</v>
      </c>
      <c r="F2988" s="3" t="s">
        <v>14800</v>
      </c>
      <c r="G2988" s="3" t="s">
        <v>15</v>
      </c>
      <c r="H2988" s="3" t="s">
        <v>16</v>
      </c>
      <c r="I2988" s="3" t="s">
        <v>17</v>
      </c>
      <c r="J2988" s="3" t="s">
        <v>14801</v>
      </c>
    </row>
    <row r="2989" ht="45" spans="1:10">
      <c r="A2989" s="3" t="s">
        <v>14802</v>
      </c>
      <c r="B2989" s="3" t="s">
        <v>14803</v>
      </c>
      <c r="C2989" s="3" t="s">
        <v>14804</v>
      </c>
      <c r="D2989" s="4" t="str">
        <f t="shared" si="46"/>
        <v>吴**</v>
      </c>
      <c r="E2989" s="3" t="s">
        <v>13</v>
      </c>
      <c r="F2989" s="3" t="s">
        <v>14805</v>
      </c>
      <c r="G2989" s="3" t="s">
        <v>15</v>
      </c>
      <c r="H2989" s="3" t="s">
        <v>16</v>
      </c>
      <c r="I2989" s="3" t="s">
        <v>17</v>
      </c>
      <c r="J2989" s="3" t="s">
        <v>14806</v>
      </c>
    </row>
    <row r="2990" ht="45" spans="1:10">
      <c r="A2990" s="3" t="s">
        <v>14807</v>
      </c>
      <c r="B2990" s="3" t="s">
        <v>14808</v>
      </c>
      <c r="C2990" s="3" t="s">
        <v>14809</v>
      </c>
      <c r="D2990" s="4" t="str">
        <f t="shared" si="46"/>
        <v>张**</v>
      </c>
      <c r="E2990" s="3" t="s">
        <v>13</v>
      </c>
      <c r="F2990" s="3" t="s">
        <v>14810</v>
      </c>
      <c r="G2990" s="3" t="s">
        <v>15</v>
      </c>
      <c r="H2990" s="3" t="s">
        <v>16</v>
      </c>
      <c r="I2990" s="3" t="s">
        <v>17</v>
      </c>
      <c r="J2990" s="3" t="s">
        <v>14811</v>
      </c>
    </row>
    <row r="2991" ht="45" spans="1:10">
      <c r="A2991" s="3" t="s">
        <v>14812</v>
      </c>
      <c r="B2991" s="3" t="s">
        <v>14813</v>
      </c>
      <c r="C2991" s="3" t="s">
        <v>14814</v>
      </c>
      <c r="D2991" s="4" t="str">
        <f t="shared" si="46"/>
        <v>徐**</v>
      </c>
      <c r="E2991" s="3" t="s">
        <v>13</v>
      </c>
      <c r="F2991" s="3" t="s">
        <v>14815</v>
      </c>
      <c r="G2991" s="3" t="s">
        <v>15</v>
      </c>
      <c r="H2991" s="3" t="s">
        <v>16</v>
      </c>
      <c r="I2991" s="3" t="s">
        <v>17</v>
      </c>
      <c r="J2991" s="3" t="s">
        <v>14816</v>
      </c>
    </row>
    <row r="2992" ht="45" spans="1:10">
      <c r="A2992" s="3" t="s">
        <v>14817</v>
      </c>
      <c r="B2992" s="3" t="s">
        <v>14818</v>
      </c>
      <c r="C2992" s="3" t="s">
        <v>14819</v>
      </c>
      <c r="D2992" s="4" t="str">
        <f t="shared" si="46"/>
        <v>吴**</v>
      </c>
      <c r="E2992" s="3" t="s">
        <v>13</v>
      </c>
      <c r="F2992" s="3" t="s">
        <v>14820</v>
      </c>
      <c r="G2992" s="3" t="s">
        <v>15</v>
      </c>
      <c r="H2992" s="3" t="s">
        <v>16</v>
      </c>
      <c r="I2992" s="3" t="s">
        <v>17</v>
      </c>
      <c r="J2992" s="3" t="s">
        <v>14821</v>
      </c>
    </row>
    <row r="2993" ht="45" spans="1:10">
      <c r="A2993" s="3" t="s">
        <v>14822</v>
      </c>
      <c r="B2993" s="3" t="s">
        <v>14823</v>
      </c>
      <c r="C2993" s="3" t="s">
        <v>14824</v>
      </c>
      <c r="D2993" s="4" t="str">
        <f t="shared" si="46"/>
        <v>李**</v>
      </c>
      <c r="E2993" s="3" t="s">
        <v>13</v>
      </c>
      <c r="F2993" s="3" t="s">
        <v>14825</v>
      </c>
      <c r="G2993" s="3" t="s">
        <v>15</v>
      </c>
      <c r="H2993" s="3" t="s">
        <v>16</v>
      </c>
      <c r="I2993" s="3" t="s">
        <v>17</v>
      </c>
      <c r="J2993" s="3" t="s">
        <v>14826</v>
      </c>
    </row>
    <row r="2994" ht="45" spans="1:10">
      <c r="A2994" s="3" t="s">
        <v>14827</v>
      </c>
      <c r="B2994" s="3" t="s">
        <v>14828</v>
      </c>
      <c r="C2994" s="3" t="s">
        <v>14829</v>
      </c>
      <c r="D2994" s="4" t="str">
        <f t="shared" si="46"/>
        <v>瞿**</v>
      </c>
      <c r="E2994" s="3" t="s">
        <v>97</v>
      </c>
      <c r="F2994" s="3" t="s">
        <v>14830</v>
      </c>
      <c r="G2994" s="3" t="s">
        <v>15</v>
      </c>
      <c r="H2994" s="3" t="s">
        <v>16</v>
      </c>
      <c r="I2994" s="3" t="s">
        <v>17</v>
      </c>
      <c r="J2994" s="3" t="s">
        <v>14831</v>
      </c>
    </row>
    <row r="2995" ht="45" spans="1:10">
      <c r="A2995" s="3" t="s">
        <v>14832</v>
      </c>
      <c r="B2995" s="3" t="s">
        <v>14833</v>
      </c>
      <c r="C2995" s="3" t="s">
        <v>14834</v>
      </c>
      <c r="D2995" s="4" t="str">
        <f t="shared" si="46"/>
        <v>朱**</v>
      </c>
      <c r="E2995" s="3" t="s">
        <v>13</v>
      </c>
      <c r="F2995" s="3" t="s">
        <v>14835</v>
      </c>
      <c r="G2995" s="3" t="s">
        <v>15</v>
      </c>
      <c r="H2995" s="3" t="s">
        <v>16</v>
      </c>
      <c r="I2995" s="3" t="s">
        <v>17</v>
      </c>
      <c r="J2995" s="3" t="s">
        <v>14836</v>
      </c>
    </row>
    <row r="2996" ht="45" spans="1:10">
      <c r="A2996" s="3" t="s">
        <v>14837</v>
      </c>
      <c r="B2996" s="3" t="s">
        <v>14838</v>
      </c>
      <c r="C2996" s="3" t="s">
        <v>14839</v>
      </c>
      <c r="D2996" s="4" t="str">
        <f t="shared" si="46"/>
        <v>黄**</v>
      </c>
      <c r="E2996" s="3" t="s">
        <v>13</v>
      </c>
      <c r="F2996" s="3" t="s">
        <v>14840</v>
      </c>
      <c r="G2996" s="3" t="s">
        <v>15</v>
      </c>
      <c r="H2996" s="3" t="s">
        <v>16</v>
      </c>
      <c r="I2996" s="3" t="s">
        <v>17</v>
      </c>
      <c r="J2996" s="3" t="s">
        <v>14841</v>
      </c>
    </row>
    <row r="2997" ht="45" spans="1:10">
      <c r="A2997" s="3" t="s">
        <v>14842</v>
      </c>
      <c r="B2997" s="3" t="s">
        <v>14843</v>
      </c>
      <c r="C2997" s="3" t="s">
        <v>14844</v>
      </c>
      <c r="D2997" s="4" t="str">
        <f t="shared" si="46"/>
        <v>王**</v>
      </c>
      <c r="E2997" s="3" t="s">
        <v>13</v>
      </c>
      <c r="F2997" s="3" t="s">
        <v>14845</v>
      </c>
      <c r="G2997" s="3" t="s">
        <v>15</v>
      </c>
      <c r="H2997" s="3" t="s">
        <v>16</v>
      </c>
      <c r="I2997" s="3" t="s">
        <v>17</v>
      </c>
      <c r="J2997" s="3" t="s">
        <v>14846</v>
      </c>
    </row>
    <row r="2998" ht="45" spans="1:10">
      <c r="A2998" s="3" t="s">
        <v>14847</v>
      </c>
      <c r="B2998" s="3" t="s">
        <v>14848</v>
      </c>
      <c r="C2998" s="3" t="s">
        <v>14849</v>
      </c>
      <c r="D2998" s="4" t="str">
        <f t="shared" si="46"/>
        <v>陈**</v>
      </c>
      <c r="E2998" s="3" t="s">
        <v>13</v>
      </c>
      <c r="F2998" s="3" t="s">
        <v>14850</v>
      </c>
      <c r="G2998" s="3" t="s">
        <v>15</v>
      </c>
      <c r="H2998" s="3" t="s">
        <v>16</v>
      </c>
      <c r="I2998" s="3" t="s">
        <v>17</v>
      </c>
      <c r="J2998" s="3" t="s">
        <v>14851</v>
      </c>
    </row>
    <row r="2999" ht="45" spans="1:10">
      <c r="A2999" s="3" t="s">
        <v>14852</v>
      </c>
      <c r="B2999" s="3" t="s">
        <v>14853</v>
      </c>
      <c r="C2999" s="3" t="s">
        <v>14854</v>
      </c>
      <c r="D2999" s="4" t="str">
        <f t="shared" si="46"/>
        <v>杨**</v>
      </c>
      <c r="E2999" s="3" t="s">
        <v>13</v>
      </c>
      <c r="F2999" s="3" t="s">
        <v>14855</v>
      </c>
      <c r="G2999" s="3" t="s">
        <v>15</v>
      </c>
      <c r="H2999" s="3" t="s">
        <v>16</v>
      </c>
      <c r="I2999" s="3" t="s">
        <v>17</v>
      </c>
      <c r="J2999" s="3" t="s">
        <v>14856</v>
      </c>
    </row>
    <row r="3000" ht="45" spans="1:10">
      <c r="A3000" s="3" t="s">
        <v>14857</v>
      </c>
      <c r="B3000" s="3" t="s">
        <v>14858</v>
      </c>
      <c r="C3000" s="3" t="s">
        <v>14859</v>
      </c>
      <c r="D3000" s="4" t="str">
        <f t="shared" si="46"/>
        <v>朱**</v>
      </c>
      <c r="E3000" s="3" t="s">
        <v>13</v>
      </c>
      <c r="F3000" s="3" t="s">
        <v>14860</v>
      </c>
      <c r="G3000" s="3" t="s">
        <v>15</v>
      </c>
      <c r="H3000" s="3" t="s">
        <v>16</v>
      </c>
      <c r="I3000" s="3" t="s">
        <v>17</v>
      </c>
      <c r="J3000" s="3" t="s">
        <v>14861</v>
      </c>
    </row>
    <row r="3001" ht="45" spans="1:10">
      <c r="A3001" s="3" t="s">
        <v>14862</v>
      </c>
      <c r="B3001" s="3" t="s">
        <v>14863</v>
      </c>
      <c r="C3001" s="3" t="s">
        <v>14864</v>
      </c>
      <c r="D3001" s="4" t="str">
        <f t="shared" si="46"/>
        <v>郑**</v>
      </c>
      <c r="E3001" s="3" t="s">
        <v>13</v>
      </c>
      <c r="F3001" s="3" t="s">
        <v>14865</v>
      </c>
      <c r="G3001" s="3" t="s">
        <v>15</v>
      </c>
      <c r="H3001" s="3" t="s">
        <v>16</v>
      </c>
      <c r="I3001" s="3" t="s">
        <v>17</v>
      </c>
      <c r="J3001" s="3" t="s">
        <v>14866</v>
      </c>
    </row>
    <row r="3002" ht="45" spans="1:10">
      <c r="A3002" s="3" t="s">
        <v>14867</v>
      </c>
      <c r="B3002" s="3" t="s">
        <v>14868</v>
      </c>
      <c r="C3002" s="3" t="s">
        <v>14869</v>
      </c>
      <c r="D3002" s="4" t="str">
        <f t="shared" si="46"/>
        <v>杨**</v>
      </c>
      <c r="E3002" s="3" t="s">
        <v>13</v>
      </c>
      <c r="F3002" s="3" t="s">
        <v>14870</v>
      </c>
      <c r="G3002" s="3" t="s">
        <v>15</v>
      </c>
      <c r="H3002" s="3" t="s">
        <v>16</v>
      </c>
      <c r="I3002" s="3" t="s">
        <v>17</v>
      </c>
      <c r="J3002" s="3" t="s">
        <v>14871</v>
      </c>
    </row>
    <row r="3003" ht="45" spans="1:10">
      <c r="A3003" s="3" t="s">
        <v>14872</v>
      </c>
      <c r="B3003" s="3" t="s">
        <v>14873</v>
      </c>
      <c r="C3003" s="3" t="s">
        <v>14874</v>
      </c>
      <c r="D3003" s="4" t="str">
        <f t="shared" si="46"/>
        <v>定*********</v>
      </c>
      <c r="E3003" s="3" t="s">
        <v>13</v>
      </c>
      <c r="F3003" s="3" t="s">
        <v>14875</v>
      </c>
      <c r="G3003" s="3" t="s">
        <v>15</v>
      </c>
      <c r="H3003" s="3" t="s">
        <v>16</v>
      </c>
      <c r="I3003" s="3" t="s">
        <v>17</v>
      </c>
      <c r="J3003" s="3" t="s">
        <v>14876</v>
      </c>
    </row>
    <row r="3004" ht="45" spans="1:10">
      <c r="A3004" s="3" t="s">
        <v>14877</v>
      </c>
      <c r="B3004" s="3" t="s">
        <v>14878</v>
      </c>
      <c r="C3004" s="3" t="s">
        <v>14879</v>
      </c>
      <c r="D3004" s="4" t="str">
        <f t="shared" si="46"/>
        <v>戴**</v>
      </c>
      <c r="E3004" s="3" t="s">
        <v>13</v>
      </c>
      <c r="F3004" s="3" t="s">
        <v>14880</v>
      </c>
      <c r="G3004" s="3" t="s">
        <v>15</v>
      </c>
      <c r="H3004" s="3" t="s">
        <v>16</v>
      </c>
      <c r="I3004" s="3" t="s">
        <v>17</v>
      </c>
      <c r="J3004" s="3" t="s">
        <v>14881</v>
      </c>
    </row>
    <row r="3005" ht="45" spans="1:10">
      <c r="A3005" s="3" t="s">
        <v>14882</v>
      </c>
      <c r="B3005" s="3" t="s">
        <v>14883</v>
      </c>
      <c r="C3005" s="3" t="s">
        <v>14884</v>
      </c>
      <c r="D3005" s="4" t="str">
        <f t="shared" si="46"/>
        <v>黄**</v>
      </c>
      <c r="E3005" s="3" t="s">
        <v>13</v>
      </c>
      <c r="F3005" s="3" t="s">
        <v>14885</v>
      </c>
      <c r="G3005" s="3" t="s">
        <v>15</v>
      </c>
      <c r="H3005" s="3" t="s">
        <v>16</v>
      </c>
      <c r="I3005" s="3" t="s">
        <v>17</v>
      </c>
      <c r="J3005" s="3" t="s">
        <v>14886</v>
      </c>
    </row>
    <row r="3006" ht="45" spans="1:10">
      <c r="A3006" s="3" t="s">
        <v>14887</v>
      </c>
      <c r="B3006" s="3" t="s">
        <v>14888</v>
      </c>
      <c r="C3006" s="3" t="s">
        <v>14889</v>
      </c>
      <c r="D3006" s="4" t="str">
        <f t="shared" si="46"/>
        <v>王**</v>
      </c>
      <c r="E3006" s="3" t="s">
        <v>13</v>
      </c>
      <c r="F3006" s="3" t="s">
        <v>14890</v>
      </c>
      <c r="G3006" s="3" t="s">
        <v>15</v>
      </c>
      <c r="H3006" s="3" t="s">
        <v>16</v>
      </c>
      <c r="I3006" s="3" t="s">
        <v>17</v>
      </c>
      <c r="J3006" s="3" t="s">
        <v>14891</v>
      </c>
    </row>
    <row r="3007" ht="45" spans="1:10">
      <c r="A3007" s="3" t="s">
        <v>14892</v>
      </c>
      <c r="B3007" s="3" t="s">
        <v>14893</v>
      </c>
      <c r="C3007" s="3" t="s">
        <v>14894</v>
      </c>
      <c r="D3007" s="4" t="str">
        <f t="shared" si="46"/>
        <v>陈**</v>
      </c>
      <c r="E3007" s="3" t="s">
        <v>13</v>
      </c>
      <c r="F3007" s="3" t="s">
        <v>14895</v>
      </c>
      <c r="G3007" s="3" t="s">
        <v>15</v>
      </c>
      <c r="H3007" s="3" t="s">
        <v>16</v>
      </c>
      <c r="I3007" s="3" t="s">
        <v>17</v>
      </c>
      <c r="J3007" s="3" t="s">
        <v>14896</v>
      </c>
    </row>
    <row r="3008" ht="45" spans="1:10">
      <c r="A3008" s="3" t="s">
        <v>14897</v>
      </c>
      <c r="B3008" s="3" t="s">
        <v>14898</v>
      </c>
      <c r="C3008" s="3" t="s">
        <v>14899</v>
      </c>
      <c r="D3008" s="4" t="str">
        <f t="shared" si="46"/>
        <v>王**</v>
      </c>
      <c r="E3008" s="3" t="s">
        <v>13</v>
      </c>
      <c r="F3008" s="3" t="s">
        <v>14900</v>
      </c>
      <c r="G3008" s="3" t="s">
        <v>15</v>
      </c>
      <c r="H3008" s="3" t="s">
        <v>16</v>
      </c>
      <c r="I3008" s="3" t="s">
        <v>17</v>
      </c>
      <c r="J3008" s="3" t="s">
        <v>14901</v>
      </c>
    </row>
    <row r="3009" ht="45" spans="1:10">
      <c r="A3009" s="3" t="s">
        <v>14902</v>
      </c>
      <c r="B3009" s="3" t="s">
        <v>14903</v>
      </c>
      <c r="C3009" s="3" t="s">
        <v>14904</v>
      </c>
      <c r="D3009" s="4" t="str">
        <f t="shared" si="46"/>
        <v>吴**</v>
      </c>
      <c r="E3009" s="3" t="s">
        <v>13</v>
      </c>
      <c r="F3009" s="3" t="s">
        <v>14905</v>
      </c>
      <c r="G3009" s="3" t="s">
        <v>15</v>
      </c>
      <c r="H3009" s="3" t="s">
        <v>16</v>
      </c>
      <c r="I3009" s="3" t="s">
        <v>17</v>
      </c>
      <c r="J3009" s="3" t="s">
        <v>14906</v>
      </c>
    </row>
    <row r="3010" ht="45" spans="1:10">
      <c r="A3010" s="3" t="s">
        <v>14907</v>
      </c>
      <c r="B3010" s="3" t="s">
        <v>14908</v>
      </c>
      <c r="C3010" s="3" t="s">
        <v>14909</v>
      </c>
      <c r="D3010" s="4" t="str">
        <f t="shared" si="46"/>
        <v>王**</v>
      </c>
      <c r="E3010" s="3" t="s">
        <v>13</v>
      </c>
      <c r="F3010" s="3" t="s">
        <v>14910</v>
      </c>
      <c r="G3010" s="3" t="s">
        <v>15</v>
      </c>
      <c r="H3010" s="3" t="s">
        <v>16</v>
      </c>
      <c r="I3010" s="3" t="s">
        <v>17</v>
      </c>
      <c r="J3010" s="3" t="s">
        <v>14911</v>
      </c>
    </row>
    <row r="3011" ht="45" spans="1:10">
      <c r="A3011" s="3" t="s">
        <v>14912</v>
      </c>
      <c r="B3011" s="3" t="s">
        <v>14913</v>
      </c>
      <c r="C3011" s="3" t="s">
        <v>14914</v>
      </c>
      <c r="D3011" s="4" t="str">
        <f t="shared" ref="D3011:D3074" si="47">REPLACEB(C3011,3,LENB(C3011)-2,REPT("*",(LENB(C3011)-2)/2))</f>
        <v>王**</v>
      </c>
      <c r="E3011" s="3" t="s">
        <v>13</v>
      </c>
      <c r="F3011" s="3" t="s">
        <v>14915</v>
      </c>
      <c r="G3011" s="3" t="s">
        <v>15</v>
      </c>
      <c r="H3011" s="3" t="s">
        <v>16</v>
      </c>
      <c r="I3011" s="3" t="s">
        <v>17</v>
      </c>
      <c r="J3011" s="3" t="s">
        <v>14916</v>
      </c>
    </row>
    <row r="3012" ht="45" spans="1:10">
      <c r="A3012" s="3" t="s">
        <v>14917</v>
      </c>
      <c r="B3012" s="3" t="s">
        <v>14918</v>
      </c>
      <c r="C3012" s="3" t="s">
        <v>132</v>
      </c>
      <c r="D3012" s="4" t="str">
        <f t="shared" si="47"/>
        <v>陈**</v>
      </c>
      <c r="E3012" s="3" t="s">
        <v>13</v>
      </c>
      <c r="F3012" s="3" t="s">
        <v>14919</v>
      </c>
      <c r="G3012" s="3" t="s">
        <v>15</v>
      </c>
      <c r="H3012" s="3" t="s">
        <v>16</v>
      </c>
      <c r="I3012" s="3" t="s">
        <v>17</v>
      </c>
      <c r="J3012" s="3" t="s">
        <v>14920</v>
      </c>
    </row>
    <row r="3013" ht="45" spans="1:10">
      <c r="A3013" s="3" t="s">
        <v>14921</v>
      </c>
      <c r="B3013" s="3" t="s">
        <v>14922</v>
      </c>
      <c r="C3013" s="3" t="s">
        <v>14923</v>
      </c>
      <c r="D3013" s="4" t="str">
        <f t="shared" si="47"/>
        <v>王**</v>
      </c>
      <c r="E3013" s="3" t="s">
        <v>13</v>
      </c>
      <c r="F3013" s="3" t="s">
        <v>14924</v>
      </c>
      <c r="G3013" s="3" t="s">
        <v>15</v>
      </c>
      <c r="H3013" s="3" t="s">
        <v>16</v>
      </c>
      <c r="I3013" s="3" t="s">
        <v>17</v>
      </c>
      <c r="J3013" s="3" t="s">
        <v>14925</v>
      </c>
    </row>
    <row r="3014" ht="45" spans="1:10">
      <c r="A3014" s="3" t="s">
        <v>14926</v>
      </c>
      <c r="B3014" s="3" t="s">
        <v>14927</v>
      </c>
      <c r="C3014" s="3" t="s">
        <v>14928</v>
      </c>
      <c r="D3014" s="4" t="str">
        <f t="shared" si="47"/>
        <v>叶*</v>
      </c>
      <c r="E3014" s="3" t="s">
        <v>13</v>
      </c>
      <c r="F3014" s="3" t="s">
        <v>14929</v>
      </c>
      <c r="G3014" s="3" t="s">
        <v>15</v>
      </c>
      <c r="H3014" s="3" t="s">
        <v>16</v>
      </c>
      <c r="I3014" s="3" t="s">
        <v>17</v>
      </c>
      <c r="J3014" s="3" t="s">
        <v>14930</v>
      </c>
    </row>
    <row r="3015" ht="45" spans="1:10">
      <c r="A3015" s="3" t="s">
        <v>14931</v>
      </c>
      <c r="B3015" s="3" t="s">
        <v>14932</v>
      </c>
      <c r="C3015" s="3" t="s">
        <v>14933</v>
      </c>
      <c r="D3015" s="4" t="str">
        <f t="shared" si="47"/>
        <v>王**</v>
      </c>
      <c r="E3015" s="3" t="s">
        <v>13</v>
      </c>
      <c r="F3015" s="3" t="s">
        <v>14934</v>
      </c>
      <c r="G3015" s="3" t="s">
        <v>15</v>
      </c>
      <c r="H3015" s="3" t="s">
        <v>16</v>
      </c>
      <c r="I3015" s="3" t="s">
        <v>17</v>
      </c>
      <c r="J3015" s="3" t="s">
        <v>14935</v>
      </c>
    </row>
    <row r="3016" ht="45" spans="1:10">
      <c r="A3016" s="3" t="s">
        <v>14936</v>
      </c>
      <c r="B3016" s="3" t="s">
        <v>14937</v>
      </c>
      <c r="C3016" s="3" t="s">
        <v>14938</v>
      </c>
      <c r="D3016" s="4" t="str">
        <f t="shared" si="47"/>
        <v>周**</v>
      </c>
      <c r="E3016" s="3" t="s">
        <v>13</v>
      </c>
      <c r="F3016" s="3" t="s">
        <v>14939</v>
      </c>
      <c r="G3016" s="3" t="s">
        <v>15</v>
      </c>
      <c r="H3016" s="3" t="s">
        <v>16</v>
      </c>
      <c r="I3016" s="3" t="s">
        <v>17</v>
      </c>
      <c r="J3016" s="3" t="s">
        <v>14940</v>
      </c>
    </row>
    <row r="3017" ht="45" spans="1:10">
      <c r="A3017" s="3" t="s">
        <v>14941</v>
      </c>
      <c r="B3017" s="3" t="s">
        <v>14942</v>
      </c>
      <c r="C3017" s="3" t="s">
        <v>14943</v>
      </c>
      <c r="D3017" s="4" t="str">
        <f t="shared" si="47"/>
        <v>韦**</v>
      </c>
      <c r="E3017" s="3" t="s">
        <v>13</v>
      </c>
      <c r="F3017" s="3" t="s">
        <v>14944</v>
      </c>
      <c r="G3017" s="3" t="s">
        <v>15</v>
      </c>
      <c r="H3017" s="3" t="s">
        <v>16</v>
      </c>
      <c r="I3017" s="3" t="s">
        <v>17</v>
      </c>
      <c r="J3017" s="3" t="s">
        <v>14945</v>
      </c>
    </row>
    <row r="3018" ht="45" spans="1:10">
      <c r="A3018" s="3" t="s">
        <v>14946</v>
      </c>
      <c r="B3018" s="3" t="s">
        <v>14947</v>
      </c>
      <c r="C3018" s="3" t="s">
        <v>14948</v>
      </c>
      <c r="D3018" s="4" t="str">
        <f t="shared" si="47"/>
        <v>林**</v>
      </c>
      <c r="E3018" s="3" t="s">
        <v>13</v>
      </c>
      <c r="F3018" s="3" t="s">
        <v>14949</v>
      </c>
      <c r="G3018" s="3" t="s">
        <v>15</v>
      </c>
      <c r="H3018" s="3" t="s">
        <v>16</v>
      </c>
      <c r="I3018" s="3" t="s">
        <v>17</v>
      </c>
      <c r="J3018" s="3" t="s">
        <v>14950</v>
      </c>
    </row>
    <row r="3019" ht="45" spans="1:10">
      <c r="A3019" s="3" t="s">
        <v>14951</v>
      </c>
      <c r="B3019" s="3" t="s">
        <v>14952</v>
      </c>
      <c r="C3019" s="3" t="s">
        <v>14953</v>
      </c>
      <c r="D3019" s="4" t="str">
        <f t="shared" si="47"/>
        <v>梁**</v>
      </c>
      <c r="E3019" s="3" t="s">
        <v>13</v>
      </c>
      <c r="F3019" s="3" t="s">
        <v>14954</v>
      </c>
      <c r="G3019" s="3" t="s">
        <v>15</v>
      </c>
      <c r="H3019" s="3" t="s">
        <v>16</v>
      </c>
      <c r="I3019" s="3" t="s">
        <v>17</v>
      </c>
      <c r="J3019" s="3" t="s">
        <v>14955</v>
      </c>
    </row>
    <row r="3020" ht="45" spans="1:10">
      <c r="A3020" s="3" t="s">
        <v>14956</v>
      </c>
      <c r="B3020" s="3" t="s">
        <v>14957</v>
      </c>
      <c r="C3020" s="3" t="s">
        <v>14958</v>
      </c>
      <c r="D3020" s="4" t="str">
        <f t="shared" si="47"/>
        <v>莫**</v>
      </c>
      <c r="E3020" s="3" t="s">
        <v>13</v>
      </c>
      <c r="F3020" s="3" t="s">
        <v>14959</v>
      </c>
      <c r="G3020" s="3" t="s">
        <v>15</v>
      </c>
      <c r="H3020" s="3" t="s">
        <v>16</v>
      </c>
      <c r="I3020" s="3" t="s">
        <v>17</v>
      </c>
      <c r="J3020" s="3" t="s">
        <v>14960</v>
      </c>
    </row>
    <row r="3021" ht="45" spans="1:10">
      <c r="A3021" s="3" t="s">
        <v>14961</v>
      </c>
      <c r="B3021" s="3" t="s">
        <v>14962</v>
      </c>
      <c r="C3021" s="3" t="s">
        <v>14963</v>
      </c>
      <c r="D3021" s="4" t="str">
        <f t="shared" si="47"/>
        <v>莫**</v>
      </c>
      <c r="E3021" s="3" t="s">
        <v>13</v>
      </c>
      <c r="F3021" s="3" t="s">
        <v>14964</v>
      </c>
      <c r="G3021" s="3" t="s">
        <v>15</v>
      </c>
      <c r="H3021" s="3" t="s">
        <v>16</v>
      </c>
      <c r="I3021" s="3" t="s">
        <v>17</v>
      </c>
      <c r="J3021" s="3" t="s">
        <v>14965</v>
      </c>
    </row>
    <row r="3022" ht="45" spans="1:10">
      <c r="A3022" s="3" t="s">
        <v>14966</v>
      </c>
      <c r="B3022" s="3" t="s">
        <v>14967</v>
      </c>
      <c r="C3022" s="3" t="s">
        <v>14968</v>
      </c>
      <c r="D3022" s="4" t="str">
        <f t="shared" si="47"/>
        <v>徐**</v>
      </c>
      <c r="E3022" s="3" t="s">
        <v>13</v>
      </c>
      <c r="F3022" s="3" t="s">
        <v>14969</v>
      </c>
      <c r="G3022" s="3" t="s">
        <v>15</v>
      </c>
      <c r="H3022" s="3" t="s">
        <v>16</v>
      </c>
      <c r="I3022" s="3" t="s">
        <v>17</v>
      </c>
      <c r="J3022" s="3" t="s">
        <v>14970</v>
      </c>
    </row>
    <row r="3023" ht="45" spans="1:10">
      <c r="A3023" s="3" t="s">
        <v>14971</v>
      </c>
      <c r="B3023" s="3" t="s">
        <v>14972</v>
      </c>
      <c r="C3023" s="3" t="s">
        <v>14973</v>
      </c>
      <c r="D3023" s="4" t="str">
        <f t="shared" si="47"/>
        <v>林**</v>
      </c>
      <c r="E3023" s="3" t="s">
        <v>13</v>
      </c>
      <c r="F3023" s="3" t="s">
        <v>14974</v>
      </c>
      <c r="G3023" s="3" t="s">
        <v>15</v>
      </c>
      <c r="H3023" s="3" t="s">
        <v>16</v>
      </c>
      <c r="I3023" s="3" t="s">
        <v>17</v>
      </c>
      <c r="J3023" s="3" t="s">
        <v>14975</v>
      </c>
    </row>
    <row r="3024" ht="45" spans="1:10">
      <c r="A3024" s="3" t="s">
        <v>14976</v>
      </c>
      <c r="B3024" s="3" t="s">
        <v>14977</v>
      </c>
      <c r="C3024" s="3" t="s">
        <v>14978</v>
      </c>
      <c r="D3024" s="4" t="str">
        <f t="shared" si="47"/>
        <v>陈**</v>
      </c>
      <c r="E3024" s="3" t="s">
        <v>13</v>
      </c>
      <c r="F3024" s="3" t="s">
        <v>14979</v>
      </c>
      <c r="G3024" s="3" t="s">
        <v>15</v>
      </c>
      <c r="H3024" s="3" t="s">
        <v>16</v>
      </c>
      <c r="I3024" s="3" t="s">
        <v>17</v>
      </c>
      <c r="J3024" s="3" t="s">
        <v>14980</v>
      </c>
    </row>
    <row r="3025" ht="45" spans="1:10">
      <c r="A3025" s="3" t="s">
        <v>14981</v>
      </c>
      <c r="B3025" s="3" t="s">
        <v>14982</v>
      </c>
      <c r="C3025" s="3" t="s">
        <v>14983</v>
      </c>
      <c r="D3025" s="4" t="str">
        <f t="shared" si="47"/>
        <v>蔡**</v>
      </c>
      <c r="E3025" s="3" t="s">
        <v>13</v>
      </c>
      <c r="F3025" s="3" t="s">
        <v>14984</v>
      </c>
      <c r="G3025" s="3" t="s">
        <v>15</v>
      </c>
      <c r="H3025" s="3" t="s">
        <v>16</v>
      </c>
      <c r="I3025" s="3" t="s">
        <v>17</v>
      </c>
      <c r="J3025" s="3" t="s">
        <v>14985</v>
      </c>
    </row>
    <row r="3026" ht="45" spans="1:10">
      <c r="A3026" s="3" t="s">
        <v>14986</v>
      </c>
      <c r="B3026" s="3" t="s">
        <v>14987</v>
      </c>
      <c r="C3026" s="3" t="s">
        <v>14988</v>
      </c>
      <c r="D3026" s="4" t="str">
        <f t="shared" si="47"/>
        <v>王**</v>
      </c>
      <c r="E3026" s="3" t="s">
        <v>13</v>
      </c>
      <c r="F3026" s="3" t="s">
        <v>14989</v>
      </c>
      <c r="G3026" s="3" t="s">
        <v>15</v>
      </c>
      <c r="H3026" s="3" t="s">
        <v>16</v>
      </c>
      <c r="I3026" s="3" t="s">
        <v>17</v>
      </c>
      <c r="J3026" s="3" t="s">
        <v>14990</v>
      </c>
    </row>
    <row r="3027" ht="45" spans="1:10">
      <c r="A3027" s="3" t="s">
        <v>14991</v>
      </c>
      <c r="B3027" s="3" t="s">
        <v>14992</v>
      </c>
      <c r="C3027" s="3" t="s">
        <v>14993</v>
      </c>
      <c r="D3027" s="4" t="str">
        <f t="shared" si="47"/>
        <v>李**</v>
      </c>
      <c r="E3027" s="3" t="s">
        <v>13</v>
      </c>
      <c r="F3027" s="3" t="s">
        <v>14994</v>
      </c>
      <c r="G3027" s="3" t="s">
        <v>15</v>
      </c>
      <c r="H3027" s="3" t="s">
        <v>16</v>
      </c>
      <c r="I3027" s="3" t="s">
        <v>17</v>
      </c>
      <c r="J3027" s="3" t="s">
        <v>14995</v>
      </c>
    </row>
    <row r="3028" ht="45" spans="1:10">
      <c r="A3028" s="3" t="s">
        <v>14996</v>
      </c>
      <c r="B3028" s="3" t="s">
        <v>14997</v>
      </c>
      <c r="C3028" s="3" t="s">
        <v>14998</v>
      </c>
      <c r="D3028" s="4" t="str">
        <f t="shared" si="47"/>
        <v>陈**</v>
      </c>
      <c r="E3028" s="3" t="s">
        <v>13</v>
      </c>
      <c r="F3028" s="3" t="s">
        <v>14999</v>
      </c>
      <c r="G3028" s="3" t="s">
        <v>15</v>
      </c>
      <c r="H3028" s="3" t="s">
        <v>16</v>
      </c>
      <c r="I3028" s="3" t="s">
        <v>17</v>
      </c>
      <c r="J3028" s="3" t="s">
        <v>15000</v>
      </c>
    </row>
    <row r="3029" ht="45" spans="1:10">
      <c r="A3029" s="3" t="s">
        <v>15001</v>
      </c>
      <c r="B3029" s="3" t="s">
        <v>15002</v>
      </c>
      <c r="C3029" s="3" t="s">
        <v>15003</v>
      </c>
      <c r="D3029" s="4" t="str">
        <f t="shared" si="47"/>
        <v>王**</v>
      </c>
      <c r="E3029" s="3" t="s">
        <v>13</v>
      </c>
      <c r="F3029" s="3" t="s">
        <v>15004</v>
      </c>
      <c r="G3029" s="3" t="s">
        <v>15</v>
      </c>
      <c r="H3029" s="3" t="s">
        <v>16</v>
      </c>
      <c r="I3029" s="3" t="s">
        <v>17</v>
      </c>
      <c r="J3029" s="3" t="s">
        <v>15005</v>
      </c>
    </row>
    <row r="3030" ht="45" spans="1:10">
      <c r="A3030" s="3" t="s">
        <v>15006</v>
      </c>
      <c r="B3030" s="3" t="s">
        <v>15007</v>
      </c>
      <c r="C3030" s="3" t="s">
        <v>15008</v>
      </c>
      <c r="D3030" s="4" t="str">
        <f t="shared" si="47"/>
        <v>吴*</v>
      </c>
      <c r="E3030" s="3" t="s">
        <v>13</v>
      </c>
      <c r="F3030" s="3" t="s">
        <v>15009</v>
      </c>
      <c r="G3030" s="3" t="s">
        <v>15</v>
      </c>
      <c r="H3030" s="3" t="s">
        <v>16</v>
      </c>
      <c r="I3030" s="3" t="s">
        <v>17</v>
      </c>
      <c r="J3030" s="3" t="s">
        <v>15010</v>
      </c>
    </row>
    <row r="3031" ht="45" spans="1:10">
      <c r="A3031" s="3" t="s">
        <v>15011</v>
      </c>
      <c r="B3031" s="3" t="s">
        <v>15012</v>
      </c>
      <c r="C3031" s="3" t="s">
        <v>15013</v>
      </c>
      <c r="D3031" s="4" t="str">
        <f t="shared" si="47"/>
        <v>刘**</v>
      </c>
      <c r="E3031" s="3" t="s">
        <v>13</v>
      </c>
      <c r="F3031" s="3" t="s">
        <v>15014</v>
      </c>
      <c r="G3031" s="3" t="s">
        <v>15</v>
      </c>
      <c r="H3031" s="3" t="s">
        <v>16</v>
      </c>
      <c r="I3031" s="3" t="s">
        <v>17</v>
      </c>
      <c r="J3031" s="3" t="s">
        <v>15015</v>
      </c>
    </row>
    <row r="3032" ht="45" spans="1:10">
      <c r="A3032" s="3" t="s">
        <v>15016</v>
      </c>
      <c r="B3032" s="3" t="s">
        <v>15017</v>
      </c>
      <c r="C3032" s="3" t="s">
        <v>15018</v>
      </c>
      <c r="D3032" s="4" t="str">
        <f t="shared" si="47"/>
        <v>许**</v>
      </c>
      <c r="E3032" s="3" t="s">
        <v>13</v>
      </c>
      <c r="F3032" s="3" t="s">
        <v>15019</v>
      </c>
      <c r="G3032" s="3" t="s">
        <v>15</v>
      </c>
      <c r="H3032" s="3" t="s">
        <v>16</v>
      </c>
      <c r="I3032" s="3" t="s">
        <v>17</v>
      </c>
      <c r="J3032" s="3" t="s">
        <v>15020</v>
      </c>
    </row>
    <row r="3033" ht="45" spans="1:10">
      <c r="A3033" s="3" t="s">
        <v>15021</v>
      </c>
      <c r="B3033" s="3" t="s">
        <v>15022</v>
      </c>
      <c r="C3033" s="3" t="s">
        <v>15023</v>
      </c>
      <c r="D3033" s="4" t="str">
        <f t="shared" si="47"/>
        <v>陈**</v>
      </c>
      <c r="E3033" s="3" t="s">
        <v>13</v>
      </c>
      <c r="F3033" s="3" t="s">
        <v>15024</v>
      </c>
      <c r="G3033" s="3" t="s">
        <v>15</v>
      </c>
      <c r="H3033" s="3" t="s">
        <v>16</v>
      </c>
      <c r="I3033" s="3" t="s">
        <v>17</v>
      </c>
      <c r="J3033" s="3" t="s">
        <v>15025</v>
      </c>
    </row>
    <row r="3034" ht="45" spans="1:10">
      <c r="A3034" s="3" t="s">
        <v>15026</v>
      </c>
      <c r="B3034" s="3" t="s">
        <v>15027</v>
      </c>
      <c r="C3034" s="3" t="s">
        <v>15028</v>
      </c>
      <c r="D3034" s="4" t="str">
        <f t="shared" si="47"/>
        <v>杨**</v>
      </c>
      <c r="E3034" s="3" t="s">
        <v>13</v>
      </c>
      <c r="F3034" s="3" t="s">
        <v>15029</v>
      </c>
      <c r="G3034" s="3" t="s">
        <v>15</v>
      </c>
      <c r="H3034" s="3" t="s">
        <v>16</v>
      </c>
      <c r="I3034" s="3" t="s">
        <v>17</v>
      </c>
      <c r="J3034" s="3" t="s">
        <v>15030</v>
      </c>
    </row>
    <row r="3035" ht="45" spans="1:10">
      <c r="A3035" s="3" t="s">
        <v>15031</v>
      </c>
      <c r="B3035" s="3" t="s">
        <v>15032</v>
      </c>
      <c r="C3035" s="3" t="s">
        <v>15033</v>
      </c>
      <c r="D3035" s="4" t="str">
        <f t="shared" si="47"/>
        <v>黄**</v>
      </c>
      <c r="E3035" s="3" t="s">
        <v>13</v>
      </c>
      <c r="F3035" s="3" t="s">
        <v>15034</v>
      </c>
      <c r="G3035" s="3" t="s">
        <v>15</v>
      </c>
      <c r="H3035" s="3" t="s">
        <v>16</v>
      </c>
      <c r="I3035" s="3" t="s">
        <v>17</v>
      </c>
      <c r="J3035" s="3" t="s">
        <v>15035</v>
      </c>
    </row>
    <row r="3036" ht="45" spans="1:10">
      <c r="A3036" s="3" t="s">
        <v>15036</v>
      </c>
      <c r="B3036" s="3" t="s">
        <v>15037</v>
      </c>
      <c r="C3036" s="3" t="s">
        <v>15038</v>
      </c>
      <c r="D3036" s="4" t="str">
        <f t="shared" si="47"/>
        <v>梁**</v>
      </c>
      <c r="E3036" s="3" t="s">
        <v>13</v>
      </c>
      <c r="F3036" s="3" t="s">
        <v>15039</v>
      </c>
      <c r="G3036" s="3" t="s">
        <v>15</v>
      </c>
      <c r="H3036" s="3" t="s">
        <v>16</v>
      </c>
      <c r="I3036" s="3" t="s">
        <v>17</v>
      </c>
      <c r="J3036" s="3" t="s">
        <v>15040</v>
      </c>
    </row>
    <row r="3037" ht="45" spans="1:10">
      <c r="A3037" s="3" t="s">
        <v>15041</v>
      </c>
      <c r="B3037" s="3" t="s">
        <v>15042</v>
      </c>
      <c r="C3037" s="3" t="s">
        <v>15043</v>
      </c>
      <c r="D3037" s="4" t="str">
        <f t="shared" si="47"/>
        <v>陈**</v>
      </c>
      <c r="E3037" s="3" t="s">
        <v>13</v>
      </c>
      <c r="F3037" s="3" t="s">
        <v>15044</v>
      </c>
      <c r="G3037" s="3" t="s">
        <v>15</v>
      </c>
      <c r="H3037" s="3" t="s">
        <v>16</v>
      </c>
      <c r="I3037" s="3" t="s">
        <v>17</v>
      </c>
      <c r="J3037" s="3" t="s">
        <v>15045</v>
      </c>
    </row>
    <row r="3038" ht="45" spans="1:10">
      <c r="A3038" s="3" t="s">
        <v>15046</v>
      </c>
      <c r="B3038" s="3" t="s">
        <v>15047</v>
      </c>
      <c r="C3038" s="3" t="s">
        <v>15048</v>
      </c>
      <c r="D3038" s="4" t="str">
        <f t="shared" si="47"/>
        <v>余*</v>
      </c>
      <c r="E3038" s="3" t="s">
        <v>13</v>
      </c>
      <c r="F3038" s="3" t="s">
        <v>15049</v>
      </c>
      <c r="G3038" s="3" t="s">
        <v>15</v>
      </c>
      <c r="H3038" s="3" t="s">
        <v>16</v>
      </c>
      <c r="I3038" s="3" t="s">
        <v>17</v>
      </c>
      <c r="J3038" s="3" t="s">
        <v>15050</v>
      </c>
    </row>
    <row r="3039" ht="45" spans="1:10">
      <c r="A3039" s="3" t="s">
        <v>15051</v>
      </c>
      <c r="B3039" s="3" t="s">
        <v>15052</v>
      </c>
      <c r="C3039" s="3" t="s">
        <v>14904</v>
      </c>
      <c r="D3039" s="4" t="str">
        <f t="shared" si="47"/>
        <v>吴**</v>
      </c>
      <c r="E3039" s="3" t="s">
        <v>13</v>
      </c>
      <c r="F3039" s="3" t="s">
        <v>15053</v>
      </c>
      <c r="G3039" s="3" t="s">
        <v>15</v>
      </c>
      <c r="H3039" s="3" t="s">
        <v>16</v>
      </c>
      <c r="I3039" s="3" t="s">
        <v>17</v>
      </c>
      <c r="J3039" s="3" t="s">
        <v>15054</v>
      </c>
    </row>
    <row r="3040" ht="45" spans="1:10">
      <c r="A3040" s="3" t="s">
        <v>15055</v>
      </c>
      <c r="B3040" s="3" t="s">
        <v>15056</v>
      </c>
      <c r="C3040" s="3" t="s">
        <v>15057</v>
      </c>
      <c r="D3040" s="4" t="str">
        <f t="shared" si="47"/>
        <v>黄**</v>
      </c>
      <c r="E3040" s="3" t="s">
        <v>13</v>
      </c>
      <c r="F3040" s="3" t="s">
        <v>15058</v>
      </c>
      <c r="G3040" s="3" t="s">
        <v>15</v>
      </c>
      <c r="H3040" s="3" t="s">
        <v>16</v>
      </c>
      <c r="I3040" s="3" t="s">
        <v>17</v>
      </c>
      <c r="J3040" s="3" t="s">
        <v>15059</v>
      </c>
    </row>
    <row r="3041" ht="45" spans="1:10">
      <c r="A3041" s="3" t="s">
        <v>15060</v>
      </c>
      <c r="B3041" s="3" t="s">
        <v>15061</v>
      </c>
      <c r="C3041" s="3" t="s">
        <v>15062</v>
      </c>
      <c r="D3041" s="4" t="str">
        <f t="shared" si="47"/>
        <v>李**</v>
      </c>
      <c r="E3041" s="3" t="s">
        <v>13</v>
      </c>
      <c r="F3041" s="3" t="s">
        <v>15063</v>
      </c>
      <c r="G3041" s="3" t="s">
        <v>15</v>
      </c>
      <c r="H3041" s="3" t="s">
        <v>16</v>
      </c>
      <c r="I3041" s="3" t="s">
        <v>17</v>
      </c>
      <c r="J3041" s="3" t="s">
        <v>15064</v>
      </c>
    </row>
    <row r="3042" ht="45" spans="1:10">
      <c r="A3042" s="3" t="s">
        <v>15065</v>
      </c>
      <c r="B3042" s="3" t="s">
        <v>15066</v>
      </c>
      <c r="C3042" s="3" t="s">
        <v>15067</v>
      </c>
      <c r="D3042" s="4" t="str">
        <f t="shared" si="47"/>
        <v>陈**</v>
      </c>
      <c r="E3042" s="3" t="s">
        <v>13</v>
      </c>
      <c r="F3042" s="3" t="s">
        <v>15068</v>
      </c>
      <c r="G3042" s="3" t="s">
        <v>15</v>
      </c>
      <c r="H3042" s="3" t="s">
        <v>16</v>
      </c>
      <c r="I3042" s="3" t="s">
        <v>17</v>
      </c>
      <c r="J3042" s="3" t="s">
        <v>15069</v>
      </c>
    </row>
    <row r="3043" ht="45" spans="1:10">
      <c r="A3043" s="3" t="s">
        <v>15070</v>
      </c>
      <c r="B3043" s="3" t="s">
        <v>15071</v>
      </c>
      <c r="C3043" s="3" t="s">
        <v>15072</v>
      </c>
      <c r="D3043" s="4" t="str">
        <f t="shared" si="47"/>
        <v>陈**</v>
      </c>
      <c r="E3043" s="3" t="s">
        <v>13</v>
      </c>
      <c r="F3043" s="3" t="s">
        <v>15073</v>
      </c>
      <c r="G3043" s="3" t="s">
        <v>15</v>
      </c>
      <c r="H3043" s="3" t="s">
        <v>16</v>
      </c>
      <c r="I3043" s="3" t="s">
        <v>17</v>
      </c>
      <c r="J3043" s="3" t="s">
        <v>15074</v>
      </c>
    </row>
    <row r="3044" ht="45" spans="1:10">
      <c r="A3044" s="3" t="s">
        <v>15075</v>
      </c>
      <c r="B3044" s="3" t="s">
        <v>15076</v>
      </c>
      <c r="C3044" s="3" t="s">
        <v>15077</v>
      </c>
      <c r="D3044" s="4" t="str">
        <f t="shared" si="47"/>
        <v>陈**</v>
      </c>
      <c r="E3044" s="3" t="s">
        <v>13</v>
      </c>
      <c r="F3044" s="3" t="s">
        <v>15078</v>
      </c>
      <c r="G3044" s="3" t="s">
        <v>15</v>
      </c>
      <c r="H3044" s="3" t="s">
        <v>16</v>
      </c>
      <c r="I3044" s="3" t="s">
        <v>17</v>
      </c>
      <c r="J3044" s="3" t="s">
        <v>15079</v>
      </c>
    </row>
    <row r="3045" ht="45" spans="1:10">
      <c r="A3045" s="3" t="s">
        <v>15080</v>
      </c>
      <c r="B3045" s="3" t="s">
        <v>15081</v>
      </c>
      <c r="C3045" s="3" t="s">
        <v>15082</v>
      </c>
      <c r="D3045" s="4" t="str">
        <f t="shared" si="47"/>
        <v>倪**</v>
      </c>
      <c r="E3045" s="3" t="s">
        <v>13</v>
      </c>
      <c r="F3045" s="3" t="s">
        <v>15083</v>
      </c>
      <c r="G3045" s="3" t="s">
        <v>15</v>
      </c>
      <c r="H3045" s="3" t="s">
        <v>16</v>
      </c>
      <c r="I3045" s="3" t="s">
        <v>17</v>
      </c>
      <c r="J3045" s="3" t="s">
        <v>15084</v>
      </c>
    </row>
    <row r="3046" ht="45" spans="1:10">
      <c r="A3046" s="3" t="s">
        <v>15085</v>
      </c>
      <c r="B3046" s="3" t="s">
        <v>15086</v>
      </c>
      <c r="C3046" s="3" t="s">
        <v>15087</v>
      </c>
      <c r="D3046" s="4" t="str">
        <f t="shared" si="47"/>
        <v>王**</v>
      </c>
      <c r="E3046" s="3" t="s">
        <v>13</v>
      </c>
      <c r="F3046" s="3" t="s">
        <v>15088</v>
      </c>
      <c r="G3046" s="3" t="s">
        <v>15</v>
      </c>
      <c r="H3046" s="3" t="s">
        <v>16</v>
      </c>
      <c r="I3046" s="3" t="s">
        <v>17</v>
      </c>
      <c r="J3046" s="3" t="s">
        <v>15089</v>
      </c>
    </row>
    <row r="3047" ht="45" spans="1:10">
      <c r="A3047" s="3" t="s">
        <v>15090</v>
      </c>
      <c r="B3047" s="3" t="s">
        <v>15091</v>
      </c>
      <c r="C3047" s="3" t="s">
        <v>15092</v>
      </c>
      <c r="D3047" s="4" t="str">
        <f t="shared" si="47"/>
        <v>莫**</v>
      </c>
      <c r="E3047" s="3" t="s">
        <v>13</v>
      </c>
      <c r="F3047" s="3" t="s">
        <v>15093</v>
      </c>
      <c r="G3047" s="3" t="s">
        <v>15</v>
      </c>
      <c r="H3047" s="3" t="s">
        <v>16</v>
      </c>
      <c r="I3047" s="3" t="s">
        <v>17</v>
      </c>
      <c r="J3047" s="3" t="s">
        <v>15094</v>
      </c>
    </row>
    <row r="3048" ht="45" spans="1:10">
      <c r="A3048" s="3" t="s">
        <v>15095</v>
      </c>
      <c r="B3048" s="3" t="s">
        <v>15096</v>
      </c>
      <c r="C3048" s="3" t="s">
        <v>15097</v>
      </c>
      <c r="D3048" s="4" t="str">
        <f t="shared" si="47"/>
        <v>吴**</v>
      </c>
      <c r="E3048" s="3" t="s">
        <v>13</v>
      </c>
      <c r="F3048" s="3" t="s">
        <v>15098</v>
      </c>
      <c r="G3048" s="3" t="s">
        <v>15</v>
      </c>
      <c r="H3048" s="3" t="s">
        <v>16</v>
      </c>
      <c r="I3048" s="3" t="s">
        <v>17</v>
      </c>
      <c r="J3048" s="3" t="s">
        <v>15099</v>
      </c>
    </row>
    <row r="3049" ht="45" spans="1:10">
      <c r="A3049" s="3" t="s">
        <v>15100</v>
      </c>
      <c r="B3049" s="3" t="s">
        <v>15101</v>
      </c>
      <c r="C3049" s="3" t="s">
        <v>15102</v>
      </c>
      <c r="D3049" s="4" t="str">
        <f t="shared" si="47"/>
        <v>祁**</v>
      </c>
      <c r="E3049" s="3" t="s">
        <v>13</v>
      </c>
      <c r="F3049" s="3" t="s">
        <v>15103</v>
      </c>
      <c r="G3049" s="3" t="s">
        <v>15</v>
      </c>
      <c r="H3049" s="3" t="s">
        <v>16</v>
      </c>
      <c r="I3049" s="3" t="s">
        <v>17</v>
      </c>
      <c r="J3049" s="3" t="s">
        <v>15104</v>
      </c>
    </row>
    <row r="3050" ht="45" spans="1:10">
      <c r="A3050" s="3" t="s">
        <v>15105</v>
      </c>
      <c r="B3050" s="3" t="s">
        <v>15106</v>
      </c>
      <c r="C3050" s="3" t="s">
        <v>15107</v>
      </c>
      <c r="D3050" s="4" t="str">
        <f t="shared" si="47"/>
        <v>李**</v>
      </c>
      <c r="E3050" s="3" t="s">
        <v>13</v>
      </c>
      <c r="F3050" s="3" t="s">
        <v>15108</v>
      </c>
      <c r="G3050" s="3" t="s">
        <v>15</v>
      </c>
      <c r="H3050" s="3" t="s">
        <v>16</v>
      </c>
      <c r="I3050" s="3" t="s">
        <v>17</v>
      </c>
      <c r="J3050" s="3" t="s">
        <v>15109</v>
      </c>
    </row>
    <row r="3051" ht="45" spans="1:10">
      <c r="A3051" s="3" t="s">
        <v>15110</v>
      </c>
      <c r="B3051" s="3" t="s">
        <v>15111</v>
      </c>
      <c r="C3051" s="3" t="s">
        <v>7586</v>
      </c>
      <c r="D3051" s="4" t="str">
        <f t="shared" si="47"/>
        <v>吴**</v>
      </c>
      <c r="E3051" s="3" t="s">
        <v>13</v>
      </c>
      <c r="F3051" s="3" t="s">
        <v>15112</v>
      </c>
      <c r="G3051" s="3" t="s">
        <v>15</v>
      </c>
      <c r="H3051" s="3" t="s">
        <v>16</v>
      </c>
      <c r="I3051" s="3" t="s">
        <v>17</v>
      </c>
      <c r="J3051" s="3" t="s">
        <v>15113</v>
      </c>
    </row>
    <row r="3052" ht="45" spans="1:10">
      <c r="A3052" s="3" t="s">
        <v>15114</v>
      </c>
      <c r="B3052" s="3" t="s">
        <v>15115</v>
      </c>
      <c r="C3052" s="3" t="s">
        <v>15116</v>
      </c>
      <c r="D3052" s="4" t="str">
        <f t="shared" si="47"/>
        <v>颜**</v>
      </c>
      <c r="E3052" s="3" t="s">
        <v>13</v>
      </c>
      <c r="F3052" s="3" t="s">
        <v>15117</v>
      </c>
      <c r="G3052" s="3" t="s">
        <v>15</v>
      </c>
      <c r="H3052" s="3" t="s">
        <v>16</v>
      </c>
      <c r="I3052" s="3" t="s">
        <v>17</v>
      </c>
      <c r="J3052" s="3" t="s">
        <v>15118</v>
      </c>
    </row>
    <row r="3053" ht="45" spans="1:10">
      <c r="A3053" s="3" t="s">
        <v>15119</v>
      </c>
      <c r="B3053" s="3" t="s">
        <v>15120</v>
      </c>
      <c r="C3053" s="3" t="s">
        <v>15121</v>
      </c>
      <c r="D3053" s="4" t="str">
        <f t="shared" si="47"/>
        <v>吴**</v>
      </c>
      <c r="E3053" s="3" t="s">
        <v>13</v>
      </c>
      <c r="F3053" s="3" t="s">
        <v>15122</v>
      </c>
      <c r="G3053" s="3" t="s">
        <v>15</v>
      </c>
      <c r="H3053" s="3" t="s">
        <v>16</v>
      </c>
      <c r="I3053" s="3" t="s">
        <v>17</v>
      </c>
      <c r="J3053" s="3" t="s">
        <v>15123</v>
      </c>
    </row>
    <row r="3054" ht="45" spans="1:10">
      <c r="A3054" s="3" t="s">
        <v>15124</v>
      </c>
      <c r="B3054" s="3" t="s">
        <v>15125</v>
      </c>
      <c r="C3054" s="3" t="s">
        <v>15126</v>
      </c>
      <c r="D3054" s="4" t="str">
        <f t="shared" si="47"/>
        <v>龙**</v>
      </c>
      <c r="E3054" s="3" t="s">
        <v>13</v>
      </c>
      <c r="F3054" s="3" t="s">
        <v>15127</v>
      </c>
      <c r="G3054" s="3" t="s">
        <v>15</v>
      </c>
      <c r="H3054" s="3" t="s">
        <v>16</v>
      </c>
      <c r="I3054" s="3" t="s">
        <v>17</v>
      </c>
      <c r="J3054" s="3" t="s">
        <v>15128</v>
      </c>
    </row>
    <row r="3055" ht="45" spans="1:10">
      <c r="A3055" s="3" t="s">
        <v>15129</v>
      </c>
      <c r="B3055" s="3" t="s">
        <v>15130</v>
      </c>
      <c r="C3055" s="3" t="s">
        <v>15131</v>
      </c>
      <c r="D3055" s="4" t="str">
        <f t="shared" si="47"/>
        <v>林**</v>
      </c>
      <c r="E3055" s="3" t="s">
        <v>13</v>
      </c>
      <c r="F3055" s="3" t="s">
        <v>15132</v>
      </c>
      <c r="G3055" s="3" t="s">
        <v>15</v>
      </c>
      <c r="H3055" s="3" t="s">
        <v>16</v>
      </c>
      <c r="I3055" s="3" t="s">
        <v>17</v>
      </c>
      <c r="J3055" s="3" t="s">
        <v>15133</v>
      </c>
    </row>
    <row r="3056" ht="45" spans="1:10">
      <c r="A3056" s="3" t="s">
        <v>15134</v>
      </c>
      <c r="B3056" s="3" t="s">
        <v>15135</v>
      </c>
      <c r="C3056" s="3" t="s">
        <v>15136</v>
      </c>
      <c r="D3056" s="4" t="str">
        <f t="shared" si="47"/>
        <v>陈**</v>
      </c>
      <c r="E3056" s="3" t="s">
        <v>13</v>
      </c>
      <c r="F3056" s="3" t="s">
        <v>15137</v>
      </c>
      <c r="G3056" s="3" t="s">
        <v>15</v>
      </c>
      <c r="H3056" s="3" t="s">
        <v>16</v>
      </c>
      <c r="I3056" s="3" t="s">
        <v>17</v>
      </c>
      <c r="J3056" s="3" t="s">
        <v>15138</v>
      </c>
    </row>
    <row r="3057" ht="45" spans="1:10">
      <c r="A3057" s="3" t="s">
        <v>15139</v>
      </c>
      <c r="B3057" s="3" t="s">
        <v>15140</v>
      </c>
      <c r="C3057" s="3" t="s">
        <v>15141</v>
      </c>
      <c r="D3057" s="4" t="str">
        <f t="shared" si="47"/>
        <v>庞**</v>
      </c>
      <c r="E3057" s="3" t="s">
        <v>13</v>
      </c>
      <c r="F3057" s="3" t="s">
        <v>15142</v>
      </c>
      <c r="G3057" s="3" t="s">
        <v>15</v>
      </c>
      <c r="H3057" s="3" t="s">
        <v>16</v>
      </c>
      <c r="I3057" s="3" t="s">
        <v>17</v>
      </c>
      <c r="J3057" s="3" t="s">
        <v>15143</v>
      </c>
    </row>
    <row r="3058" ht="45" spans="1:10">
      <c r="A3058" s="3" t="s">
        <v>15144</v>
      </c>
      <c r="B3058" s="3" t="s">
        <v>15145</v>
      </c>
      <c r="C3058" s="3" t="s">
        <v>15146</v>
      </c>
      <c r="D3058" s="4" t="str">
        <f t="shared" si="47"/>
        <v>周**</v>
      </c>
      <c r="E3058" s="3" t="s">
        <v>13</v>
      </c>
      <c r="F3058" s="3" t="s">
        <v>15147</v>
      </c>
      <c r="G3058" s="3" t="s">
        <v>15</v>
      </c>
      <c r="H3058" s="3" t="s">
        <v>16</v>
      </c>
      <c r="I3058" s="3" t="s">
        <v>17</v>
      </c>
      <c r="J3058" s="3" t="s">
        <v>15148</v>
      </c>
    </row>
    <row r="3059" ht="45" spans="1:10">
      <c r="A3059" s="3" t="s">
        <v>15149</v>
      </c>
      <c r="B3059" s="3" t="s">
        <v>15150</v>
      </c>
      <c r="C3059" s="3" t="s">
        <v>15151</v>
      </c>
      <c r="D3059" s="4" t="str">
        <f t="shared" si="47"/>
        <v>蒙**</v>
      </c>
      <c r="E3059" s="3" t="s">
        <v>13</v>
      </c>
      <c r="F3059" s="3" t="s">
        <v>15152</v>
      </c>
      <c r="G3059" s="3" t="s">
        <v>15</v>
      </c>
      <c r="H3059" s="3" t="s">
        <v>16</v>
      </c>
      <c r="I3059" s="3" t="s">
        <v>17</v>
      </c>
      <c r="J3059" s="3" t="s">
        <v>15153</v>
      </c>
    </row>
    <row r="3060" ht="45" spans="1:10">
      <c r="A3060" s="3" t="s">
        <v>15154</v>
      </c>
      <c r="B3060" s="3" t="s">
        <v>15155</v>
      </c>
      <c r="C3060" s="3" t="s">
        <v>15156</v>
      </c>
      <c r="D3060" s="4" t="str">
        <f t="shared" si="47"/>
        <v>何**</v>
      </c>
      <c r="E3060" s="3" t="s">
        <v>13</v>
      </c>
      <c r="F3060" s="3" t="s">
        <v>15157</v>
      </c>
      <c r="G3060" s="3" t="s">
        <v>15</v>
      </c>
      <c r="H3060" s="3" t="s">
        <v>16</v>
      </c>
      <c r="I3060" s="3" t="s">
        <v>17</v>
      </c>
      <c r="J3060" s="3" t="s">
        <v>15158</v>
      </c>
    </row>
    <row r="3061" ht="45" spans="1:10">
      <c r="A3061" s="3" t="s">
        <v>15159</v>
      </c>
      <c r="B3061" s="3" t="s">
        <v>15160</v>
      </c>
      <c r="C3061" s="3" t="s">
        <v>15161</v>
      </c>
      <c r="D3061" s="4" t="str">
        <f t="shared" si="47"/>
        <v>周**</v>
      </c>
      <c r="E3061" s="3" t="s">
        <v>13</v>
      </c>
      <c r="F3061" s="3" t="s">
        <v>15162</v>
      </c>
      <c r="G3061" s="3" t="s">
        <v>15</v>
      </c>
      <c r="H3061" s="3" t="s">
        <v>16</v>
      </c>
      <c r="I3061" s="3" t="s">
        <v>17</v>
      </c>
      <c r="J3061" s="3" t="s">
        <v>15163</v>
      </c>
    </row>
    <row r="3062" ht="45" spans="1:10">
      <c r="A3062" s="3" t="s">
        <v>15164</v>
      </c>
      <c r="B3062" s="3" t="s">
        <v>15165</v>
      </c>
      <c r="C3062" s="3" t="s">
        <v>15166</v>
      </c>
      <c r="D3062" s="4" t="str">
        <f t="shared" si="47"/>
        <v>王*</v>
      </c>
      <c r="E3062" s="3" t="s">
        <v>13</v>
      </c>
      <c r="F3062" s="3" t="s">
        <v>15167</v>
      </c>
      <c r="G3062" s="3" t="s">
        <v>15</v>
      </c>
      <c r="H3062" s="3" t="s">
        <v>16</v>
      </c>
      <c r="I3062" s="3" t="s">
        <v>17</v>
      </c>
      <c r="J3062" s="3" t="s">
        <v>15168</v>
      </c>
    </row>
    <row r="3063" ht="45" spans="1:10">
      <c r="A3063" s="3" t="s">
        <v>15169</v>
      </c>
      <c r="B3063" s="3" t="s">
        <v>15170</v>
      </c>
      <c r="C3063" s="3" t="s">
        <v>15171</v>
      </c>
      <c r="D3063" s="4" t="str">
        <f t="shared" si="47"/>
        <v>秦**</v>
      </c>
      <c r="E3063" s="3" t="s">
        <v>13</v>
      </c>
      <c r="F3063" s="3" t="s">
        <v>15172</v>
      </c>
      <c r="G3063" s="3" t="s">
        <v>15</v>
      </c>
      <c r="H3063" s="3" t="s">
        <v>16</v>
      </c>
      <c r="I3063" s="3" t="s">
        <v>17</v>
      </c>
      <c r="J3063" s="3" t="s">
        <v>15173</v>
      </c>
    </row>
    <row r="3064" ht="45" spans="1:10">
      <c r="A3064" s="3" t="s">
        <v>15174</v>
      </c>
      <c r="B3064" s="3" t="s">
        <v>15175</v>
      </c>
      <c r="C3064" s="3" t="s">
        <v>15176</v>
      </c>
      <c r="D3064" s="4" t="str">
        <f t="shared" si="47"/>
        <v>陈**</v>
      </c>
      <c r="E3064" s="3" t="s">
        <v>13</v>
      </c>
      <c r="F3064" s="3" t="s">
        <v>15177</v>
      </c>
      <c r="G3064" s="3" t="s">
        <v>15</v>
      </c>
      <c r="H3064" s="3" t="s">
        <v>16</v>
      </c>
      <c r="I3064" s="3" t="s">
        <v>17</v>
      </c>
      <c r="J3064" s="3" t="s">
        <v>15178</v>
      </c>
    </row>
    <row r="3065" ht="45" spans="1:10">
      <c r="A3065" s="3" t="s">
        <v>15179</v>
      </c>
      <c r="B3065" s="3" t="s">
        <v>15180</v>
      </c>
      <c r="C3065" s="3" t="s">
        <v>15181</v>
      </c>
      <c r="D3065" s="4" t="str">
        <f t="shared" si="47"/>
        <v>莫**</v>
      </c>
      <c r="E3065" s="3" t="s">
        <v>13</v>
      </c>
      <c r="F3065" s="3" t="s">
        <v>15182</v>
      </c>
      <c r="G3065" s="3" t="s">
        <v>15</v>
      </c>
      <c r="H3065" s="3" t="s">
        <v>16</v>
      </c>
      <c r="I3065" s="3" t="s">
        <v>17</v>
      </c>
      <c r="J3065" s="3" t="s">
        <v>15183</v>
      </c>
    </row>
    <row r="3066" ht="45" spans="1:10">
      <c r="A3066" s="3" t="s">
        <v>15184</v>
      </c>
      <c r="B3066" s="3" t="s">
        <v>15185</v>
      </c>
      <c r="C3066" s="3" t="s">
        <v>15186</v>
      </c>
      <c r="D3066" s="4" t="str">
        <f t="shared" si="47"/>
        <v>邓**</v>
      </c>
      <c r="E3066" s="3" t="s">
        <v>13</v>
      </c>
      <c r="F3066" s="3" t="s">
        <v>15187</v>
      </c>
      <c r="G3066" s="3" t="s">
        <v>15</v>
      </c>
      <c r="H3066" s="3" t="s">
        <v>16</v>
      </c>
      <c r="I3066" s="3" t="s">
        <v>17</v>
      </c>
      <c r="J3066" s="3" t="s">
        <v>15188</v>
      </c>
    </row>
    <row r="3067" ht="45" spans="1:10">
      <c r="A3067" s="3" t="s">
        <v>15189</v>
      </c>
      <c r="B3067" s="3" t="s">
        <v>15190</v>
      </c>
      <c r="C3067" s="3" t="s">
        <v>15191</v>
      </c>
      <c r="D3067" s="4" t="str">
        <f t="shared" si="47"/>
        <v>陈*</v>
      </c>
      <c r="E3067" s="3" t="s">
        <v>13</v>
      </c>
      <c r="F3067" s="3" t="s">
        <v>15192</v>
      </c>
      <c r="G3067" s="3" t="s">
        <v>15</v>
      </c>
      <c r="H3067" s="3" t="s">
        <v>16</v>
      </c>
      <c r="I3067" s="3" t="s">
        <v>17</v>
      </c>
      <c r="J3067" s="3" t="s">
        <v>15193</v>
      </c>
    </row>
    <row r="3068" ht="45" spans="1:10">
      <c r="A3068" s="3" t="s">
        <v>15194</v>
      </c>
      <c r="B3068" s="3" t="s">
        <v>15195</v>
      </c>
      <c r="C3068" s="3" t="s">
        <v>15196</v>
      </c>
      <c r="D3068" s="4" t="str">
        <f t="shared" si="47"/>
        <v>黎**</v>
      </c>
      <c r="E3068" s="3" t="s">
        <v>13</v>
      </c>
      <c r="F3068" s="3" t="s">
        <v>15197</v>
      </c>
      <c r="G3068" s="3" t="s">
        <v>15</v>
      </c>
      <c r="H3068" s="3" t="s">
        <v>16</v>
      </c>
      <c r="I3068" s="3" t="s">
        <v>17</v>
      </c>
      <c r="J3068" s="3" t="s">
        <v>15198</v>
      </c>
    </row>
    <row r="3069" ht="45" spans="1:10">
      <c r="A3069" s="3" t="s">
        <v>15199</v>
      </c>
      <c r="B3069" s="3" t="s">
        <v>15200</v>
      </c>
      <c r="C3069" s="3" t="s">
        <v>15201</v>
      </c>
      <c r="D3069" s="4" t="str">
        <f t="shared" si="47"/>
        <v>王*</v>
      </c>
      <c r="E3069" s="3" t="s">
        <v>13</v>
      </c>
      <c r="F3069" s="3" t="s">
        <v>15202</v>
      </c>
      <c r="G3069" s="3" t="s">
        <v>15</v>
      </c>
      <c r="H3069" s="3" t="s">
        <v>16</v>
      </c>
      <c r="I3069" s="3" t="s">
        <v>17</v>
      </c>
      <c r="J3069" s="3" t="s">
        <v>15203</v>
      </c>
    </row>
    <row r="3070" ht="45" spans="1:10">
      <c r="A3070" s="3" t="s">
        <v>15204</v>
      </c>
      <c r="B3070" s="3" t="s">
        <v>15205</v>
      </c>
      <c r="C3070" s="3" t="s">
        <v>15206</v>
      </c>
      <c r="D3070" s="4" t="str">
        <f t="shared" si="47"/>
        <v>王**</v>
      </c>
      <c r="E3070" s="3" t="s">
        <v>13</v>
      </c>
      <c r="F3070" s="3" t="s">
        <v>15207</v>
      </c>
      <c r="G3070" s="3" t="s">
        <v>15</v>
      </c>
      <c r="H3070" s="3" t="s">
        <v>16</v>
      </c>
      <c r="I3070" s="3" t="s">
        <v>17</v>
      </c>
      <c r="J3070" s="3" t="s">
        <v>15208</v>
      </c>
    </row>
    <row r="3071" ht="45" spans="1:10">
      <c r="A3071" s="3" t="s">
        <v>15209</v>
      </c>
      <c r="B3071" s="3" t="s">
        <v>15210</v>
      </c>
      <c r="C3071" s="3" t="s">
        <v>15211</v>
      </c>
      <c r="D3071" s="4" t="str">
        <f t="shared" si="47"/>
        <v>邓**</v>
      </c>
      <c r="E3071" s="3" t="s">
        <v>13</v>
      </c>
      <c r="F3071" s="3" t="s">
        <v>15212</v>
      </c>
      <c r="G3071" s="3" t="s">
        <v>15</v>
      </c>
      <c r="H3071" s="3" t="s">
        <v>16</v>
      </c>
      <c r="I3071" s="3" t="s">
        <v>17</v>
      </c>
      <c r="J3071" s="3" t="s">
        <v>15213</v>
      </c>
    </row>
    <row r="3072" ht="45" spans="1:10">
      <c r="A3072" s="3" t="s">
        <v>15214</v>
      </c>
      <c r="B3072" s="3" t="s">
        <v>15215</v>
      </c>
      <c r="C3072" s="3" t="s">
        <v>15216</v>
      </c>
      <c r="D3072" s="4" t="str">
        <f t="shared" si="47"/>
        <v>唐**</v>
      </c>
      <c r="E3072" s="3" t="s">
        <v>13</v>
      </c>
      <c r="F3072" s="3" t="s">
        <v>15217</v>
      </c>
      <c r="G3072" s="3" t="s">
        <v>15</v>
      </c>
      <c r="H3072" s="3" t="s">
        <v>16</v>
      </c>
      <c r="I3072" s="3" t="s">
        <v>17</v>
      </c>
      <c r="J3072" s="3" t="s">
        <v>15218</v>
      </c>
    </row>
    <row r="3073" ht="45" spans="1:10">
      <c r="A3073" s="3" t="s">
        <v>15219</v>
      </c>
      <c r="B3073" s="3" t="s">
        <v>15220</v>
      </c>
      <c r="C3073" s="3" t="s">
        <v>5255</v>
      </c>
      <c r="D3073" s="4" t="str">
        <f t="shared" si="47"/>
        <v>周**</v>
      </c>
      <c r="E3073" s="3" t="s">
        <v>13</v>
      </c>
      <c r="F3073" s="3" t="s">
        <v>15221</v>
      </c>
      <c r="G3073" s="3" t="s">
        <v>15</v>
      </c>
      <c r="H3073" s="3" t="s">
        <v>16</v>
      </c>
      <c r="I3073" s="3" t="s">
        <v>17</v>
      </c>
      <c r="J3073" s="3" t="s">
        <v>15222</v>
      </c>
    </row>
    <row r="3074" ht="45" spans="1:10">
      <c r="A3074" s="3" t="s">
        <v>15223</v>
      </c>
      <c r="B3074" s="3" t="s">
        <v>15224</v>
      </c>
      <c r="C3074" s="3" t="s">
        <v>15225</v>
      </c>
      <c r="D3074" s="4" t="str">
        <f t="shared" si="47"/>
        <v>苏**</v>
      </c>
      <c r="E3074" s="3" t="s">
        <v>13</v>
      </c>
      <c r="F3074" s="3" t="s">
        <v>15226</v>
      </c>
      <c r="G3074" s="3" t="s">
        <v>15</v>
      </c>
      <c r="H3074" s="3" t="s">
        <v>16</v>
      </c>
      <c r="I3074" s="3" t="s">
        <v>17</v>
      </c>
      <c r="J3074" s="3" t="s">
        <v>15227</v>
      </c>
    </row>
    <row r="3075" ht="45" spans="1:10">
      <c r="A3075" s="3" t="s">
        <v>15228</v>
      </c>
      <c r="B3075" s="3" t="s">
        <v>15229</v>
      </c>
      <c r="C3075" s="3" t="s">
        <v>15230</v>
      </c>
      <c r="D3075" s="4" t="str">
        <f t="shared" ref="D3075:D3138" si="48">REPLACEB(C3075,3,LENB(C3075)-2,REPT("*",(LENB(C3075)-2)/2))</f>
        <v>黄**</v>
      </c>
      <c r="E3075" s="3" t="s">
        <v>13</v>
      </c>
      <c r="F3075" s="3" t="s">
        <v>15231</v>
      </c>
      <c r="G3075" s="3" t="s">
        <v>15</v>
      </c>
      <c r="H3075" s="3" t="s">
        <v>16</v>
      </c>
      <c r="I3075" s="3" t="s">
        <v>17</v>
      </c>
      <c r="J3075" s="3" t="s">
        <v>15232</v>
      </c>
    </row>
    <row r="3076" ht="45" spans="1:10">
      <c r="A3076" s="3" t="s">
        <v>15233</v>
      </c>
      <c r="B3076" s="3" t="s">
        <v>15234</v>
      </c>
      <c r="C3076" s="3" t="s">
        <v>15235</v>
      </c>
      <c r="D3076" s="4" t="str">
        <f t="shared" si="48"/>
        <v>邱**</v>
      </c>
      <c r="E3076" s="3" t="s">
        <v>13</v>
      </c>
      <c r="F3076" s="3" t="s">
        <v>15236</v>
      </c>
      <c r="G3076" s="3" t="s">
        <v>15</v>
      </c>
      <c r="H3076" s="3" t="s">
        <v>16</v>
      </c>
      <c r="I3076" s="3" t="s">
        <v>17</v>
      </c>
      <c r="J3076" s="3" t="s">
        <v>15237</v>
      </c>
    </row>
    <row r="3077" ht="45" spans="1:10">
      <c r="A3077" s="3" t="s">
        <v>15238</v>
      </c>
      <c r="B3077" s="3" t="s">
        <v>15239</v>
      </c>
      <c r="C3077" s="3" t="s">
        <v>15240</v>
      </c>
      <c r="D3077" s="4" t="str">
        <f t="shared" si="48"/>
        <v>莫**</v>
      </c>
      <c r="E3077" s="3" t="s">
        <v>13</v>
      </c>
      <c r="F3077" s="3" t="s">
        <v>15241</v>
      </c>
      <c r="G3077" s="3" t="s">
        <v>15</v>
      </c>
      <c r="H3077" s="3" t="s">
        <v>16</v>
      </c>
      <c r="I3077" s="3" t="s">
        <v>17</v>
      </c>
      <c r="J3077" s="3" t="s">
        <v>15242</v>
      </c>
    </row>
    <row r="3078" ht="45" spans="1:10">
      <c r="A3078" s="3" t="s">
        <v>15243</v>
      </c>
      <c r="B3078" s="3" t="s">
        <v>15244</v>
      </c>
      <c r="C3078" s="3" t="s">
        <v>15245</v>
      </c>
      <c r="D3078" s="4" t="str">
        <f t="shared" si="48"/>
        <v>梁**</v>
      </c>
      <c r="E3078" s="3" t="s">
        <v>13</v>
      </c>
      <c r="F3078" s="3" t="s">
        <v>15246</v>
      </c>
      <c r="G3078" s="3" t="s">
        <v>15</v>
      </c>
      <c r="H3078" s="3" t="s">
        <v>16</v>
      </c>
      <c r="I3078" s="3" t="s">
        <v>17</v>
      </c>
      <c r="J3078" s="3" t="s">
        <v>15247</v>
      </c>
    </row>
    <row r="3079" ht="45" spans="1:10">
      <c r="A3079" s="3" t="s">
        <v>15248</v>
      </c>
      <c r="B3079" s="3" t="s">
        <v>15249</v>
      </c>
      <c r="C3079" s="3" t="s">
        <v>15250</v>
      </c>
      <c r="D3079" s="4" t="str">
        <f t="shared" si="48"/>
        <v>吴**</v>
      </c>
      <c r="E3079" s="3" t="s">
        <v>13</v>
      </c>
      <c r="F3079" s="3" t="s">
        <v>15251</v>
      </c>
      <c r="G3079" s="3" t="s">
        <v>15</v>
      </c>
      <c r="H3079" s="3" t="s">
        <v>16</v>
      </c>
      <c r="I3079" s="3" t="s">
        <v>17</v>
      </c>
      <c r="J3079" s="3" t="s">
        <v>15252</v>
      </c>
    </row>
    <row r="3080" ht="45" spans="1:10">
      <c r="A3080" s="3" t="s">
        <v>15253</v>
      </c>
      <c r="B3080" s="3" t="s">
        <v>15254</v>
      </c>
      <c r="C3080" s="3" t="s">
        <v>15255</v>
      </c>
      <c r="D3080" s="4" t="str">
        <f t="shared" si="48"/>
        <v>陈**</v>
      </c>
      <c r="E3080" s="3" t="s">
        <v>13</v>
      </c>
      <c r="F3080" s="3" t="s">
        <v>15256</v>
      </c>
      <c r="G3080" s="3" t="s">
        <v>15</v>
      </c>
      <c r="H3080" s="3" t="s">
        <v>16</v>
      </c>
      <c r="I3080" s="3" t="s">
        <v>17</v>
      </c>
      <c r="J3080" s="3" t="s">
        <v>15257</v>
      </c>
    </row>
    <row r="3081" ht="45" spans="1:10">
      <c r="A3081" s="3" t="s">
        <v>15258</v>
      </c>
      <c r="B3081" s="3" t="s">
        <v>15259</v>
      </c>
      <c r="C3081" s="3" t="s">
        <v>15260</v>
      </c>
      <c r="D3081" s="4" t="str">
        <f t="shared" si="48"/>
        <v>毛**</v>
      </c>
      <c r="E3081" s="3" t="s">
        <v>13</v>
      </c>
      <c r="F3081" s="3" t="s">
        <v>15261</v>
      </c>
      <c r="G3081" s="3" t="s">
        <v>15</v>
      </c>
      <c r="H3081" s="3" t="s">
        <v>16</v>
      </c>
      <c r="I3081" s="3" t="s">
        <v>17</v>
      </c>
      <c r="J3081" s="3" t="s">
        <v>15262</v>
      </c>
    </row>
    <row r="3082" ht="45" spans="1:10">
      <c r="A3082" s="3" t="s">
        <v>15263</v>
      </c>
      <c r="B3082" s="3" t="s">
        <v>15264</v>
      </c>
      <c r="C3082" s="3" t="s">
        <v>15265</v>
      </c>
      <c r="D3082" s="4" t="str">
        <f t="shared" si="48"/>
        <v>莫**</v>
      </c>
      <c r="E3082" s="3" t="s">
        <v>13</v>
      </c>
      <c r="F3082" s="3" t="s">
        <v>15266</v>
      </c>
      <c r="G3082" s="3" t="s">
        <v>15</v>
      </c>
      <c r="H3082" s="3" t="s">
        <v>16</v>
      </c>
      <c r="I3082" s="3" t="s">
        <v>17</v>
      </c>
      <c r="J3082" s="3" t="s">
        <v>15267</v>
      </c>
    </row>
    <row r="3083" ht="45" spans="1:10">
      <c r="A3083" s="3" t="s">
        <v>15268</v>
      </c>
      <c r="B3083" s="3" t="s">
        <v>15269</v>
      </c>
      <c r="C3083" s="3" t="s">
        <v>15270</v>
      </c>
      <c r="D3083" s="4" t="str">
        <f t="shared" si="48"/>
        <v>邓**</v>
      </c>
      <c r="E3083" s="3" t="s">
        <v>13</v>
      </c>
      <c r="F3083" s="3" t="s">
        <v>15271</v>
      </c>
      <c r="G3083" s="3" t="s">
        <v>15</v>
      </c>
      <c r="H3083" s="3" t="s">
        <v>16</v>
      </c>
      <c r="I3083" s="3" t="s">
        <v>17</v>
      </c>
      <c r="J3083" s="3" t="s">
        <v>15272</v>
      </c>
    </row>
    <row r="3084" ht="45" spans="1:10">
      <c r="A3084" s="3" t="s">
        <v>15273</v>
      </c>
      <c r="B3084" s="3" t="s">
        <v>15274</v>
      </c>
      <c r="C3084" s="3" t="s">
        <v>15275</v>
      </c>
      <c r="D3084" s="4" t="str">
        <f t="shared" si="48"/>
        <v>姚**</v>
      </c>
      <c r="E3084" s="3" t="s">
        <v>13</v>
      </c>
      <c r="F3084" s="3" t="s">
        <v>15276</v>
      </c>
      <c r="G3084" s="3" t="s">
        <v>15</v>
      </c>
      <c r="H3084" s="3" t="s">
        <v>16</v>
      </c>
      <c r="I3084" s="3" t="s">
        <v>17</v>
      </c>
      <c r="J3084" s="3" t="s">
        <v>15277</v>
      </c>
    </row>
    <row r="3085" ht="45" spans="1:10">
      <c r="A3085" s="3" t="s">
        <v>15278</v>
      </c>
      <c r="B3085" s="3" t="s">
        <v>15279</v>
      </c>
      <c r="C3085" s="3" t="s">
        <v>15280</v>
      </c>
      <c r="D3085" s="4" t="str">
        <f t="shared" si="48"/>
        <v>林*</v>
      </c>
      <c r="E3085" s="3" t="s">
        <v>13</v>
      </c>
      <c r="F3085" s="3" t="s">
        <v>15281</v>
      </c>
      <c r="G3085" s="3" t="s">
        <v>15</v>
      </c>
      <c r="H3085" s="3" t="s">
        <v>16</v>
      </c>
      <c r="I3085" s="3" t="s">
        <v>17</v>
      </c>
      <c r="J3085" s="3" t="s">
        <v>15282</v>
      </c>
    </row>
    <row r="3086" ht="45" spans="1:10">
      <c r="A3086" s="3" t="s">
        <v>15283</v>
      </c>
      <c r="B3086" s="3" t="s">
        <v>15284</v>
      </c>
      <c r="C3086" s="3" t="s">
        <v>15285</v>
      </c>
      <c r="D3086" s="4" t="str">
        <f t="shared" si="48"/>
        <v>冯**</v>
      </c>
      <c r="E3086" s="3" t="s">
        <v>13</v>
      </c>
      <c r="F3086" s="3" t="s">
        <v>15286</v>
      </c>
      <c r="G3086" s="3" t="s">
        <v>15</v>
      </c>
      <c r="H3086" s="3" t="s">
        <v>16</v>
      </c>
      <c r="I3086" s="3" t="s">
        <v>17</v>
      </c>
      <c r="J3086" s="3" t="s">
        <v>15287</v>
      </c>
    </row>
    <row r="3087" ht="45" spans="1:10">
      <c r="A3087" s="3" t="s">
        <v>15288</v>
      </c>
      <c r="B3087" s="3" t="s">
        <v>15289</v>
      </c>
      <c r="C3087" s="3" t="s">
        <v>15290</v>
      </c>
      <c r="D3087" s="4" t="str">
        <f t="shared" si="48"/>
        <v>谢*</v>
      </c>
      <c r="E3087" s="3" t="s">
        <v>13</v>
      </c>
      <c r="F3087" s="3" t="s">
        <v>15291</v>
      </c>
      <c r="G3087" s="3" t="s">
        <v>15</v>
      </c>
      <c r="H3087" s="3" t="s">
        <v>16</v>
      </c>
      <c r="I3087" s="3" t="s">
        <v>17</v>
      </c>
      <c r="J3087" s="3" t="s">
        <v>15292</v>
      </c>
    </row>
    <row r="3088" ht="45" spans="1:10">
      <c r="A3088" s="3" t="s">
        <v>15293</v>
      </c>
      <c r="B3088" s="3" t="s">
        <v>15294</v>
      </c>
      <c r="C3088" s="3" t="s">
        <v>15295</v>
      </c>
      <c r="D3088" s="4" t="str">
        <f t="shared" si="48"/>
        <v>王**</v>
      </c>
      <c r="E3088" s="3" t="s">
        <v>13</v>
      </c>
      <c r="F3088" s="3" t="s">
        <v>15296</v>
      </c>
      <c r="G3088" s="3" t="s">
        <v>15</v>
      </c>
      <c r="H3088" s="3" t="s">
        <v>16</v>
      </c>
      <c r="I3088" s="3" t="s">
        <v>17</v>
      </c>
      <c r="J3088" s="3" t="s">
        <v>15297</v>
      </c>
    </row>
    <row r="3089" ht="45" spans="1:10">
      <c r="A3089" s="3" t="s">
        <v>15298</v>
      </c>
      <c r="B3089" s="3" t="s">
        <v>15299</v>
      </c>
      <c r="C3089" s="3" t="s">
        <v>15300</v>
      </c>
      <c r="D3089" s="4" t="str">
        <f t="shared" si="48"/>
        <v>王*</v>
      </c>
      <c r="E3089" s="3" t="s">
        <v>13</v>
      </c>
      <c r="F3089" s="3" t="s">
        <v>15301</v>
      </c>
      <c r="G3089" s="3" t="s">
        <v>15</v>
      </c>
      <c r="H3089" s="3" t="s">
        <v>16</v>
      </c>
      <c r="I3089" s="3" t="s">
        <v>17</v>
      </c>
      <c r="J3089" s="3" t="s">
        <v>15302</v>
      </c>
    </row>
    <row r="3090" ht="45" spans="1:10">
      <c r="A3090" s="3" t="s">
        <v>15303</v>
      </c>
      <c r="B3090" s="3" t="s">
        <v>15304</v>
      </c>
      <c r="C3090" s="3" t="s">
        <v>15305</v>
      </c>
      <c r="D3090" s="4" t="str">
        <f t="shared" si="48"/>
        <v>秦**</v>
      </c>
      <c r="E3090" s="3" t="s">
        <v>13</v>
      </c>
      <c r="F3090" s="3" t="s">
        <v>15306</v>
      </c>
      <c r="G3090" s="3" t="s">
        <v>15</v>
      </c>
      <c r="H3090" s="3" t="s">
        <v>16</v>
      </c>
      <c r="I3090" s="3" t="s">
        <v>17</v>
      </c>
      <c r="J3090" s="3" t="s">
        <v>15307</v>
      </c>
    </row>
    <row r="3091" ht="45" spans="1:10">
      <c r="A3091" s="3" t="s">
        <v>15308</v>
      </c>
      <c r="B3091" s="3" t="s">
        <v>15309</v>
      </c>
      <c r="C3091" s="3" t="s">
        <v>15310</v>
      </c>
      <c r="D3091" s="4" t="str">
        <f t="shared" si="48"/>
        <v>张*</v>
      </c>
      <c r="E3091" s="3" t="s">
        <v>13</v>
      </c>
      <c r="F3091" s="3" t="s">
        <v>15311</v>
      </c>
      <c r="G3091" s="3" t="s">
        <v>15</v>
      </c>
      <c r="H3091" s="3" t="s">
        <v>16</v>
      </c>
      <c r="I3091" s="3" t="s">
        <v>17</v>
      </c>
      <c r="J3091" s="3" t="s">
        <v>15312</v>
      </c>
    </row>
    <row r="3092" ht="45" spans="1:10">
      <c r="A3092" s="3" t="s">
        <v>15313</v>
      </c>
      <c r="B3092" s="3" t="s">
        <v>15314</v>
      </c>
      <c r="C3092" s="3" t="s">
        <v>15315</v>
      </c>
      <c r="D3092" s="4" t="str">
        <f t="shared" si="48"/>
        <v>颜**</v>
      </c>
      <c r="E3092" s="3" t="s">
        <v>13</v>
      </c>
      <c r="F3092" s="3" t="s">
        <v>15316</v>
      </c>
      <c r="G3092" s="3" t="s">
        <v>15</v>
      </c>
      <c r="H3092" s="3" t="s">
        <v>16</v>
      </c>
      <c r="I3092" s="3" t="s">
        <v>17</v>
      </c>
      <c r="J3092" s="3" t="s">
        <v>15317</v>
      </c>
    </row>
    <row r="3093" ht="45" spans="1:10">
      <c r="A3093" s="3" t="s">
        <v>15318</v>
      </c>
      <c r="B3093" s="3" t="s">
        <v>15319</v>
      </c>
      <c r="C3093" s="3" t="s">
        <v>1182</v>
      </c>
      <c r="D3093" s="4" t="str">
        <f t="shared" si="48"/>
        <v>吴**</v>
      </c>
      <c r="E3093" s="3" t="s">
        <v>13</v>
      </c>
      <c r="F3093" s="3" t="s">
        <v>15320</v>
      </c>
      <c r="G3093" s="3" t="s">
        <v>15</v>
      </c>
      <c r="H3093" s="3" t="s">
        <v>16</v>
      </c>
      <c r="I3093" s="3" t="s">
        <v>17</v>
      </c>
      <c r="J3093" s="3" t="s">
        <v>15321</v>
      </c>
    </row>
    <row r="3094" ht="45" spans="1:10">
      <c r="A3094" s="3" t="s">
        <v>15322</v>
      </c>
      <c r="B3094" s="3" t="s">
        <v>15323</v>
      </c>
      <c r="C3094" s="3" t="s">
        <v>15324</v>
      </c>
      <c r="D3094" s="4" t="str">
        <f t="shared" si="48"/>
        <v>吴**</v>
      </c>
      <c r="E3094" s="3" t="s">
        <v>13</v>
      </c>
      <c r="F3094" s="3" t="s">
        <v>15325</v>
      </c>
      <c r="G3094" s="3" t="s">
        <v>15</v>
      </c>
      <c r="H3094" s="3" t="s">
        <v>16</v>
      </c>
      <c r="I3094" s="3" t="s">
        <v>17</v>
      </c>
      <c r="J3094" s="3" t="s">
        <v>15326</v>
      </c>
    </row>
    <row r="3095" ht="45" spans="1:10">
      <c r="A3095" s="3" t="s">
        <v>15327</v>
      </c>
      <c r="B3095" s="3" t="s">
        <v>15328</v>
      </c>
      <c r="C3095" s="3" t="s">
        <v>15329</v>
      </c>
      <c r="D3095" s="4" t="str">
        <f t="shared" si="48"/>
        <v>蒙**</v>
      </c>
      <c r="E3095" s="3" t="s">
        <v>13</v>
      </c>
      <c r="F3095" s="3" t="s">
        <v>15330</v>
      </c>
      <c r="G3095" s="3" t="s">
        <v>15</v>
      </c>
      <c r="H3095" s="3" t="s">
        <v>16</v>
      </c>
      <c r="I3095" s="3" t="s">
        <v>17</v>
      </c>
      <c r="J3095" s="3" t="s">
        <v>15331</v>
      </c>
    </row>
    <row r="3096" ht="45" spans="1:10">
      <c r="A3096" s="3" t="s">
        <v>15332</v>
      </c>
      <c r="B3096" s="3" t="s">
        <v>15333</v>
      </c>
      <c r="C3096" s="3" t="s">
        <v>15334</v>
      </c>
      <c r="D3096" s="4" t="str">
        <f t="shared" si="48"/>
        <v>关**</v>
      </c>
      <c r="E3096" s="3" t="s">
        <v>13</v>
      </c>
      <c r="F3096" s="3" t="s">
        <v>15335</v>
      </c>
      <c r="G3096" s="3" t="s">
        <v>15</v>
      </c>
      <c r="H3096" s="3" t="s">
        <v>16</v>
      </c>
      <c r="I3096" s="3" t="s">
        <v>17</v>
      </c>
      <c r="J3096" s="3" t="s">
        <v>15336</v>
      </c>
    </row>
    <row r="3097" ht="45" spans="1:10">
      <c r="A3097" s="3" t="s">
        <v>15337</v>
      </c>
      <c r="B3097" s="3" t="s">
        <v>15338</v>
      </c>
      <c r="C3097" s="3" t="s">
        <v>15339</v>
      </c>
      <c r="D3097" s="4" t="str">
        <f t="shared" si="48"/>
        <v>叶**</v>
      </c>
      <c r="E3097" s="3" t="s">
        <v>13</v>
      </c>
      <c r="F3097" s="3" t="s">
        <v>15340</v>
      </c>
      <c r="G3097" s="3" t="s">
        <v>15</v>
      </c>
      <c r="H3097" s="3" t="s">
        <v>16</v>
      </c>
      <c r="I3097" s="3" t="s">
        <v>17</v>
      </c>
      <c r="J3097" s="3" t="s">
        <v>15341</v>
      </c>
    </row>
    <row r="3098" ht="45" spans="1:10">
      <c r="A3098" s="3" t="s">
        <v>15342</v>
      </c>
      <c r="B3098" s="3" t="s">
        <v>15343</v>
      </c>
      <c r="C3098" s="3" t="s">
        <v>15344</v>
      </c>
      <c r="D3098" s="4" t="str">
        <f t="shared" si="48"/>
        <v>谢*</v>
      </c>
      <c r="E3098" s="3" t="s">
        <v>13</v>
      </c>
      <c r="F3098" s="3" t="s">
        <v>15345</v>
      </c>
      <c r="G3098" s="3" t="s">
        <v>15</v>
      </c>
      <c r="H3098" s="3" t="s">
        <v>16</v>
      </c>
      <c r="I3098" s="3" t="s">
        <v>17</v>
      </c>
      <c r="J3098" s="3" t="s">
        <v>15346</v>
      </c>
    </row>
    <row r="3099" ht="45" spans="1:10">
      <c r="A3099" s="3" t="s">
        <v>15347</v>
      </c>
      <c r="B3099" s="3" t="s">
        <v>15348</v>
      </c>
      <c r="C3099" s="3" t="s">
        <v>15349</v>
      </c>
      <c r="D3099" s="4" t="str">
        <f t="shared" si="48"/>
        <v>莫**</v>
      </c>
      <c r="E3099" s="3" t="s">
        <v>13</v>
      </c>
      <c r="F3099" s="3" t="s">
        <v>15350</v>
      </c>
      <c r="G3099" s="3" t="s">
        <v>15</v>
      </c>
      <c r="H3099" s="3" t="s">
        <v>16</v>
      </c>
      <c r="I3099" s="3" t="s">
        <v>17</v>
      </c>
      <c r="J3099" s="3" t="s">
        <v>15351</v>
      </c>
    </row>
    <row r="3100" ht="45" spans="1:10">
      <c r="A3100" s="3" t="s">
        <v>15352</v>
      </c>
      <c r="B3100" s="3" t="s">
        <v>15353</v>
      </c>
      <c r="C3100" s="3" t="s">
        <v>15354</v>
      </c>
      <c r="D3100" s="4" t="str">
        <f t="shared" si="48"/>
        <v>王*</v>
      </c>
      <c r="E3100" s="3" t="s">
        <v>13</v>
      </c>
      <c r="F3100" s="3" t="s">
        <v>15355</v>
      </c>
      <c r="G3100" s="3" t="s">
        <v>15</v>
      </c>
      <c r="H3100" s="3" t="s">
        <v>16</v>
      </c>
      <c r="I3100" s="3" t="s">
        <v>17</v>
      </c>
      <c r="J3100" s="3" t="s">
        <v>15356</v>
      </c>
    </row>
    <row r="3101" ht="45" spans="1:10">
      <c r="A3101" s="3" t="s">
        <v>15357</v>
      </c>
      <c r="B3101" s="3" t="s">
        <v>15358</v>
      </c>
      <c r="C3101" s="3" t="s">
        <v>15359</v>
      </c>
      <c r="D3101" s="4" t="str">
        <f t="shared" si="48"/>
        <v>刘**</v>
      </c>
      <c r="E3101" s="3" t="s">
        <v>13</v>
      </c>
      <c r="F3101" s="3" t="s">
        <v>15360</v>
      </c>
      <c r="G3101" s="3" t="s">
        <v>15</v>
      </c>
      <c r="H3101" s="3" t="s">
        <v>16</v>
      </c>
      <c r="I3101" s="3" t="s">
        <v>17</v>
      </c>
      <c r="J3101" s="3" t="s">
        <v>15361</v>
      </c>
    </row>
    <row r="3102" ht="45" spans="1:10">
      <c r="A3102" s="3" t="s">
        <v>15362</v>
      </c>
      <c r="B3102" s="3" t="s">
        <v>15363</v>
      </c>
      <c r="C3102" s="3" t="s">
        <v>15364</v>
      </c>
      <c r="D3102" s="4" t="str">
        <f t="shared" si="48"/>
        <v>陈**</v>
      </c>
      <c r="E3102" s="3" t="s">
        <v>13</v>
      </c>
      <c r="F3102" s="3" t="s">
        <v>15365</v>
      </c>
      <c r="G3102" s="3" t="s">
        <v>15</v>
      </c>
      <c r="H3102" s="3" t="s">
        <v>16</v>
      </c>
      <c r="I3102" s="3" t="s">
        <v>17</v>
      </c>
      <c r="J3102" s="3" t="s">
        <v>15366</v>
      </c>
    </row>
    <row r="3103" ht="45" spans="1:10">
      <c r="A3103" s="3" t="s">
        <v>15367</v>
      </c>
      <c r="B3103" s="3" t="s">
        <v>15368</v>
      </c>
      <c r="C3103" s="3" t="s">
        <v>11923</v>
      </c>
      <c r="D3103" s="4" t="str">
        <f t="shared" si="48"/>
        <v>定*******</v>
      </c>
      <c r="E3103" s="3" t="s">
        <v>13</v>
      </c>
      <c r="F3103" s="3" t="s">
        <v>15369</v>
      </c>
      <c r="G3103" s="3" t="s">
        <v>15</v>
      </c>
      <c r="H3103" s="3" t="s">
        <v>16</v>
      </c>
      <c r="I3103" s="3" t="s">
        <v>17</v>
      </c>
      <c r="J3103" s="3" t="s">
        <v>15370</v>
      </c>
    </row>
    <row r="3104" ht="45" spans="1:10">
      <c r="A3104" s="3" t="s">
        <v>15371</v>
      </c>
      <c r="B3104" s="3" t="s">
        <v>15372</v>
      </c>
      <c r="C3104" s="3" t="s">
        <v>11923</v>
      </c>
      <c r="D3104" s="4" t="str">
        <f t="shared" si="48"/>
        <v>定*******</v>
      </c>
      <c r="E3104" s="3" t="s">
        <v>13</v>
      </c>
      <c r="F3104" s="3" t="s">
        <v>15373</v>
      </c>
      <c r="G3104" s="3" t="s">
        <v>15</v>
      </c>
      <c r="H3104" s="3" t="s">
        <v>16</v>
      </c>
      <c r="I3104" s="3" t="s">
        <v>17</v>
      </c>
      <c r="J3104" s="3" t="s">
        <v>15374</v>
      </c>
    </row>
    <row r="3105" ht="45" spans="1:10">
      <c r="A3105" s="3" t="s">
        <v>15375</v>
      </c>
      <c r="B3105" s="3" t="s">
        <v>15376</v>
      </c>
      <c r="C3105" s="3" t="s">
        <v>15377</v>
      </c>
      <c r="D3105" s="4" t="str">
        <f t="shared" si="48"/>
        <v>程**</v>
      </c>
      <c r="E3105" s="3" t="s">
        <v>13</v>
      </c>
      <c r="F3105" s="3" t="s">
        <v>15378</v>
      </c>
      <c r="G3105" s="3" t="s">
        <v>15</v>
      </c>
      <c r="H3105" s="3" t="s">
        <v>16</v>
      </c>
      <c r="I3105" s="3" t="s">
        <v>17</v>
      </c>
      <c r="J3105" s="3" t="s">
        <v>15379</v>
      </c>
    </row>
    <row r="3106" ht="45" spans="1:10">
      <c r="A3106" s="3" t="s">
        <v>15380</v>
      </c>
      <c r="B3106" s="3" t="s">
        <v>15381</v>
      </c>
      <c r="C3106" s="3" t="s">
        <v>15382</v>
      </c>
      <c r="D3106" s="4" t="str">
        <f t="shared" si="48"/>
        <v>秦**</v>
      </c>
      <c r="E3106" s="3" t="s">
        <v>13</v>
      </c>
      <c r="F3106" s="3" t="s">
        <v>15383</v>
      </c>
      <c r="G3106" s="3" t="s">
        <v>15</v>
      </c>
      <c r="H3106" s="3" t="s">
        <v>16</v>
      </c>
      <c r="I3106" s="3" t="s">
        <v>17</v>
      </c>
      <c r="J3106" s="3" t="s">
        <v>15384</v>
      </c>
    </row>
    <row r="3107" ht="45" spans="1:10">
      <c r="A3107" s="3" t="s">
        <v>15385</v>
      </c>
      <c r="B3107" s="3" t="s">
        <v>15386</v>
      </c>
      <c r="C3107" s="3" t="s">
        <v>15387</v>
      </c>
      <c r="D3107" s="4" t="str">
        <f t="shared" si="48"/>
        <v>周**</v>
      </c>
      <c r="E3107" s="3" t="s">
        <v>13</v>
      </c>
      <c r="F3107" s="3" t="s">
        <v>15388</v>
      </c>
      <c r="G3107" s="3" t="s">
        <v>15</v>
      </c>
      <c r="H3107" s="3" t="s">
        <v>16</v>
      </c>
      <c r="I3107" s="3" t="s">
        <v>17</v>
      </c>
      <c r="J3107" s="3" t="s">
        <v>15389</v>
      </c>
    </row>
    <row r="3108" ht="45" spans="1:10">
      <c r="A3108" s="3" t="s">
        <v>15390</v>
      </c>
      <c r="B3108" s="3" t="s">
        <v>15391</v>
      </c>
      <c r="C3108" s="3" t="s">
        <v>15392</v>
      </c>
      <c r="D3108" s="4" t="str">
        <f t="shared" si="48"/>
        <v>周**</v>
      </c>
      <c r="E3108" s="3" t="s">
        <v>13</v>
      </c>
      <c r="F3108" s="3" t="s">
        <v>15393</v>
      </c>
      <c r="G3108" s="3" t="s">
        <v>15</v>
      </c>
      <c r="H3108" s="3" t="s">
        <v>16</v>
      </c>
      <c r="I3108" s="3" t="s">
        <v>17</v>
      </c>
      <c r="J3108" s="3" t="s">
        <v>15394</v>
      </c>
    </row>
    <row r="3109" ht="45" spans="1:10">
      <c r="A3109" s="3" t="s">
        <v>15395</v>
      </c>
      <c r="B3109" s="3" t="s">
        <v>15396</v>
      </c>
      <c r="C3109" s="3" t="s">
        <v>15397</v>
      </c>
      <c r="D3109" s="4" t="str">
        <f t="shared" si="48"/>
        <v>龙**</v>
      </c>
      <c r="E3109" s="3" t="s">
        <v>13</v>
      </c>
      <c r="F3109" s="3" t="s">
        <v>15398</v>
      </c>
      <c r="G3109" s="3" t="s">
        <v>15</v>
      </c>
      <c r="H3109" s="3" t="s">
        <v>16</v>
      </c>
      <c r="I3109" s="3" t="s">
        <v>17</v>
      </c>
      <c r="J3109" s="3" t="s">
        <v>15399</v>
      </c>
    </row>
    <row r="3110" ht="45" spans="1:10">
      <c r="A3110" s="3" t="s">
        <v>15400</v>
      </c>
      <c r="B3110" s="3" t="s">
        <v>15401</v>
      </c>
      <c r="C3110" s="3" t="s">
        <v>15402</v>
      </c>
      <c r="D3110" s="4" t="str">
        <f t="shared" si="48"/>
        <v>黄**</v>
      </c>
      <c r="E3110" s="3" t="s">
        <v>13</v>
      </c>
      <c r="F3110" s="3" t="s">
        <v>15403</v>
      </c>
      <c r="G3110" s="3" t="s">
        <v>15</v>
      </c>
      <c r="H3110" s="3" t="s">
        <v>16</v>
      </c>
      <c r="I3110" s="3" t="s">
        <v>17</v>
      </c>
      <c r="J3110" s="3" t="s">
        <v>15404</v>
      </c>
    </row>
    <row r="3111" ht="45" spans="1:10">
      <c r="A3111" s="3" t="s">
        <v>15405</v>
      </c>
      <c r="B3111" s="3" t="s">
        <v>15406</v>
      </c>
      <c r="C3111" s="3" t="s">
        <v>15407</v>
      </c>
      <c r="D3111" s="4" t="str">
        <f t="shared" si="48"/>
        <v>程**</v>
      </c>
      <c r="E3111" s="3" t="s">
        <v>13</v>
      </c>
      <c r="F3111" s="3" t="s">
        <v>15408</v>
      </c>
      <c r="G3111" s="3" t="s">
        <v>15</v>
      </c>
      <c r="H3111" s="3" t="s">
        <v>16</v>
      </c>
      <c r="I3111" s="3" t="s">
        <v>17</v>
      </c>
      <c r="J3111" s="3" t="s">
        <v>15409</v>
      </c>
    </row>
    <row r="3112" ht="45" spans="1:10">
      <c r="A3112" s="3" t="s">
        <v>15410</v>
      </c>
      <c r="B3112" s="3" t="s">
        <v>15411</v>
      </c>
      <c r="C3112" s="3" t="s">
        <v>15412</v>
      </c>
      <c r="D3112" s="4" t="str">
        <f t="shared" si="48"/>
        <v>黄**</v>
      </c>
      <c r="E3112" s="3" t="s">
        <v>13</v>
      </c>
      <c r="F3112" s="3" t="s">
        <v>15413</v>
      </c>
      <c r="G3112" s="3" t="s">
        <v>15</v>
      </c>
      <c r="H3112" s="3" t="s">
        <v>16</v>
      </c>
      <c r="I3112" s="3" t="s">
        <v>17</v>
      </c>
      <c r="J3112" s="3" t="s">
        <v>15414</v>
      </c>
    </row>
    <row r="3113" ht="45" spans="1:10">
      <c r="A3113" s="3" t="s">
        <v>15415</v>
      </c>
      <c r="B3113" s="3" t="s">
        <v>15416</v>
      </c>
      <c r="C3113" s="3" t="s">
        <v>15417</v>
      </c>
      <c r="D3113" s="4" t="str">
        <f t="shared" si="48"/>
        <v>符**</v>
      </c>
      <c r="E3113" s="3" t="s">
        <v>13</v>
      </c>
      <c r="F3113" s="3" t="s">
        <v>15418</v>
      </c>
      <c r="G3113" s="3" t="s">
        <v>15</v>
      </c>
      <c r="H3113" s="3" t="s">
        <v>16</v>
      </c>
      <c r="I3113" s="3" t="s">
        <v>17</v>
      </c>
      <c r="J3113" s="3" t="s">
        <v>15419</v>
      </c>
    </row>
    <row r="3114" ht="45" spans="1:10">
      <c r="A3114" s="3" t="s">
        <v>15420</v>
      </c>
      <c r="B3114" s="3" t="s">
        <v>15421</v>
      </c>
      <c r="C3114" s="3" t="s">
        <v>15422</v>
      </c>
      <c r="D3114" s="4" t="str">
        <f t="shared" si="48"/>
        <v>秦**</v>
      </c>
      <c r="E3114" s="3" t="s">
        <v>13</v>
      </c>
      <c r="F3114" s="3" t="s">
        <v>15423</v>
      </c>
      <c r="G3114" s="3" t="s">
        <v>15</v>
      </c>
      <c r="H3114" s="3" t="s">
        <v>16</v>
      </c>
      <c r="I3114" s="3" t="s">
        <v>17</v>
      </c>
      <c r="J3114" s="3" t="s">
        <v>15424</v>
      </c>
    </row>
    <row r="3115" ht="45" spans="1:10">
      <c r="A3115" s="3" t="s">
        <v>15425</v>
      </c>
      <c r="B3115" s="3" t="s">
        <v>15426</v>
      </c>
      <c r="C3115" s="3" t="s">
        <v>15427</v>
      </c>
      <c r="D3115" s="4" t="str">
        <f t="shared" si="48"/>
        <v>叶**</v>
      </c>
      <c r="E3115" s="3" t="s">
        <v>13</v>
      </c>
      <c r="F3115" s="3" t="s">
        <v>15428</v>
      </c>
      <c r="G3115" s="3" t="s">
        <v>15</v>
      </c>
      <c r="H3115" s="3" t="s">
        <v>16</v>
      </c>
      <c r="I3115" s="3" t="s">
        <v>17</v>
      </c>
      <c r="J3115" s="3" t="s">
        <v>15429</v>
      </c>
    </row>
    <row r="3116" ht="45" spans="1:10">
      <c r="A3116" s="3" t="s">
        <v>15430</v>
      </c>
      <c r="B3116" s="3" t="s">
        <v>15431</v>
      </c>
      <c r="C3116" s="3" t="s">
        <v>15432</v>
      </c>
      <c r="D3116" s="4" t="str">
        <f t="shared" si="48"/>
        <v>程**</v>
      </c>
      <c r="E3116" s="3" t="s">
        <v>13</v>
      </c>
      <c r="F3116" s="3" t="s">
        <v>15433</v>
      </c>
      <c r="G3116" s="3" t="s">
        <v>15</v>
      </c>
      <c r="H3116" s="3" t="s">
        <v>16</v>
      </c>
      <c r="I3116" s="3" t="s">
        <v>17</v>
      </c>
      <c r="J3116" s="3" t="s">
        <v>15434</v>
      </c>
    </row>
    <row r="3117" ht="45" spans="1:10">
      <c r="A3117" s="3" t="s">
        <v>15435</v>
      </c>
      <c r="B3117" s="3" t="s">
        <v>15436</v>
      </c>
      <c r="C3117" s="3" t="s">
        <v>15437</v>
      </c>
      <c r="D3117" s="4" t="str">
        <f t="shared" si="48"/>
        <v>曾**</v>
      </c>
      <c r="E3117" s="3" t="s">
        <v>13</v>
      </c>
      <c r="F3117" s="3" t="s">
        <v>15438</v>
      </c>
      <c r="G3117" s="3" t="s">
        <v>15</v>
      </c>
      <c r="H3117" s="3" t="s">
        <v>16</v>
      </c>
      <c r="I3117" s="3" t="s">
        <v>17</v>
      </c>
      <c r="J3117" s="3" t="s">
        <v>15439</v>
      </c>
    </row>
    <row r="3118" ht="45" spans="1:10">
      <c r="A3118" s="3" t="s">
        <v>15440</v>
      </c>
      <c r="B3118" s="3" t="s">
        <v>15441</v>
      </c>
      <c r="C3118" s="3" t="s">
        <v>5774</v>
      </c>
      <c r="D3118" s="4" t="str">
        <f t="shared" si="48"/>
        <v>谢*</v>
      </c>
      <c r="E3118" s="3" t="s">
        <v>13</v>
      </c>
      <c r="F3118" s="3" t="s">
        <v>15442</v>
      </c>
      <c r="G3118" s="3" t="s">
        <v>15</v>
      </c>
      <c r="H3118" s="3" t="s">
        <v>16</v>
      </c>
      <c r="I3118" s="3" t="s">
        <v>17</v>
      </c>
      <c r="J3118" s="3" t="s">
        <v>15443</v>
      </c>
    </row>
    <row r="3119" ht="45" spans="1:10">
      <c r="A3119" s="3" t="s">
        <v>15444</v>
      </c>
      <c r="B3119" s="3" t="s">
        <v>15445</v>
      </c>
      <c r="C3119" s="3" t="s">
        <v>5073</v>
      </c>
      <c r="D3119" s="4" t="str">
        <f t="shared" si="48"/>
        <v>陈**</v>
      </c>
      <c r="E3119" s="3" t="s">
        <v>13</v>
      </c>
      <c r="F3119" s="3" t="s">
        <v>15446</v>
      </c>
      <c r="G3119" s="3" t="s">
        <v>15</v>
      </c>
      <c r="H3119" s="3" t="s">
        <v>16</v>
      </c>
      <c r="I3119" s="3" t="s">
        <v>17</v>
      </c>
      <c r="J3119" s="3" t="s">
        <v>15447</v>
      </c>
    </row>
    <row r="3120" ht="45" spans="1:10">
      <c r="A3120" s="3" t="s">
        <v>15448</v>
      </c>
      <c r="B3120" s="3" t="s">
        <v>15449</v>
      </c>
      <c r="C3120" s="3" t="s">
        <v>15450</v>
      </c>
      <c r="D3120" s="4" t="str">
        <f t="shared" si="48"/>
        <v>唐**</v>
      </c>
      <c r="E3120" s="3" t="s">
        <v>13</v>
      </c>
      <c r="F3120" s="3" t="s">
        <v>15451</v>
      </c>
      <c r="G3120" s="3" t="s">
        <v>15</v>
      </c>
      <c r="H3120" s="3" t="s">
        <v>16</v>
      </c>
      <c r="I3120" s="3" t="s">
        <v>17</v>
      </c>
      <c r="J3120" s="3" t="s">
        <v>15452</v>
      </c>
    </row>
    <row r="3121" ht="45" spans="1:10">
      <c r="A3121" s="3" t="s">
        <v>15453</v>
      </c>
      <c r="B3121" s="3" t="s">
        <v>15454</v>
      </c>
      <c r="C3121" s="3" t="s">
        <v>15455</v>
      </c>
      <c r="D3121" s="4" t="str">
        <f t="shared" si="48"/>
        <v>陈**</v>
      </c>
      <c r="E3121" s="3" t="s">
        <v>13</v>
      </c>
      <c r="F3121" s="3" t="s">
        <v>15456</v>
      </c>
      <c r="G3121" s="3" t="s">
        <v>15</v>
      </c>
      <c r="H3121" s="3" t="s">
        <v>16</v>
      </c>
      <c r="I3121" s="3" t="s">
        <v>17</v>
      </c>
      <c r="J3121" s="3" t="s">
        <v>15457</v>
      </c>
    </row>
    <row r="3122" ht="45" spans="1:10">
      <c r="A3122" s="3" t="s">
        <v>15458</v>
      </c>
      <c r="B3122" s="3" t="s">
        <v>15459</v>
      </c>
      <c r="C3122" s="3" t="s">
        <v>8387</v>
      </c>
      <c r="D3122" s="4" t="str">
        <f t="shared" si="48"/>
        <v>黄*</v>
      </c>
      <c r="E3122" s="3" t="s">
        <v>13</v>
      </c>
      <c r="F3122" s="3" t="s">
        <v>15460</v>
      </c>
      <c r="G3122" s="3" t="s">
        <v>15</v>
      </c>
      <c r="H3122" s="3" t="s">
        <v>16</v>
      </c>
      <c r="I3122" s="3" t="s">
        <v>17</v>
      </c>
      <c r="J3122" s="3" t="s">
        <v>15461</v>
      </c>
    </row>
    <row r="3123" ht="45" spans="1:10">
      <c r="A3123" s="3" t="s">
        <v>15462</v>
      </c>
      <c r="B3123" s="3" t="s">
        <v>15463</v>
      </c>
      <c r="C3123" s="3" t="s">
        <v>15464</v>
      </c>
      <c r="D3123" s="4" t="str">
        <f t="shared" si="48"/>
        <v>李**</v>
      </c>
      <c r="E3123" s="3" t="s">
        <v>13</v>
      </c>
      <c r="F3123" s="3" t="s">
        <v>15465</v>
      </c>
      <c r="G3123" s="3" t="s">
        <v>15</v>
      </c>
      <c r="H3123" s="3" t="s">
        <v>16</v>
      </c>
      <c r="I3123" s="3" t="s">
        <v>17</v>
      </c>
      <c r="J3123" s="3" t="s">
        <v>15466</v>
      </c>
    </row>
    <row r="3124" ht="45" spans="1:10">
      <c r="A3124" s="3" t="s">
        <v>15467</v>
      </c>
      <c r="B3124" s="3" t="s">
        <v>15468</v>
      </c>
      <c r="C3124" s="3" t="s">
        <v>15469</v>
      </c>
      <c r="D3124" s="4" t="str">
        <f t="shared" si="48"/>
        <v>蒙**</v>
      </c>
      <c r="E3124" s="3" t="s">
        <v>13</v>
      </c>
      <c r="F3124" s="3" t="s">
        <v>15470</v>
      </c>
      <c r="G3124" s="3" t="s">
        <v>15</v>
      </c>
      <c r="H3124" s="3" t="s">
        <v>16</v>
      </c>
      <c r="I3124" s="3" t="s">
        <v>17</v>
      </c>
      <c r="J3124" s="3" t="s">
        <v>15471</v>
      </c>
    </row>
    <row r="3125" ht="45" spans="1:10">
      <c r="A3125" s="3" t="s">
        <v>15472</v>
      </c>
      <c r="B3125" s="3" t="s">
        <v>15473</v>
      </c>
      <c r="C3125" s="3" t="s">
        <v>15474</v>
      </c>
      <c r="D3125" s="4" t="str">
        <f t="shared" si="48"/>
        <v>梁**</v>
      </c>
      <c r="E3125" s="3" t="s">
        <v>13</v>
      </c>
      <c r="F3125" s="3" t="s">
        <v>15475</v>
      </c>
      <c r="G3125" s="3" t="s">
        <v>15</v>
      </c>
      <c r="H3125" s="3" t="s">
        <v>16</v>
      </c>
      <c r="I3125" s="3" t="s">
        <v>17</v>
      </c>
      <c r="J3125" s="3" t="s">
        <v>15476</v>
      </c>
    </row>
    <row r="3126" ht="45" spans="1:10">
      <c r="A3126" s="3" t="s">
        <v>15477</v>
      </c>
      <c r="B3126" s="3" t="s">
        <v>15478</v>
      </c>
      <c r="C3126" s="3" t="s">
        <v>15479</v>
      </c>
      <c r="D3126" s="4" t="str">
        <f t="shared" si="48"/>
        <v>甘**</v>
      </c>
      <c r="E3126" s="3" t="s">
        <v>13</v>
      </c>
      <c r="F3126" s="3" t="s">
        <v>15480</v>
      </c>
      <c r="G3126" s="3" t="s">
        <v>15</v>
      </c>
      <c r="H3126" s="3" t="s">
        <v>16</v>
      </c>
      <c r="I3126" s="3" t="s">
        <v>17</v>
      </c>
      <c r="J3126" s="3" t="s">
        <v>15481</v>
      </c>
    </row>
    <row r="3127" ht="45" spans="1:10">
      <c r="A3127" s="3" t="s">
        <v>15482</v>
      </c>
      <c r="B3127" s="3" t="s">
        <v>15483</v>
      </c>
      <c r="C3127" s="3" t="s">
        <v>15484</v>
      </c>
      <c r="D3127" s="4" t="str">
        <f t="shared" si="48"/>
        <v>梁**</v>
      </c>
      <c r="E3127" s="3" t="s">
        <v>13</v>
      </c>
      <c r="F3127" s="3" t="s">
        <v>15485</v>
      </c>
      <c r="G3127" s="3" t="s">
        <v>15</v>
      </c>
      <c r="H3127" s="3" t="s">
        <v>16</v>
      </c>
      <c r="I3127" s="3" t="s">
        <v>17</v>
      </c>
      <c r="J3127" s="3" t="s">
        <v>15486</v>
      </c>
    </row>
    <row r="3128" ht="45" spans="1:10">
      <c r="A3128" s="3" t="s">
        <v>15487</v>
      </c>
      <c r="B3128" s="3" t="s">
        <v>15488</v>
      </c>
      <c r="C3128" s="3" t="s">
        <v>15489</v>
      </c>
      <c r="D3128" s="4" t="str">
        <f t="shared" si="48"/>
        <v>王**</v>
      </c>
      <c r="E3128" s="3" t="s">
        <v>13</v>
      </c>
      <c r="F3128" s="3" t="s">
        <v>15490</v>
      </c>
      <c r="G3128" s="3" t="s">
        <v>15</v>
      </c>
      <c r="H3128" s="3" t="s">
        <v>16</v>
      </c>
      <c r="I3128" s="3" t="s">
        <v>17</v>
      </c>
      <c r="J3128" s="3" t="s">
        <v>15491</v>
      </c>
    </row>
    <row r="3129" ht="45" spans="1:10">
      <c r="A3129" s="3" t="s">
        <v>15492</v>
      </c>
      <c r="B3129" s="3" t="s">
        <v>15493</v>
      </c>
      <c r="C3129" s="3" t="s">
        <v>15494</v>
      </c>
      <c r="D3129" s="4" t="str">
        <f t="shared" si="48"/>
        <v>周**</v>
      </c>
      <c r="E3129" s="3" t="s">
        <v>13</v>
      </c>
      <c r="F3129" s="3" t="s">
        <v>15495</v>
      </c>
      <c r="G3129" s="3" t="s">
        <v>15</v>
      </c>
      <c r="H3129" s="3" t="s">
        <v>16</v>
      </c>
      <c r="I3129" s="3" t="s">
        <v>17</v>
      </c>
      <c r="J3129" s="3" t="s">
        <v>15496</v>
      </c>
    </row>
    <row r="3130" ht="45" spans="1:10">
      <c r="A3130" s="3" t="s">
        <v>15497</v>
      </c>
      <c r="B3130" s="3" t="s">
        <v>15498</v>
      </c>
      <c r="C3130" s="3" t="s">
        <v>15499</v>
      </c>
      <c r="D3130" s="4" t="str">
        <f t="shared" si="48"/>
        <v>黄**</v>
      </c>
      <c r="E3130" s="3" t="s">
        <v>13</v>
      </c>
      <c r="F3130" s="3" t="s">
        <v>15500</v>
      </c>
      <c r="G3130" s="3" t="s">
        <v>15</v>
      </c>
      <c r="H3130" s="3" t="s">
        <v>16</v>
      </c>
      <c r="I3130" s="3" t="s">
        <v>17</v>
      </c>
      <c r="J3130" s="3" t="s">
        <v>15501</v>
      </c>
    </row>
    <row r="3131" ht="45" spans="1:10">
      <c r="A3131" s="3" t="s">
        <v>15502</v>
      </c>
      <c r="B3131" s="3" t="s">
        <v>15503</v>
      </c>
      <c r="C3131" s="3" t="s">
        <v>15504</v>
      </c>
      <c r="D3131" s="4" t="str">
        <f t="shared" si="48"/>
        <v>黎**</v>
      </c>
      <c r="E3131" s="3" t="s">
        <v>13</v>
      </c>
      <c r="F3131" s="3" t="s">
        <v>15505</v>
      </c>
      <c r="G3131" s="3" t="s">
        <v>15</v>
      </c>
      <c r="H3131" s="3" t="s">
        <v>16</v>
      </c>
      <c r="I3131" s="3" t="s">
        <v>17</v>
      </c>
      <c r="J3131" s="3" t="s">
        <v>15506</v>
      </c>
    </row>
    <row r="3132" ht="45" spans="1:10">
      <c r="A3132" s="3" t="s">
        <v>15507</v>
      </c>
      <c r="B3132" s="3" t="s">
        <v>15508</v>
      </c>
      <c r="C3132" s="3" t="s">
        <v>15509</v>
      </c>
      <c r="D3132" s="4" t="str">
        <f t="shared" si="48"/>
        <v>黄**</v>
      </c>
      <c r="E3132" s="3" t="s">
        <v>13</v>
      </c>
      <c r="F3132" s="3" t="s">
        <v>15510</v>
      </c>
      <c r="G3132" s="3" t="s">
        <v>15</v>
      </c>
      <c r="H3132" s="3" t="s">
        <v>16</v>
      </c>
      <c r="I3132" s="3" t="s">
        <v>17</v>
      </c>
      <c r="J3132" s="3" t="s">
        <v>15511</v>
      </c>
    </row>
    <row r="3133" ht="45" spans="1:10">
      <c r="A3133" s="3" t="s">
        <v>15512</v>
      </c>
      <c r="B3133" s="3" t="s">
        <v>15513</v>
      </c>
      <c r="C3133" s="3" t="s">
        <v>15514</v>
      </c>
      <c r="D3133" s="4" t="str">
        <f t="shared" si="48"/>
        <v>梁**</v>
      </c>
      <c r="E3133" s="3" t="s">
        <v>13</v>
      </c>
      <c r="F3133" s="3" t="s">
        <v>15515</v>
      </c>
      <c r="G3133" s="3" t="s">
        <v>15</v>
      </c>
      <c r="H3133" s="3" t="s">
        <v>16</v>
      </c>
      <c r="I3133" s="3" t="s">
        <v>17</v>
      </c>
      <c r="J3133" s="3" t="s">
        <v>15516</v>
      </c>
    </row>
    <row r="3134" ht="45" spans="1:10">
      <c r="A3134" s="3" t="s">
        <v>15517</v>
      </c>
      <c r="B3134" s="3" t="s">
        <v>15518</v>
      </c>
      <c r="C3134" s="3" t="s">
        <v>15519</v>
      </c>
      <c r="D3134" s="4" t="str">
        <f t="shared" si="48"/>
        <v>黄**</v>
      </c>
      <c r="E3134" s="3" t="s">
        <v>13</v>
      </c>
      <c r="F3134" s="3" t="s">
        <v>15520</v>
      </c>
      <c r="G3134" s="3" t="s">
        <v>15</v>
      </c>
      <c r="H3134" s="3" t="s">
        <v>16</v>
      </c>
      <c r="I3134" s="3" t="s">
        <v>17</v>
      </c>
      <c r="J3134" s="3" t="s">
        <v>15521</v>
      </c>
    </row>
    <row r="3135" ht="45" spans="1:10">
      <c r="A3135" s="3" t="s">
        <v>15522</v>
      </c>
      <c r="B3135" s="3" t="s">
        <v>15523</v>
      </c>
      <c r="C3135" s="3" t="s">
        <v>15524</v>
      </c>
      <c r="D3135" s="4" t="str">
        <f t="shared" si="48"/>
        <v>陈**</v>
      </c>
      <c r="E3135" s="3" t="s">
        <v>13</v>
      </c>
      <c r="F3135" s="3" t="s">
        <v>15525</v>
      </c>
      <c r="G3135" s="3" t="s">
        <v>15</v>
      </c>
      <c r="H3135" s="3" t="s">
        <v>16</v>
      </c>
      <c r="I3135" s="3" t="s">
        <v>17</v>
      </c>
      <c r="J3135" s="3" t="s">
        <v>15526</v>
      </c>
    </row>
    <row r="3136" ht="45" spans="1:10">
      <c r="A3136" s="3" t="s">
        <v>15527</v>
      </c>
      <c r="B3136" s="3" t="s">
        <v>15528</v>
      </c>
      <c r="C3136" s="3" t="s">
        <v>15529</v>
      </c>
      <c r="D3136" s="4" t="str">
        <f t="shared" si="48"/>
        <v>周**</v>
      </c>
      <c r="E3136" s="3" t="s">
        <v>13</v>
      </c>
      <c r="F3136" s="3" t="s">
        <v>15530</v>
      </c>
      <c r="G3136" s="3" t="s">
        <v>15</v>
      </c>
      <c r="H3136" s="3" t="s">
        <v>16</v>
      </c>
      <c r="I3136" s="3" t="s">
        <v>17</v>
      </c>
      <c r="J3136" s="3" t="s">
        <v>15531</v>
      </c>
    </row>
    <row r="3137" ht="45" spans="1:10">
      <c r="A3137" s="3" t="s">
        <v>15532</v>
      </c>
      <c r="B3137" s="3" t="s">
        <v>15533</v>
      </c>
      <c r="C3137" s="3" t="s">
        <v>15534</v>
      </c>
      <c r="D3137" s="4" t="str">
        <f t="shared" si="48"/>
        <v>王**</v>
      </c>
      <c r="E3137" s="3" t="s">
        <v>13</v>
      </c>
      <c r="F3137" s="3" t="s">
        <v>15535</v>
      </c>
      <c r="G3137" s="3" t="s">
        <v>15</v>
      </c>
      <c r="H3137" s="3" t="s">
        <v>16</v>
      </c>
      <c r="I3137" s="3" t="s">
        <v>17</v>
      </c>
      <c r="J3137" s="3" t="s">
        <v>15536</v>
      </c>
    </row>
    <row r="3138" ht="45" spans="1:10">
      <c r="A3138" s="3" t="s">
        <v>15537</v>
      </c>
      <c r="B3138" s="3" t="s">
        <v>15538</v>
      </c>
      <c r="C3138" s="3" t="s">
        <v>15539</v>
      </c>
      <c r="D3138" s="4" t="str">
        <f t="shared" si="48"/>
        <v>邓**</v>
      </c>
      <c r="E3138" s="3" t="s">
        <v>13</v>
      </c>
      <c r="F3138" s="3" t="s">
        <v>15540</v>
      </c>
      <c r="G3138" s="3" t="s">
        <v>15</v>
      </c>
      <c r="H3138" s="3" t="s">
        <v>16</v>
      </c>
      <c r="I3138" s="3" t="s">
        <v>17</v>
      </c>
      <c r="J3138" s="3" t="s">
        <v>15541</v>
      </c>
    </row>
    <row r="3139" ht="45" spans="1:10">
      <c r="A3139" s="3" t="s">
        <v>15542</v>
      </c>
      <c r="B3139" s="3" t="s">
        <v>15543</v>
      </c>
      <c r="C3139" s="3" t="s">
        <v>15544</v>
      </c>
      <c r="D3139" s="4" t="str">
        <f t="shared" ref="D3139:D3202" si="49">REPLACEB(C3139,3,LENB(C3139)-2,REPT("*",(LENB(C3139)-2)/2))</f>
        <v>莫**</v>
      </c>
      <c r="E3139" s="3" t="s">
        <v>13</v>
      </c>
      <c r="F3139" s="3" t="s">
        <v>15545</v>
      </c>
      <c r="G3139" s="3" t="s">
        <v>15</v>
      </c>
      <c r="H3139" s="3" t="s">
        <v>16</v>
      </c>
      <c r="I3139" s="3" t="s">
        <v>17</v>
      </c>
      <c r="J3139" s="3" t="s">
        <v>15546</v>
      </c>
    </row>
    <row r="3140" ht="45" spans="1:10">
      <c r="A3140" s="3" t="s">
        <v>15547</v>
      </c>
      <c r="B3140" s="3" t="s">
        <v>15548</v>
      </c>
      <c r="C3140" s="3" t="s">
        <v>15549</v>
      </c>
      <c r="D3140" s="4" t="str">
        <f t="shared" si="49"/>
        <v>李**</v>
      </c>
      <c r="E3140" s="3" t="s">
        <v>13</v>
      </c>
      <c r="F3140" s="3" t="s">
        <v>15550</v>
      </c>
      <c r="G3140" s="3" t="s">
        <v>15</v>
      </c>
      <c r="H3140" s="3" t="s">
        <v>16</v>
      </c>
      <c r="I3140" s="3" t="s">
        <v>17</v>
      </c>
      <c r="J3140" s="3" t="s">
        <v>15551</v>
      </c>
    </row>
    <row r="3141" ht="45" spans="1:10">
      <c r="A3141" s="3" t="s">
        <v>15552</v>
      </c>
      <c r="B3141" s="3" t="s">
        <v>15553</v>
      </c>
      <c r="C3141" s="3" t="s">
        <v>15554</v>
      </c>
      <c r="D3141" s="4" t="str">
        <f t="shared" si="49"/>
        <v>颜**</v>
      </c>
      <c r="E3141" s="3" t="s">
        <v>13</v>
      </c>
      <c r="F3141" s="3" t="s">
        <v>15555</v>
      </c>
      <c r="G3141" s="3" t="s">
        <v>15</v>
      </c>
      <c r="H3141" s="3" t="s">
        <v>16</v>
      </c>
      <c r="I3141" s="3" t="s">
        <v>17</v>
      </c>
      <c r="J3141" s="3" t="s">
        <v>15556</v>
      </c>
    </row>
    <row r="3142" ht="45" spans="1:10">
      <c r="A3142" s="3" t="s">
        <v>15557</v>
      </c>
      <c r="B3142" s="3" t="s">
        <v>15558</v>
      </c>
      <c r="C3142" s="3" t="s">
        <v>8507</v>
      </c>
      <c r="D3142" s="4" t="str">
        <f t="shared" si="49"/>
        <v>冯**</v>
      </c>
      <c r="E3142" s="3" t="s">
        <v>13</v>
      </c>
      <c r="F3142" s="3" t="s">
        <v>15559</v>
      </c>
      <c r="G3142" s="3" t="s">
        <v>15</v>
      </c>
      <c r="H3142" s="3" t="s">
        <v>16</v>
      </c>
      <c r="I3142" s="3" t="s">
        <v>17</v>
      </c>
      <c r="J3142" s="3" t="s">
        <v>15560</v>
      </c>
    </row>
    <row r="3143" ht="45" spans="1:10">
      <c r="A3143" s="3" t="s">
        <v>15561</v>
      </c>
      <c r="B3143" s="3" t="s">
        <v>15562</v>
      </c>
      <c r="C3143" s="3" t="s">
        <v>15563</v>
      </c>
      <c r="D3143" s="4" t="str">
        <f t="shared" si="49"/>
        <v>符**</v>
      </c>
      <c r="E3143" s="3" t="s">
        <v>13</v>
      </c>
      <c r="F3143" s="3" t="s">
        <v>15564</v>
      </c>
      <c r="G3143" s="3" t="s">
        <v>15</v>
      </c>
      <c r="H3143" s="3" t="s">
        <v>16</v>
      </c>
      <c r="I3143" s="3" t="s">
        <v>17</v>
      </c>
      <c r="J3143" s="3" t="s">
        <v>15565</v>
      </c>
    </row>
    <row r="3144" ht="45" spans="1:10">
      <c r="A3144" s="3" t="s">
        <v>15566</v>
      </c>
      <c r="B3144" s="3" t="s">
        <v>15567</v>
      </c>
      <c r="C3144" s="3" t="s">
        <v>15568</v>
      </c>
      <c r="D3144" s="4" t="str">
        <f t="shared" si="49"/>
        <v>颜**</v>
      </c>
      <c r="E3144" s="3" t="s">
        <v>13</v>
      </c>
      <c r="F3144" s="3" t="s">
        <v>15569</v>
      </c>
      <c r="G3144" s="3" t="s">
        <v>15</v>
      </c>
      <c r="H3144" s="3" t="s">
        <v>16</v>
      </c>
      <c r="I3144" s="3" t="s">
        <v>17</v>
      </c>
      <c r="J3144" s="3" t="s">
        <v>15570</v>
      </c>
    </row>
    <row r="3145" ht="45" spans="1:10">
      <c r="A3145" s="3" t="s">
        <v>15571</v>
      </c>
      <c r="B3145" s="3" t="s">
        <v>15572</v>
      </c>
      <c r="C3145" s="3" t="s">
        <v>15573</v>
      </c>
      <c r="D3145" s="4" t="str">
        <f t="shared" si="49"/>
        <v>蔡**</v>
      </c>
      <c r="E3145" s="3" t="s">
        <v>13</v>
      </c>
      <c r="F3145" s="3" t="s">
        <v>15574</v>
      </c>
      <c r="G3145" s="3" t="s">
        <v>15</v>
      </c>
      <c r="H3145" s="3" t="s">
        <v>16</v>
      </c>
      <c r="I3145" s="3" t="s">
        <v>17</v>
      </c>
      <c r="J3145" s="3" t="s">
        <v>15575</v>
      </c>
    </row>
    <row r="3146" ht="45" spans="1:10">
      <c r="A3146" s="3" t="s">
        <v>15576</v>
      </c>
      <c r="B3146" s="3" t="s">
        <v>15577</v>
      </c>
      <c r="C3146" s="3" t="s">
        <v>2271</v>
      </c>
      <c r="D3146" s="4" t="str">
        <f t="shared" si="49"/>
        <v>杨*</v>
      </c>
      <c r="E3146" s="3" t="s">
        <v>13</v>
      </c>
      <c r="F3146" s="3" t="s">
        <v>15578</v>
      </c>
      <c r="G3146" s="3" t="s">
        <v>15</v>
      </c>
      <c r="H3146" s="3" t="s">
        <v>16</v>
      </c>
      <c r="I3146" s="3" t="s">
        <v>17</v>
      </c>
      <c r="J3146" s="3" t="s">
        <v>15579</v>
      </c>
    </row>
    <row r="3147" ht="45" spans="1:10">
      <c r="A3147" s="3" t="s">
        <v>15580</v>
      </c>
      <c r="B3147" s="3" t="s">
        <v>15581</v>
      </c>
      <c r="C3147" s="3" t="s">
        <v>15582</v>
      </c>
      <c r="D3147" s="4" t="str">
        <f t="shared" si="49"/>
        <v>程**</v>
      </c>
      <c r="E3147" s="3" t="s">
        <v>13</v>
      </c>
      <c r="F3147" s="3" t="s">
        <v>15583</v>
      </c>
      <c r="G3147" s="3" t="s">
        <v>15</v>
      </c>
      <c r="H3147" s="3" t="s">
        <v>16</v>
      </c>
      <c r="I3147" s="3" t="s">
        <v>17</v>
      </c>
      <c r="J3147" s="3" t="s">
        <v>15584</v>
      </c>
    </row>
    <row r="3148" ht="45" spans="1:10">
      <c r="A3148" s="3" t="s">
        <v>15585</v>
      </c>
      <c r="B3148" s="3" t="s">
        <v>15586</v>
      </c>
      <c r="C3148" s="3" t="s">
        <v>15587</v>
      </c>
      <c r="D3148" s="4" t="str">
        <f t="shared" si="49"/>
        <v>周**</v>
      </c>
      <c r="E3148" s="3" t="s">
        <v>13</v>
      </c>
      <c r="F3148" s="3" t="s">
        <v>15588</v>
      </c>
      <c r="G3148" s="3" t="s">
        <v>15</v>
      </c>
      <c r="H3148" s="3" t="s">
        <v>16</v>
      </c>
      <c r="I3148" s="3" t="s">
        <v>17</v>
      </c>
      <c r="J3148" s="3" t="s">
        <v>15589</v>
      </c>
    </row>
    <row r="3149" ht="45" spans="1:10">
      <c r="A3149" s="3" t="s">
        <v>15590</v>
      </c>
      <c r="B3149" s="3" t="s">
        <v>15591</v>
      </c>
      <c r="C3149" s="3" t="s">
        <v>15592</v>
      </c>
      <c r="D3149" s="4" t="str">
        <f t="shared" si="49"/>
        <v>陈**</v>
      </c>
      <c r="E3149" s="3" t="s">
        <v>13</v>
      </c>
      <c r="F3149" s="3" t="s">
        <v>15593</v>
      </c>
      <c r="G3149" s="3" t="s">
        <v>15</v>
      </c>
      <c r="H3149" s="3" t="s">
        <v>16</v>
      </c>
      <c r="I3149" s="3" t="s">
        <v>17</v>
      </c>
      <c r="J3149" s="3" t="s">
        <v>15594</v>
      </c>
    </row>
    <row r="3150" ht="45" spans="1:10">
      <c r="A3150" s="3" t="s">
        <v>15595</v>
      </c>
      <c r="B3150" s="3" t="s">
        <v>15596</v>
      </c>
      <c r="C3150" s="3" t="s">
        <v>15597</v>
      </c>
      <c r="D3150" s="4" t="str">
        <f t="shared" si="49"/>
        <v>符*</v>
      </c>
      <c r="E3150" s="3" t="s">
        <v>13</v>
      </c>
      <c r="F3150" s="3" t="s">
        <v>15598</v>
      </c>
      <c r="G3150" s="3" t="s">
        <v>15</v>
      </c>
      <c r="H3150" s="3" t="s">
        <v>16</v>
      </c>
      <c r="I3150" s="3" t="s">
        <v>17</v>
      </c>
      <c r="J3150" s="3" t="s">
        <v>15599</v>
      </c>
    </row>
    <row r="3151" ht="45" spans="1:10">
      <c r="A3151" s="3" t="s">
        <v>15600</v>
      </c>
      <c r="B3151" s="3" t="s">
        <v>15601</v>
      </c>
      <c r="C3151" s="3" t="s">
        <v>15602</v>
      </c>
      <c r="D3151" s="4" t="str">
        <f t="shared" si="49"/>
        <v>陈**</v>
      </c>
      <c r="E3151" s="3" t="s">
        <v>13</v>
      </c>
      <c r="F3151" s="3" t="s">
        <v>15603</v>
      </c>
      <c r="G3151" s="3" t="s">
        <v>15</v>
      </c>
      <c r="H3151" s="3" t="s">
        <v>16</v>
      </c>
      <c r="I3151" s="3" t="s">
        <v>17</v>
      </c>
      <c r="J3151" s="3" t="s">
        <v>15604</v>
      </c>
    </row>
    <row r="3152" ht="45" spans="1:10">
      <c r="A3152" s="3" t="s">
        <v>15605</v>
      </c>
      <c r="B3152" s="3" t="s">
        <v>15606</v>
      </c>
      <c r="C3152" s="3" t="s">
        <v>15607</v>
      </c>
      <c r="D3152" s="4" t="str">
        <f t="shared" si="49"/>
        <v>邓**</v>
      </c>
      <c r="E3152" s="3" t="s">
        <v>13</v>
      </c>
      <c r="F3152" s="3" t="s">
        <v>15608</v>
      </c>
      <c r="G3152" s="3" t="s">
        <v>15</v>
      </c>
      <c r="H3152" s="3" t="s">
        <v>16</v>
      </c>
      <c r="I3152" s="3" t="s">
        <v>17</v>
      </c>
      <c r="J3152" s="3" t="s">
        <v>15609</v>
      </c>
    </row>
    <row r="3153" ht="45" spans="1:10">
      <c r="A3153" s="3" t="s">
        <v>15610</v>
      </c>
      <c r="B3153" s="3" t="s">
        <v>15611</v>
      </c>
      <c r="C3153" s="3" t="s">
        <v>15612</v>
      </c>
      <c r="D3153" s="4" t="str">
        <f t="shared" si="49"/>
        <v>王**</v>
      </c>
      <c r="E3153" s="3" t="s">
        <v>13</v>
      </c>
      <c r="F3153" s="3" t="s">
        <v>15613</v>
      </c>
      <c r="G3153" s="3" t="s">
        <v>15</v>
      </c>
      <c r="H3153" s="3" t="s">
        <v>16</v>
      </c>
      <c r="I3153" s="3" t="s">
        <v>17</v>
      </c>
      <c r="J3153" s="3" t="s">
        <v>15614</v>
      </c>
    </row>
    <row r="3154" ht="45" spans="1:10">
      <c r="A3154" s="3" t="s">
        <v>15615</v>
      </c>
      <c r="B3154" s="3" t="s">
        <v>15616</v>
      </c>
      <c r="C3154" s="3" t="s">
        <v>15617</v>
      </c>
      <c r="D3154" s="4" t="str">
        <f t="shared" si="49"/>
        <v>莫**</v>
      </c>
      <c r="E3154" s="3" t="s">
        <v>13</v>
      </c>
      <c r="F3154" s="3" t="s">
        <v>15618</v>
      </c>
      <c r="G3154" s="3" t="s">
        <v>15</v>
      </c>
      <c r="H3154" s="3" t="s">
        <v>16</v>
      </c>
      <c r="I3154" s="3" t="s">
        <v>17</v>
      </c>
      <c r="J3154" s="3" t="s">
        <v>15619</v>
      </c>
    </row>
    <row r="3155" ht="45" spans="1:10">
      <c r="A3155" s="3" t="s">
        <v>15620</v>
      </c>
      <c r="B3155" s="3" t="s">
        <v>15621</v>
      </c>
      <c r="C3155" s="3" t="s">
        <v>15622</v>
      </c>
      <c r="D3155" s="4" t="str">
        <f t="shared" si="49"/>
        <v>莫**</v>
      </c>
      <c r="E3155" s="3" t="s">
        <v>13</v>
      </c>
      <c r="F3155" s="3" t="s">
        <v>15623</v>
      </c>
      <c r="G3155" s="3" t="s">
        <v>15</v>
      </c>
      <c r="H3155" s="3" t="s">
        <v>16</v>
      </c>
      <c r="I3155" s="3" t="s">
        <v>17</v>
      </c>
      <c r="J3155" s="3" t="s">
        <v>15624</v>
      </c>
    </row>
    <row r="3156" ht="45" spans="1:10">
      <c r="A3156" s="3" t="s">
        <v>15625</v>
      </c>
      <c r="B3156" s="3" t="s">
        <v>15626</v>
      </c>
      <c r="C3156" s="3" t="s">
        <v>15627</v>
      </c>
      <c r="D3156" s="4" t="str">
        <f t="shared" si="49"/>
        <v>吴**</v>
      </c>
      <c r="E3156" s="3" t="s">
        <v>13</v>
      </c>
      <c r="F3156" s="3" t="s">
        <v>15628</v>
      </c>
      <c r="G3156" s="3" t="s">
        <v>15</v>
      </c>
      <c r="H3156" s="3" t="s">
        <v>16</v>
      </c>
      <c r="I3156" s="3" t="s">
        <v>17</v>
      </c>
      <c r="J3156" s="3" t="s">
        <v>15629</v>
      </c>
    </row>
    <row r="3157" ht="45" spans="1:10">
      <c r="A3157" s="3" t="s">
        <v>15630</v>
      </c>
      <c r="B3157" s="3" t="s">
        <v>15631</v>
      </c>
      <c r="C3157" s="3" t="s">
        <v>15632</v>
      </c>
      <c r="D3157" s="4" t="str">
        <f t="shared" si="49"/>
        <v>王**</v>
      </c>
      <c r="E3157" s="3" t="s">
        <v>13</v>
      </c>
      <c r="F3157" s="3" t="s">
        <v>15633</v>
      </c>
      <c r="G3157" s="3" t="s">
        <v>15</v>
      </c>
      <c r="H3157" s="3" t="s">
        <v>16</v>
      </c>
      <c r="I3157" s="3" t="s">
        <v>17</v>
      </c>
      <c r="J3157" s="3" t="s">
        <v>15634</v>
      </c>
    </row>
    <row r="3158" ht="45" spans="1:10">
      <c r="A3158" s="3" t="s">
        <v>15635</v>
      </c>
      <c r="B3158" s="3" t="s">
        <v>15636</v>
      </c>
      <c r="C3158" s="3" t="s">
        <v>15637</v>
      </c>
      <c r="D3158" s="4" t="str">
        <f t="shared" si="49"/>
        <v>邓**</v>
      </c>
      <c r="E3158" s="3" t="s">
        <v>13</v>
      </c>
      <c r="F3158" s="3" t="s">
        <v>15638</v>
      </c>
      <c r="G3158" s="3" t="s">
        <v>15</v>
      </c>
      <c r="H3158" s="3" t="s">
        <v>16</v>
      </c>
      <c r="I3158" s="3" t="s">
        <v>17</v>
      </c>
      <c r="J3158" s="3" t="s">
        <v>15639</v>
      </c>
    </row>
    <row r="3159" ht="45" spans="1:10">
      <c r="A3159" s="3" t="s">
        <v>15640</v>
      </c>
      <c r="B3159" s="3" t="s">
        <v>15641</v>
      </c>
      <c r="C3159" s="3" t="s">
        <v>15642</v>
      </c>
      <c r="D3159" s="4" t="str">
        <f t="shared" si="49"/>
        <v>谢**</v>
      </c>
      <c r="E3159" s="3" t="s">
        <v>13</v>
      </c>
      <c r="F3159" s="3" t="s">
        <v>15643</v>
      </c>
      <c r="G3159" s="3" t="s">
        <v>15</v>
      </c>
      <c r="H3159" s="3" t="s">
        <v>16</v>
      </c>
      <c r="I3159" s="3" t="s">
        <v>17</v>
      </c>
      <c r="J3159" s="3" t="s">
        <v>15644</v>
      </c>
    </row>
    <row r="3160" ht="45" spans="1:10">
      <c r="A3160" s="3" t="s">
        <v>15645</v>
      </c>
      <c r="B3160" s="3" t="s">
        <v>15646</v>
      </c>
      <c r="C3160" s="3" t="s">
        <v>15647</v>
      </c>
      <c r="D3160" s="4" t="str">
        <f t="shared" si="49"/>
        <v>符**</v>
      </c>
      <c r="E3160" s="3" t="s">
        <v>13</v>
      </c>
      <c r="F3160" s="3" t="s">
        <v>15648</v>
      </c>
      <c r="G3160" s="3" t="s">
        <v>15</v>
      </c>
      <c r="H3160" s="3" t="s">
        <v>16</v>
      </c>
      <c r="I3160" s="3" t="s">
        <v>17</v>
      </c>
      <c r="J3160" s="3" t="s">
        <v>15649</v>
      </c>
    </row>
    <row r="3161" ht="45" spans="1:10">
      <c r="A3161" s="3" t="s">
        <v>15650</v>
      </c>
      <c r="B3161" s="3" t="s">
        <v>15651</v>
      </c>
      <c r="C3161" s="3" t="s">
        <v>15652</v>
      </c>
      <c r="D3161" s="4" t="str">
        <f t="shared" si="49"/>
        <v>林**</v>
      </c>
      <c r="E3161" s="3" t="s">
        <v>13</v>
      </c>
      <c r="F3161" s="3" t="s">
        <v>15653</v>
      </c>
      <c r="G3161" s="3" t="s">
        <v>15</v>
      </c>
      <c r="H3161" s="3" t="s">
        <v>16</v>
      </c>
      <c r="I3161" s="3" t="s">
        <v>17</v>
      </c>
      <c r="J3161" s="3" t="s">
        <v>15654</v>
      </c>
    </row>
    <row r="3162" ht="45" spans="1:10">
      <c r="A3162" s="3" t="s">
        <v>15655</v>
      </c>
      <c r="B3162" s="3" t="s">
        <v>15656</v>
      </c>
      <c r="C3162" s="3" t="s">
        <v>15657</v>
      </c>
      <c r="D3162" s="4" t="str">
        <f t="shared" si="49"/>
        <v>周**</v>
      </c>
      <c r="E3162" s="3" t="s">
        <v>13</v>
      </c>
      <c r="F3162" s="3" t="s">
        <v>15658</v>
      </c>
      <c r="G3162" s="3" t="s">
        <v>15</v>
      </c>
      <c r="H3162" s="3" t="s">
        <v>16</v>
      </c>
      <c r="I3162" s="3" t="s">
        <v>17</v>
      </c>
      <c r="J3162" s="3" t="s">
        <v>15659</v>
      </c>
    </row>
    <row r="3163" ht="45" spans="1:10">
      <c r="A3163" s="3" t="s">
        <v>15660</v>
      </c>
      <c r="B3163" s="3" t="s">
        <v>15661</v>
      </c>
      <c r="C3163" s="3" t="s">
        <v>15662</v>
      </c>
      <c r="D3163" s="4" t="str">
        <f t="shared" si="49"/>
        <v>陈**</v>
      </c>
      <c r="E3163" s="3" t="s">
        <v>13</v>
      </c>
      <c r="F3163" s="3" t="s">
        <v>15663</v>
      </c>
      <c r="G3163" s="3" t="s">
        <v>15</v>
      </c>
      <c r="H3163" s="3" t="s">
        <v>16</v>
      </c>
      <c r="I3163" s="3" t="s">
        <v>17</v>
      </c>
      <c r="J3163" s="3" t="s">
        <v>15664</v>
      </c>
    </row>
    <row r="3164" ht="45" spans="1:10">
      <c r="A3164" s="3" t="s">
        <v>15665</v>
      </c>
      <c r="B3164" s="3" t="s">
        <v>15666</v>
      </c>
      <c r="C3164" s="3" t="s">
        <v>15667</v>
      </c>
      <c r="D3164" s="4" t="str">
        <f t="shared" si="49"/>
        <v>龙**</v>
      </c>
      <c r="E3164" s="3" t="s">
        <v>13</v>
      </c>
      <c r="F3164" s="3" t="s">
        <v>15668</v>
      </c>
      <c r="G3164" s="3" t="s">
        <v>15</v>
      </c>
      <c r="H3164" s="3" t="s">
        <v>16</v>
      </c>
      <c r="I3164" s="3" t="s">
        <v>17</v>
      </c>
      <c r="J3164" s="3" t="s">
        <v>15669</v>
      </c>
    </row>
    <row r="3165" ht="45" spans="1:10">
      <c r="A3165" s="3" t="s">
        <v>15670</v>
      </c>
      <c r="B3165" s="3" t="s">
        <v>15671</v>
      </c>
      <c r="C3165" s="3" t="s">
        <v>15672</v>
      </c>
      <c r="D3165" s="4" t="str">
        <f t="shared" si="49"/>
        <v>秦**</v>
      </c>
      <c r="E3165" s="3" t="s">
        <v>13</v>
      </c>
      <c r="F3165" s="3" t="s">
        <v>15673</v>
      </c>
      <c r="G3165" s="3" t="s">
        <v>15</v>
      </c>
      <c r="H3165" s="3" t="s">
        <v>16</v>
      </c>
      <c r="I3165" s="3" t="s">
        <v>17</v>
      </c>
      <c r="J3165" s="3" t="s">
        <v>15674</v>
      </c>
    </row>
    <row r="3166" ht="45" spans="1:10">
      <c r="A3166" s="3" t="s">
        <v>15675</v>
      </c>
      <c r="B3166" s="3" t="s">
        <v>15676</v>
      </c>
      <c r="C3166" s="3" t="s">
        <v>15677</v>
      </c>
      <c r="D3166" s="4" t="str">
        <f t="shared" si="49"/>
        <v>谢**</v>
      </c>
      <c r="E3166" s="3" t="s">
        <v>13</v>
      </c>
      <c r="F3166" s="3" t="s">
        <v>15678</v>
      </c>
      <c r="G3166" s="3" t="s">
        <v>15</v>
      </c>
      <c r="H3166" s="3" t="s">
        <v>16</v>
      </c>
      <c r="I3166" s="3" t="s">
        <v>17</v>
      </c>
      <c r="J3166" s="3" t="s">
        <v>15679</v>
      </c>
    </row>
    <row r="3167" ht="45" spans="1:10">
      <c r="A3167" s="3" t="s">
        <v>15680</v>
      </c>
      <c r="B3167" s="3" t="s">
        <v>15681</v>
      </c>
      <c r="C3167" s="3" t="s">
        <v>15682</v>
      </c>
      <c r="D3167" s="4" t="str">
        <f t="shared" si="49"/>
        <v>蔡*</v>
      </c>
      <c r="E3167" s="3" t="s">
        <v>13</v>
      </c>
      <c r="F3167" s="3" t="s">
        <v>15683</v>
      </c>
      <c r="G3167" s="3" t="s">
        <v>15</v>
      </c>
      <c r="H3167" s="3" t="s">
        <v>16</v>
      </c>
      <c r="I3167" s="3" t="s">
        <v>17</v>
      </c>
      <c r="J3167" s="3" t="s">
        <v>15684</v>
      </c>
    </row>
    <row r="3168" ht="45" spans="1:10">
      <c r="A3168" s="3" t="s">
        <v>15685</v>
      </c>
      <c r="B3168" s="3" t="s">
        <v>15686</v>
      </c>
      <c r="C3168" s="3" t="s">
        <v>15687</v>
      </c>
      <c r="D3168" s="4" t="str">
        <f t="shared" si="49"/>
        <v>王**</v>
      </c>
      <c r="E3168" s="3" t="s">
        <v>13</v>
      </c>
      <c r="F3168" s="3" t="s">
        <v>15688</v>
      </c>
      <c r="G3168" s="3" t="s">
        <v>15</v>
      </c>
      <c r="H3168" s="3" t="s">
        <v>16</v>
      </c>
      <c r="I3168" s="3" t="s">
        <v>17</v>
      </c>
      <c r="J3168" s="3" t="s">
        <v>15689</v>
      </c>
    </row>
    <row r="3169" ht="45" spans="1:10">
      <c r="A3169" s="3" t="s">
        <v>15690</v>
      </c>
      <c r="B3169" s="3" t="s">
        <v>15691</v>
      </c>
      <c r="C3169" s="3" t="s">
        <v>15692</v>
      </c>
      <c r="D3169" s="4" t="str">
        <f t="shared" si="49"/>
        <v>王**</v>
      </c>
      <c r="E3169" s="3" t="s">
        <v>13</v>
      </c>
      <c r="F3169" s="3" t="s">
        <v>15693</v>
      </c>
      <c r="G3169" s="3" t="s">
        <v>15</v>
      </c>
      <c r="H3169" s="3" t="s">
        <v>16</v>
      </c>
      <c r="I3169" s="3" t="s">
        <v>17</v>
      </c>
      <c r="J3169" s="3" t="s">
        <v>15694</v>
      </c>
    </row>
    <row r="3170" ht="45" spans="1:10">
      <c r="A3170" s="3" t="s">
        <v>15695</v>
      </c>
      <c r="B3170" s="3" t="s">
        <v>15696</v>
      </c>
      <c r="C3170" s="3" t="s">
        <v>15697</v>
      </c>
      <c r="D3170" s="4" t="str">
        <f t="shared" si="49"/>
        <v>王**</v>
      </c>
      <c r="E3170" s="3" t="s">
        <v>13</v>
      </c>
      <c r="F3170" s="3" t="s">
        <v>15698</v>
      </c>
      <c r="G3170" s="3" t="s">
        <v>15</v>
      </c>
      <c r="H3170" s="3" t="s">
        <v>16</v>
      </c>
      <c r="I3170" s="3" t="s">
        <v>17</v>
      </c>
      <c r="J3170" s="3" t="s">
        <v>15699</v>
      </c>
    </row>
    <row r="3171" ht="45" spans="1:10">
      <c r="A3171" s="3" t="s">
        <v>15700</v>
      </c>
      <c r="B3171" s="3" t="s">
        <v>15701</v>
      </c>
      <c r="C3171" s="3" t="s">
        <v>15702</v>
      </c>
      <c r="D3171" s="4" t="str">
        <f t="shared" si="49"/>
        <v>黄**</v>
      </c>
      <c r="E3171" s="3" t="s">
        <v>13</v>
      </c>
      <c r="F3171" s="3" t="s">
        <v>15703</v>
      </c>
      <c r="G3171" s="3" t="s">
        <v>15</v>
      </c>
      <c r="H3171" s="3" t="s">
        <v>16</v>
      </c>
      <c r="I3171" s="3" t="s">
        <v>17</v>
      </c>
      <c r="J3171" s="3" t="s">
        <v>15704</v>
      </c>
    </row>
    <row r="3172" ht="45" spans="1:10">
      <c r="A3172" s="3" t="s">
        <v>15705</v>
      </c>
      <c r="B3172" s="3" t="s">
        <v>15706</v>
      </c>
      <c r="C3172" s="3" t="s">
        <v>798</v>
      </c>
      <c r="D3172" s="4" t="str">
        <f t="shared" si="49"/>
        <v>王*</v>
      </c>
      <c r="E3172" s="3" t="s">
        <v>13</v>
      </c>
      <c r="F3172" s="3" t="s">
        <v>15707</v>
      </c>
      <c r="G3172" s="3" t="s">
        <v>15</v>
      </c>
      <c r="H3172" s="3" t="s">
        <v>16</v>
      </c>
      <c r="I3172" s="3" t="s">
        <v>17</v>
      </c>
      <c r="J3172" s="3" t="s">
        <v>15708</v>
      </c>
    </row>
    <row r="3173" ht="45" spans="1:10">
      <c r="A3173" s="3" t="s">
        <v>15709</v>
      </c>
      <c r="B3173" s="3" t="s">
        <v>15710</v>
      </c>
      <c r="C3173" s="3" t="s">
        <v>15711</v>
      </c>
      <c r="D3173" s="4" t="str">
        <f t="shared" si="49"/>
        <v>张**</v>
      </c>
      <c r="E3173" s="3" t="s">
        <v>13</v>
      </c>
      <c r="F3173" s="3" t="s">
        <v>15712</v>
      </c>
      <c r="G3173" s="3" t="s">
        <v>15</v>
      </c>
      <c r="H3173" s="3" t="s">
        <v>16</v>
      </c>
      <c r="I3173" s="3" t="s">
        <v>17</v>
      </c>
      <c r="J3173" s="3" t="s">
        <v>15713</v>
      </c>
    </row>
    <row r="3174" ht="45" spans="1:10">
      <c r="A3174" s="3" t="s">
        <v>15714</v>
      </c>
      <c r="B3174" s="3" t="s">
        <v>15715</v>
      </c>
      <c r="C3174" s="3" t="s">
        <v>15716</v>
      </c>
      <c r="D3174" s="4" t="str">
        <f t="shared" si="49"/>
        <v>林**</v>
      </c>
      <c r="E3174" s="3" t="s">
        <v>13</v>
      </c>
      <c r="F3174" s="3" t="s">
        <v>15717</v>
      </c>
      <c r="G3174" s="3" t="s">
        <v>15</v>
      </c>
      <c r="H3174" s="3" t="s">
        <v>16</v>
      </c>
      <c r="I3174" s="3" t="s">
        <v>17</v>
      </c>
      <c r="J3174" s="3" t="s">
        <v>15718</v>
      </c>
    </row>
    <row r="3175" ht="45" spans="1:10">
      <c r="A3175" s="3" t="s">
        <v>15719</v>
      </c>
      <c r="B3175" s="3" t="s">
        <v>15720</v>
      </c>
      <c r="C3175" s="3" t="s">
        <v>15721</v>
      </c>
      <c r="D3175" s="4" t="str">
        <f t="shared" si="49"/>
        <v>苏**</v>
      </c>
      <c r="E3175" s="3" t="s">
        <v>13</v>
      </c>
      <c r="F3175" s="3" t="s">
        <v>15722</v>
      </c>
      <c r="G3175" s="3" t="s">
        <v>15</v>
      </c>
      <c r="H3175" s="3" t="s">
        <v>16</v>
      </c>
      <c r="I3175" s="3" t="s">
        <v>17</v>
      </c>
      <c r="J3175" s="3" t="s">
        <v>15723</v>
      </c>
    </row>
    <row r="3176" ht="45" spans="1:10">
      <c r="A3176" s="3" t="s">
        <v>15724</v>
      </c>
      <c r="B3176" s="3" t="s">
        <v>15725</v>
      </c>
      <c r="C3176" s="3" t="s">
        <v>15726</v>
      </c>
      <c r="D3176" s="4" t="str">
        <f t="shared" si="49"/>
        <v>周**</v>
      </c>
      <c r="E3176" s="3" t="s">
        <v>13</v>
      </c>
      <c r="F3176" s="3" t="s">
        <v>15727</v>
      </c>
      <c r="G3176" s="3" t="s">
        <v>15</v>
      </c>
      <c r="H3176" s="3" t="s">
        <v>16</v>
      </c>
      <c r="I3176" s="3" t="s">
        <v>17</v>
      </c>
      <c r="J3176" s="3" t="s">
        <v>15728</v>
      </c>
    </row>
    <row r="3177" ht="45" spans="1:10">
      <c r="A3177" s="3" t="s">
        <v>15729</v>
      </c>
      <c r="B3177" s="3" t="s">
        <v>15730</v>
      </c>
      <c r="C3177" s="3" t="s">
        <v>15731</v>
      </c>
      <c r="D3177" s="4" t="str">
        <f t="shared" si="49"/>
        <v>黄**</v>
      </c>
      <c r="E3177" s="3" t="s">
        <v>13</v>
      </c>
      <c r="F3177" s="3" t="s">
        <v>15732</v>
      </c>
      <c r="G3177" s="3" t="s">
        <v>15</v>
      </c>
      <c r="H3177" s="3" t="s">
        <v>16</v>
      </c>
      <c r="I3177" s="3" t="s">
        <v>17</v>
      </c>
      <c r="J3177" s="3" t="s">
        <v>15733</v>
      </c>
    </row>
    <row r="3178" ht="45" spans="1:10">
      <c r="A3178" s="3" t="s">
        <v>15734</v>
      </c>
      <c r="B3178" s="3" t="s">
        <v>15735</v>
      </c>
      <c r="C3178" s="3" t="s">
        <v>15736</v>
      </c>
      <c r="D3178" s="4" t="str">
        <f t="shared" si="49"/>
        <v>杨**</v>
      </c>
      <c r="E3178" s="3" t="s">
        <v>13</v>
      </c>
      <c r="F3178" s="3" t="s">
        <v>15737</v>
      </c>
      <c r="G3178" s="3" t="s">
        <v>15</v>
      </c>
      <c r="H3178" s="3" t="s">
        <v>16</v>
      </c>
      <c r="I3178" s="3" t="s">
        <v>17</v>
      </c>
      <c r="J3178" s="3" t="s">
        <v>15738</v>
      </c>
    </row>
    <row r="3179" ht="45" spans="1:10">
      <c r="A3179" s="3" t="s">
        <v>15739</v>
      </c>
      <c r="B3179" s="3" t="s">
        <v>15740</v>
      </c>
      <c r="C3179" s="3" t="s">
        <v>15741</v>
      </c>
      <c r="D3179" s="4" t="str">
        <f t="shared" si="49"/>
        <v>陈**</v>
      </c>
      <c r="E3179" s="3" t="s">
        <v>13</v>
      </c>
      <c r="F3179" s="3" t="s">
        <v>15742</v>
      </c>
      <c r="G3179" s="3" t="s">
        <v>15</v>
      </c>
      <c r="H3179" s="3" t="s">
        <v>16</v>
      </c>
      <c r="I3179" s="3" t="s">
        <v>17</v>
      </c>
      <c r="J3179" s="3" t="s">
        <v>15743</v>
      </c>
    </row>
    <row r="3180" ht="45" spans="1:10">
      <c r="A3180" s="3" t="s">
        <v>15744</v>
      </c>
      <c r="B3180" s="3" t="s">
        <v>15745</v>
      </c>
      <c r="C3180" s="3" t="s">
        <v>15746</v>
      </c>
      <c r="D3180" s="4" t="str">
        <f t="shared" si="49"/>
        <v>王**</v>
      </c>
      <c r="E3180" s="3" t="s">
        <v>13</v>
      </c>
      <c r="F3180" s="3" t="s">
        <v>15747</v>
      </c>
      <c r="G3180" s="3" t="s">
        <v>15</v>
      </c>
      <c r="H3180" s="3" t="s">
        <v>16</v>
      </c>
      <c r="I3180" s="3" t="s">
        <v>17</v>
      </c>
      <c r="J3180" s="3" t="s">
        <v>15748</v>
      </c>
    </row>
    <row r="3181" ht="45" spans="1:10">
      <c r="A3181" s="3" t="s">
        <v>15749</v>
      </c>
      <c r="B3181" s="3" t="s">
        <v>15750</v>
      </c>
      <c r="C3181" s="3" t="s">
        <v>7326</v>
      </c>
      <c r="D3181" s="4" t="str">
        <f t="shared" si="49"/>
        <v>吴**</v>
      </c>
      <c r="E3181" s="3" t="s">
        <v>13</v>
      </c>
      <c r="F3181" s="3" t="s">
        <v>15751</v>
      </c>
      <c r="G3181" s="3" t="s">
        <v>15</v>
      </c>
      <c r="H3181" s="3" t="s">
        <v>16</v>
      </c>
      <c r="I3181" s="3" t="s">
        <v>17</v>
      </c>
      <c r="J3181" s="3" t="s">
        <v>15752</v>
      </c>
    </row>
    <row r="3182" ht="45" spans="1:10">
      <c r="A3182" s="3" t="s">
        <v>15753</v>
      </c>
      <c r="B3182" s="3" t="s">
        <v>15754</v>
      </c>
      <c r="C3182" s="3" t="s">
        <v>15755</v>
      </c>
      <c r="D3182" s="4" t="str">
        <f t="shared" si="49"/>
        <v>孙**</v>
      </c>
      <c r="E3182" s="3" t="s">
        <v>13</v>
      </c>
      <c r="F3182" s="3" t="s">
        <v>15756</v>
      </c>
      <c r="G3182" s="3" t="s">
        <v>15</v>
      </c>
      <c r="H3182" s="3" t="s">
        <v>16</v>
      </c>
      <c r="I3182" s="3" t="s">
        <v>17</v>
      </c>
      <c r="J3182" s="3" t="s">
        <v>15757</v>
      </c>
    </row>
    <row r="3183" ht="45" spans="1:10">
      <c r="A3183" s="3" t="s">
        <v>15758</v>
      </c>
      <c r="B3183" s="3" t="s">
        <v>15759</v>
      </c>
      <c r="C3183" s="3" t="s">
        <v>15760</v>
      </c>
      <c r="D3183" s="4" t="str">
        <f t="shared" si="49"/>
        <v>林**</v>
      </c>
      <c r="E3183" s="3" t="s">
        <v>13</v>
      </c>
      <c r="F3183" s="3" t="s">
        <v>15761</v>
      </c>
      <c r="G3183" s="3" t="s">
        <v>15</v>
      </c>
      <c r="H3183" s="3" t="s">
        <v>16</v>
      </c>
      <c r="I3183" s="3" t="s">
        <v>17</v>
      </c>
      <c r="J3183" s="3" t="s">
        <v>15762</v>
      </c>
    </row>
    <row r="3184" ht="45" spans="1:10">
      <c r="A3184" s="3" t="s">
        <v>15763</v>
      </c>
      <c r="B3184" s="3" t="s">
        <v>15764</v>
      </c>
      <c r="C3184" s="3" t="s">
        <v>3513</v>
      </c>
      <c r="D3184" s="4" t="str">
        <f t="shared" si="49"/>
        <v>蔡*</v>
      </c>
      <c r="E3184" s="3" t="s">
        <v>13</v>
      </c>
      <c r="F3184" s="3" t="s">
        <v>15765</v>
      </c>
      <c r="G3184" s="3" t="s">
        <v>15</v>
      </c>
      <c r="H3184" s="3" t="s">
        <v>16</v>
      </c>
      <c r="I3184" s="3" t="s">
        <v>17</v>
      </c>
      <c r="J3184" s="3" t="s">
        <v>15766</v>
      </c>
    </row>
    <row r="3185" ht="45" spans="1:10">
      <c r="A3185" s="3" t="s">
        <v>15767</v>
      </c>
      <c r="B3185" s="3" t="s">
        <v>15768</v>
      </c>
      <c r="C3185" s="3" t="s">
        <v>15769</v>
      </c>
      <c r="D3185" s="4" t="str">
        <f t="shared" si="49"/>
        <v>林**</v>
      </c>
      <c r="E3185" s="3" t="s">
        <v>13</v>
      </c>
      <c r="F3185" s="3" t="s">
        <v>15770</v>
      </c>
      <c r="G3185" s="3" t="s">
        <v>15</v>
      </c>
      <c r="H3185" s="3" t="s">
        <v>16</v>
      </c>
      <c r="I3185" s="3" t="s">
        <v>17</v>
      </c>
      <c r="J3185" s="3" t="s">
        <v>15771</v>
      </c>
    </row>
    <row r="3186" ht="45" spans="1:10">
      <c r="A3186" s="3" t="s">
        <v>15772</v>
      </c>
      <c r="B3186" s="3" t="s">
        <v>15773</v>
      </c>
      <c r="C3186" s="3" t="s">
        <v>15774</v>
      </c>
      <c r="D3186" s="4" t="str">
        <f t="shared" si="49"/>
        <v>黄**</v>
      </c>
      <c r="E3186" s="3" t="s">
        <v>13</v>
      </c>
      <c r="F3186" s="3" t="s">
        <v>15775</v>
      </c>
      <c r="G3186" s="3" t="s">
        <v>15</v>
      </c>
      <c r="H3186" s="3" t="s">
        <v>16</v>
      </c>
      <c r="I3186" s="3" t="s">
        <v>17</v>
      </c>
      <c r="J3186" s="3" t="s">
        <v>15776</v>
      </c>
    </row>
    <row r="3187" ht="45" spans="1:10">
      <c r="A3187" s="3" t="s">
        <v>15777</v>
      </c>
      <c r="B3187" s="3" t="s">
        <v>15778</v>
      </c>
      <c r="C3187" s="3" t="s">
        <v>15779</v>
      </c>
      <c r="D3187" s="4" t="str">
        <f t="shared" si="49"/>
        <v>吴**</v>
      </c>
      <c r="E3187" s="3" t="s">
        <v>13</v>
      </c>
      <c r="F3187" s="3" t="s">
        <v>15780</v>
      </c>
      <c r="G3187" s="3" t="s">
        <v>15</v>
      </c>
      <c r="H3187" s="3" t="s">
        <v>16</v>
      </c>
      <c r="I3187" s="3" t="s">
        <v>17</v>
      </c>
      <c r="J3187" s="3" t="s">
        <v>15781</v>
      </c>
    </row>
    <row r="3188" ht="45" spans="1:10">
      <c r="A3188" s="3" t="s">
        <v>15782</v>
      </c>
      <c r="B3188" s="3" t="s">
        <v>15783</v>
      </c>
      <c r="C3188" s="3" t="s">
        <v>15784</v>
      </c>
      <c r="D3188" s="4" t="str">
        <f t="shared" si="49"/>
        <v>王**</v>
      </c>
      <c r="E3188" s="3" t="s">
        <v>13</v>
      </c>
      <c r="F3188" s="3" t="s">
        <v>15785</v>
      </c>
      <c r="G3188" s="3" t="s">
        <v>15</v>
      </c>
      <c r="H3188" s="3" t="s">
        <v>16</v>
      </c>
      <c r="I3188" s="3" t="s">
        <v>17</v>
      </c>
      <c r="J3188" s="3" t="s">
        <v>15786</v>
      </c>
    </row>
    <row r="3189" ht="45" spans="1:10">
      <c r="A3189" s="3" t="s">
        <v>15787</v>
      </c>
      <c r="B3189" s="3" t="s">
        <v>15788</v>
      </c>
      <c r="C3189" s="3" t="s">
        <v>15789</v>
      </c>
      <c r="D3189" s="4" t="str">
        <f t="shared" si="49"/>
        <v>陈**</v>
      </c>
      <c r="E3189" s="3" t="s">
        <v>13</v>
      </c>
      <c r="F3189" s="3" t="s">
        <v>15790</v>
      </c>
      <c r="G3189" s="3" t="s">
        <v>15</v>
      </c>
      <c r="H3189" s="3" t="s">
        <v>16</v>
      </c>
      <c r="I3189" s="3" t="s">
        <v>17</v>
      </c>
      <c r="J3189" s="3" t="s">
        <v>15791</v>
      </c>
    </row>
    <row r="3190" ht="45" spans="1:10">
      <c r="A3190" s="3" t="s">
        <v>15792</v>
      </c>
      <c r="B3190" s="3" t="s">
        <v>15793</v>
      </c>
      <c r="C3190" s="3" t="s">
        <v>15794</v>
      </c>
      <c r="D3190" s="4" t="str">
        <f t="shared" si="49"/>
        <v>李**</v>
      </c>
      <c r="E3190" s="3" t="s">
        <v>13</v>
      </c>
      <c r="F3190" s="3" t="s">
        <v>15795</v>
      </c>
      <c r="G3190" s="3" t="s">
        <v>15</v>
      </c>
      <c r="H3190" s="3" t="s">
        <v>16</v>
      </c>
      <c r="I3190" s="3" t="s">
        <v>17</v>
      </c>
      <c r="J3190" s="3" t="s">
        <v>15796</v>
      </c>
    </row>
    <row r="3191" ht="45" spans="1:10">
      <c r="A3191" s="3" t="s">
        <v>15797</v>
      </c>
      <c r="B3191" s="3" t="s">
        <v>15798</v>
      </c>
      <c r="C3191" s="3" t="s">
        <v>15799</v>
      </c>
      <c r="D3191" s="4" t="str">
        <f t="shared" si="49"/>
        <v>黄**</v>
      </c>
      <c r="E3191" s="3" t="s">
        <v>13</v>
      </c>
      <c r="F3191" s="3" t="s">
        <v>15800</v>
      </c>
      <c r="G3191" s="3" t="s">
        <v>15</v>
      </c>
      <c r="H3191" s="3" t="s">
        <v>16</v>
      </c>
      <c r="I3191" s="3" t="s">
        <v>17</v>
      </c>
      <c r="J3191" s="3" t="s">
        <v>15801</v>
      </c>
    </row>
    <row r="3192" ht="45" spans="1:10">
      <c r="A3192" s="3" t="s">
        <v>15802</v>
      </c>
      <c r="B3192" s="3" t="s">
        <v>15803</v>
      </c>
      <c r="C3192" s="3" t="s">
        <v>15804</v>
      </c>
      <c r="D3192" s="4" t="str">
        <f t="shared" si="49"/>
        <v>朱**</v>
      </c>
      <c r="E3192" s="3" t="s">
        <v>13</v>
      </c>
      <c r="F3192" s="3" t="s">
        <v>15805</v>
      </c>
      <c r="G3192" s="3" t="s">
        <v>15</v>
      </c>
      <c r="H3192" s="3" t="s">
        <v>16</v>
      </c>
      <c r="I3192" s="3" t="s">
        <v>17</v>
      </c>
      <c r="J3192" s="3" t="s">
        <v>15806</v>
      </c>
    </row>
    <row r="3193" ht="45" spans="1:10">
      <c r="A3193" s="3" t="s">
        <v>15807</v>
      </c>
      <c r="B3193" s="3" t="s">
        <v>15808</v>
      </c>
      <c r="C3193" s="3" t="s">
        <v>15809</v>
      </c>
      <c r="D3193" s="4" t="str">
        <f t="shared" si="49"/>
        <v>廖**</v>
      </c>
      <c r="E3193" s="3" t="s">
        <v>13</v>
      </c>
      <c r="F3193" s="3" t="s">
        <v>15810</v>
      </c>
      <c r="G3193" s="3" t="s">
        <v>15</v>
      </c>
      <c r="H3193" s="3" t="s">
        <v>16</v>
      </c>
      <c r="I3193" s="3" t="s">
        <v>17</v>
      </c>
      <c r="J3193" s="3" t="s">
        <v>15811</v>
      </c>
    </row>
    <row r="3194" ht="45" spans="1:10">
      <c r="A3194" s="3" t="s">
        <v>15812</v>
      </c>
      <c r="B3194" s="3" t="s">
        <v>15813</v>
      </c>
      <c r="C3194" s="3" t="s">
        <v>15814</v>
      </c>
      <c r="D3194" s="4" t="str">
        <f t="shared" si="49"/>
        <v>游**</v>
      </c>
      <c r="E3194" s="3" t="s">
        <v>13</v>
      </c>
      <c r="F3194" s="3" t="s">
        <v>15815</v>
      </c>
      <c r="G3194" s="3" t="s">
        <v>15</v>
      </c>
      <c r="H3194" s="3" t="s">
        <v>16</v>
      </c>
      <c r="I3194" s="3" t="s">
        <v>17</v>
      </c>
      <c r="J3194" s="3" t="s">
        <v>15816</v>
      </c>
    </row>
    <row r="3195" ht="45" spans="1:10">
      <c r="A3195" s="3" t="s">
        <v>15817</v>
      </c>
      <c r="B3195" s="3" t="s">
        <v>15818</v>
      </c>
      <c r="C3195" s="3" t="s">
        <v>15819</v>
      </c>
      <c r="D3195" s="4" t="str">
        <f t="shared" si="49"/>
        <v>李**</v>
      </c>
      <c r="E3195" s="3" t="s">
        <v>13</v>
      </c>
      <c r="F3195" s="3" t="s">
        <v>15820</v>
      </c>
      <c r="G3195" s="3" t="s">
        <v>15</v>
      </c>
      <c r="H3195" s="3" t="s">
        <v>16</v>
      </c>
      <c r="I3195" s="3" t="s">
        <v>17</v>
      </c>
      <c r="J3195" s="3" t="s">
        <v>15821</v>
      </c>
    </row>
    <row r="3196" ht="45" spans="1:10">
      <c r="A3196" s="3" t="s">
        <v>15822</v>
      </c>
      <c r="B3196" s="3" t="s">
        <v>15823</v>
      </c>
      <c r="C3196" s="3" t="s">
        <v>15824</v>
      </c>
      <c r="D3196" s="4" t="str">
        <f t="shared" si="49"/>
        <v>张*</v>
      </c>
      <c r="E3196" s="3" t="s">
        <v>13</v>
      </c>
      <c r="F3196" s="3" t="s">
        <v>15825</v>
      </c>
      <c r="G3196" s="3" t="s">
        <v>15</v>
      </c>
      <c r="H3196" s="3" t="s">
        <v>16</v>
      </c>
      <c r="I3196" s="3" t="s">
        <v>17</v>
      </c>
      <c r="J3196" s="3" t="s">
        <v>15826</v>
      </c>
    </row>
    <row r="3197" ht="45" spans="1:10">
      <c r="A3197" s="3" t="s">
        <v>15827</v>
      </c>
      <c r="B3197" s="3" t="s">
        <v>15828</v>
      </c>
      <c r="C3197" s="3" t="s">
        <v>15829</v>
      </c>
      <c r="D3197" s="4" t="str">
        <f t="shared" si="49"/>
        <v>岑**</v>
      </c>
      <c r="E3197" s="3" t="s">
        <v>13</v>
      </c>
      <c r="F3197" s="3" t="s">
        <v>15830</v>
      </c>
      <c r="G3197" s="3" t="s">
        <v>15</v>
      </c>
      <c r="H3197" s="3" t="s">
        <v>16</v>
      </c>
      <c r="I3197" s="3" t="s">
        <v>17</v>
      </c>
      <c r="J3197" s="3" t="s">
        <v>15831</v>
      </c>
    </row>
    <row r="3198" ht="45" spans="1:10">
      <c r="A3198" s="3" t="s">
        <v>15832</v>
      </c>
      <c r="B3198" s="3" t="s">
        <v>15833</v>
      </c>
      <c r="C3198" s="3" t="s">
        <v>15834</v>
      </c>
      <c r="D3198" s="4" t="str">
        <f t="shared" si="49"/>
        <v>杨*</v>
      </c>
      <c r="E3198" s="3" t="s">
        <v>13</v>
      </c>
      <c r="F3198" s="3" t="s">
        <v>15835</v>
      </c>
      <c r="G3198" s="3" t="s">
        <v>15</v>
      </c>
      <c r="H3198" s="3" t="s">
        <v>16</v>
      </c>
      <c r="I3198" s="3" t="s">
        <v>17</v>
      </c>
      <c r="J3198" s="3" t="s">
        <v>15836</v>
      </c>
    </row>
    <row r="3199" ht="45" spans="1:10">
      <c r="A3199" s="3" t="s">
        <v>15837</v>
      </c>
      <c r="B3199" s="3" t="s">
        <v>15838</v>
      </c>
      <c r="C3199" s="3" t="s">
        <v>15839</v>
      </c>
      <c r="D3199" s="4" t="str">
        <f t="shared" si="49"/>
        <v>林**</v>
      </c>
      <c r="E3199" s="3" t="s">
        <v>13</v>
      </c>
      <c r="F3199" s="3" t="s">
        <v>15840</v>
      </c>
      <c r="G3199" s="3" t="s">
        <v>15</v>
      </c>
      <c r="H3199" s="3" t="s">
        <v>16</v>
      </c>
      <c r="I3199" s="3" t="s">
        <v>17</v>
      </c>
      <c r="J3199" s="3" t="s">
        <v>15841</v>
      </c>
    </row>
    <row r="3200" ht="45" spans="1:10">
      <c r="A3200" s="3" t="s">
        <v>15842</v>
      </c>
      <c r="B3200" s="3" t="s">
        <v>15843</v>
      </c>
      <c r="C3200" s="3" t="s">
        <v>15844</v>
      </c>
      <c r="D3200" s="4" t="str">
        <f t="shared" si="49"/>
        <v>朱**</v>
      </c>
      <c r="E3200" s="3" t="s">
        <v>13</v>
      </c>
      <c r="F3200" s="3" t="s">
        <v>15845</v>
      </c>
      <c r="G3200" s="3" t="s">
        <v>15</v>
      </c>
      <c r="H3200" s="3" t="s">
        <v>16</v>
      </c>
      <c r="I3200" s="3" t="s">
        <v>17</v>
      </c>
      <c r="J3200" s="3" t="s">
        <v>15846</v>
      </c>
    </row>
    <row r="3201" ht="45" spans="1:10">
      <c r="A3201" s="3" t="s">
        <v>15847</v>
      </c>
      <c r="B3201" s="3" t="s">
        <v>15848</v>
      </c>
      <c r="C3201" s="3" t="s">
        <v>15849</v>
      </c>
      <c r="D3201" s="4" t="str">
        <f t="shared" si="49"/>
        <v>林**</v>
      </c>
      <c r="E3201" s="3" t="s">
        <v>13</v>
      </c>
      <c r="F3201" s="3" t="s">
        <v>15850</v>
      </c>
      <c r="G3201" s="3" t="s">
        <v>15</v>
      </c>
      <c r="H3201" s="3" t="s">
        <v>16</v>
      </c>
      <c r="I3201" s="3" t="s">
        <v>17</v>
      </c>
      <c r="J3201" s="3" t="s">
        <v>15851</v>
      </c>
    </row>
    <row r="3202" ht="45" spans="1:10">
      <c r="A3202" s="3" t="s">
        <v>15852</v>
      </c>
      <c r="B3202" s="3" t="s">
        <v>15853</v>
      </c>
      <c r="C3202" s="3" t="s">
        <v>15854</v>
      </c>
      <c r="D3202" s="4" t="str">
        <f t="shared" si="49"/>
        <v>王**</v>
      </c>
      <c r="E3202" s="3" t="s">
        <v>13</v>
      </c>
      <c r="F3202" s="3" t="s">
        <v>15855</v>
      </c>
      <c r="G3202" s="3" t="s">
        <v>15</v>
      </c>
      <c r="H3202" s="3" t="s">
        <v>16</v>
      </c>
      <c r="I3202" s="3" t="s">
        <v>17</v>
      </c>
      <c r="J3202" s="3" t="s">
        <v>15856</v>
      </c>
    </row>
    <row r="3203" ht="45" spans="1:10">
      <c r="A3203" s="3" t="s">
        <v>15857</v>
      </c>
      <c r="B3203" s="3" t="s">
        <v>15858</v>
      </c>
      <c r="C3203" s="3" t="s">
        <v>15859</v>
      </c>
      <c r="D3203" s="4" t="str">
        <f t="shared" ref="D3203:D3266" si="50">REPLACEB(C3203,3,LENB(C3203)-2,REPT("*",(LENB(C3203)-2)/2))</f>
        <v>陈**</v>
      </c>
      <c r="E3203" s="3" t="s">
        <v>13</v>
      </c>
      <c r="F3203" s="3" t="s">
        <v>15860</v>
      </c>
      <c r="G3203" s="3" t="s">
        <v>15</v>
      </c>
      <c r="H3203" s="3" t="s">
        <v>16</v>
      </c>
      <c r="I3203" s="3" t="s">
        <v>17</v>
      </c>
      <c r="J3203" s="3" t="s">
        <v>15861</v>
      </c>
    </row>
    <row r="3204" ht="45" spans="1:10">
      <c r="A3204" s="3" t="s">
        <v>15862</v>
      </c>
      <c r="B3204" s="3" t="s">
        <v>15863</v>
      </c>
      <c r="C3204" s="3" t="s">
        <v>15864</v>
      </c>
      <c r="D3204" s="4" t="str">
        <f t="shared" si="50"/>
        <v>王**</v>
      </c>
      <c r="E3204" s="3" t="s">
        <v>13</v>
      </c>
      <c r="F3204" s="3" t="s">
        <v>15865</v>
      </c>
      <c r="G3204" s="3" t="s">
        <v>15</v>
      </c>
      <c r="H3204" s="3" t="s">
        <v>16</v>
      </c>
      <c r="I3204" s="3" t="s">
        <v>17</v>
      </c>
      <c r="J3204" s="3" t="s">
        <v>15866</v>
      </c>
    </row>
    <row r="3205" ht="45" spans="1:10">
      <c r="A3205" s="3" t="s">
        <v>15867</v>
      </c>
      <c r="B3205" s="3" t="s">
        <v>15868</v>
      </c>
      <c r="C3205" s="3" t="s">
        <v>15869</v>
      </c>
      <c r="D3205" s="4" t="str">
        <f t="shared" si="50"/>
        <v>吴**</v>
      </c>
      <c r="E3205" s="3" t="s">
        <v>13</v>
      </c>
      <c r="F3205" s="3" t="s">
        <v>15870</v>
      </c>
      <c r="G3205" s="3" t="s">
        <v>15</v>
      </c>
      <c r="H3205" s="3" t="s">
        <v>16</v>
      </c>
      <c r="I3205" s="3" t="s">
        <v>17</v>
      </c>
      <c r="J3205" s="3" t="s">
        <v>15871</v>
      </c>
    </row>
    <row r="3206" ht="45" spans="1:10">
      <c r="A3206" s="3" t="s">
        <v>15872</v>
      </c>
      <c r="B3206" s="3" t="s">
        <v>15873</v>
      </c>
      <c r="C3206" s="3" t="s">
        <v>15874</v>
      </c>
      <c r="D3206" s="4" t="str">
        <f t="shared" si="50"/>
        <v>陈**</v>
      </c>
      <c r="E3206" s="3" t="s">
        <v>13</v>
      </c>
      <c r="F3206" s="3" t="s">
        <v>15875</v>
      </c>
      <c r="G3206" s="3" t="s">
        <v>15</v>
      </c>
      <c r="H3206" s="3" t="s">
        <v>16</v>
      </c>
      <c r="I3206" s="3" t="s">
        <v>17</v>
      </c>
      <c r="J3206" s="3" t="s">
        <v>15876</v>
      </c>
    </row>
    <row r="3207" ht="45" spans="1:10">
      <c r="A3207" s="3" t="s">
        <v>15877</v>
      </c>
      <c r="B3207" s="3" t="s">
        <v>15878</v>
      </c>
      <c r="C3207" s="3" t="s">
        <v>15879</v>
      </c>
      <c r="D3207" s="4" t="str">
        <f t="shared" si="50"/>
        <v>韦**</v>
      </c>
      <c r="E3207" s="3" t="s">
        <v>13</v>
      </c>
      <c r="F3207" s="3" t="s">
        <v>15880</v>
      </c>
      <c r="G3207" s="3" t="s">
        <v>15</v>
      </c>
      <c r="H3207" s="3" t="s">
        <v>16</v>
      </c>
      <c r="I3207" s="3" t="s">
        <v>17</v>
      </c>
      <c r="J3207" s="3" t="s">
        <v>15881</v>
      </c>
    </row>
    <row r="3208" ht="45" spans="1:10">
      <c r="A3208" s="3" t="s">
        <v>15882</v>
      </c>
      <c r="B3208" s="3" t="s">
        <v>15883</v>
      </c>
      <c r="C3208" s="3" t="s">
        <v>15884</v>
      </c>
      <c r="D3208" s="4" t="str">
        <f t="shared" si="50"/>
        <v>符**</v>
      </c>
      <c r="E3208" s="3" t="s">
        <v>13</v>
      </c>
      <c r="F3208" s="3" t="s">
        <v>15885</v>
      </c>
      <c r="G3208" s="3" t="s">
        <v>15</v>
      </c>
      <c r="H3208" s="3" t="s">
        <v>16</v>
      </c>
      <c r="I3208" s="3" t="s">
        <v>17</v>
      </c>
      <c r="J3208" s="3" t="s">
        <v>15886</v>
      </c>
    </row>
    <row r="3209" ht="45" spans="1:10">
      <c r="A3209" s="3" t="s">
        <v>15887</v>
      </c>
      <c r="B3209" s="3" t="s">
        <v>15888</v>
      </c>
      <c r="C3209" s="3" t="s">
        <v>15889</v>
      </c>
      <c r="D3209" s="4" t="str">
        <f t="shared" si="50"/>
        <v>吴**</v>
      </c>
      <c r="E3209" s="3" t="s">
        <v>13</v>
      </c>
      <c r="F3209" s="3" t="s">
        <v>15890</v>
      </c>
      <c r="G3209" s="3" t="s">
        <v>15</v>
      </c>
      <c r="H3209" s="3" t="s">
        <v>16</v>
      </c>
      <c r="I3209" s="3" t="s">
        <v>17</v>
      </c>
      <c r="J3209" s="3" t="s">
        <v>15891</v>
      </c>
    </row>
    <row r="3210" ht="45" spans="1:10">
      <c r="A3210" s="3" t="s">
        <v>15892</v>
      </c>
      <c r="B3210" s="3" t="s">
        <v>15893</v>
      </c>
      <c r="C3210" s="3" t="s">
        <v>3668</v>
      </c>
      <c r="D3210" s="4" t="str">
        <f t="shared" si="50"/>
        <v>吴**</v>
      </c>
      <c r="E3210" s="3" t="s">
        <v>13</v>
      </c>
      <c r="F3210" s="3" t="s">
        <v>15894</v>
      </c>
      <c r="G3210" s="3" t="s">
        <v>15</v>
      </c>
      <c r="H3210" s="3" t="s">
        <v>16</v>
      </c>
      <c r="I3210" s="3" t="s">
        <v>17</v>
      </c>
      <c r="J3210" s="3" t="s">
        <v>15895</v>
      </c>
    </row>
    <row r="3211" ht="45" spans="1:10">
      <c r="A3211" s="3" t="s">
        <v>15896</v>
      </c>
      <c r="B3211" s="3" t="s">
        <v>15897</v>
      </c>
      <c r="C3211" s="3" t="s">
        <v>15898</v>
      </c>
      <c r="D3211" s="4" t="str">
        <f t="shared" si="50"/>
        <v>林*</v>
      </c>
      <c r="E3211" s="3" t="s">
        <v>13</v>
      </c>
      <c r="F3211" s="3" t="s">
        <v>15899</v>
      </c>
      <c r="G3211" s="3" t="s">
        <v>15</v>
      </c>
      <c r="H3211" s="3" t="s">
        <v>16</v>
      </c>
      <c r="I3211" s="3" t="s">
        <v>17</v>
      </c>
      <c r="J3211" s="3" t="s">
        <v>15900</v>
      </c>
    </row>
    <row r="3212" ht="45" spans="1:10">
      <c r="A3212" s="3" t="s">
        <v>15901</v>
      </c>
      <c r="B3212" s="3" t="s">
        <v>15902</v>
      </c>
      <c r="C3212" s="3" t="s">
        <v>15903</v>
      </c>
      <c r="D3212" s="4" t="str">
        <f t="shared" si="50"/>
        <v>邓**</v>
      </c>
      <c r="E3212" s="3" t="s">
        <v>13</v>
      </c>
      <c r="F3212" s="3" t="s">
        <v>15904</v>
      </c>
      <c r="G3212" s="3" t="s">
        <v>15</v>
      </c>
      <c r="H3212" s="3" t="s">
        <v>16</v>
      </c>
      <c r="I3212" s="3" t="s">
        <v>17</v>
      </c>
      <c r="J3212" s="3" t="s">
        <v>15905</v>
      </c>
    </row>
    <row r="3213" ht="45" spans="1:10">
      <c r="A3213" s="3" t="s">
        <v>15906</v>
      </c>
      <c r="B3213" s="3" t="s">
        <v>15907</v>
      </c>
      <c r="C3213" s="3" t="s">
        <v>15908</v>
      </c>
      <c r="D3213" s="4" t="str">
        <f t="shared" si="50"/>
        <v>许**</v>
      </c>
      <c r="E3213" s="3" t="s">
        <v>13</v>
      </c>
      <c r="F3213" s="3" t="s">
        <v>15909</v>
      </c>
      <c r="G3213" s="3" t="s">
        <v>15</v>
      </c>
      <c r="H3213" s="3" t="s">
        <v>16</v>
      </c>
      <c r="I3213" s="3" t="s">
        <v>17</v>
      </c>
      <c r="J3213" s="3" t="s">
        <v>15910</v>
      </c>
    </row>
    <row r="3214" ht="45" spans="1:10">
      <c r="A3214" s="3" t="s">
        <v>15911</v>
      </c>
      <c r="B3214" s="3" t="s">
        <v>15912</v>
      </c>
      <c r="C3214" s="3" t="s">
        <v>15913</v>
      </c>
      <c r="D3214" s="4" t="str">
        <f t="shared" si="50"/>
        <v>莫**</v>
      </c>
      <c r="E3214" s="3" t="s">
        <v>13</v>
      </c>
      <c r="F3214" s="3" t="s">
        <v>15914</v>
      </c>
      <c r="G3214" s="3" t="s">
        <v>15</v>
      </c>
      <c r="H3214" s="3" t="s">
        <v>16</v>
      </c>
      <c r="I3214" s="3" t="s">
        <v>17</v>
      </c>
      <c r="J3214" s="3" t="s">
        <v>15915</v>
      </c>
    </row>
    <row r="3215" ht="45" spans="1:10">
      <c r="A3215" s="3" t="s">
        <v>15916</v>
      </c>
      <c r="B3215" s="3" t="s">
        <v>15917</v>
      </c>
      <c r="C3215" s="3" t="s">
        <v>15918</v>
      </c>
      <c r="D3215" s="4" t="str">
        <f t="shared" si="50"/>
        <v>辜*</v>
      </c>
      <c r="E3215" s="3" t="s">
        <v>13</v>
      </c>
      <c r="F3215" s="3" t="s">
        <v>15919</v>
      </c>
      <c r="G3215" s="3" t="s">
        <v>15</v>
      </c>
      <c r="H3215" s="3" t="s">
        <v>16</v>
      </c>
      <c r="I3215" s="3" t="s">
        <v>17</v>
      </c>
      <c r="J3215" s="3" t="s">
        <v>15920</v>
      </c>
    </row>
    <row r="3216" ht="45" spans="1:10">
      <c r="A3216" s="3" t="s">
        <v>15921</v>
      </c>
      <c r="B3216" s="3" t="s">
        <v>15922</v>
      </c>
      <c r="C3216" s="3" t="s">
        <v>15923</v>
      </c>
      <c r="D3216" s="4" t="str">
        <f t="shared" si="50"/>
        <v>利**</v>
      </c>
      <c r="E3216" s="3" t="s">
        <v>13</v>
      </c>
      <c r="F3216" s="3" t="s">
        <v>15924</v>
      </c>
      <c r="G3216" s="3" t="s">
        <v>15</v>
      </c>
      <c r="H3216" s="3" t="s">
        <v>16</v>
      </c>
      <c r="I3216" s="3" t="s">
        <v>17</v>
      </c>
      <c r="J3216" s="3" t="s">
        <v>15925</v>
      </c>
    </row>
    <row r="3217" ht="45" spans="1:10">
      <c r="A3217" s="3" t="s">
        <v>15926</v>
      </c>
      <c r="B3217" s="3" t="s">
        <v>15927</v>
      </c>
      <c r="C3217" s="3" t="s">
        <v>15928</v>
      </c>
      <c r="D3217" s="4" t="str">
        <f t="shared" si="50"/>
        <v>吴**</v>
      </c>
      <c r="E3217" s="3" t="s">
        <v>13</v>
      </c>
      <c r="F3217" s="3" t="s">
        <v>15929</v>
      </c>
      <c r="G3217" s="3" t="s">
        <v>15</v>
      </c>
      <c r="H3217" s="3" t="s">
        <v>16</v>
      </c>
      <c r="I3217" s="3" t="s">
        <v>17</v>
      </c>
      <c r="J3217" s="3" t="s">
        <v>15930</v>
      </c>
    </row>
    <row r="3218" ht="45" spans="1:10">
      <c r="A3218" s="3" t="s">
        <v>15931</v>
      </c>
      <c r="B3218" s="3" t="s">
        <v>15932</v>
      </c>
      <c r="C3218" s="3" t="s">
        <v>15933</v>
      </c>
      <c r="D3218" s="4" t="str">
        <f t="shared" si="50"/>
        <v>杨*</v>
      </c>
      <c r="E3218" s="3" t="s">
        <v>13</v>
      </c>
      <c r="F3218" s="3" t="s">
        <v>15934</v>
      </c>
      <c r="G3218" s="3" t="s">
        <v>15</v>
      </c>
      <c r="H3218" s="3" t="s">
        <v>16</v>
      </c>
      <c r="I3218" s="3" t="s">
        <v>17</v>
      </c>
      <c r="J3218" s="3" t="s">
        <v>15935</v>
      </c>
    </row>
    <row r="3219" ht="45" spans="1:10">
      <c r="A3219" s="3" t="s">
        <v>15936</v>
      </c>
      <c r="B3219" s="3" t="s">
        <v>15937</v>
      </c>
      <c r="C3219" s="3" t="s">
        <v>15938</v>
      </c>
      <c r="D3219" s="4" t="str">
        <f t="shared" si="50"/>
        <v>林**</v>
      </c>
      <c r="E3219" s="3" t="s">
        <v>13</v>
      </c>
      <c r="F3219" s="3" t="s">
        <v>15939</v>
      </c>
      <c r="G3219" s="3" t="s">
        <v>15</v>
      </c>
      <c r="H3219" s="3" t="s">
        <v>16</v>
      </c>
      <c r="I3219" s="3" t="s">
        <v>17</v>
      </c>
      <c r="J3219" s="3" t="s">
        <v>15940</v>
      </c>
    </row>
    <row r="3220" ht="45" spans="1:10">
      <c r="A3220" s="3" t="s">
        <v>15941</v>
      </c>
      <c r="B3220" s="3" t="s">
        <v>15942</v>
      </c>
      <c r="C3220" s="3" t="s">
        <v>15943</v>
      </c>
      <c r="D3220" s="4" t="str">
        <f t="shared" si="50"/>
        <v>徐**</v>
      </c>
      <c r="E3220" s="3" t="s">
        <v>13</v>
      </c>
      <c r="F3220" s="3" t="s">
        <v>15944</v>
      </c>
      <c r="G3220" s="3" t="s">
        <v>15</v>
      </c>
      <c r="H3220" s="3" t="s">
        <v>16</v>
      </c>
      <c r="I3220" s="3" t="s">
        <v>17</v>
      </c>
      <c r="J3220" s="3" t="s">
        <v>15945</v>
      </c>
    </row>
    <row r="3221" ht="45" spans="1:10">
      <c r="A3221" s="3" t="s">
        <v>15946</v>
      </c>
      <c r="B3221" s="3" t="s">
        <v>15947</v>
      </c>
      <c r="C3221" s="3" t="s">
        <v>15948</v>
      </c>
      <c r="D3221" s="4" t="str">
        <f t="shared" si="50"/>
        <v>莫**</v>
      </c>
      <c r="E3221" s="3" t="s">
        <v>13</v>
      </c>
      <c r="F3221" s="3" t="s">
        <v>15949</v>
      </c>
      <c r="G3221" s="3" t="s">
        <v>15</v>
      </c>
      <c r="H3221" s="3" t="s">
        <v>16</v>
      </c>
      <c r="I3221" s="3" t="s">
        <v>17</v>
      </c>
      <c r="J3221" s="3" t="s">
        <v>15950</v>
      </c>
    </row>
    <row r="3222" ht="45" spans="1:10">
      <c r="A3222" s="3" t="s">
        <v>15951</v>
      </c>
      <c r="B3222" s="3" t="s">
        <v>15952</v>
      </c>
      <c r="C3222" s="3" t="s">
        <v>15953</v>
      </c>
      <c r="D3222" s="4" t="str">
        <f t="shared" si="50"/>
        <v>吴**</v>
      </c>
      <c r="E3222" s="3" t="s">
        <v>13</v>
      </c>
      <c r="F3222" s="3" t="s">
        <v>15954</v>
      </c>
      <c r="G3222" s="3" t="s">
        <v>15</v>
      </c>
      <c r="H3222" s="3" t="s">
        <v>16</v>
      </c>
      <c r="I3222" s="3" t="s">
        <v>17</v>
      </c>
      <c r="J3222" s="3" t="s">
        <v>15955</v>
      </c>
    </row>
    <row r="3223" ht="45" spans="1:10">
      <c r="A3223" s="3" t="s">
        <v>15956</v>
      </c>
      <c r="B3223" s="3" t="s">
        <v>15957</v>
      </c>
      <c r="C3223" s="3" t="s">
        <v>15958</v>
      </c>
      <c r="D3223" s="4" t="str">
        <f t="shared" si="50"/>
        <v>吴**</v>
      </c>
      <c r="E3223" s="3" t="s">
        <v>13</v>
      </c>
      <c r="F3223" s="3" t="s">
        <v>15959</v>
      </c>
      <c r="G3223" s="3" t="s">
        <v>15</v>
      </c>
      <c r="H3223" s="3" t="s">
        <v>16</v>
      </c>
      <c r="I3223" s="3" t="s">
        <v>17</v>
      </c>
      <c r="J3223" s="3" t="s">
        <v>15960</v>
      </c>
    </row>
    <row r="3224" ht="45" spans="1:10">
      <c r="A3224" s="3" t="s">
        <v>15961</v>
      </c>
      <c r="B3224" s="3" t="s">
        <v>15962</v>
      </c>
      <c r="C3224" s="3" t="s">
        <v>15963</v>
      </c>
      <c r="D3224" s="4" t="str">
        <f t="shared" si="50"/>
        <v>程**</v>
      </c>
      <c r="E3224" s="3" t="s">
        <v>13</v>
      </c>
      <c r="F3224" s="3" t="s">
        <v>15964</v>
      </c>
      <c r="G3224" s="3" t="s">
        <v>15</v>
      </c>
      <c r="H3224" s="3" t="s">
        <v>16</v>
      </c>
      <c r="I3224" s="3" t="s">
        <v>17</v>
      </c>
      <c r="J3224" s="3" t="s">
        <v>15965</v>
      </c>
    </row>
    <row r="3225" ht="45" spans="1:10">
      <c r="A3225" s="3" t="s">
        <v>15966</v>
      </c>
      <c r="B3225" s="3" t="s">
        <v>15967</v>
      </c>
      <c r="C3225" s="3" t="s">
        <v>15968</v>
      </c>
      <c r="D3225" s="4" t="str">
        <f t="shared" si="50"/>
        <v>黄**</v>
      </c>
      <c r="E3225" s="3" t="s">
        <v>13</v>
      </c>
      <c r="F3225" s="3" t="s">
        <v>15969</v>
      </c>
      <c r="G3225" s="3" t="s">
        <v>15</v>
      </c>
      <c r="H3225" s="3" t="s">
        <v>16</v>
      </c>
      <c r="I3225" s="3" t="s">
        <v>17</v>
      </c>
      <c r="J3225" s="3" t="s">
        <v>15970</v>
      </c>
    </row>
    <row r="3226" ht="45" spans="1:10">
      <c r="A3226" s="3" t="s">
        <v>15971</v>
      </c>
      <c r="B3226" s="3" t="s">
        <v>15972</v>
      </c>
      <c r="C3226" s="3" t="s">
        <v>15973</v>
      </c>
      <c r="D3226" s="4" t="str">
        <f t="shared" si="50"/>
        <v>薛**</v>
      </c>
      <c r="E3226" s="3" t="s">
        <v>13</v>
      </c>
      <c r="F3226" s="3" t="s">
        <v>15974</v>
      </c>
      <c r="G3226" s="3" t="s">
        <v>15</v>
      </c>
      <c r="H3226" s="3" t="s">
        <v>16</v>
      </c>
      <c r="I3226" s="3" t="s">
        <v>17</v>
      </c>
      <c r="J3226" s="3" t="s">
        <v>15975</v>
      </c>
    </row>
    <row r="3227" ht="45" spans="1:10">
      <c r="A3227" s="3" t="s">
        <v>15976</v>
      </c>
      <c r="B3227" s="3" t="s">
        <v>15977</v>
      </c>
      <c r="C3227" s="3" t="s">
        <v>15978</v>
      </c>
      <c r="D3227" s="4" t="str">
        <f t="shared" si="50"/>
        <v>黄**</v>
      </c>
      <c r="E3227" s="3" t="s">
        <v>13</v>
      </c>
      <c r="F3227" s="3" t="s">
        <v>15979</v>
      </c>
      <c r="G3227" s="3" t="s">
        <v>15</v>
      </c>
      <c r="H3227" s="3" t="s">
        <v>16</v>
      </c>
      <c r="I3227" s="3" t="s">
        <v>17</v>
      </c>
      <c r="J3227" s="3" t="s">
        <v>15980</v>
      </c>
    </row>
    <row r="3228" ht="45" spans="1:10">
      <c r="A3228" s="3" t="s">
        <v>15981</v>
      </c>
      <c r="B3228" s="3" t="s">
        <v>15982</v>
      </c>
      <c r="C3228" s="3" t="s">
        <v>943</v>
      </c>
      <c r="D3228" s="4" t="str">
        <f t="shared" si="50"/>
        <v>黄*</v>
      </c>
      <c r="E3228" s="3" t="s">
        <v>13</v>
      </c>
      <c r="F3228" s="3" t="s">
        <v>15983</v>
      </c>
      <c r="G3228" s="3" t="s">
        <v>15</v>
      </c>
      <c r="H3228" s="3" t="s">
        <v>16</v>
      </c>
      <c r="I3228" s="3" t="s">
        <v>17</v>
      </c>
      <c r="J3228" s="3" t="s">
        <v>15984</v>
      </c>
    </row>
    <row r="3229" ht="45" spans="1:10">
      <c r="A3229" s="3" t="s">
        <v>15985</v>
      </c>
      <c r="B3229" s="3" t="s">
        <v>15986</v>
      </c>
      <c r="C3229" s="3" t="s">
        <v>15987</v>
      </c>
      <c r="D3229" s="4" t="str">
        <f t="shared" si="50"/>
        <v>黄*</v>
      </c>
      <c r="E3229" s="3" t="s">
        <v>13</v>
      </c>
      <c r="F3229" s="3" t="s">
        <v>15988</v>
      </c>
      <c r="G3229" s="3" t="s">
        <v>15</v>
      </c>
      <c r="H3229" s="3" t="s">
        <v>16</v>
      </c>
      <c r="I3229" s="3" t="s">
        <v>17</v>
      </c>
      <c r="J3229" s="3" t="s">
        <v>15989</v>
      </c>
    </row>
    <row r="3230" ht="45" spans="1:10">
      <c r="A3230" s="3" t="s">
        <v>15990</v>
      </c>
      <c r="B3230" s="3" t="s">
        <v>15991</v>
      </c>
      <c r="C3230" s="3" t="s">
        <v>15992</v>
      </c>
      <c r="D3230" s="4" t="str">
        <f t="shared" si="50"/>
        <v>刘**</v>
      </c>
      <c r="E3230" s="3" t="s">
        <v>13</v>
      </c>
      <c r="F3230" s="3" t="s">
        <v>15993</v>
      </c>
      <c r="G3230" s="3" t="s">
        <v>15</v>
      </c>
      <c r="H3230" s="3" t="s">
        <v>16</v>
      </c>
      <c r="I3230" s="3" t="s">
        <v>17</v>
      </c>
      <c r="J3230" s="3" t="s">
        <v>15994</v>
      </c>
    </row>
    <row r="3231" ht="45" spans="1:10">
      <c r="A3231" s="3" t="s">
        <v>15995</v>
      </c>
      <c r="B3231" s="3" t="s">
        <v>15996</v>
      </c>
      <c r="C3231" s="3" t="s">
        <v>15997</v>
      </c>
      <c r="D3231" s="4" t="str">
        <f t="shared" si="50"/>
        <v>吴**</v>
      </c>
      <c r="E3231" s="3" t="s">
        <v>13</v>
      </c>
      <c r="F3231" s="3" t="s">
        <v>15998</v>
      </c>
      <c r="G3231" s="3" t="s">
        <v>15</v>
      </c>
      <c r="H3231" s="3" t="s">
        <v>16</v>
      </c>
      <c r="I3231" s="3" t="s">
        <v>17</v>
      </c>
      <c r="J3231" s="3" t="s">
        <v>15999</v>
      </c>
    </row>
    <row r="3232" ht="45" spans="1:10">
      <c r="A3232" s="3" t="s">
        <v>16000</v>
      </c>
      <c r="B3232" s="3" t="s">
        <v>16001</v>
      </c>
      <c r="C3232" s="3" t="s">
        <v>16002</v>
      </c>
      <c r="D3232" s="4" t="str">
        <f t="shared" si="50"/>
        <v>莫**</v>
      </c>
      <c r="E3232" s="3" t="s">
        <v>13</v>
      </c>
      <c r="F3232" s="3" t="s">
        <v>16003</v>
      </c>
      <c r="G3232" s="3" t="s">
        <v>15</v>
      </c>
      <c r="H3232" s="3" t="s">
        <v>16</v>
      </c>
      <c r="I3232" s="3" t="s">
        <v>17</v>
      </c>
      <c r="J3232" s="3" t="s">
        <v>16004</v>
      </c>
    </row>
    <row r="3233" ht="45" spans="1:10">
      <c r="A3233" s="3" t="s">
        <v>16005</v>
      </c>
      <c r="B3233" s="3" t="s">
        <v>16006</v>
      </c>
      <c r="C3233" s="3" t="s">
        <v>16007</v>
      </c>
      <c r="D3233" s="4" t="str">
        <f t="shared" si="50"/>
        <v>王**</v>
      </c>
      <c r="E3233" s="3" t="s">
        <v>13</v>
      </c>
      <c r="F3233" s="3" t="s">
        <v>16008</v>
      </c>
      <c r="G3233" s="3" t="s">
        <v>15</v>
      </c>
      <c r="H3233" s="3" t="s">
        <v>16</v>
      </c>
      <c r="I3233" s="3" t="s">
        <v>17</v>
      </c>
      <c r="J3233" s="3" t="s">
        <v>16009</v>
      </c>
    </row>
    <row r="3234" ht="45" spans="1:10">
      <c r="A3234" s="3" t="s">
        <v>16010</v>
      </c>
      <c r="B3234" s="3" t="s">
        <v>16011</v>
      </c>
      <c r="C3234" s="3" t="s">
        <v>16012</v>
      </c>
      <c r="D3234" s="4" t="str">
        <f t="shared" si="50"/>
        <v>吴**</v>
      </c>
      <c r="E3234" s="3" t="s">
        <v>13</v>
      </c>
      <c r="F3234" s="3" t="s">
        <v>16013</v>
      </c>
      <c r="G3234" s="3" t="s">
        <v>15</v>
      </c>
      <c r="H3234" s="3" t="s">
        <v>16</v>
      </c>
      <c r="I3234" s="3" t="s">
        <v>17</v>
      </c>
      <c r="J3234" s="3" t="s">
        <v>16014</v>
      </c>
    </row>
    <row r="3235" ht="45" spans="1:10">
      <c r="A3235" s="3" t="s">
        <v>16015</v>
      </c>
      <c r="B3235" s="3" t="s">
        <v>16016</v>
      </c>
      <c r="C3235" s="3" t="s">
        <v>16017</v>
      </c>
      <c r="D3235" s="4" t="str">
        <f t="shared" si="50"/>
        <v>吴**</v>
      </c>
      <c r="E3235" s="3" t="s">
        <v>13</v>
      </c>
      <c r="F3235" s="3" t="s">
        <v>16018</v>
      </c>
      <c r="G3235" s="3" t="s">
        <v>15</v>
      </c>
      <c r="H3235" s="3" t="s">
        <v>16</v>
      </c>
      <c r="I3235" s="3" t="s">
        <v>17</v>
      </c>
      <c r="J3235" s="3" t="s">
        <v>16019</v>
      </c>
    </row>
    <row r="3236" ht="45" spans="1:10">
      <c r="A3236" s="3" t="s">
        <v>16020</v>
      </c>
      <c r="B3236" s="3" t="s">
        <v>16021</v>
      </c>
      <c r="C3236" s="3" t="s">
        <v>16022</v>
      </c>
      <c r="D3236" s="4" t="str">
        <f t="shared" si="50"/>
        <v>吴**</v>
      </c>
      <c r="E3236" s="3" t="s">
        <v>13</v>
      </c>
      <c r="F3236" s="3" t="s">
        <v>16023</v>
      </c>
      <c r="G3236" s="3" t="s">
        <v>15</v>
      </c>
      <c r="H3236" s="3" t="s">
        <v>16</v>
      </c>
      <c r="I3236" s="3" t="s">
        <v>17</v>
      </c>
      <c r="J3236" s="3" t="s">
        <v>16024</v>
      </c>
    </row>
    <row r="3237" ht="45" spans="1:10">
      <c r="A3237" s="3" t="s">
        <v>16025</v>
      </c>
      <c r="B3237" s="3" t="s">
        <v>16026</v>
      </c>
      <c r="C3237" s="3" t="s">
        <v>16022</v>
      </c>
      <c r="D3237" s="4" t="str">
        <f t="shared" si="50"/>
        <v>吴**</v>
      </c>
      <c r="E3237" s="3" t="s">
        <v>13</v>
      </c>
      <c r="F3237" s="3" t="s">
        <v>16027</v>
      </c>
      <c r="G3237" s="3" t="s">
        <v>15</v>
      </c>
      <c r="H3237" s="3" t="s">
        <v>16</v>
      </c>
      <c r="I3237" s="3" t="s">
        <v>17</v>
      </c>
      <c r="J3237" s="3" t="s">
        <v>16028</v>
      </c>
    </row>
    <row r="3238" ht="45" spans="1:10">
      <c r="A3238" s="3" t="s">
        <v>16029</v>
      </c>
      <c r="B3238" s="3" t="s">
        <v>16030</v>
      </c>
      <c r="C3238" s="3" t="s">
        <v>16031</v>
      </c>
      <c r="D3238" s="4" t="str">
        <f t="shared" si="50"/>
        <v>王**</v>
      </c>
      <c r="E3238" s="3" t="s">
        <v>13</v>
      </c>
      <c r="F3238" s="3" t="s">
        <v>16032</v>
      </c>
      <c r="G3238" s="3" t="s">
        <v>15</v>
      </c>
      <c r="H3238" s="3" t="s">
        <v>16</v>
      </c>
      <c r="I3238" s="3" t="s">
        <v>17</v>
      </c>
      <c r="J3238" s="3" t="s">
        <v>16033</v>
      </c>
    </row>
    <row r="3239" ht="45" spans="1:10">
      <c r="A3239" s="3" t="s">
        <v>16034</v>
      </c>
      <c r="B3239" s="3" t="s">
        <v>16035</v>
      </c>
      <c r="C3239" s="3" t="s">
        <v>16036</v>
      </c>
      <c r="D3239" s="4" t="str">
        <f t="shared" si="50"/>
        <v>王**</v>
      </c>
      <c r="E3239" s="3" t="s">
        <v>13</v>
      </c>
      <c r="F3239" s="3" t="s">
        <v>16037</v>
      </c>
      <c r="G3239" s="3" t="s">
        <v>15</v>
      </c>
      <c r="H3239" s="3" t="s">
        <v>16</v>
      </c>
      <c r="I3239" s="3" t="s">
        <v>17</v>
      </c>
      <c r="J3239" s="3" t="s">
        <v>16038</v>
      </c>
    </row>
    <row r="3240" ht="45" spans="1:10">
      <c r="A3240" s="3" t="s">
        <v>16039</v>
      </c>
      <c r="B3240" s="3" t="s">
        <v>16040</v>
      </c>
      <c r="C3240" s="3" t="s">
        <v>16041</v>
      </c>
      <c r="D3240" s="4" t="str">
        <f t="shared" si="50"/>
        <v>莫**</v>
      </c>
      <c r="E3240" s="3" t="s">
        <v>13</v>
      </c>
      <c r="F3240" s="3" t="s">
        <v>16042</v>
      </c>
      <c r="G3240" s="3" t="s">
        <v>15</v>
      </c>
      <c r="H3240" s="3" t="s">
        <v>16</v>
      </c>
      <c r="I3240" s="3" t="s">
        <v>17</v>
      </c>
      <c r="J3240" s="3" t="s">
        <v>16043</v>
      </c>
    </row>
    <row r="3241" ht="45" spans="1:10">
      <c r="A3241" s="3" t="s">
        <v>16044</v>
      </c>
      <c r="B3241" s="3" t="s">
        <v>16045</v>
      </c>
      <c r="C3241" s="3" t="s">
        <v>16046</v>
      </c>
      <c r="D3241" s="4" t="str">
        <f t="shared" si="50"/>
        <v>程**</v>
      </c>
      <c r="E3241" s="3" t="s">
        <v>13</v>
      </c>
      <c r="F3241" s="3" t="s">
        <v>16047</v>
      </c>
      <c r="G3241" s="3" t="s">
        <v>15</v>
      </c>
      <c r="H3241" s="3" t="s">
        <v>16</v>
      </c>
      <c r="I3241" s="3" t="s">
        <v>17</v>
      </c>
      <c r="J3241" s="3" t="s">
        <v>16048</v>
      </c>
    </row>
    <row r="3242" ht="45" spans="1:10">
      <c r="A3242" s="3" t="s">
        <v>16049</v>
      </c>
      <c r="B3242" s="3" t="s">
        <v>16050</v>
      </c>
      <c r="C3242" s="3" t="s">
        <v>16051</v>
      </c>
      <c r="D3242" s="4" t="str">
        <f t="shared" si="50"/>
        <v>汪**</v>
      </c>
      <c r="E3242" s="3" t="s">
        <v>13</v>
      </c>
      <c r="F3242" s="3" t="s">
        <v>16052</v>
      </c>
      <c r="G3242" s="3" t="s">
        <v>15</v>
      </c>
      <c r="H3242" s="3" t="s">
        <v>16</v>
      </c>
      <c r="I3242" s="3" t="s">
        <v>17</v>
      </c>
      <c r="J3242" s="3" t="s">
        <v>16053</v>
      </c>
    </row>
    <row r="3243" ht="45" spans="1:10">
      <c r="A3243" s="3" t="s">
        <v>16054</v>
      </c>
      <c r="B3243" s="3" t="s">
        <v>16055</v>
      </c>
      <c r="C3243" s="3" t="s">
        <v>16056</v>
      </c>
      <c r="D3243" s="4" t="str">
        <f t="shared" si="50"/>
        <v>梁**</v>
      </c>
      <c r="E3243" s="3" t="s">
        <v>13</v>
      </c>
      <c r="F3243" s="3" t="s">
        <v>16057</v>
      </c>
      <c r="G3243" s="3" t="s">
        <v>15</v>
      </c>
      <c r="H3243" s="3" t="s">
        <v>16</v>
      </c>
      <c r="I3243" s="3" t="s">
        <v>17</v>
      </c>
      <c r="J3243" s="3" t="s">
        <v>16058</v>
      </c>
    </row>
    <row r="3244" ht="45" spans="1:10">
      <c r="A3244" s="3" t="s">
        <v>16059</v>
      </c>
      <c r="B3244" s="3" t="s">
        <v>16060</v>
      </c>
      <c r="C3244" s="3" t="s">
        <v>16061</v>
      </c>
      <c r="D3244" s="4" t="str">
        <f t="shared" si="50"/>
        <v>王**</v>
      </c>
      <c r="E3244" s="3" t="s">
        <v>13</v>
      </c>
      <c r="F3244" s="3" t="s">
        <v>16062</v>
      </c>
      <c r="G3244" s="3" t="s">
        <v>15</v>
      </c>
      <c r="H3244" s="3" t="s">
        <v>16</v>
      </c>
      <c r="I3244" s="3" t="s">
        <v>17</v>
      </c>
      <c r="J3244" s="3" t="s">
        <v>16063</v>
      </c>
    </row>
    <row r="3245" ht="45" spans="1:10">
      <c r="A3245" s="3" t="s">
        <v>16064</v>
      </c>
      <c r="B3245" s="3" t="s">
        <v>16065</v>
      </c>
      <c r="C3245" s="3" t="s">
        <v>16066</v>
      </c>
      <c r="D3245" s="4" t="str">
        <f t="shared" si="50"/>
        <v>王**</v>
      </c>
      <c r="E3245" s="3" t="s">
        <v>13</v>
      </c>
      <c r="F3245" s="3" t="s">
        <v>16067</v>
      </c>
      <c r="G3245" s="3" t="s">
        <v>15</v>
      </c>
      <c r="H3245" s="3" t="s">
        <v>16</v>
      </c>
      <c r="I3245" s="3" t="s">
        <v>17</v>
      </c>
      <c r="J3245" s="3" t="s">
        <v>16068</v>
      </c>
    </row>
    <row r="3246" ht="45" spans="1:10">
      <c r="A3246" s="3" t="s">
        <v>16069</v>
      </c>
      <c r="B3246" s="3" t="s">
        <v>16070</v>
      </c>
      <c r="C3246" s="3" t="s">
        <v>16071</v>
      </c>
      <c r="D3246" s="4" t="str">
        <f t="shared" si="50"/>
        <v>冯**</v>
      </c>
      <c r="E3246" s="3" t="s">
        <v>13</v>
      </c>
      <c r="F3246" s="3" t="s">
        <v>16072</v>
      </c>
      <c r="G3246" s="3" t="s">
        <v>15</v>
      </c>
      <c r="H3246" s="3" t="s">
        <v>16</v>
      </c>
      <c r="I3246" s="3" t="s">
        <v>17</v>
      </c>
      <c r="J3246" s="3" t="s">
        <v>16073</v>
      </c>
    </row>
    <row r="3247" ht="45" spans="1:10">
      <c r="A3247" s="3" t="s">
        <v>16074</v>
      </c>
      <c r="B3247" s="3" t="s">
        <v>16075</v>
      </c>
      <c r="C3247" s="3" t="s">
        <v>16076</v>
      </c>
      <c r="D3247" s="4" t="str">
        <f t="shared" si="50"/>
        <v>王**</v>
      </c>
      <c r="E3247" s="3" t="s">
        <v>13</v>
      </c>
      <c r="F3247" s="3" t="s">
        <v>16077</v>
      </c>
      <c r="G3247" s="3" t="s">
        <v>15</v>
      </c>
      <c r="H3247" s="3" t="s">
        <v>16</v>
      </c>
      <c r="I3247" s="3" t="s">
        <v>17</v>
      </c>
      <c r="J3247" s="3" t="s">
        <v>16078</v>
      </c>
    </row>
    <row r="3248" ht="45" spans="1:10">
      <c r="A3248" s="3" t="s">
        <v>16079</v>
      </c>
      <c r="B3248" s="3" t="s">
        <v>16080</v>
      </c>
      <c r="C3248" s="3" t="s">
        <v>16081</v>
      </c>
      <c r="D3248" s="4" t="str">
        <f t="shared" si="50"/>
        <v>周**</v>
      </c>
      <c r="E3248" s="3" t="s">
        <v>13</v>
      </c>
      <c r="F3248" s="3" t="s">
        <v>16082</v>
      </c>
      <c r="G3248" s="3" t="s">
        <v>15</v>
      </c>
      <c r="H3248" s="3" t="s">
        <v>16</v>
      </c>
      <c r="I3248" s="3" t="s">
        <v>17</v>
      </c>
      <c r="J3248" s="3" t="s">
        <v>16083</v>
      </c>
    </row>
    <row r="3249" ht="45" spans="1:10">
      <c r="A3249" s="3" t="s">
        <v>16084</v>
      </c>
      <c r="B3249" s="3" t="s">
        <v>16085</v>
      </c>
      <c r="C3249" s="3" t="s">
        <v>16086</v>
      </c>
      <c r="D3249" s="4" t="str">
        <f t="shared" si="50"/>
        <v>王**</v>
      </c>
      <c r="E3249" s="3" t="s">
        <v>13</v>
      </c>
      <c r="F3249" s="3" t="s">
        <v>16087</v>
      </c>
      <c r="G3249" s="3" t="s">
        <v>15</v>
      </c>
      <c r="H3249" s="3" t="s">
        <v>16</v>
      </c>
      <c r="I3249" s="3" t="s">
        <v>17</v>
      </c>
      <c r="J3249" s="3" t="s">
        <v>16088</v>
      </c>
    </row>
    <row r="3250" ht="45" spans="1:10">
      <c r="A3250" s="3" t="s">
        <v>16089</v>
      </c>
      <c r="B3250" s="3" t="s">
        <v>16090</v>
      </c>
      <c r="C3250" s="3" t="s">
        <v>16091</v>
      </c>
      <c r="D3250" s="4" t="str">
        <f t="shared" si="50"/>
        <v>符**</v>
      </c>
      <c r="E3250" s="3" t="s">
        <v>13</v>
      </c>
      <c r="F3250" s="3" t="s">
        <v>16092</v>
      </c>
      <c r="G3250" s="3" t="s">
        <v>15</v>
      </c>
      <c r="H3250" s="3" t="s">
        <v>16</v>
      </c>
      <c r="I3250" s="3" t="s">
        <v>17</v>
      </c>
      <c r="J3250" s="3" t="s">
        <v>16093</v>
      </c>
    </row>
    <row r="3251" ht="45" spans="1:10">
      <c r="A3251" s="3" t="s">
        <v>16094</v>
      </c>
      <c r="B3251" s="3" t="s">
        <v>16095</v>
      </c>
      <c r="C3251" s="3" t="s">
        <v>16096</v>
      </c>
      <c r="D3251" s="4" t="str">
        <f t="shared" si="50"/>
        <v>何**</v>
      </c>
      <c r="E3251" s="3" t="s">
        <v>13</v>
      </c>
      <c r="F3251" s="3" t="s">
        <v>16097</v>
      </c>
      <c r="G3251" s="3" t="s">
        <v>15</v>
      </c>
      <c r="H3251" s="3" t="s">
        <v>16</v>
      </c>
      <c r="I3251" s="3" t="s">
        <v>17</v>
      </c>
      <c r="J3251" s="3" t="s">
        <v>16098</v>
      </c>
    </row>
    <row r="3252" ht="45" spans="1:10">
      <c r="A3252" s="3" t="s">
        <v>16099</v>
      </c>
      <c r="B3252" s="3" t="s">
        <v>16100</v>
      </c>
      <c r="C3252" s="3" t="s">
        <v>16101</v>
      </c>
      <c r="D3252" s="4" t="str">
        <f t="shared" si="50"/>
        <v>周**</v>
      </c>
      <c r="E3252" s="3" t="s">
        <v>13</v>
      </c>
      <c r="F3252" s="3" t="s">
        <v>16102</v>
      </c>
      <c r="G3252" s="3" t="s">
        <v>15</v>
      </c>
      <c r="H3252" s="3" t="s">
        <v>16</v>
      </c>
      <c r="I3252" s="3" t="s">
        <v>17</v>
      </c>
      <c r="J3252" s="3" t="s">
        <v>16103</v>
      </c>
    </row>
    <row r="3253" ht="45" spans="1:10">
      <c r="A3253" s="3" t="s">
        <v>16104</v>
      </c>
      <c r="B3253" s="3" t="s">
        <v>16105</v>
      </c>
      <c r="C3253" s="3" t="s">
        <v>16106</v>
      </c>
      <c r="D3253" s="4" t="str">
        <f t="shared" si="50"/>
        <v>莫**</v>
      </c>
      <c r="E3253" s="3" t="s">
        <v>13</v>
      </c>
      <c r="F3253" s="3" t="s">
        <v>16107</v>
      </c>
      <c r="G3253" s="3" t="s">
        <v>15</v>
      </c>
      <c r="H3253" s="3" t="s">
        <v>16</v>
      </c>
      <c r="I3253" s="3" t="s">
        <v>17</v>
      </c>
      <c r="J3253" s="3" t="s">
        <v>16108</v>
      </c>
    </row>
    <row r="3254" ht="45" spans="1:10">
      <c r="A3254" s="3" t="s">
        <v>16109</v>
      </c>
      <c r="B3254" s="3" t="s">
        <v>16110</v>
      </c>
      <c r="C3254" s="3" t="s">
        <v>16111</v>
      </c>
      <c r="D3254" s="4" t="str">
        <f t="shared" si="50"/>
        <v>王**</v>
      </c>
      <c r="E3254" s="3" t="s">
        <v>13</v>
      </c>
      <c r="F3254" s="3" t="s">
        <v>16112</v>
      </c>
      <c r="G3254" s="3" t="s">
        <v>15</v>
      </c>
      <c r="H3254" s="3" t="s">
        <v>16</v>
      </c>
      <c r="I3254" s="3" t="s">
        <v>17</v>
      </c>
      <c r="J3254" s="3" t="s">
        <v>16113</v>
      </c>
    </row>
    <row r="3255" ht="45" spans="1:10">
      <c r="A3255" s="3" t="s">
        <v>16114</v>
      </c>
      <c r="B3255" s="3" t="s">
        <v>16115</v>
      </c>
      <c r="C3255" s="3" t="s">
        <v>16116</v>
      </c>
      <c r="D3255" s="4" t="str">
        <f t="shared" si="50"/>
        <v>吴**</v>
      </c>
      <c r="E3255" s="3" t="s">
        <v>13</v>
      </c>
      <c r="F3255" s="3" t="s">
        <v>16117</v>
      </c>
      <c r="G3255" s="3" t="s">
        <v>15</v>
      </c>
      <c r="H3255" s="3" t="s">
        <v>16</v>
      </c>
      <c r="I3255" s="3" t="s">
        <v>17</v>
      </c>
      <c r="J3255" s="3" t="s">
        <v>16118</v>
      </c>
    </row>
    <row r="3256" ht="45" spans="1:10">
      <c r="A3256" s="3" t="s">
        <v>16119</v>
      </c>
      <c r="B3256" s="3" t="s">
        <v>16120</v>
      </c>
      <c r="C3256" s="3" t="s">
        <v>16121</v>
      </c>
      <c r="D3256" s="4" t="str">
        <f t="shared" si="50"/>
        <v>郑**</v>
      </c>
      <c r="E3256" s="3" t="s">
        <v>13</v>
      </c>
      <c r="F3256" s="3" t="s">
        <v>16122</v>
      </c>
      <c r="G3256" s="3" t="s">
        <v>15</v>
      </c>
      <c r="H3256" s="3" t="s">
        <v>16</v>
      </c>
      <c r="I3256" s="3" t="s">
        <v>17</v>
      </c>
      <c r="J3256" s="3" t="s">
        <v>16123</v>
      </c>
    </row>
    <row r="3257" ht="45" spans="1:10">
      <c r="A3257" s="3" t="s">
        <v>16124</v>
      </c>
      <c r="B3257" s="3" t="s">
        <v>16125</v>
      </c>
      <c r="C3257" s="3" t="s">
        <v>16126</v>
      </c>
      <c r="D3257" s="4" t="str">
        <f t="shared" si="50"/>
        <v>杨*</v>
      </c>
      <c r="E3257" s="3" t="s">
        <v>13</v>
      </c>
      <c r="F3257" s="3" t="s">
        <v>16127</v>
      </c>
      <c r="G3257" s="3" t="s">
        <v>15</v>
      </c>
      <c r="H3257" s="3" t="s">
        <v>16</v>
      </c>
      <c r="I3257" s="3" t="s">
        <v>17</v>
      </c>
      <c r="J3257" s="3" t="s">
        <v>16128</v>
      </c>
    </row>
    <row r="3258" ht="45" spans="1:10">
      <c r="A3258" s="3" t="s">
        <v>16129</v>
      </c>
      <c r="B3258" s="3" t="s">
        <v>16130</v>
      </c>
      <c r="C3258" s="3" t="s">
        <v>16131</v>
      </c>
      <c r="D3258" s="4" t="str">
        <f t="shared" si="50"/>
        <v>王**</v>
      </c>
      <c r="E3258" s="3" t="s">
        <v>13</v>
      </c>
      <c r="F3258" s="3" t="s">
        <v>16132</v>
      </c>
      <c r="G3258" s="3" t="s">
        <v>15</v>
      </c>
      <c r="H3258" s="3" t="s">
        <v>16</v>
      </c>
      <c r="I3258" s="3" t="s">
        <v>17</v>
      </c>
      <c r="J3258" s="3" t="s">
        <v>16133</v>
      </c>
    </row>
    <row r="3259" ht="45" spans="1:10">
      <c r="A3259" s="3" t="s">
        <v>16134</v>
      </c>
      <c r="B3259" s="3" t="s">
        <v>16135</v>
      </c>
      <c r="C3259" s="3" t="s">
        <v>16136</v>
      </c>
      <c r="D3259" s="4" t="str">
        <f t="shared" si="50"/>
        <v>王**</v>
      </c>
      <c r="E3259" s="3" t="s">
        <v>13</v>
      </c>
      <c r="F3259" s="3" t="s">
        <v>16137</v>
      </c>
      <c r="G3259" s="3" t="s">
        <v>15</v>
      </c>
      <c r="H3259" s="3" t="s">
        <v>16</v>
      </c>
      <c r="I3259" s="3" t="s">
        <v>17</v>
      </c>
      <c r="J3259" s="3" t="s">
        <v>16138</v>
      </c>
    </row>
    <row r="3260" ht="45" spans="1:10">
      <c r="A3260" s="3" t="s">
        <v>16139</v>
      </c>
      <c r="B3260" s="3" t="s">
        <v>16140</v>
      </c>
      <c r="C3260" s="3" t="s">
        <v>16141</v>
      </c>
      <c r="D3260" s="4" t="str">
        <f t="shared" si="50"/>
        <v>刘**</v>
      </c>
      <c r="E3260" s="3" t="s">
        <v>13</v>
      </c>
      <c r="F3260" s="3" t="s">
        <v>16142</v>
      </c>
      <c r="G3260" s="3" t="s">
        <v>15</v>
      </c>
      <c r="H3260" s="3" t="s">
        <v>16</v>
      </c>
      <c r="I3260" s="3" t="s">
        <v>17</v>
      </c>
      <c r="J3260" s="3" t="s">
        <v>16143</v>
      </c>
    </row>
    <row r="3261" ht="45" spans="1:10">
      <c r="A3261" s="3" t="s">
        <v>16144</v>
      </c>
      <c r="B3261" s="3" t="s">
        <v>16145</v>
      </c>
      <c r="C3261" s="3" t="s">
        <v>16146</v>
      </c>
      <c r="D3261" s="4" t="str">
        <f t="shared" si="50"/>
        <v>张**</v>
      </c>
      <c r="E3261" s="3" t="s">
        <v>13</v>
      </c>
      <c r="F3261" s="3" t="s">
        <v>16147</v>
      </c>
      <c r="G3261" s="3" t="s">
        <v>15</v>
      </c>
      <c r="H3261" s="3" t="s">
        <v>16</v>
      </c>
      <c r="I3261" s="3" t="s">
        <v>17</v>
      </c>
      <c r="J3261" s="3" t="s">
        <v>16148</v>
      </c>
    </row>
    <row r="3262" ht="45" spans="1:10">
      <c r="A3262" s="3" t="s">
        <v>16149</v>
      </c>
      <c r="B3262" s="3" t="s">
        <v>16150</v>
      </c>
      <c r="C3262" s="3" t="s">
        <v>16151</v>
      </c>
      <c r="D3262" s="4" t="str">
        <f t="shared" si="50"/>
        <v>刘**</v>
      </c>
      <c r="E3262" s="3" t="s">
        <v>13</v>
      </c>
      <c r="F3262" s="3" t="s">
        <v>16152</v>
      </c>
      <c r="G3262" s="3" t="s">
        <v>15</v>
      </c>
      <c r="H3262" s="3" t="s">
        <v>16</v>
      </c>
      <c r="I3262" s="3" t="s">
        <v>17</v>
      </c>
      <c r="J3262" s="3" t="s">
        <v>16153</v>
      </c>
    </row>
    <row r="3263" ht="45" spans="1:10">
      <c r="A3263" s="3" t="s">
        <v>16154</v>
      </c>
      <c r="B3263" s="3" t="s">
        <v>16155</v>
      </c>
      <c r="C3263" s="3" t="s">
        <v>16156</v>
      </c>
      <c r="D3263" s="4" t="str">
        <f t="shared" si="50"/>
        <v>何**</v>
      </c>
      <c r="E3263" s="3" t="s">
        <v>13</v>
      </c>
      <c r="F3263" s="3" t="s">
        <v>16157</v>
      </c>
      <c r="G3263" s="3" t="s">
        <v>15</v>
      </c>
      <c r="H3263" s="3" t="s">
        <v>16</v>
      </c>
      <c r="I3263" s="3" t="s">
        <v>17</v>
      </c>
      <c r="J3263" s="3" t="s">
        <v>16158</v>
      </c>
    </row>
    <row r="3264" ht="45" spans="1:10">
      <c r="A3264" s="3" t="s">
        <v>16159</v>
      </c>
      <c r="B3264" s="3" t="s">
        <v>16160</v>
      </c>
      <c r="C3264" s="3" t="s">
        <v>16161</v>
      </c>
      <c r="D3264" s="4" t="str">
        <f t="shared" si="50"/>
        <v>张**</v>
      </c>
      <c r="E3264" s="3" t="s">
        <v>13</v>
      </c>
      <c r="F3264" s="3" t="s">
        <v>16162</v>
      </c>
      <c r="G3264" s="3" t="s">
        <v>15</v>
      </c>
      <c r="H3264" s="3" t="s">
        <v>16</v>
      </c>
      <c r="I3264" s="3" t="s">
        <v>17</v>
      </c>
      <c r="J3264" s="3" t="s">
        <v>16163</v>
      </c>
    </row>
    <row r="3265" ht="45" spans="1:10">
      <c r="A3265" s="3" t="s">
        <v>16164</v>
      </c>
      <c r="B3265" s="3" t="s">
        <v>16165</v>
      </c>
      <c r="C3265" s="3" t="s">
        <v>16166</v>
      </c>
      <c r="D3265" s="4" t="str">
        <f t="shared" si="50"/>
        <v>陈**</v>
      </c>
      <c r="E3265" s="3" t="s">
        <v>13</v>
      </c>
      <c r="F3265" s="3" t="s">
        <v>16167</v>
      </c>
      <c r="G3265" s="3" t="s">
        <v>15</v>
      </c>
      <c r="H3265" s="3" t="s">
        <v>16</v>
      </c>
      <c r="I3265" s="3" t="s">
        <v>17</v>
      </c>
      <c r="J3265" s="3" t="s">
        <v>16168</v>
      </c>
    </row>
    <row r="3266" ht="45" spans="1:10">
      <c r="A3266" s="3" t="s">
        <v>16169</v>
      </c>
      <c r="B3266" s="3" t="s">
        <v>16170</v>
      </c>
      <c r="C3266" s="3" t="s">
        <v>16171</v>
      </c>
      <c r="D3266" s="4" t="str">
        <f t="shared" si="50"/>
        <v>朱*</v>
      </c>
      <c r="E3266" s="3" t="s">
        <v>13</v>
      </c>
      <c r="F3266" s="3" t="s">
        <v>16172</v>
      </c>
      <c r="G3266" s="3" t="s">
        <v>15</v>
      </c>
      <c r="H3266" s="3" t="s">
        <v>16</v>
      </c>
      <c r="I3266" s="3" t="s">
        <v>17</v>
      </c>
      <c r="J3266" s="3" t="s">
        <v>16173</v>
      </c>
    </row>
    <row r="3267" ht="45" spans="1:10">
      <c r="A3267" s="3" t="s">
        <v>16174</v>
      </c>
      <c r="B3267" s="3" t="s">
        <v>16175</v>
      </c>
      <c r="C3267" s="3" t="s">
        <v>16176</v>
      </c>
      <c r="D3267" s="4" t="str">
        <f t="shared" ref="D3267:D3330" si="51">REPLACEB(C3267,3,LENB(C3267)-2,REPT("*",(LENB(C3267)-2)/2))</f>
        <v>符**</v>
      </c>
      <c r="E3267" s="3" t="s">
        <v>13</v>
      </c>
      <c r="F3267" s="3" t="s">
        <v>16177</v>
      </c>
      <c r="G3267" s="3" t="s">
        <v>15</v>
      </c>
      <c r="H3267" s="3" t="s">
        <v>16</v>
      </c>
      <c r="I3267" s="3" t="s">
        <v>17</v>
      </c>
      <c r="J3267" s="3" t="s">
        <v>16178</v>
      </c>
    </row>
    <row r="3268" ht="45" spans="1:10">
      <c r="A3268" s="3" t="s">
        <v>16179</v>
      </c>
      <c r="B3268" s="3" t="s">
        <v>16180</v>
      </c>
      <c r="C3268" s="3" t="s">
        <v>16181</v>
      </c>
      <c r="D3268" s="4" t="str">
        <f t="shared" si="51"/>
        <v>梁**</v>
      </c>
      <c r="E3268" s="3" t="s">
        <v>13</v>
      </c>
      <c r="F3268" s="3" t="s">
        <v>16182</v>
      </c>
      <c r="G3268" s="3" t="s">
        <v>15</v>
      </c>
      <c r="H3268" s="3" t="s">
        <v>16</v>
      </c>
      <c r="I3268" s="3" t="s">
        <v>17</v>
      </c>
      <c r="J3268" s="3" t="s">
        <v>16183</v>
      </c>
    </row>
    <row r="3269" ht="45" spans="1:10">
      <c r="A3269" s="3" t="s">
        <v>16184</v>
      </c>
      <c r="B3269" s="3" t="s">
        <v>16185</v>
      </c>
      <c r="C3269" s="3" t="s">
        <v>16186</v>
      </c>
      <c r="D3269" s="4" t="str">
        <f t="shared" si="51"/>
        <v>何**</v>
      </c>
      <c r="E3269" s="3" t="s">
        <v>13</v>
      </c>
      <c r="F3269" s="3" t="s">
        <v>16187</v>
      </c>
      <c r="G3269" s="3" t="s">
        <v>15</v>
      </c>
      <c r="H3269" s="3" t="s">
        <v>16</v>
      </c>
      <c r="I3269" s="3" t="s">
        <v>17</v>
      </c>
      <c r="J3269" s="3" t="s">
        <v>16188</v>
      </c>
    </row>
    <row r="3270" ht="45" spans="1:10">
      <c r="A3270" s="3" t="s">
        <v>16189</v>
      </c>
      <c r="B3270" s="3" t="s">
        <v>16190</v>
      </c>
      <c r="C3270" s="3" t="s">
        <v>16191</v>
      </c>
      <c r="D3270" s="4" t="str">
        <f t="shared" si="51"/>
        <v>程**</v>
      </c>
      <c r="E3270" s="3" t="s">
        <v>13</v>
      </c>
      <c r="F3270" s="3" t="s">
        <v>16192</v>
      </c>
      <c r="G3270" s="3" t="s">
        <v>15</v>
      </c>
      <c r="H3270" s="3" t="s">
        <v>16</v>
      </c>
      <c r="I3270" s="3" t="s">
        <v>17</v>
      </c>
      <c r="J3270" s="3" t="s">
        <v>16193</v>
      </c>
    </row>
    <row r="3271" ht="45" spans="1:10">
      <c r="A3271" s="3" t="s">
        <v>16194</v>
      </c>
      <c r="B3271" s="3" t="s">
        <v>16195</v>
      </c>
      <c r="C3271" s="3" t="s">
        <v>16196</v>
      </c>
      <c r="D3271" s="4" t="str">
        <f t="shared" si="51"/>
        <v>莫**</v>
      </c>
      <c r="E3271" s="3" t="s">
        <v>13</v>
      </c>
      <c r="F3271" s="3" t="s">
        <v>16197</v>
      </c>
      <c r="G3271" s="3" t="s">
        <v>15</v>
      </c>
      <c r="H3271" s="3" t="s">
        <v>16</v>
      </c>
      <c r="I3271" s="3" t="s">
        <v>17</v>
      </c>
      <c r="J3271" s="3" t="s">
        <v>16198</v>
      </c>
    </row>
    <row r="3272" ht="45" spans="1:10">
      <c r="A3272" s="3" t="s">
        <v>16199</v>
      </c>
      <c r="B3272" s="3" t="s">
        <v>16200</v>
      </c>
      <c r="C3272" s="3" t="s">
        <v>16201</v>
      </c>
      <c r="D3272" s="4" t="str">
        <f t="shared" si="51"/>
        <v>符**</v>
      </c>
      <c r="E3272" s="3" t="s">
        <v>13</v>
      </c>
      <c r="F3272" s="3" t="s">
        <v>16202</v>
      </c>
      <c r="G3272" s="3" t="s">
        <v>15</v>
      </c>
      <c r="H3272" s="3" t="s">
        <v>16</v>
      </c>
      <c r="I3272" s="3" t="s">
        <v>17</v>
      </c>
      <c r="J3272" s="3" t="s">
        <v>16203</v>
      </c>
    </row>
    <row r="3273" ht="45" spans="1:10">
      <c r="A3273" s="3" t="s">
        <v>16204</v>
      </c>
      <c r="B3273" s="3" t="s">
        <v>16205</v>
      </c>
      <c r="C3273" s="3" t="s">
        <v>16206</v>
      </c>
      <c r="D3273" s="4" t="str">
        <f t="shared" si="51"/>
        <v>秦**</v>
      </c>
      <c r="E3273" s="3" t="s">
        <v>13</v>
      </c>
      <c r="F3273" s="3" t="s">
        <v>16207</v>
      </c>
      <c r="G3273" s="3" t="s">
        <v>15</v>
      </c>
      <c r="H3273" s="3" t="s">
        <v>16</v>
      </c>
      <c r="I3273" s="3" t="s">
        <v>17</v>
      </c>
      <c r="J3273" s="3" t="s">
        <v>16208</v>
      </c>
    </row>
    <row r="3274" ht="45" spans="1:10">
      <c r="A3274" s="3" t="s">
        <v>16209</v>
      </c>
      <c r="B3274" s="3" t="s">
        <v>16210</v>
      </c>
      <c r="C3274" s="3" t="s">
        <v>16171</v>
      </c>
      <c r="D3274" s="4" t="str">
        <f t="shared" si="51"/>
        <v>朱*</v>
      </c>
      <c r="E3274" s="3" t="s">
        <v>13</v>
      </c>
      <c r="F3274" s="3" t="s">
        <v>16211</v>
      </c>
      <c r="G3274" s="3" t="s">
        <v>15</v>
      </c>
      <c r="H3274" s="3" t="s">
        <v>16</v>
      </c>
      <c r="I3274" s="3" t="s">
        <v>17</v>
      </c>
      <c r="J3274" s="3" t="s">
        <v>16212</v>
      </c>
    </row>
    <row r="3275" ht="45" spans="1:10">
      <c r="A3275" s="3" t="s">
        <v>16213</v>
      </c>
      <c r="B3275" s="3" t="s">
        <v>16214</v>
      </c>
      <c r="C3275" s="3" t="s">
        <v>16215</v>
      </c>
      <c r="D3275" s="4" t="str">
        <f t="shared" si="51"/>
        <v>胡**</v>
      </c>
      <c r="E3275" s="3" t="s">
        <v>13</v>
      </c>
      <c r="F3275" s="3" t="s">
        <v>16216</v>
      </c>
      <c r="G3275" s="3" t="s">
        <v>15</v>
      </c>
      <c r="H3275" s="3" t="s">
        <v>16</v>
      </c>
      <c r="I3275" s="3" t="s">
        <v>17</v>
      </c>
      <c r="J3275" s="3" t="s">
        <v>16217</v>
      </c>
    </row>
    <row r="3276" ht="45" spans="1:10">
      <c r="A3276" s="3" t="s">
        <v>16218</v>
      </c>
      <c r="B3276" s="3" t="s">
        <v>16219</v>
      </c>
      <c r="C3276" s="3" t="s">
        <v>16220</v>
      </c>
      <c r="D3276" s="4" t="str">
        <f t="shared" si="51"/>
        <v>吴**</v>
      </c>
      <c r="E3276" s="3" t="s">
        <v>13</v>
      </c>
      <c r="F3276" s="3" t="s">
        <v>16221</v>
      </c>
      <c r="G3276" s="3" t="s">
        <v>15</v>
      </c>
      <c r="H3276" s="3" t="s">
        <v>16</v>
      </c>
      <c r="I3276" s="3" t="s">
        <v>17</v>
      </c>
      <c r="J3276" s="3" t="s">
        <v>16222</v>
      </c>
    </row>
    <row r="3277" ht="45" spans="1:10">
      <c r="A3277" s="3" t="s">
        <v>16223</v>
      </c>
      <c r="B3277" s="3" t="s">
        <v>16224</v>
      </c>
      <c r="C3277" s="3" t="s">
        <v>16225</v>
      </c>
      <c r="D3277" s="4" t="str">
        <f t="shared" si="51"/>
        <v>莫**</v>
      </c>
      <c r="E3277" s="3" t="s">
        <v>13</v>
      </c>
      <c r="F3277" s="3" t="s">
        <v>16226</v>
      </c>
      <c r="G3277" s="3" t="s">
        <v>15</v>
      </c>
      <c r="H3277" s="3" t="s">
        <v>16</v>
      </c>
      <c r="I3277" s="3" t="s">
        <v>17</v>
      </c>
      <c r="J3277" s="3" t="s">
        <v>16227</v>
      </c>
    </row>
    <row r="3278" ht="45" spans="1:10">
      <c r="A3278" s="3" t="s">
        <v>16228</v>
      </c>
      <c r="B3278" s="3" t="s">
        <v>16229</v>
      </c>
      <c r="C3278" s="3" t="s">
        <v>16230</v>
      </c>
      <c r="D3278" s="4" t="str">
        <f t="shared" si="51"/>
        <v>李**</v>
      </c>
      <c r="E3278" s="3" t="s">
        <v>13</v>
      </c>
      <c r="F3278" s="3" t="s">
        <v>16231</v>
      </c>
      <c r="G3278" s="3" t="s">
        <v>15</v>
      </c>
      <c r="H3278" s="3" t="s">
        <v>16</v>
      </c>
      <c r="I3278" s="3" t="s">
        <v>17</v>
      </c>
      <c r="J3278" s="3" t="s">
        <v>16232</v>
      </c>
    </row>
    <row r="3279" ht="45" spans="1:10">
      <c r="A3279" s="3" t="s">
        <v>16233</v>
      </c>
      <c r="B3279" s="3" t="s">
        <v>16234</v>
      </c>
      <c r="C3279" s="3" t="s">
        <v>16235</v>
      </c>
      <c r="D3279" s="4" t="str">
        <f t="shared" si="51"/>
        <v>陈**</v>
      </c>
      <c r="E3279" s="3" t="s">
        <v>13</v>
      </c>
      <c r="F3279" s="3" t="s">
        <v>16236</v>
      </c>
      <c r="G3279" s="3" t="s">
        <v>15</v>
      </c>
      <c r="H3279" s="3" t="s">
        <v>16</v>
      </c>
      <c r="I3279" s="3" t="s">
        <v>17</v>
      </c>
      <c r="J3279" s="3" t="s">
        <v>16237</v>
      </c>
    </row>
    <row r="3280" ht="45" spans="1:10">
      <c r="A3280" s="3" t="s">
        <v>16238</v>
      </c>
      <c r="B3280" s="3" t="s">
        <v>16239</v>
      </c>
      <c r="C3280" s="3" t="s">
        <v>16240</v>
      </c>
      <c r="D3280" s="4" t="str">
        <f t="shared" si="51"/>
        <v>谢**</v>
      </c>
      <c r="E3280" s="3" t="s">
        <v>13</v>
      </c>
      <c r="F3280" s="3" t="s">
        <v>16241</v>
      </c>
      <c r="G3280" s="3" t="s">
        <v>15</v>
      </c>
      <c r="H3280" s="3" t="s">
        <v>16</v>
      </c>
      <c r="I3280" s="3" t="s">
        <v>17</v>
      </c>
      <c r="J3280" s="3" t="s">
        <v>16242</v>
      </c>
    </row>
    <row r="3281" ht="45" spans="1:10">
      <c r="A3281" s="3" t="s">
        <v>16243</v>
      </c>
      <c r="B3281" s="3" t="s">
        <v>16244</v>
      </c>
      <c r="C3281" s="3" t="s">
        <v>16245</v>
      </c>
      <c r="D3281" s="4" t="str">
        <f t="shared" si="51"/>
        <v>张**</v>
      </c>
      <c r="E3281" s="3" t="s">
        <v>13</v>
      </c>
      <c r="F3281" s="3" t="s">
        <v>16246</v>
      </c>
      <c r="G3281" s="3" t="s">
        <v>15</v>
      </c>
      <c r="H3281" s="3" t="s">
        <v>16</v>
      </c>
      <c r="I3281" s="3" t="s">
        <v>17</v>
      </c>
      <c r="J3281" s="3" t="s">
        <v>16247</v>
      </c>
    </row>
    <row r="3282" ht="45" spans="1:10">
      <c r="A3282" s="3" t="s">
        <v>16248</v>
      </c>
      <c r="B3282" s="3" t="s">
        <v>16249</v>
      </c>
      <c r="C3282" s="3" t="s">
        <v>16250</v>
      </c>
      <c r="D3282" s="4" t="str">
        <f t="shared" si="51"/>
        <v>陈*</v>
      </c>
      <c r="E3282" s="3" t="s">
        <v>13</v>
      </c>
      <c r="F3282" s="3" t="s">
        <v>16251</v>
      </c>
      <c r="G3282" s="3" t="s">
        <v>15</v>
      </c>
      <c r="H3282" s="3" t="s">
        <v>16</v>
      </c>
      <c r="I3282" s="3" t="s">
        <v>17</v>
      </c>
      <c r="J3282" s="3" t="s">
        <v>16252</v>
      </c>
    </row>
    <row r="3283" ht="45" spans="1:10">
      <c r="A3283" s="3" t="s">
        <v>16253</v>
      </c>
      <c r="B3283" s="3" t="s">
        <v>16254</v>
      </c>
      <c r="C3283" s="3" t="s">
        <v>16255</v>
      </c>
      <c r="D3283" s="4" t="str">
        <f t="shared" si="51"/>
        <v>王*</v>
      </c>
      <c r="E3283" s="3" t="s">
        <v>13</v>
      </c>
      <c r="F3283" s="3" t="s">
        <v>16256</v>
      </c>
      <c r="G3283" s="3" t="s">
        <v>15</v>
      </c>
      <c r="H3283" s="3" t="s">
        <v>16</v>
      </c>
      <c r="I3283" s="3" t="s">
        <v>17</v>
      </c>
      <c r="J3283" s="3" t="s">
        <v>16257</v>
      </c>
    </row>
    <row r="3284" ht="45" spans="1:10">
      <c r="A3284" s="3" t="s">
        <v>16258</v>
      </c>
      <c r="B3284" s="3" t="s">
        <v>16259</v>
      </c>
      <c r="C3284" s="3" t="s">
        <v>16260</v>
      </c>
      <c r="D3284" s="4" t="str">
        <f t="shared" si="51"/>
        <v>屠**</v>
      </c>
      <c r="E3284" s="3" t="s">
        <v>13</v>
      </c>
      <c r="F3284" s="3" t="s">
        <v>16261</v>
      </c>
      <c r="G3284" s="3" t="s">
        <v>15</v>
      </c>
      <c r="H3284" s="3" t="s">
        <v>16</v>
      </c>
      <c r="I3284" s="3" t="s">
        <v>17</v>
      </c>
      <c r="J3284" s="3" t="s">
        <v>16262</v>
      </c>
    </row>
    <row r="3285" ht="45" spans="1:10">
      <c r="A3285" s="3" t="s">
        <v>16263</v>
      </c>
      <c r="B3285" s="3" t="s">
        <v>16264</v>
      </c>
      <c r="C3285" s="3" t="s">
        <v>16265</v>
      </c>
      <c r="D3285" s="4" t="str">
        <f t="shared" si="51"/>
        <v>魏**</v>
      </c>
      <c r="E3285" s="3" t="s">
        <v>13</v>
      </c>
      <c r="F3285" s="3" t="s">
        <v>16266</v>
      </c>
      <c r="G3285" s="3" t="s">
        <v>15</v>
      </c>
      <c r="H3285" s="3" t="s">
        <v>16</v>
      </c>
      <c r="I3285" s="3" t="s">
        <v>17</v>
      </c>
      <c r="J3285" s="3" t="s">
        <v>16267</v>
      </c>
    </row>
    <row r="3286" ht="45" spans="1:10">
      <c r="A3286" s="3" t="s">
        <v>16268</v>
      </c>
      <c r="B3286" s="3" t="s">
        <v>16269</v>
      </c>
      <c r="C3286" s="3" t="s">
        <v>16270</v>
      </c>
      <c r="D3286" s="4" t="str">
        <f t="shared" si="51"/>
        <v>王**</v>
      </c>
      <c r="E3286" s="3" t="s">
        <v>13</v>
      </c>
      <c r="F3286" s="3" t="s">
        <v>16271</v>
      </c>
      <c r="G3286" s="3" t="s">
        <v>15</v>
      </c>
      <c r="H3286" s="3" t="s">
        <v>16</v>
      </c>
      <c r="I3286" s="3" t="s">
        <v>17</v>
      </c>
      <c r="J3286" s="3" t="s">
        <v>16272</v>
      </c>
    </row>
    <row r="3287" ht="45" spans="1:10">
      <c r="A3287" s="3" t="s">
        <v>16273</v>
      </c>
      <c r="B3287" s="3" t="s">
        <v>16274</v>
      </c>
      <c r="C3287" s="3" t="s">
        <v>16275</v>
      </c>
      <c r="D3287" s="4" t="str">
        <f t="shared" si="51"/>
        <v>秦**</v>
      </c>
      <c r="E3287" s="3" t="s">
        <v>13</v>
      </c>
      <c r="F3287" s="3" t="s">
        <v>16276</v>
      </c>
      <c r="G3287" s="3" t="s">
        <v>15</v>
      </c>
      <c r="H3287" s="3" t="s">
        <v>16</v>
      </c>
      <c r="I3287" s="3" t="s">
        <v>17</v>
      </c>
      <c r="J3287" s="3" t="s">
        <v>16277</v>
      </c>
    </row>
    <row r="3288" ht="45" spans="1:10">
      <c r="A3288" s="3" t="s">
        <v>16278</v>
      </c>
      <c r="B3288" s="3" t="s">
        <v>16279</v>
      </c>
      <c r="C3288" s="3" t="s">
        <v>16280</v>
      </c>
      <c r="D3288" s="4" t="str">
        <f t="shared" si="51"/>
        <v>林**</v>
      </c>
      <c r="E3288" s="3" t="s">
        <v>13</v>
      </c>
      <c r="F3288" s="3" t="s">
        <v>16281</v>
      </c>
      <c r="G3288" s="3" t="s">
        <v>15</v>
      </c>
      <c r="H3288" s="3" t="s">
        <v>16</v>
      </c>
      <c r="I3288" s="3" t="s">
        <v>17</v>
      </c>
      <c r="J3288" s="3" t="s">
        <v>16282</v>
      </c>
    </row>
    <row r="3289" ht="45" spans="1:10">
      <c r="A3289" s="3" t="s">
        <v>16283</v>
      </c>
      <c r="B3289" s="3" t="s">
        <v>16284</v>
      </c>
      <c r="C3289" s="3" t="s">
        <v>16285</v>
      </c>
      <c r="D3289" s="4" t="str">
        <f t="shared" si="51"/>
        <v>王**</v>
      </c>
      <c r="E3289" s="3" t="s">
        <v>13</v>
      </c>
      <c r="F3289" s="3" t="s">
        <v>16286</v>
      </c>
      <c r="G3289" s="3" t="s">
        <v>15</v>
      </c>
      <c r="H3289" s="3" t="s">
        <v>16</v>
      </c>
      <c r="I3289" s="3" t="s">
        <v>17</v>
      </c>
      <c r="J3289" s="3" t="s">
        <v>16287</v>
      </c>
    </row>
    <row r="3290" ht="45" spans="1:10">
      <c r="A3290" s="3" t="s">
        <v>16288</v>
      </c>
      <c r="B3290" s="3" t="s">
        <v>16289</v>
      </c>
      <c r="C3290" s="3" t="s">
        <v>16290</v>
      </c>
      <c r="D3290" s="4" t="str">
        <f t="shared" si="51"/>
        <v>陈**</v>
      </c>
      <c r="E3290" s="3" t="s">
        <v>13</v>
      </c>
      <c r="F3290" s="3" t="s">
        <v>16291</v>
      </c>
      <c r="G3290" s="3" t="s">
        <v>15</v>
      </c>
      <c r="H3290" s="3" t="s">
        <v>16</v>
      </c>
      <c r="I3290" s="3" t="s">
        <v>17</v>
      </c>
      <c r="J3290" s="3" t="s">
        <v>16292</v>
      </c>
    </row>
    <row r="3291" ht="45" spans="1:10">
      <c r="A3291" s="3" t="s">
        <v>16293</v>
      </c>
      <c r="B3291" s="3" t="s">
        <v>16294</v>
      </c>
      <c r="C3291" s="3" t="s">
        <v>16295</v>
      </c>
      <c r="D3291" s="4" t="str">
        <f t="shared" si="51"/>
        <v>胡**</v>
      </c>
      <c r="E3291" s="3" t="s">
        <v>13</v>
      </c>
      <c r="F3291" s="3" t="s">
        <v>16296</v>
      </c>
      <c r="G3291" s="3" t="s">
        <v>15</v>
      </c>
      <c r="H3291" s="3" t="s">
        <v>16</v>
      </c>
      <c r="I3291" s="3" t="s">
        <v>17</v>
      </c>
      <c r="J3291" s="3" t="s">
        <v>16297</v>
      </c>
    </row>
    <row r="3292" ht="45" spans="1:10">
      <c r="A3292" s="3" t="s">
        <v>16298</v>
      </c>
      <c r="B3292" s="3" t="s">
        <v>16299</v>
      </c>
      <c r="C3292" s="3" t="s">
        <v>16300</v>
      </c>
      <c r="D3292" s="4" t="str">
        <f t="shared" si="51"/>
        <v>廖**</v>
      </c>
      <c r="E3292" s="3" t="s">
        <v>13</v>
      </c>
      <c r="F3292" s="3" t="s">
        <v>16301</v>
      </c>
      <c r="G3292" s="3" t="s">
        <v>15</v>
      </c>
      <c r="H3292" s="3" t="s">
        <v>16</v>
      </c>
      <c r="I3292" s="3" t="s">
        <v>17</v>
      </c>
      <c r="J3292" s="3" t="s">
        <v>16302</v>
      </c>
    </row>
    <row r="3293" ht="45" spans="1:10">
      <c r="A3293" s="3" t="s">
        <v>16303</v>
      </c>
      <c r="B3293" s="3" t="s">
        <v>16304</v>
      </c>
      <c r="C3293" s="3" t="s">
        <v>16305</v>
      </c>
      <c r="D3293" s="4" t="str">
        <f t="shared" si="51"/>
        <v>符**</v>
      </c>
      <c r="E3293" s="3" t="s">
        <v>13</v>
      </c>
      <c r="F3293" s="3" t="s">
        <v>16306</v>
      </c>
      <c r="G3293" s="3" t="s">
        <v>15</v>
      </c>
      <c r="H3293" s="3" t="s">
        <v>16</v>
      </c>
      <c r="I3293" s="3" t="s">
        <v>17</v>
      </c>
      <c r="J3293" s="3" t="s">
        <v>16307</v>
      </c>
    </row>
    <row r="3294" ht="45" spans="1:10">
      <c r="A3294" s="3" t="s">
        <v>16308</v>
      </c>
      <c r="B3294" s="3" t="s">
        <v>16309</v>
      </c>
      <c r="C3294" s="3" t="s">
        <v>16310</v>
      </c>
      <c r="D3294" s="4" t="str">
        <f t="shared" si="51"/>
        <v>王**</v>
      </c>
      <c r="E3294" s="3" t="s">
        <v>13</v>
      </c>
      <c r="F3294" s="3" t="s">
        <v>16311</v>
      </c>
      <c r="G3294" s="3" t="s">
        <v>15</v>
      </c>
      <c r="H3294" s="3" t="s">
        <v>16</v>
      </c>
      <c r="I3294" s="3" t="s">
        <v>17</v>
      </c>
      <c r="J3294" s="3" t="s">
        <v>16312</v>
      </c>
    </row>
    <row r="3295" ht="45" spans="1:10">
      <c r="A3295" s="3" t="s">
        <v>16313</v>
      </c>
      <c r="B3295" s="3" t="s">
        <v>16314</v>
      </c>
      <c r="C3295" s="3" t="s">
        <v>16315</v>
      </c>
      <c r="D3295" s="4" t="str">
        <f t="shared" si="51"/>
        <v>莫**</v>
      </c>
      <c r="E3295" s="3" t="s">
        <v>13</v>
      </c>
      <c r="F3295" s="3" t="s">
        <v>16316</v>
      </c>
      <c r="G3295" s="3" t="s">
        <v>15</v>
      </c>
      <c r="H3295" s="3" t="s">
        <v>16</v>
      </c>
      <c r="I3295" s="3" t="s">
        <v>17</v>
      </c>
      <c r="J3295" s="3" t="s">
        <v>16317</v>
      </c>
    </row>
    <row r="3296" ht="45" spans="1:10">
      <c r="A3296" s="3" t="s">
        <v>16318</v>
      </c>
      <c r="B3296" s="3" t="s">
        <v>16319</v>
      </c>
      <c r="C3296" s="3" t="s">
        <v>16320</v>
      </c>
      <c r="D3296" s="4" t="str">
        <f t="shared" si="51"/>
        <v>陈**</v>
      </c>
      <c r="E3296" s="3" t="s">
        <v>13</v>
      </c>
      <c r="F3296" s="3" t="s">
        <v>16321</v>
      </c>
      <c r="G3296" s="3" t="s">
        <v>15</v>
      </c>
      <c r="H3296" s="3" t="s">
        <v>16</v>
      </c>
      <c r="I3296" s="3" t="s">
        <v>17</v>
      </c>
      <c r="J3296" s="3" t="s">
        <v>16322</v>
      </c>
    </row>
    <row r="3297" ht="45" spans="1:10">
      <c r="A3297" s="3" t="s">
        <v>16323</v>
      </c>
      <c r="B3297" s="3" t="s">
        <v>16324</v>
      </c>
      <c r="C3297" s="3" t="s">
        <v>633</v>
      </c>
      <c r="D3297" s="4" t="str">
        <f t="shared" si="51"/>
        <v>王*</v>
      </c>
      <c r="E3297" s="3" t="s">
        <v>13</v>
      </c>
      <c r="F3297" s="3" t="s">
        <v>16325</v>
      </c>
      <c r="G3297" s="3" t="s">
        <v>15</v>
      </c>
      <c r="H3297" s="3" t="s">
        <v>16</v>
      </c>
      <c r="I3297" s="3" t="s">
        <v>17</v>
      </c>
      <c r="J3297" s="3" t="s">
        <v>16326</v>
      </c>
    </row>
    <row r="3298" ht="45" spans="1:10">
      <c r="A3298" s="3" t="s">
        <v>16327</v>
      </c>
      <c r="B3298" s="3" t="s">
        <v>16328</v>
      </c>
      <c r="C3298" s="3" t="s">
        <v>16329</v>
      </c>
      <c r="D3298" s="4" t="str">
        <f t="shared" si="51"/>
        <v>王**</v>
      </c>
      <c r="E3298" s="3" t="s">
        <v>13</v>
      </c>
      <c r="F3298" s="3" t="s">
        <v>16330</v>
      </c>
      <c r="G3298" s="3" t="s">
        <v>15</v>
      </c>
      <c r="H3298" s="3" t="s">
        <v>16</v>
      </c>
      <c r="I3298" s="3" t="s">
        <v>17</v>
      </c>
      <c r="J3298" s="3" t="s">
        <v>16331</v>
      </c>
    </row>
    <row r="3299" ht="45" spans="1:10">
      <c r="A3299" s="3" t="s">
        <v>16332</v>
      </c>
      <c r="B3299" s="3" t="s">
        <v>16333</v>
      </c>
      <c r="C3299" s="3" t="s">
        <v>16334</v>
      </c>
      <c r="D3299" s="4" t="str">
        <f t="shared" si="51"/>
        <v>林**</v>
      </c>
      <c r="E3299" s="3" t="s">
        <v>13</v>
      </c>
      <c r="F3299" s="3" t="s">
        <v>16335</v>
      </c>
      <c r="G3299" s="3" t="s">
        <v>15</v>
      </c>
      <c r="H3299" s="3" t="s">
        <v>16</v>
      </c>
      <c r="I3299" s="3" t="s">
        <v>17</v>
      </c>
      <c r="J3299" s="3" t="s">
        <v>16336</v>
      </c>
    </row>
    <row r="3300" ht="45" spans="1:10">
      <c r="A3300" s="3" t="s">
        <v>16337</v>
      </c>
      <c r="B3300" s="3" t="s">
        <v>16338</v>
      </c>
      <c r="C3300" s="3" t="s">
        <v>16339</v>
      </c>
      <c r="D3300" s="4" t="str">
        <f t="shared" si="51"/>
        <v>陈**</v>
      </c>
      <c r="E3300" s="3" t="s">
        <v>13</v>
      </c>
      <c r="F3300" s="3" t="s">
        <v>16340</v>
      </c>
      <c r="G3300" s="3" t="s">
        <v>15</v>
      </c>
      <c r="H3300" s="3" t="s">
        <v>16</v>
      </c>
      <c r="I3300" s="3" t="s">
        <v>17</v>
      </c>
      <c r="J3300" s="3" t="s">
        <v>16341</v>
      </c>
    </row>
    <row r="3301" ht="45" spans="1:10">
      <c r="A3301" s="3" t="s">
        <v>16342</v>
      </c>
      <c r="B3301" s="3" t="s">
        <v>16343</v>
      </c>
      <c r="C3301" s="3" t="s">
        <v>16344</v>
      </c>
      <c r="D3301" s="4" t="str">
        <f t="shared" si="51"/>
        <v>郭**</v>
      </c>
      <c r="E3301" s="3" t="s">
        <v>13</v>
      </c>
      <c r="F3301" s="3" t="s">
        <v>16345</v>
      </c>
      <c r="G3301" s="3" t="s">
        <v>15</v>
      </c>
      <c r="H3301" s="3" t="s">
        <v>16</v>
      </c>
      <c r="I3301" s="3" t="s">
        <v>17</v>
      </c>
      <c r="J3301" s="3" t="s">
        <v>16346</v>
      </c>
    </row>
    <row r="3302" ht="45" spans="1:10">
      <c r="A3302" s="3" t="s">
        <v>16347</v>
      </c>
      <c r="B3302" s="3" t="s">
        <v>16348</v>
      </c>
      <c r="C3302" s="3" t="s">
        <v>16349</v>
      </c>
      <c r="D3302" s="4" t="str">
        <f t="shared" si="51"/>
        <v>莫**</v>
      </c>
      <c r="E3302" s="3" t="s">
        <v>13</v>
      </c>
      <c r="F3302" s="3" t="s">
        <v>16350</v>
      </c>
      <c r="G3302" s="3" t="s">
        <v>15</v>
      </c>
      <c r="H3302" s="3" t="s">
        <v>16</v>
      </c>
      <c r="I3302" s="3" t="s">
        <v>17</v>
      </c>
      <c r="J3302" s="3" t="s">
        <v>16351</v>
      </c>
    </row>
    <row r="3303" ht="45" spans="1:10">
      <c r="A3303" s="3" t="s">
        <v>16352</v>
      </c>
      <c r="B3303" s="3" t="s">
        <v>16353</v>
      </c>
      <c r="C3303" s="3" t="s">
        <v>16354</v>
      </c>
      <c r="D3303" s="4" t="str">
        <f t="shared" si="51"/>
        <v>王**</v>
      </c>
      <c r="E3303" s="3" t="s">
        <v>13</v>
      </c>
      <c r="F3303" s="3" t="s">
        <v>16355</v>
      </c>
      <c r="G3303" s="3" t="s">
        <v>15</v>
      </c>
      <c r="H3303" s="3" t="s">
        <v>16</v>
      </c>
      <c r="I3303" s="3" t="s">
        <v>17</v>
      </c>
      <c r="J3303" s="3" t="s">
        <v>16356</v>
      </c>
    </row>
    <row r="3304" ht="45" spans="1:10">
      <c r="A3304" s="3" t="s">
        <v>16357</v>
      </c>
      <c r="B3304" s="3" t="s">
        <v>16358</v>
      </c>
      <c r="C3304" s="3" t="s">
        <v>16359</v>
      </c>
      <c r="D3304" s="4" t="str">
        <f t="shared" si="51"/>
        <v>梁**</v>
      </c>
      <c r="E3304" s="3" t="s">
        <v>13</v>
      </c>
      <c r="F3304" s="3" t="s">
        <v>16360</v>
      </c>
      <c r="G3304" s="3" t="s">
        <v>15</v>
      </c>
      <c r="H3304" s="3" t="s">
        <v>16</v>
      </c>
      <c r="I3304" s="3" t="s">
        <v>17</v>
      </c>
      <c r="J3304" s="3" t="s">
        <v>16361</v>
      </c>
    </row>
    <row r="3305" ht="45" spans="1:10">
      <c r="A3305" s="3" t="s">
        <v>16362</v>
      </c>
      <c r="B3305" s="3" t="s">
        <v>16363</v>
      </c>
      <c r="C3305" s="3" t="s">
        <v>16364</v>
      </c>
      <c r="D3305" s="4" t="str">
        <f t="shared" si="51"/>
        <v>叶**</v>
      </c>
      <c r="E3305" s="3" t="s">
        <v>13</v>
      </c>
      <c r="F3305" s="3" t="s">
        <v>16365</v>
      </c>
      <c r="G3305" s="3" t="s">
        <v>15</v>
      </c>
      <c r="H3305" s="3" t="s">
        <v>16</v>
      </c>
      <c r="I3305" s="3" t="s">
        <v>17</v>
      </c>
      <c r="J3305" s="3" t="s">
        <v>16366</v>
      </c>
    </row>
    <row r="3306" ht="45" spans="1:10">
      <c r="A3306" s="3" t="s">
        <v>16367</v>
      </c>
      <c r="B3306" s="3" t="s">
        <v>16368</v>
      </c>
      <c r="C3306" s="3" t="s">
        <v>16369</v>
      </c>
      <c r="D3306" s="4" t="str">
        <f t="shared" si="51"/>
        <v>莫**</v>
      </c>
      <c r="E3306" s="3" t="s">
        <v>13</v>
      </c>
      <c r="F3306" s="3" t="s">
        <v>16370</v>
      </c>
      <c r="G3306" s="3" t="s">
        <v>15</v>
      </c>
      <c r="H3306" s="3" t="s">
        <v>16</v>
      </c>
      <c r="I3306" s="3" t="s">
        <v>17</v>
      </c>
      <c r="J3306" s="3" t="s">
        <v>16371</v>
      </c>
    </row>
    <row r="3307" ht="45" spans="1:10">
      <c r="A3307" s="3" t="s">
        <v>16372</v>
      </c>
      <c r="B3307" s="3" t="s">
        <v>16373</v>
      </c>
      <c r="C3307" s="3" t="s">
        <v>352</v>
      </c>
      <c r="D3307" s="4" t="str">
        <f t="shared" si="51"/>
        <v>吴*</v>
      </c>
      <c r="E3307" s="3" t="s">
        <v>13</v>
      </c>
      <c r="F3307" s="3" t="s">
        <v>16374</v>
      </c>
      <c r="G3307" s="3" t="s">
        <v>15</v>
      </c>
      <c r="H3307" s="3" t="s">
        <v>16</v>
      </c>
      <c r="I3307" s="3" t="s">
        <v>17</v>
      </c>
      <c r="J3307" s="3" t="s">
        <v>16375</v>
      </c>
    </row>
    <row r="3308" ht="45" spans="1:10">
      <c r="A3308" s="3" t="s">
        <v>16376</v>
      </c>
      <c r="B3308" s="3" t="s">
        <v>16377</v>
      </c>
      <c r="C3308" s="3" t="s">
        <v>16378</v>
      </c>
      <c r="D3308" s="4" t="str">
        <f t="shared" si="51"/>
        <v>王**</v>
      </c>
      <c r="E3308" s="3" t="s">
        <v>13</v>
      </c>
      <c r="F3308" s="3" t="s">
        <v>16379</v>
      </c>
      <c r="G3308" s="3" t="s">
        <v>15</v>
      </c>
      <c r="H3308" s="3" t="s">
        <v>16</v>
      </c>
      <c r="I3308" s="3" t="s">
        <v>17</v>
      </c>
      <c r="J3308" s="3" t="s">
        <v>16380</v>
      </c>
    </row>
    <row r="3309" ht="45" spans="1:10">
      <c r="A3309" s="3" t="s">
        <v>16381</v>
      </c>
      <c r="B3309" s="3" t="s">
        <v>16382</v>
      </c>
      <c r="C3309" s="3" t="s">
        <v>16383</v>
      </c>
      <c r="D3309" s="4" t="str">
        <f t="shared" si="51"/>
        <v>张**</v>
      </c>
      <c r="E3309" s="3" t="s">
        <v>13</v>
      </c>
      <c r="F3309" s="3" t="s">
        <v>16384</v>
      </c>
      <c r="G3309" s="3" t="s">
        <v>15</v>
      </c>
      <c r="H3309" s="3" t="s">
        <v>16</v>
      </c>
      <c r="I3309" s="3" t="s">
        <v>17</v>
      </c>
      <c r="J3309" s="3" t="s">
        <v>16385</v>
      </c>
    </row>
    <row r="3310" ht="45" spans="1:10">
      <c r="A3310" s="3" t="s">
        <v>16386</v>
      </c>
      <c r="B3310" s="3" t="s">
        <v>16387</v>
      </c>
      <c r="C3310" s="3" t="s">
        <v>16388</v>
      </c>
      <c r="D3310" s="4" t="str">
        <f t="shared" si="51"/>
        <v>许**</v>
      </c>
      <c r="E3310" s="3" t="s">
        <v>13</v>
      </c>
      <c r="F3310" s="3" t="s">
        <v>16389</v>
      </c>
      <c r="G3310" s="3" t="s">
        <v>15</v>
      </c>
      <c r="H3310" s="3" t="s">
        <v>16</v>
      </c>
      <c r="I3310" s="3" t="s">
        <v>17</v>
      </c>
      <c r="J3310" s="3" t="s">
        <v>16390</v>
      </c>
    </row>
    <row r="3311" ht="45" spans="1:10">
      <c r="A3311" s="3" t="s">
        <v>16391</v>
      </c>
      <c r="B3311" s="3" t="s">
        <v>16392</v>
      </c>
      <c r="C3311" s="3" t="s">
        <v>16393</v>
      </c>
      <c r="D3311" s="4" t="str">
        <f t="shared" si="51"/>
        <v>苏**</v>
      </c>
      <c r="E3311" s="3" t="s">
        <v>13</v>
      </c>
      <c r="F3311" s="3" t="s">
        <v>16394</v>
      </c>
      <c r="G3311" s="3" t="s">
        <v>15</v>
      </c>
      <c r="H3311" s="3" t="s">
        <v>16</v>
      </c>
      <c r="I3311" s="3" t="s">
        <v>17</v>
      </c>
      <c r="J3311" s="3" t="s">
        <v>16395</v>
      </c>
    </row>
    <row r="3312" ht="45" spans="1:10">
      <c r="A3312" s="3" t="s">
        <v>16396</v>
      </c>
      <c r="B3312" s="3" t="s">
        <v>16397</v>
      </c>
      <c r="C3312" s="3" t="s">
        <v>16398</v>
      </c>
      <c r="D3312" s="4" t="str">
        <f t="shared" si="51"/>
        <v>赵**</v>
      </c>
      <c r="E3312" s="3" t="s">
        <v>13</v>
      </c>
      <c r="F3312" s="3" t="s">
        <v>16399</v>
      </c>
      <c r="G3312" s="3" t="s">
        <v>15</v>
      </c>
      <c r="H3312" s="3" t="s">
        <v>16</v>
      </c>
      <c r="I3312" s="3" t="s">
        <v>17</v>
      </c>
      <c r="J3312" s="3" t="s">
        <v>16400</v>
      </c>
    </row>
    <row r="3313" ht="45" spans="1:10">
      <c r="A3313" s="3" t="s">
        <v>16401</v>
      </c>
      <c r="B3313" s="3" t="s">
        <v>16402</v>
      </c>
      <c r="C3313" s="3" t="s">
        <v>16403</v>
      </c>
      <c r="D3313" s="4" t="str">
        <f t="shared" si="51"/>
        <v>梁**</v>
      </c>
      <c r="E3313" s="3" t="s">
        <v>13</v>
      </c>
      <c r="F3313" s="3" t="s">
        <v>16404</v>
      </c>
      <c r="G3313" s="3" t="s">
        <v>15</v>
      </c>
      <c r="H3313" s="3" t="s">
        <v>16</v>
      </c>
      <c r="I3313" s="3" t="s">
        <v>17</v>
      </c>
      <c r="J3313" s="3" t="s">
        <v>16405</v>
      </c>
    </row>
    <row r="3314" ht="45" spans="1:10">
      <c r="A3314" s="3" t="s">
        <v>16406</v>
      </c>
      <c r="B3314" s="3" t="s">
        <v>16407</v>
      </c>
      <c r="C3314" s="3" t="s">
        <v>16408</v>
      </c>
      <c r="D3314" s="4" t="str">
        <f t="shared" si="51"/>
        <v>吴**</v>
      </c>
      <c r="E3314" s="3" t="s">
        <v>13</v>
      </c>
      <c r="F3314" s="3" t="s">
        <v>16409</v>
      </c>
      <c r="G3314" s="3" t="s">
        <v>15</v>
      </c>
      <c r="H3314" s="3" t="s">
        <v>16</v>
      </c>
      <c r="I3314" s="3" t="s">
        <v>17</v>
      </c>
      <c r="J3314" s="3" t="s">
        <v>16410</v>
      </c>
    </row>
    <row r="3315" ht="45" spans="1:10">
      <c r="A3315" s="3" t="s">
        <v>16411</v>
      </c>
      <c r="B3315" s="3" t="s">
        <v>16412</v>
      </c>
      <c r="C3315" s="3" t="s">
        <v>16413</v>
      </c>
      <c r="D3315" s="4" t="str">
        <f t="shared" si="51"/>
        <v>王**</v>
      </c>
      <c r="E3315" s="3" t="s">
        <v>13</v>
      </c>
      <c r="F3315" s="3" t="s">
        <v>16414</v>
      </c>
      <c r="G3315" s="3" t="s">
        <v>15</v>
      </c>
      <c r="H3315" s="3" t="s">
        <v>16</v>
      </c>
      <c r="I3315" s="3" t="s">
        <v>17</v>
      </c>
      <c r="J3315" s="3" t="s">
        <v>16415</v>
      </c>
    </row>
    <row r="3316" ht="45" spans="1:10">
      <c r="A3316" s="3" t="s">
        <v>16416</v>
      </c>
      <c r="B3316" s="3" t="s">
        <v>16417</v>
      </c>
      <c r="C3316" s="3" t="s">
        <v>16418</v>
      </c>
      <c r="D3316" s="4" t="str">
        <f t="shared" si="51"/>
        <v>冯**</v>
      </c>
      <c r="E3316" s="3" t="s">
        <v>13</v>
      </c>
      <c r="F3316" s="3" t="s">
        <v>16419</v>
      </c>
      <c r="G3316" s="3" t="s">
        <v>15</v>
      </c>
      <c r="H3316" s="3" t="s">
        <v>16</v>
      </c>
      <c r="I3316" s="3" t="s">
        <v>17</v>
      </c>
      <c r="J3316" s="3" t="s">
        <v>16420</v>
      </c>
    </row>
    <row r="3317" ht="45" spans="1:10">
      <c r="A3317" s="3" t="s">
        <v>16421</v>
      </c>
      <c r="B3317" s="3" t="s">
        <v>16422</v>
      </c>
      <c r="C3317" s="3" t="s">
        <v>16423</v>
      </c>
      <c r="D3317" s="4" t="str">
        <f t="shared" si="51"/>
        <v>秦**</v>
      </c>
      <c r="E3317" s="3" t="s">
        <v>13</v>
      </c>
      <c r="F3317" s="3" t="s">
        <v>16424</v>
      </c>
      <c r="G3317" s="3" t="s">
        <v>15</v>
      </c>
      <c r="H3317" s="3" t="s">
        <v>16</v>
      </c>
      <c r="I3317" s="3" t="s">
        <v>17</v>
      </c>
      <c r="J3317" s="3" t="s">
        <v>16425</v>
      </c>
    </row>
    <row r="3318" ht="45" spans="1:10">
      <c r="A3318" s="3" t="s">
        <v>16426</v>
      </c>
      <c r="B3318" s="3" t="s">
        <v>16427</v>
      </c>
      <c r="C3318" s="3" t="s">
        <v>16428</v>
      </c>
      <c r="D3318" s="4" t="str">
        <f t="shared" si="51"/>
        <v>龙**</v>
      </c>
      <c r="E3318" s="3" t="s">
        <v>13</v>
      </c>
      <c r="F3318" s="3" t="s">
        <v>16429</v>
      </c>
      <c r="G3318" s="3" t="s">
        <v>15</v>
      </c>
      <c r="H3318" s="3" t="s">
        <v>16</v>
      </c>
      <c r="I3318" s="3" t="s">
        <v>17</v>
      </c>
      <c r="J3318" s="3" t="s">
        <v>16430</v>
      </c>
    </row>
    <row r="3319" ht="45" spans="1:10">
      <c r="A3319" s="3" t="s">
        <v>16431</v>
      </c>
      <c r="B3319" s="3" t="s">
        <v>16432</v>
      </c>
      <c r="C3319" s="3" t="s">
        <v>16433</v>
      </c>
      <c r="D3319" s="4" t="str">
        <f t="shared" si="51"/>
        <v>邓*</v>
      </c>
      <c r="E3319" s="3" t="s">
        <v>13</v>
      </c>
      <c r="F3319" s="3" t="s">
        <v>16434</v>
      </c>
      <c r="G3319" s="3" t="s">
        <v>15</v>
      </c>
      <c r="H3319" s="3" t="s">
        <v>16</v>
      </c>
      <c r="I3319" s="3" t="s">
        <v>17</v>
      </c>
      <c r="J3319" s="3" t="s">
        <v>16435</v>
      </c>
    </row>
    <row r="3320" ht="45" spans="1:10">
      <c r="A3320" s="3" t="s">
        <v>16436</v>
      </c>
      <c r="B3320" s="3" t="s">
        <v>16437</v>
      </c>
      <c r="C3320" s="3" t="s">
        <v>16438</v>
      </c>
      <c r="D3320" s="4" t="str">
        <f t="shared" si="51"/>
        <v>谢**</v>
      </c>
      <c r="E3320" s="3" t="s">
        <v>13</v>
      </c>
      <c r="F3320" s="3" t="s">
        <v>16439</v>
      </c>
      <c r="G3320" s="3" t="s">
        <v>15</v>
      </c>
      <c r="H3320" s="3" t="s">
        <v>16</v>
      </c>
      <c r="I3320" s="3" t="s">
        <v>17</v>
      </c>
      <c r="J3320" s="3" t="s">
        <v>16440</v>
      </c>
    </row>
    <row r="3321" ht="45" spans="1:10">
      <c r="A3321" s="3" t="s">
        <v>16441</v>
      </c>
      <c r="B3321" s="3" t="s">
        <v>16442</v>
      </c>
      <c r="C3321" s="3" t="s">
        <v>16443</v>
      </c>
      <c r="D3321" s="4" t="str">
        <f t="shared" si="51"/>
        <v>周*</v>
      </c>
      <c r="E3321" s="3" t="s">
        <v>13</v>
      </c>
      <c r="F3321" s="3" t="s">
        <v>16444</v>
      </c>
      <c r="G3321" s="3" t="s">
        <v>15</v>
      </c>
      <c r="H3321" s="3" t="s">
        <v>16</v>
      </c>
      <c r="I3321" s="3" t="s">
        <v>17</v>
      </c>
      <c r="J3321" s="3" t="s">
        <v>16445</v>
      </c>
    </row>
    <row r="3322" ht="45" spans="1:10">
      <c r="A3322" s="3" t="s">
        <v>16446</v>
      </c>
      <c r="B3322" s="3" t="s">
        <v>16447</v>
      </c>
      <c r="C3322" s="3" t="s">
        <v>16448</v>
      </c>
      <c r="D3322" s="4" t="str">
        <f t="shared" si="51"/>
        <v>王**</v>
      </c>
      <c r="E3322" s="3" t="s">
        <v>13</v>
      </c>
      <c r="F3322" s="3" t="s">
        <v>16449</v>
      </c>
      <c r="G3322" s="3" t="s">
        <v>15</v>
      </c>
      <c r="H3322" s="3" t="s">
        <v>16</v>
      </c>
      <c r="I3322" s="3" t="s">
        <v>17</v>
      </c>
      <c r="J3322" s="3" t="s">
        <v>16450</v>
      </c>
    </row>
    <row r="3323" ht="45" spans="1:10">
      <c r="A3323" s="3" t="s">
        <v>16451</v>
      </c>
      <c r="B3323" s="3" t="s">
        <v>16452</v>
      </c>
      <c r="C3323" s="3" t="s">
        <v>16453</v>
      </c>
      <c r="D3323" s="4" t="str">
        <f t="shared" si="51"/>
        <v>谢**</v>
      </c>
      <c r="E3323" s="3" t="s">
        <v>13</v>
      </c>
      <c r="F3323" s="3" t="s">
        <v>16454</v>
      </c>
      <c r="G3323" s="3" t="s">
        <v>15</v>
      </c>
      <c r="H3323" s="3" t="s">
        <v>16</v>
      </c>
      <c r="I3323" s="3" t="s">
        <v>17</v>
      </c>
      <c r="J3323" s="3" t="s">
        <v>16455</v>
      </c>
    </row>
    <row r="3324" ht="45" spans="1:10">
      <c r="A3324" s="3" t="s">
        <v>16456</v>
      </c>
      <c r="B3324" s="3" t="s">
        <v>16457</v>
      </c>
      <c r="C3324" s="3" t="s">
        <v>16458</v>
      </c>
      <c r="D3324" s="4" t="str">
        <f t="shared" si="51"/>
        <v>吴**</v>
      </c>
      <c r="E3324" s="3" t="s">
        <v>13</v>
      </c>
      <c r="F3324" s="3" t="s">
        <v>16459</v>
      </c>
      <c r="G3324" s="3" t="s">
        <v>15</v>
      </c>
      <c r="H3324" s="3" t="s">
        <v>16</v>
      </c>
      <c r="I3324" s="3" t="s">
        <v>17</v>
      </c>
      <c r="J3324" s="3" t="s">
        <v>16460</v>
      </c>
    </row>
    <row r="3325" ht="45" spans="1:10">
      <c r="A3325" s="3" t="s">
        <v>16461</v>
      </c>
      <c r="B3325" s="3" t="s">
        <v>16462</v>
      </c>
      <c r="C3325" s="3" t="s">
        <v>16463</v>
      </c>
      <c r="D3325" s="4" t="str">
        <f t="shared" si="51"/>
        <v>洪**</v>
      </c>
      <c r="E3325" s="3" t="s">
        <v>13</v>
      </c>
      <c r="F3325" s="3" t="s">
        <v>16464</v>
      </c>
      <c r="G3325" s="3" t="s">
        <v>15</v>
      </c>
      <c r="H3325" s="3" t="s">
        <v>16</v>
      </c>
      <c r="I3325" s="3" t="s">
        <v>17</v>
      </c>
      <c r="J3325" s="3" t="s">
        <v>16465</v>
      </c>
    </row>
    <row r="3326" ht="45" spans="1:10">
      <c r="A3326" s="3" t="s">
        <v>16466</v>
      </c>
      <c r="B3326" s="3" t="s">
        <v>16467</v>
      </c>
      <c r="C3326" s="3" t="s">
        <v>16468</v>
      </c>
      <c r="D3326" s="4" t="str">
        <f t="shared" si="51"/>
        <v>蒙**</v>
      </c>
      <c r="E3326" s="3" t="s">
        <v>13</v>
      </c>
      <c r="F3326" s="3" t="s">
        <v>16469</v>
      </c>
      <c r="G3326" s="3" t="s">
        <v>15</v>
      </c>
      <c r="H3326" s="3" t="s">
        <v>16</v>
      </c>
      <c r="I3326" s="3" t="s">
        <v>17</v>
      </c>
      <c r="J3326" s="3" t="s">
        <v>16470</v>
      </c>
    </row>
    <row r="3327" ht="45" spans="1:10">
      <c r="A3327" s="3" t="s">
        <v>16471</v>
      </c>
      <c r="B3327" s="3" t="s">
        <v>16472</v>
      </c>
      <c r="C3327" s="3" t="s">
        <v>708</v>
      </c>
      <c r="D3327" s="4" t="str">
        <f t="shared" si="51"/>
        <v>孙*</v>
      </c>
      <c r="E3327" s="3" t="s">
        <v>13</v>
      </c>
      <c r="F3327" s="3" t="s">
        <v>16473</v>
      </c>
      <c r="G3327" s="3" t="s">
        <v>15</v>
      </c>
      <c r="H3327" s="3" t="s">
        <v>16</v>
      </c>
      <c r="I3327" s="3" t="s">
        <v>17</v>
      </c>
      <c r="J3327" s="3" t="s">
        <v>16474</v>
      </c>
    </row>
    <row r="3328" ht="45" spans="1:10">
      <c r="A3328" s="3" t="s">
        <v>16475</v>
      </c>
      <c r="B3328" s="3" t="s">
        <v>16476</v>
      </c>
      <c r="C3328" s="3" t="s">
        <v>16477</v>
      </c>
      <c r="D3328" s="4" t="str">
        <f t="shared" si="51"/>
        <v>苏**</v>
      </c>
      <c r="E3328" s="3" t="s">
        <v>13</v>
      </c>
      <c r="F3328" s="3" t="s">
        <v>16478</v>
      </c>
      <c r="G3328" s="3" t="s">
        <v>15</v>
      </c>
      <c r="H3328" s="3" t="s">
        <v>16</v>
      </c>
      <c r="I3328" s="3" t="s">
        <v>17</v>
      </c>
      <c r="J3328" s="3" t="s">
        <v>16479</v>
      </c>
    </row>
    <row r="3329" ht="45" spans="1:10">
      <c r="A3329" s="3" t="s">
        <v>16480</v>
      </c>
      <c r="B3329" s="3" t="s">
        <v>16481</v>
      </c>
      <c r="C3329" s="3" t="s">
        <v>12253</v>
      </c>
      <c r="D3329" s="4" t="str">
        <f t="shared" si="51"/>
        <v>符**</v>
      </c>
      <c r="E3329" s="3" t="s">
        <v>13</v>
      </c>
      <c r="F3329" s="3" t="s">
        <v>16482</v>
      </c>
      <c r="G3329" s="3" t="s">
        <v>15</v>
      </c>
      <c r="H3329" s="3" t="s">
        <v>16</v>
      </c>
      <c r="I3329" s="3" t="s">
        <v>17</v>
      </c>
      <c r="J3329" s="3" t="s">
        <v>16483</v>
      </c>
    </row>
    <row r="3330" ht="45" spans="1:10">
      <c r="A3330" s="3" t="s">
        <v>16484</v>
      </c>
      <c r="B3330" s="3" t="s">
        <v>16485</v>
      </c>
      <c r="C3330" s="3" t="s">
        <v>9694</v>
      </c>
      <c r="D3330" s="4" t="str">
        <f t="shared" si="51"/>
        <v>邓**</v>
      </c>
      <c r="E3330" s="3" t="s">
        <v>13</v>
      </c>
      <c r="F3330" s="3" t="s">
        <v>16486</v>
      </c>
      <c r="G3330" s="3" t="s">
        <v>15</v>
      </c>
      <c r="H3330" s="3" t="s">
        <v>16</v>
      </c>
      <c r="I3330" s="3" t="s">
        <v>17</v>
      </c>
      <c r="J3330" s="3" t="s">
        <v>16487</v>
      </c>
    </row>
    <row r="3331" ht="45" spans="1:10">
      <c r="A3331" s="3" t="s">
        <v>16488</v>
      </c>
      <c r="B3331" s="3" t="s">
        <v>16489</v>
      </c>
      <c r="C3331" s="3" t="s">
        <v>16490</v>
      </c>
      <c r="D3331" s="4" t="str">
        <f t="shared" ref="D3331:D3394" si="52">REPLACEB(C3331,3,LENB(C3331)-2,REPT("*",(LENB(C3331)-2)/2))</f>
        <v>康**</v>
      </c>
      <c r="E3331" s="3" t="s">
        <v>13</v>
      </c>
      <c r="F3331" s="3" t="s">
        <v>16491</v>
      </c>
      <c r="G3331" s="3" t="s">
        <v>15</v>
      </c>
      <c r="H3331" s="3" t="s">
        <v>16</v>
      </c>
      <c r="I3331" s="3" t="s">
        <v>17</v>
      </c>
      <c r="J3331" s="3" t="s">
        <v>16492</v>
      </c>
    </row>
    <row r="3332" ht="45" spans="1:10">
      <c r="A3332" s="3" t="s">
        <v>16493</v>
      </c>
      <c r="B3332" s="3" t="s">
        <v>16494</v>
      </c>
      <c r="C3332" s="3" t="s">
        <v>16495</v>
      </c>
      <c r="D3332" s="4" t="str">
        <f t="shared" si="52"/>
        <v>潘**</v>
      </c>
      <c r="E3332" s="3" t="s">
        <v>13</v>
      </c>
      <c r="F3332" s="3" t="s">
        <v>16496</v>
      </c>
      <c r="G3332" s="3" t="s">
        <v>15</v>
      </c>
      <c r="H3332" s="3" t="s">
        <v>16</v>
      </c>
      <c r="I3332" s="3" t="s">
        <v>17</v>
      </c>
      <c r="J3332" s="3" t="s">
        <v>16497</v>
      </c>
    </row>
    <row r="3333" ht="45" spans="1:10">
      <c r="A3333" s="3" t="s">
        <v>16498</v>
      </c>
      <c r="B3333" s="3" t="s">
        <v>16499</v>
      </c>
      <c r="C3333" s="3" t="s">
        <v>16500</v>
      </c>
      <c r="D3333" s="4" t="str">
        <f t="shared" si="52"/>
        <v>盘**</v>
      </c>
      <c r="E3333" s="3" t="s">
        <v>13</v>
      </c>
      <c r="F3333" s="3" t="s">
        <v>16501</v>
      </c>
      <c r="G3333" s="3" t="s">
        <v>15</v>
      </c>
      <c r="H3333" s="3" t="s">
        <v>16</v>
      </c>
      <c r="I3333" s="3" t="s">
        <v>17</v>
      </c>
      <c r="J3333" s="3" t="s">
        <v>16502</v>
      </c>
    </row>
    <row r="3334" ht="45" spans="1:10">
      <c r="A3334" s="3" t="s">
        <v>16503</v>
      </c>
      <c r="B3334" s="3" t="s">
        <v>16504</v>
      </c>
      <c r="C3334" s="3" t="s">
        <v>16505</v>
      </c>
      <c r="D3334" s="4" t="str">
        <f t="shared" si="52"/>
        <v>玉**</v>
      </c>
      <c r="E3334" s="3" t="s">
        <v>13</v>
      </c>
      <c r="F3334" s="3" t="s">
        <v>16506</v>
      </c>
      <c r="G3334" s="3" t="s">
        <v>15</v>
      </c>
      <c r="H3334" s="3" t="s">
        <v>16</v>
      </c>
      <c r="I3334" s="3" t="s">
        <v>17</v>
      </c>
      <c r="J3334" s="3" t="s">
        <v>16507</v>
      </c>
    </row>
    <row r="3335" ht="45" spans="1:10">
      <c r="A3335" s="3" t="s">
        <v>16508</v>
      </c>
      <c r="B3335" s="3" t="s">
        <v>16509</v>
      </c>
      <c r="C3335" s="3" t="s">
        <v>16510</v>
      </c>
      <c r="D3335" s="4" t="str">
        <f t="shared" si="52"/>
        <v>邓**</v>
      </c>
      <c r="E3335" s="3" t="s">
        <v>13</v>
      </c>
      <c r="F3335" s="3" t="s">
        <v>16511</v>
      </c>
      <c r="G3335" s="3" t="s">
        <v>15</v>
      </c>
      <c r="H3335" s="3" t="s">
        <v>16</v>
      </c>
      <c r="I3335" s="3" t="s">
        <v>17</v>
      </c>
      <c r="J3335" s="3" t="s">
        <v>16512</v>
      </c>
    </row>
    <row r="3336" ht="45" spans="1:10">
      <c r="A3336" s="3" t="s">
        <v>16513</v>
      </c>
      <c r="B3336" s="3" t="s">
        <v>16514</v>
      </c>
      <c r="C3336" s="3" t="s">
        <v>16515</v>
      </c>
      <c r="D3336" s="4" t="str">
        <f t="shared" si="52"/>
        <v>王**</v>
      </c>
      <c r="E3336" s="3" t="s">
        <v>13</v>
      </c>
      <c r="F3336" s="3" t="s">
        <v>16516</v>
      </c>
      <c r="G3336" s="3" t="s">
        <v>15</v>
      </c>
      <c r="H3336" s="3" t="s">
        <v>16</v>
      </c>
      <c r="I3336" s="3" t="s">
        <v>17</v>
      </c>
      <c r="J3336" s="3" t="s">
        <v>16517</v>
      </c>
    </row>
    <row r="3337" ht="45" spans="1:10">
      <c r="A3337" s="3" t="s">
        <v>16518</v>
      </c>
      <c r="B3337" s="3" t="s">
        <v>16519</v>
      </c>
      <c r="C3337" s="3" t="s">
        <v>16520</v>
      </c>
      <c r="D3337" s="4" t="str">
        <f t="shared" si="52"/>
        <v>王**</v>
      </c>
      <c r="E3337" s="3" t="s">
        <v>13</v>
      </c>
      <c r="F3337" s="3" t="s">
        <v>16521</v>
      </c>
      <c r="G3337" s="3" t="s">
        <v>15</v>
      </c>
      <c r="H3337" s="3" t="s">
        <v>16</v>
      </c>
      <c r="I3337" s="3" t="s">
        <v>17</v>
      </c>
      <c r="J3337" s="3" t="s">
        <v>16522</v>
      </c>
    </row>
    <row r="3338" ht="45" spans="1:10">
      <c r="A3338" s="3" t="s">
        <v>16523</v>
      </c>
      <c r="B3338" s="3" t="s">
        <v>16524</v>
      </c>
      <c r="C3338" s="3" t="s">
        <v>16525</v>
      </c>
      <c r="D3338" s="4" t="str">
        <f t="shared" si="52"/>
        <v>郑**</v>
      </c>
      <c r="E3338" s="3" t="s">
        <v>13</v>
      </c>
      <c r="F3338" s="3" t="s">
        <v>16526</v>
      </c>
      <c r="G3338" s="3" t="s">
        <v>15</v>
      </c>
      <c r="H3338" s="3" t="s">
        <v>16</v>
      </c>
      <c r="I3338" s="3" t="s">
        <v>17</v>
      </c>
      <c r="J3338" s="3" t="s">
        <v>16527</v>
      </c>
    </row>
    <row r="3339" ht="45" spans="1:10">
      <c r="A3339" s="3" t="s">
        <v>16528</v>
      </c>
      <c r="B3339" s="3" t="s">
        <v>16529</v>
      </c>
      <c r="C3339" s="3" t="s">
        <v>16530</v>
      </c>
      <c r="D3339" s="4" t="str">
        <f t="shared" si="52"/>
        <v>王**</v>
      </c>
      <c r="E3339" s="3" t="s">
        <v>13</v>
      </c>
      <c r="F3339" s="3" t="s">
        <v>16531</v>
      </c>
      <c r="G3339" s="3" t="s">
        <v>15</v>
      </c>
      <c r="H3339" s="3" t="s">
        <v>16</v>
      </c>
      <c r="I3339" s="3" t="s">
        <v>17</v>
      </c>
      <c r="J3339" s="3" t="s">
        <v>16532</v>
      </c>
    </row>
    <row r="3340" ht="45" spans="1:10">
      <c r="A3340" s="3" t="s">
        <v>16533</v>
      </c>
      <c r="B3340" s="3" t="s">
        <v>16534</v>
      </c>
      <c r="C3340" s="3" t="s">
        <v>16535</v>
      </c>
      <c r="D3340" s="4" t="str">
        <f t="shared" si="52"/>
        <v>陈**</v>
      </c>
      <c r="E3340" s="3" t="s">
        <v>13</v>
      </c>
      <c r="F3340" s="3" t="s">
        <v>16536</v>
      </c>
      <c r="G3340" s="3" t="s">
        <v>15</v>
      </c>
      <c r="H3340" s="3" t="s">
        <v>16</v>
      </c>
      <c r="I3340" s="3" t="s">
        <v>17</v>
      </c>
      <c r="J3340" s="3" t="s">
        <v>16537</v>
      </c>
    </row>
    <row r="3341" ht="45" spans="1:10">
      <c r="A3341" s="3" t="s">
        <v>16538</v>
      </c>
      <c r="B3341" s="3" t="s">
        <v>16539</v>
      </c>
      <c r="C3341" s="3" t="s">
        <v>16540</v>
      </c>
      <c r="D3341" s="4" t="str">
        <f t="shared" si="52"/>
        <v>李**</v>
      </c>
      <c r="E3341" s="3" t="s">
        <v>13</v>
      </c>
      <c r="F3341" s="3" t="s">
        <v>16541</v>
      </c>
      <c r="G3341" s="3" t="s">
        <v>15</v>
      </c>
      <c r="H3341" s="3" t="s">
        <v>16</v>
      </c>
      <c r="I3341" s="3" t="s">
        <v>17</v>
      </c>
      <c r="J3341" s="3" t="s">
        <v>16542</v>
      </c>
    </row>
    <row r="3342" ht="45" spans="1:10">
      <c r="A3342" s="3" t="s">
        <v>16543</v>
      </c>
      <c r="B3342" s="3" t="s">
        <v>16544</v>
      </c>
      <c r="C3342" s="3" t="s">
        <v>16545</v>
      </c>
      <c r="D3342" s="4" t="str">
        <f t="shared" si="52"/>
        <v>邓**</v>
      </c>
      <c r="E3342" s="3" t="s">
        <v>13</v>
      </c>
      <c r="F3342" s="3" t="s">
        <v>16546</v>
      </c>
      <c r="G3342" s="3" t="s">
        <v>15</v>
      </c>
      <c r="H3342" s="3" t="s">
        <v>16</v>
      </c>
      <c r="I3342" s="3" t="s">
        <v>17</v>
      </c>
      <c r="J3342" s="3" t="s">
        <v>16547</v>
      </c>
    </row>
    <row r="3343" ht="45" spans="1:10">
      <c r="A3343" s="3" t="s">
        <v>16548</v>
      </c>
      <c r="B3343" s="3" t="s">
        <v>16549</v>
      </c>
      <c r="C3343" s="3" t="s">
        <v>16550</v>
      </c>
      <c r="D3343" s="4" t="str">
        <f t="shared" si="52"/>
        <v>李**</v>
      </c>
      <c r="E3343" s="3" t="s">
        <v>13</v>
      </c>
      <c r="F3343" s="3" t="s">
        <v>16551</v>
      </c>
      <c r="G3343" s="3" t="s">
        <v>15</v>
      </c>
      <c r="H3343" s="3" t="s">
        <v>16</v>
      </c>
      <c r="I3343" s="3" t="s">
        <v>17</v>
      </c>
      <c r="J3343" s="3" t="s">
        <v>16552</v>
      </c>
    </row>
    <row r="3344" ht="45" spans="1:10">
      <c r="A3344" s="3" t="s">
        <v>16553</v>
      </c>
      <c r="B3344" s="3" t="s">
        <v>16554</v>
      </c>
      <c r="C3344" s="3" t="s">
        <v>16555</v>
      </c>
      <c r="D3344" s="4" t="str">
        <f t="shared" si="52"/>
        <v>莫**</v>
      </c>
      <c r="E3344" s="3" t="s">
        <v>13</v>
      </c>
      <c r="F3344" s="3" t="s">
        <v>16556</v>
      </c>
      <c r="G3344" s="3" t="s">
        <v>15</v>
      </c>
      <c r="H3344" s="3" t="s">
        <v>16</v>
      </c>
      <c r="I3344" s="3" t="s">
        <v>17</v>
      </c>
      <c r="J3344" s="3" t="s">
        <v>16557</v>
      </c>
    </row>
    <row r="3345" ht="45" spans="1:10">
      <c r="A3345" s="3" t="s">
        <v>16558</v>
      </c>
      <c r="B3345" s="3" t="s">
        <v>16559</v>
      </c>
      <c r="C3345" s="3" t="s">
        <v>16560</v>
      </c>
      <c r="D3345" s="4" t="str">
        <f t="shared" si="52"/>
        <v>吴**</v>
      </c>
      <c r="E3345" s="3" t="s">
        <v>13</v>
      </c>
      <c r="F3345" s="3" t="s">
        <v>16561</v>
      </c>
      <c r="G3345" s="3" t="s">
        <v>15</v>
      </c>
      <c r="H3345" s="3" t="s">
        <v>16</v>
      </c>
      <c r="I3345" s="3" t="s">
        <v>17</v>
      </c>
      <c r="J3345" s="3" t="s">
        <v>16562</v>
      </c>
    </row>
    <row r="3346" ht="45" spans="1:10">
      <c r="A3346" s="3" t="s">
        <v>16563</v>
      </c>
      <c r="B3346" s="3" t="s">
        <v>16564</v>
      </c>
      <c r="C3346" s="3" t="s">
        <v>16565</v>
      </c>
      <c r="D3346" s="4" t="str">
        <f t="shared" si="52"/>
        <v>谢**</v>
      </c>
      <c r="E3346" s="3" t="s">
        <v>13</v>
      </c>
      <c r="F3346" s="3" t="s">
        <v>16566</v>
      </c>
      <c r="G3346" s="3" t="s">
        <v>15</v>
      </c>
      <c r="H3346" s="3" t="s">
        <v>16</v>
      </c>
      <c r="I3346" s="3" t="s">
        <v>17</v>
      </c>
      <c r="J3346" s="3" t="s">
        <v>16567</v>
      </c>
    </row>
    <row r="3347" ht="45" spans="1:10">
      <c r="A3347" s="3" t="s">
        <v>16568</v>
      </c>
      <c r="B3347" s="3" t="s">
        <v>16569</v>
      </c>
      <c r="C3347" s="3" t="s">
        <v>16570</v>
      </c>
      <c r="D3347" s="4" t="str">
        <f t="shared" si="52"/>
        <v>夏*</v>
      </c>
      <c r="E3347" s="3" t="s">
        <v>13</v>
      </c>
      <c r="F3347" s="3" t="s">
        <v>16571</v>
      </c>
      <c r="G3347" s="3" t="s">
        <v>15</v>
      </c>
      <c r="H3347" s="3" t="s">
        <v>16</v>
      </c>
      <c r="I3347" s="3" t="s">
        <v>17</v>
      </c>
      <c r="J3347" s="3" t="s">
        <v>16572</v>
      </c>
    </row>
    <row r="3348" ht="45" spans="1:10">
      <c r="A3348" s="3" t="s">
        <v>16573</v>
      </c>
      <c r="B3348" s="3" t="s">
        <v>16574</v>
      </c>
      <c r="C3348" s="3" t="s">
        <v>16575</v>
      </c>
      <c r="D3348" s="4" t="str">
        <f t="shared" si="52"/>
        <v>龙**</v>
      </c>
      <c r="E3348" s="3" t="s">
        <v>13</v>
      </c>
      <c r="F3348" s="3" t="s">
        <v>16576</v>
      </c>
      <c r="G3348" s="3" t="s">
        <v>15</v>
      </c>
      <c r="H3348" s="3" t="s">
        <v>16</v>
      </c>
      <c r="I3348" s="3" t="s">
        <v>17</v>
      </c>
      <c r="J3348" s="3" t="s">
        <v>16577</v>
      </c>
    </row>
    <row r="3349" ht="45" spans="1:10">
      <c r="A3349" s="3" t="s">
        <v>16578</v>
      </c>
      <c r="B3349" s="3" t="s">
        <v>16579</v>
      </c>
      <c r="C3349" s="3" t="s">
        <v>16580</v>
      </c>
      <c r="D3349" s="4" t="str">
        <f t="shared" si="52"/>
        <v>许*</v>
      </c>
      <c r="E3349" s="3" t="s">
        <v>13</v>
      </c>
      <c r="F3349" s="3" t="s">
        <v>16581</v>
      </c>
      <c r="G3349" s="3" t="s">
        <v>15</v>
      </c>
      <c r="H3349" s="3" t="s">
        <v>16</v>
      </c>
      <c r="I3349" s="3" t="s">
        <v>17</v>
      </c>
      <c r="J3349" s="3" t="s">
        <v>16582</v>
      </c>
    </row>
    <row r="3350" ht="45" spans="1:10">
      <c r="A3350" s="3" t="s">
        <v>16583</v>
      </c>
      <c r="B3350" s="3" t="s">
        <v>16584</v>
      </c>
      <c r="C3350" s="3" t="s">
        <v>16585</v>
      </c>
      <c r="D3350" s="4" t="str">
        <f t="shared" si="52"/>
        <v>吴**</v>
      </c>
      <c r="E3350" s="3" t="s">
        <v>13</v>
      </c>
      <c r="F3350" s="3" t="s">
        <v>16586</v>
      </c>
      <c r="G3350" s="3" t="s">
        <v>15</v>
      </c>
      <c r="H3350" s="3" t="s">
        <v>16</v>
      </c>
      <c r="I3350" s="3" t="s">
        <v>17</v>
      </c>
      <c r="J3350" s="3" t="s">
        <v>16587</v>
      </c>
    </row>
    <row r="3351" ht="45" spans="1:10">
      <c r="A3351" s="3" t="s">
        <v>16588</v>
      </c>
      <c r="B3351" s="3" t="s">
        <v>16589</v>
      </c>
      <c r="C3351" s="3" t="s">
        <v>16590</v>
      </c>
      <c r="D3351" s="4" t="str">
        <f t="shared" si="52"/>
        <v>王**</v>
      </c>
      <c r="E3351" s="3" t="s">
        <v>13</v>
      </c>
      <c r="F3351" s="3" t="s">
        <v>16591</v>
      </c>
      <c r="G3351" s="3" t="s">
        <v>15</v>
      </c>
      <c r="H3351" s="3" t="s">
        <v>16</v>
      </c>
      <c r="I3351" s="3" t="s">
        <v>17</v>
      </c>
      <c r="J3351" s="3" t="s">
        <v>16592</v>
      </c>
    </row>
    <row r="3352" ht="45" spans="1:10">
      <c r="A3352" s="3" t="s">
        <v>16593</v>
      </c>
      <c r="B3352" s="3" t="s">
        <v>16594</v>
      </c>
      <c r="C3352" s="3" t="s">
        <v>15692</v>
      </c>
      <c r="D3352" s="4" t="str">
        <f t="shared" si="52"/>
        <v>王**</v>
      </c>
      <c r="E3352" s="3" t="s">
        <v>13</v>
      </c>
      <c r="F3352" s="3" t="s">
        <v>16595</v>
      </c>
      <c r="G3352" s="3" t="s">
        <v>15</v>
      </c>
      <c r="H3352" s="3" t="s">
        <v>16</v>
      </c>
      <c r="I3352" s="3" t="s">
        <v>17</v>
      </c>
      <c r="J3352" s="3" t="s">
        <v>16596</v>
      </c>
    </row>
    <row r="3353" ht="45" spans="1:10">
      <c r="A3353" s="3" t="s">
        <v>16597</v>
      </c>
      <c r="B3353" s="3" t="s">
        <v>16598</v>
      </c>
      <c r="C3353" s="3" t="s">
        <v>16599</v>
      </c>
      <c r="D3353" s="4" t="str">
        <f t="shared" si="52"/>
        <v>吴*</v>
      </c>
      <c r="E3353" s="3" t="s">
        <v>13</v>
      </c>
      <c r="F3353" s="3" t="s">
        <v>16600</v>
      </c>
      <c r="G3353" s="3" t="s">
        <v>15</v>
      </c>
      <c r="H3353" s="3" t="s">
        <v>16</v>
      </c>
      <c r="I3353" s="3" t="s">
        <v>17</v>
      </c>
      <c r="J3353" s="3" t="s">
        <v>16601</v>
      </c>
    </row>
    <row r="3354" ht="45" spans="1:10">
      <c r="A3354" s="3" t="s">
        <v>16602</v>
      </c>
      <c r="B3354" s="3" t="s">
        <v>16603</v>
      </c>
      <c r="C3354" s="3" t="s">
        <v>16604</v>
      </c>
      <c r="D3354" s="4" t="str">
        <f t="shared" si="52"/>
        <v>王**</v>
      </c>
      <c r="E3354" s="3" t="s">
        <v>13</v>
      </c>
      <c r="F3354" s="3" t="s">
        <v>16605</v>
      </c>
      <c r="G3354" s="3" t="s">
        <v>15</v>
      </c>
      <c r="H3354" s="3" t="s">
        <v>16</v>
      </c>
      <c r="I3354" s="3" t="s">
        <v>17</v>
      </c>
      <c r="J3354" s="3" t="s">
        <v>16606</v>
      </c>
    </row>
    <row r="3355" ht="45" spans="1:10">
      <c r="A3355" s="3" t="s">
        <v>16607</v>
      </c>
      <c r="B3355" s="3" t="s">
        <v>16608</v>
      </c>
      <c r="C3355" s="3" t="s">
        <v>16609</v>
      </c>
      <c r="D3355" s="4" t="str">
        <f t="shared" si="52"/>
        <v>胡**</v>
      </c>
      <c r="E3355" s="3" t="s">
        <v>13</v>
      </c>
      <c r="F3355" s="3" t="s">
        <v>16610</v>
      </c>
      <c r="G3355" s="3" t="s">
        <v>15</v>
      </c>
      <c r="H3355" s="3" t="s">
        <v>16</v>
      </c>
      <c r="I3355" s="3" t="s">
        <v>17</v>
      </c>
      <c r="J3355" s="3" t="s">
        <v>16611</v>
      </c>
    </row>
    <row r="3356" ht="45" spans="1:10">
      <c r="A3356" s="3" t="s">
        <v>16612</v>
      </c>
      <c r="B3356" s="3" t="s">
        <v>16613</v>
      </c>
      <c r="C3356" s="3" t="s">
        <v>16614</v>
      </c>
      <c r="D3356" s="4" t="str">
        <f t="shared" si="52"/>
        <v>吴**</v>
      </c>
      <c r="E3356" s="3" t="s">
        <v>13</v>
      </c>
      <c r="F3356" s="3" t="s">
        <v>16615</v>
      </c>
      <c r="G3356" s="3" t="s">
        <v>15</v>
      </c>
      <c r="H3356" s="3" t="s">
        <v>16</v>
      </c>
      <c r="I3356" s="3" t="s">
        <v>17</v>
      </c>
      <c r="J3356" s="3" t="s">
        <v>16616</v>
      </c>
    </row>
    <row r="3357" ht="45" spans="1:10">
      <c r="A3357" s="3" t="s">
        <v>16617</v>
      </c>
      <c r="B3357" s="3" t="s">
        <v>16618</v>
      </c>
      <c r="C3357" s="3" t="s">
        <v>16619</v>
      </c>
      <c r="D3357" s="4" t="str">
        <f t="shared" si="52"/>
        <v>王**</v>
      </c>
      <c r="E3357" s="3" t="s">
        <v>13</v>
      </c>
      <c r="F3357" s="3" t="s">
        <v>16620</v>
      </c>
      <c r="G3357" s="3" t="s">
        <v>15</v>
      </c>
      <c r="H3357" s="3" t="s">
        <v>16</v>
      </c>
      <c r="I3357" s="3" t="s">
        <v>17</v>
      </c>
      <c r="J3357" s="3" t="s">
        <v>16621</v>
      </c>
    </row>
    <row r="3358" ht="45" spans="1:10">
      <c r="A3358" s="3" t="s">
        <v>16622</v>
      </c>
      <c r="B3358" s="3" t="s">
        <v>16623</v>
      </c>
      <c r="C3358" s="3" t="s">
        <v>16624</v>
      </c>
      <c r="D3358" s="4" t="str">
        <f t="shared" si="52"/>
        <v>吴**</v>
      </c>
      <c r="E3358" s="3" t="s">
        <v>13</v>
      </c>
      <c r="F3358" s="3" t="s">
        <v>16625</v>
      </c>
      <c r="G3358" s="3" t="s">
        <v>15</v>
      </c>
      <c r="H3358" s="3" t="s">
        <v>16</v>
      </c>
      <c r="I3358" s="3" t="s">
        <v>17</v>
      </c>
      <c r="J3358" s="3" t="s">
        <v>16626</v>
      </c>
    </row>
    <row r="3359" ht="45" spans="1:10">
      <c r="A3359" s="3" t="s">
        <v>16627</v>
      </c>
      <c r="B3359" s="3" t="s">
        <v>16628</v>
      </c>
      <c r="C3359" s="3" t="s">
        <v>16629</v>
      </c>
      <c r="D3359" s="4" t="str">
        <f t="shared" si="52"/>
        <v>郑**</v>
      </c>
      <c r="E3359" s="3" t="s">
        <v>13</v>
      </c>
      <c r="F3359" s="3" t="s">
        <v>16630</v>
      </c>
      <c r="G3359" s="3" t="s">
        <v>15</v>
      </c>
      <c r="H3359" s="3" t="s">
        <v>16</v>
      </c>
      <c r="I3359" s="3" t="s">
        <v>17</v>
      </c>
      <c r="J3359" s="3" t="s">
        <v>16631</v>
      </c>
    </row>
    <row r="3360" ht="45" spans="1:10">
      <c r="A3360" s="3" t="s">
        <v>16632</v>
      </c>
      <c r="B3360" s="3" t="s">
        <v>16633</v>
      </c>
      <c r="C3360" s="3" t="s">
        <v>16634</v>
      </c>
      <c r="D3360" s="4" t="str">
        <f t="shared" si="52"/>
        <v>张**</v>
      </c>
      <c r="E3360" s="3" t="s">
        <v>13</v>
      </c>
      <c r="F3360" s="3" t="s">
        <v>16635</v>
      </c>
      <c r="G3360" s="3" t="s">
        <v>15</v>
      </c>
      <c r="H3360" s="3" t="s">
        <v>16</v>
      </c>
      <c r="I3360" s="3" t="s">
        <v>17</v>
      </c>
      <c r="J3360" s="3" t="s">
        <v>16636</v>
      </c>
    </row>
    <row r="3361" ht="45" spans="1:10">
      <c r="A3361" s="3" t="s">
        <v>16637</v>
      </c>
      <c r="B3361" s="3" t="s">
        <v>16638</v>
      </c>
      <c r="C3361" s="3" t="s">
        <v>16639</v>
      </c>
      <c r="D3361" s="4" t="str">
        <f t="shared" si="52"/>
        <v>陈**</v>
      </c>
      <c r="E3361" s="3" t="s">
        <v>13</v>
      </c>
      <c r="F3361" s="3" t="s">
        <v>16640</v>
      </c>
      <c r="G3361" s="3" t="s">
        <v>15</v>
      </c>
      <c r="H3361" s="3" t="s">
        <v>16</v>
      </c>
      <c r="I3361" s="3" t="s">
        <v>17</v>
      </c>
      <c r="J3361" s="3" t="s">
        <v>16641</v>
      </c>
    </row>
    <row r="3362" ht="45" spans="1:10">
      <c r="A3362" s="3" t="s">
        <v>16642</v>
      </c>
      <c r="B3362" s="3" t="s">
        <v>16643</v>
      </c>
      <c r="C3362" s="3" t="s">
        <v>16644</v>
      </c>
      <c r="D3362" s="4" t="str">
        <f t="shared" si="52"/>
        <v>陈**</v>
      </c>
      <c r="E3362" s="3" t="s">
        <v>13</v>
      </c>
      <c r="F3362" s="3" t="s">
        <v>16645</v>
      </c>
      <c r="G3362" s="3" t="s">
        <v>15</v>
      </c>
      <c r="H3362" s="3" t="s">
        <v>16</v>
      </c>
      <c r="I3362" s="3" t="s">
        <v>17</v>
      </c>
      <c r="J3362" s="3" t="s">
        <v>16646</v>
      </c>
    </row>
    <row r="3363" ht="45" spans="1:10">
      <c r="A3363" s="3" t="s">
        <v>16647</v>
      </c>
      <c r="B3363" s="3" t="s">
        <v>16648</v>
      </c>
      <c r="C3363" s="3" t="s">
        <v>16649</v>
      </c>
      <c r="D3363" s="4" t="str">
        <f t="shared" si="52"/>
        <v>罗**</v>
      </c>
      <c r="E3363" s="3" t="s">
        <v>13</v>
      </c>
      <c r="F3363" s="3" t="s">
        <v>16650</v>
      </c>
      <c r="G3363" s="3" t="s">
        <v>15</v>
      </c>
      <c r="H3363" s="3" t="s">
        <v>16</v>
      </c>
      <c r="I3363" s="3" t="s">
        <v>17</v>
      </c>
      <c r="J3363" s="3" t="s">
        <v>16651</v>
      </c>
    </row>
    <row r="3364" ht="45" spans="1:10">
      <c r="A3364" s="3" t="s">
        <v>16652</v>
      </c>
      <c r="B3364" s="3" t="s">
        <v>16653</v>
      </c>
      <c r="C3364" s="3" t="s">
        <v>16654</v>
      </c>
      <c r="D3364" s="4" t="str">
        <f t="shared" si="52"/>
        <v>莫**</v>
      </c>
      <c r="E3364" s="3" t="s">
        <v>13</v>
      </c>
      <c r="F3364" s="3" t="s">
        <v>16655</v>
      </c>
      <c r="G3364" s="3" t="s">
        <v>15</v>
      </c>
      <c r="H3364" s="3" t="s">
        <v>16</v>
      </c>
      <c r="I3364" s="3" t="s">
        <v>17</v>
      </c>
      <c r="J3364" s="3" t="s">
        <v>16656</v>
      </c>
    </row>
    <row r="3365" ht="45" spans="1:10">
      <c r="A3365" s="3" t="s">
        <v>16657</v>
      </c>
      <c r="B3365" s="3" t="s">
        <v>16658</v>
      </c>
      <c r="C3365" s="3" t="s">
        <v>16659</v>
      </c>
      <c r="D3365" s="4" t="str">
        <f t="shared" si="52"/>
        <v>叶**</v>
      </c>
      <c r="E3365" s="3" t="s">
        <v>13</v>
      </c>
      <c r="F3365" s="3" t="s">
        <v>16660</v>
      </c>
      <c r="G3365" s="3" t="s">
        <v>15</v>
      </c>
      <c r="H3365" s="3" t="s">
        <v>16</v>
      </c>
      <c r="I3365" s="3" t="s">
        <v>17</v>
      </c>
      <c r="J3365" s="3" t="s">
        <v>16661</v>
      </c>
    </row>
    <row r="3366" ht="45" spans="1:10">
      <c r="A3366" s="3" t="s">
        <v>16662</v>
      </c>
      <c r="B3366" s="3" t="s">
        <v>16663</v>
      </c>
      <c r="C3366" s="3" t="s">
        <v>8387</v>
      </c>
      <c r="D3366" s="4" t="str">
        <f t="shared" si="52"/>
        <v>黄*</v>
      </c>
      <c r="E3366" s="3" t="s">
        <v>13</v>
      </c>
      <c r="F3366" s="3" t="s">
        <v>16664</v>
      </c>
      <c r="G3366" s="3" t="s">
        <v>15</v>
      </c>
      <c r="H3366" s="3" t="s">
        <v>16</v>
      </c>
      <c r="I3366" s="3" t="s">
        <v>17</v>
      </c>
      <c r="J3366" s="3" t="s">
        <v>16665</v>
      </c>
    </row>
    <row r="3367" ht="45" spans="1:10">
      <c r="A3367" s="3" t="s">
        <v>16666</v>
      </c>
      <c r="B3367" s="3" t="s">
        <v>16667</v>
      </c>
      <c r="C3367" s="3" t="s">
        <v>16668</v>
      </c>
      <c r="D3367" s="4" t="str">
        <f t="shared" si="52"/>
        <v>陈**</v>
      </c>
      <c r="E3367" s="3" t="s">
        <v>13</v>
      </c>
      <c r="F3367" s="3" t="s">
        <v>16669</v>
      </c>
      <c r="G3367" s="3" t="s">
        <v>15</v>
      </c>
      <c r="H3367" s="3" t="s">
        <v>16</v>
      </c>
      <c r="I3367" s="3" t="s">
        <v>17</v>
      </c>
      <c r="J3367" s="3" t="s">
        <v>16670</v>
      </c>
    </row>
    <row r="3368" ht="45" spans="1:10">
      <c r="A3368" s="3" t="s">
        <v>16671</v>
      </c>
      <c r="B3368" s="3" t="s">
        <v>16672</v>
      </c>
      <c r="C3368" s="3" t="s">
        <v>16673</v>
      </c>
      <c r="D3368" s="4" t="str">
        <f t="shared" si="52"/>
        <v>徐**</v>
      </c>
      <c r="E3368" s="3" t="s">
        <v>13</v>
      </c>
      <c r="F3368" s="3" t="s">
        <v>16674</v>
      </c>
      <c r="G3368" s="3" t="s">
        <v>15</v>
      </c>
      <c r="H3368" s="3" t="s">
        <v>16</v>
      </c>
      <c r="I3368" s="3" t="s">
        <v>17</v>
      </c>
      <c r="J3368" s="3" t="s">
        <v>16675</v>
      </c>
    </row>
    <row r="3369" ht="45" spans="1:10">
      <c r="A3369" s="3" t="s">
        <v>16676</v>
      </c>
      <c r="B3369" s="3" t="s">
        <v>16677</v>
      </c>
      <c r="C3369" s="3" t="s">
        <v>16678</v>
      </c>
      <c r="D3369" s="4" t="str">
        <f t="shared" si="52"/>
        <v>吴**</v>
      </c>
      <c r="E3369" s="3" t="s">
        <v>13</v>
      </c>
      <c r="F3369" s="3" t="s">
        <v>16679</v>
      </c>
      <c r="G3369" s="3" t="s">
        <v>15</v>
      </c>
      <c r="H3369" s="3" t="s">
        <v>16</v>
      </c>
      <c r="I3369" s="3" t="s">
        <v>17</v>
      </c>
      <c r="J3369" s="3" t="s">
        <v>16680</v>
      </c>
    </row>
    <row r="3370" ht="45" spans="1:10">
      <c r="A3370" s="3" t="s">
        <v>16681</v>
      </c>
      <c r="B3370" s="3" t="s">
        <v>16682</v>
      </c>
      <c r="C3370" s="3" t="s">
        <v>16683</v>
      </c>
      <c r="D3370" s="4" t="str">
        <f t="shared" si="52"/>
        <v>曾**</v>
      </c>
      <c r="E3370" s="3" t="s">
        <v>13</v>
      </c>
      <c r="F3370" s="3" t="s">
        <v>16684</v>
      </c>
      <c r="G3370" s="3" t="s">
        <v>15</v>
      </c>
      <c r="H3370" s="3" t="s">
        <v>16</v>
      </c>
      <c r="I3370" s="3" t="s">
        <v>17</v>
      </c>
      <c r="J3370" s="3" t="s">
        <v>16685</v>
      </c>
    </row>
    <row r="3371" ht="45" spans="1:10">
      <c r="A3371" s="3" t="s">
        <v>16686</v>
      </c>
      <c r="B3371" s="3" t="s">
        <v>16687</v>
      </c>
      <c r="C3371" s="3" t="s">
        <v>16688</v>
      </c>
      <c r="D3371" s="4" t="str">
        <f t="shared" si="52"/>
        <v>王**</v>
      </c>
      <c r="E3371" s="3" t="s">
        <v>13</v>
      </c>
      <c r="F3371" s="3" t="s">
        <v>16689</v>
      </c>
      <c r="G3371" s="3" t="s">
        <v>15</v>
      </c>
      <c r="H3371" s="3" t="s">
        <v>16</v>
      </c>
      <c r="I3371" s="3" t="s">
        <v>17</v>
      </c>
      <c r="J3371" s="3" t="s">
        <v>16690</v>
      </c>
    </row>
    <row r="3372" ht="45" spans="1:10">
      <c r="A3372" s="3" t="s">
        <v>16691</v>
      </c>
      <c r="B3372" s="3" t="s">
        <v>16692</v>
      </c>
      <c r="C3372" s="3" t="s">
        <v>16693</v>
      </c>
      <c r="D3372" s="4" t="str">
        <f t="shared" si="52"/>
        <v>唐**</v>
      </c>
      <c r="E3372" s="3" t="s">
        <v>13</v>
      </c>
      <c r="F3372" s="3" t="s">
        <v>16694</v>
      </c>
      <c r="G3372" s="3" t="s">
        <v>15</v>
      </c>
      <c r="H3372" s="3" t="s">
        <v>16</v>
      </c>
      <c r="I3372" s="3" t="s">
        <v>17</v>
      </c>
      <c r="J3372" s="3" t="s">
        <v>16695</v>
      </c>
    </row>
    <row r="3373" ht="45" spans="1:10">
      <c r="A3373" s="3" t="s">
        <v>16696</v>
      </c>
      <c r="B3373" s="3" t="s">
        <v>16697</v>
      </c>
      <c r="C3373" s="3" t="s">
        <v>16698</v>
      </c>
      <c r="D3373" s="4" t="str">
        <f t="shared" si="52"/>
        <v>李**</v>
      </c>
      <c r="E3373" s="3" t="s">
        <v>13</v>
      </c>
      <c r="F3373" s="3" t="s">
        <v>16699</v>
      </c>
      <c r="G3373" s="3" t="s">
        <v>15</v>
      </c>
      <c r="H3373" s="3" t="s">
        <v>16</v>
      </c>
      <c r="I3373" s="3" t="s">
        <v>17</v>
      </c>
      <c r="J3373" s="3" t="s">
        <v>16700</v>
      </c>
    </row>
    <row r="3374" ht="45" spans="1:10">
      <c r="A3374" s="3" t="s">
        <v>16701</v>
      </c>
      <c r="B3374" s="3" t="s">
        <v>16702</v>
      </c>
      <c r="C3374" s="3" t="s">
        <v>16703</v>
      </c>
      <c r="D3374" s="4" t="str">
        <f t="shared" si="52"/>
        <v>王**</v>
      </c>
      <c r="E3374" s="3" t="s">
        <v>13</v>
      </c>
      <c r="F3374" s="3" t="s">
        <v>16704</v>
      </c>
      <c r="G3374" s="3" t="s">
        <v>15</v>
      </c>
      <c r="H3374" s="3" t="s">
        <v>16</v>
      </c>
      <c r="I3374" s="3" t="s">
        <v>17</v>
      </c>
      <c r="J3374" s="3" t="s">
        <v>16705</v>
      </c>
    </row>
    <row r="3375" ht="45" spans="1:10">
      <c r="A3375" s="3" t="s">
        <v>16706</v>
      </c>
      <c r="B3375" s="3" t="s">
        <v>16707</v>
      </c>
      <c r="C3375" s="3" t="s">
        <v>16708</v>
      </c>
      <c r="D3375" s="4" t="str">
        <f t="shared" si="52"/>
        <v>王**</v>
      </c>
      <c r="E3375" s="3" t="s">
        <v>13</v>
      </c>
      <c r="F3375" s="3" t="s">
        <v>16709</v>
      </c>
      <c r="G3375" s="3" t="s">
        <v>15</v>
      </c>
      <c r="H3375" s="3" t="s">
        <v>16</v>
      </c>
      <c r="I3375" s="3" t="s">
        <v>17</v>
      </c>
      <c r="J3375" s="3" t="s">
        <v>16710</v>
      </c>
    </row>
    <row r="3376" ht="45" spans="1:10">
      <c r="A3376" s="3" t="s">
        <v>16711</v>
      </c>
      <c r="B3376" s="3" t="s">
        <v>16712</v>
      </c>
      <c r="C3376" s="3" t="s">
        <v>16713</v>
      </c>
      <c r="D3376" s="4" t="str">
        <f t="shared" si="52"/>
        <v>黄**</v>
      </c>
      <c r="E3376" s="3" t="s">
        <v>13</v>
      </c>
      <c r="F3376" s="3" t="s">
        <v>16714</v>
      </c>
      <c r="G3376" s="3" t="s">
        <v>15</v>
      </c>
      <c r="H3376" s="3" t="s">
        <v>16</v>
      </c>
      <c r="I3376" s="3" t="s">
        <v>17</v>
      </c>
      <c r="J3376" s="3" t="s">
        <v>16715</v>
      </c>
    </row>
    <row r="3377" ht="45" spans="1:10">
      <c r="A3377" s="3" t="s">
        <v>16716</v>
      </c>
      <c r="B3377" s="3" t="s">
        <v>16717</v>
      </c>
      <c r="C3377" s="3" t="s">
        <v>16718</v>
      </c>
      <c r="D3377" s="4" t="str">
        <f t="shared" si="52"/>
        <v>洪**</v>
      </c>
      <c r="E3377" s="3" t="s">
        <v>13</v>
      </c>
      <c r="F3377" s="3" t="s">
        <v>16719</v>
      </c>
      <c r="G3377" s="3" t="s">
        <v>15</v>
      </c>
      <c r="H3377" s="3" t="s">
        <v>16</v>
      </c>
      <c r="I3377" s="3" t="s">
        <v>17</v>
      </c>
      <c r="J3377" s="3" t="s">
        <v>16720</v>
      </c>
    </row>
    <row r="3378" ht="45" spans="1:10">
      <c r="A3378" s="3" t="s">
        <v>16721</v>
      </c>
      <c r="B3378" s="3" t="s">
        <v>16722</v>
      </c>
      <c r="C3378" s="3" t="s">
        <v>16723</v>
      </c>
      <c r="D3378" s="4" t="str">
        <f t="shared" si="52"/>
        <v>卓**</v>
      </c>
      <c r="E3378" s="3" t="s">
        <v>13</v>
      </c>
      <c r="F3378" s="3" t="s">
        <v>16724</v>
      </c>
      <c r="G3378" s="3" t="s">
        <v>15</v>
      </c>
      <c r="H3378" s="3" t="s">
        <v>16</v>
      </c>
      <c r="I3378" s="3" t="s">
        <v>17</v>
      </c>
      <c r="J3378" s="3" t="s">
        <v>16725</v>
      </c>
    </row>
    <row r="3379" ht="45" spans="1:10">
      <c r="A3379" s="3" t="s">
        <v>16726</v>
      </c>
      <c r="B3379" s="3" t="s">
        <v>16727</v>
      </c>
      <c r="C3379" s="3" t="s">
        <v>16728</v>
      </c>
      <c r="D3379" s="4" t="str">
        <f t="shared" si="52"/>
        <v>吴**</v>
      </c>
      <c r="E3379" s="3" t="s">
        <v>13</v>
      </c>
      <c r="F3379" s="3" t="s">
        <v>16729</v>
      </c>
      <c r="G3379" s="3" t="s">
        <v>15</v>
      </c>
      <c r="H3379" s="3" t="s">
        <v>16</v>
      </c>
      <c r="I3379" s="3" t="s">
        <v>17</v>
      </c>
      <c r="J3379" s="3" t="s">
        <v>16730</v>
      </c>
    </row>
    <row r="3380" ht="45" spans="1:10">
      <c r="A3380" s="3" t="s">
        <v>16731</v>
      </c>
      <c r="B3380" s="3" t="s">
        <v>16732</v>
      </c>
      <c r="C3380" s="3" t="s">
        <v>16733</v>
      </c>
      <c r="D3380" s="4" t="str">
        <f t="shared" si="52"/>
        <v>郑**</v>
      </c>
      <c r="E3380" s="3" t="s">
        <v>13</v>
      </c>
      <c r="F3380" s="3" t="s">
        <v>16734</v>
      </c>
      <c r="G3380" s="3" t="s">
        <v>15</v>
      </c>
      <c r="H3380" s="3" t="s">
        <v>16</v>
      </c>
      <c r="I3380" s="3" t="s">
        <v>17</v>
      </c>
      <c r="J3380" s="3" t="s">
        <v>16735</v>
      </c>
    </row>
    <row r="3381" ht="45" spans="1:10">
      <c r="A3381" s="3" t="s">
        <v>16736</v>
      </c>
      <c r="B3381" s="3" t="s">
        <v>16737</v>
      </c>
      <c r="C3381" s="3" t="s">
        <v>16738</v>
      </c>
      <c r="D3381" s="4" t="str">
        <f t="shared" si="52"/>
        <v>屠**</v>
      </c>
      <c r="E3381" s="3" t="s">
        <v>13</v>
      </c>
      <c r="F3381" s="3" t="s">
        <v>16739</v>
      </c>
      <c r="G3381" s="3" t="s">
        <v>15</v>
      </c>
      <c r="H3381" s="3" t="s">
        <v>16</v>
      </c>
      <c r="I3381" s="3" t="s">
        <v>17</v>
      </c>
      <c r="J3381" s="3" t="s">
        <v>16740</v>
      </c>
    </row>
    <row r="3382" ht="45" spans="1:10">
      <c r="A3382" s="3" t="s">
        <v>16741</v>
      </c>
      <c r="B3382" s="3" t="s">
        <v>16742</v>
      </c>
      <c r="C3382" s="3" t="s">
        <v>16743</v>
      </c>
      <c r="D3382" s="4" t="str">
        <f t="shared" si="52"/>
        <v>秦*</v>
      </c>
      <c r="E3382" s="3" t="s">
        <v>13</v>
      </c>
      <c r="F3382" s="3" t="s">
        <v>16744</v>
      </c>
      <c r="G3382" s="3" t="s">
        <v>15</v>
      </c>
      <c r="H3382" s="3" t="s">
        <v>16</v>
      </c>
      <c r="I3382" s="3" t="s">
        <v>17</v>
      </c>
      <c r="J3382" s="3" t="s">
        <v>16745</v>
      </c>
    </row>
    <row r="3383" ht="45" spans="1:10">
      <c r="A3383" s="3" t="s">
        <v>16746</v>
      </c>
      <c r="B3383" s="3" t="s">
        <v>16747</v>
      </c>
      <c r="C3383" s="3" t="s">
        <v>16748</v>
      </c>
      <c r="D3383" s="4" t="str">
        <f t="shared" si="52"/>
        <v>莫**</v>
      </c>
      <c r="E3383" s="3" t="s">
        <v>13</v>
      </c>
      <c r="F3383" s="3" t="s">
        <v>16749</v>
      </c>
      <c r="G3383" s="3" t="s">
        <v>15</v>
      </c>
      <c r="H3383" s="3" t="s">
        <v>16</v>
      </c>
      <c r="I3383" s="3" t="s">
        <v>17</v>
      </c>
      <c r="J3383" s="3" t="s">
        <v>16750</v>
      </c>
    </row>
    <row r="3384" ht="45" spans="1:10">
      <c r="A3384" s="3" t="s">
        <v>16751</v>
      </c>
      <c r="B3384" s="3" t="s">
        <v>16752</v>
      </c>
      <c r="C3384" s="3" t="s">
        <v>16753</v>
      </c>
      <c r="D3384" s="4" t="str">
        <f t="shared" si="52"/>
        <v>谢**</v>
      </c>
      <c r="E3384" s="3" t="s">
        <v>13</v>
      </c>
      <c r="F3384" s="3" t="s">
        <v>16754</v>
      </c>
      <c r="G3384" s="3" t="s">
        <v>15</v>
      </c>
      <c r="H3384" s="3" t="s">
        <v>16</v>
      </c>
      <c r="I3384" s="3" t="s">
        <v>17</v>
      </c>
      <c r="J3384" s="3" t="s">
        <v>16755</v>
      </c>
    </row>
    <row r="3385" ht="45" spans="1:10">
      <c r="A3385" s="3" t="s">
        <v>16756</v>
      </c>
      <c r="B3385" s="3" t="s">
        <v>16757</v>
      </c>
      <c r="C3385" s="3" t="s">
        <v>16758</v>
      </c>
      <c r="D3385" s="4" t="str">
        <f t="shared" si="52"/>
        <v>王**</v>
      </c>
      <c r="E3385" s="3" t="s">
        <v>13</v>
      </c>
      <c r="F3385" s="3" t="s">
        <v>16759</v>
      </c>
      <c r="G3385" s="3" t="s">
        <v>15</v>
      </c>
      <c r="H3385" s="3" t="s">
        <v>16</v>
      </c>
      <c r="I3385" s="3" t="s">
        <v>17</v>
      </c>
      <c r="J3385" s="3" t="s">
        <v>16760</v>
      </c>
    </row>
    <row r="3386" ht="45" spans="1:10">
      <c r="A3386" s="3" t="s">
        <v>16761</v>
      </c>
      <c r="B3386" s="3" t="s">
        <v>16762</v>
      </c>
      <c r="C3386" s="3" t="s">
        <v>16763</v>
      </c>
      <c r="D3386" s="4" t="str">
        <f t="shared" si="52"/>
        <v>冯**</v>
      </c>
      <c r="E3386" s="3" t="s">
        <v>13</v>
      </c>
      <c r="F3386" s="3" t="s">
        <v>16764</v>
      </c>
      <c r="G3386" s="3" t="s">
        <v>15</v>
      </c>
      <c r="H3386" s="3" t="s">
        <v>16</v>
      </c>
      <c r="I3386" s="3" t="s">
        <v>17</v>
      </c>
      <c r="J3386" s="3" t="s">
        <v>16765</v>
      </c>
    </row>
    <row r="3387" ht="45" spans="1:10">
      <c r="A3387" s="3" t="s">
        <v>16766</v>
      </c>
      <c r="B3387" s="3" t="s">
        <v>16767</v>
      </c>
      <c r="C3387" s="3" t="s">
        <v>16768</v>
      </c>
      <c r="D3387" s="4" t="str">
        <f t="shared" si="52"/>
        <v>陈**</v>
      </c>
      <c r="E3387" s="3" t="s">
        <v>13</v>
      </c>
      <c r="F3387" s="3" t="s">
        <v>16769</v>
      </c>
      <c r="G3387" s="3" t="s">
        <v>15</v>
      </c>
      <c r="H3387" s="3" t="s">
        <v>16</v>
      </c>
      <c r="I3387" s="3" t="s">
        <v>17</v>
      </c>
      <c r="J3387" s="3" t="s">
        <v>16770</v>
      </c>
    </row>
    <row r="3388" ht="45" spans="1:10">
      <c r="A3388" s="3" t="s">
        <v>16771</v>
      </c>
      <c r="B3388" s="3" t="s">
        <v>16772</v>
      </c>
      <c r="C3388" s="3" t="s">
        <v>16773</v>
      </c>
      <c r="D3388" s="4" t="str">
        <f t="shared" si="52"/>
        <v>程**</v>
      </c>
      <c r="E3388" s="3" t="s">
        <v>13</v>
      </c>
      <c r="F3388" s="3" t="s">
        <v>16774</v>
      </c>
      <c r="G3388" s="3" t="s">
        <v>15</v>
      </c>
      <c r="H3388" s="3" t="s">
        <v>16</v>
      </c>
      <c r="I3388" s="3" t="s">
        <v>17</v>
      </c>
      <c r="J3388" s="3" t="s">
        <v>16775</v>
      </c>
    </row>
    <row r="3389" ht="45" spans="1:10">
      <c r="A3389" s="3" t="s">
        <v>16776</v>
      </c>
      <c r="B3389" s="3" t="s">
        <v>16777</v>
      </c>
      <c r="C3389" s="3" t="s">
        <v>16778</v>
      </c>
      <c r="D3389" s="4" t="str">
        <f t="shared" si="52"/>
        <v>卢**</v>
      </c>
      <c r="E3389" s="3" t="s">
        <v>13</v>
      </c>
      <c r="F3389" s="3" t="s">
        <v>16779</v>
      </c>
      <c r="G3389" s="3" t="s">
        <v>15</v>
      </c>
      <c r="H3389" s="3" t="s">
        <v>16</v>
      </c>
      <c r="I3389" s="3" t="s">
        <v>17</v>
      </c>
      <c r="J3389" s="3" t="s">
        <v>16780</v>
      </c>
    </row>
    <row r="3390" ht="45" spans="1:10">
      <c r="A3390" s="3" t="s">
        <v>16781</v>
      </c>
      <c r="B3390" s="3" t="s">
        <v>16782</v>
      </c>
      <c r="C3390" s="3" t="s">
        <v>16783</v>
      </c>
      <c r="D3390" s="4" t="str">
        <f t="shared" si="52"/>
        <v>孙**</v>
      </c>
      <c r="E3390" s="3" t="s">
        <v>13</v>
      </c>
      <c r="F3390" s="3" t="s">
        <v>16784</v>
      </c>
      <c r="G3390" s="3" t="s">
        <v>15</v>
      </c>
      <c r="H3390" s="3" t="s">
        <v>16</v>
      </c>
      <c r="I3390" s="3" t="s">
        <v>17</v>
      </c>
      <c r="J3390" s="3" t="s">
        <v>16785</v>
      </c>
    </row>
    <row r="3391" ht="45" spans="1:10">
      <c r="A3391" s="3" t="s">
        <v>16786</v>
      </c>
      <c r="B3391" s="3" t="s">
        <v>16787</v>
      </c>
      <c r="C3391" s="3" t="s">
        <v>16788</v>
      </c>
      <c r="D3391" s="4" t="str">
        <f t="shared" si="52"/>
        <v>叶**</v>
      </c>
      <c r="E3391" s="3" t="s">
        <v>13</v>
      </c>
      <c r="F3391" s="3" t="s">
        <v>16789</v>
      </c>
      <c r="G3391" s="3" t="s">
        <v>15</v>
      </c>
      <c r="H3391" s="3" t="s">
        <v>16</v>
      </c>
      <c r="I3391" s="3" t="s">
        <v>17</v>
      </c>
      <c r="J3391" s="3" t="s">
        <v>16790</v>
      </c>
    </row>
    <row r="3392" ht="45" spans="1:10">
      <c r="A3392" s="3" t="s">
        <v>16791</v>
      </c>
      <c r="B3392" s="3" t="s">
        <v>16792</v>
      </c>
      <c r="C3392" s="3" t="s">
        <v>16793</v>
      </c>
      <c r="D3392" s="4" t="str">
        <f t="shared" si="52"/>
        <v>黄**</v>
      </c>
      <c r="E3392" s="3" t="s">
        <v>13</v>
      </c>
      <c r="F3392" s="3" t="s">
        <v>16794</v>
      </c>
      <c r="G3392" s="3" t="s">
        <v>15</v>
      </c>
      <c r="H3392" s="3" t="s">
        <v>16</v>
      </c>
      <c r="I3392" s="3" t="s">
        <v>17</v>
      </c>
      <c r="J3392" s="3" t="s">
        <v>16795</v>
      </c>
    </row>
    <row r="3393" ht="45" spans="1:10">
      <c r="A3393" s="3" t="s">
        <v>16796</v>
      </c>
      <c r="B3393" s="3" t="s">
        <v>16797</v>
      </c>
      <c r="C3393" s="3" t="s">
        <v>16798</v>
      </c>
      <c r="D3393" s="4" t="str">
        <f t="shared" si="52"/>
        <v>王**</v>
      </c>
      <c r="E3393" s="3" t="s">
        <v>13</v>
      </c>
      <c r="F3393" s="3" t="s">
        <v>16799</v>
      </c>
      <c r="G3393" s="3" t="s">
        <v>15</v>
      </c>
      <c r="H3393" s="3" t="s">
        <v>16</v>
      </c>
      <c r="I3393" s="3" t="s">
        <v>17</v>
      </c>
      <c r="J3393" s="3" t="s">
        <v>16800</v>
      </c>
    </row>
    <row r="3394" ht="45" spans="1:10">
      <c r="A3394" s="3" t="s">
        <v>16801</v>
      </c>
      <c r="B3394" s="3" t="s">
        <v>16802</v>
      </c>
      <c r="C3394" s="3" t="s">
        <v>16803</v>
      </c>
      <c r="D3394" s="4" t="str">
        <f t="shared" si="52"/>
        <v>林**</v>
      </c>
      <c r="E3394" s="3" t="s">
        <v>13</v>
      </c>
      <c r="F3394" s="3" t="s">
        <v>16804</v>
      </c>
      <c r="G3394" s="3" t="s">
        <v>15</v>
      </c>
      <c r="H3394" s="3" t="s">
        <v>16</v>
      </c>
      <c r="I3394" s="3" t="s">
        <v>17</v>
      </c>
      <c r="J3394" s="3" t="s">
        <v>16805</v>
      </c>
    </row>
    <row r="3395" ht="45" spans="1:10">
      <c r="A3395" s="3" t="s">
        <v>16806</v>
      </c>
      <c r="B3395" s="3" t="s">
        <v>16807</v>
      </c>
      <c r="C3395" s="3" t="s">
        <v>16808</v>
      </c>
      <c r="D3395" s="4" t="str">
        <f t="shared" ref="D3395:D3458" si="53">REPLACEB(C3395,3,LENB(C3395)-2,REPT("*",(LENB(C3395)-2)/2))</f>
        <v>许**</v>
      </c>
      <c r="E3395" s="3" t="s">
        <v>13</v>
      </c>
      <c r="F3395" s="3" t="s">
        <v>16809</v>
      </c>
      <c r="G3395" s="3" t="s">
        <v>15</v>
      </c>
      <c r="H3395" s="3" t="s">
        <v>16</v>
      </c>
      <c r="I3395" s="3" t="s">
        <v>17</v>
      </c>
      <c r="J3395" s="3" t="s">
        <v>16810</v>
      </c>
    </row>
    <row r="3396" ht="45" spans="1:10">
      <c r="A3396" s="3" t="s">
        <v>16811</v>
      </c>
      <c r="B3396" s="3" t="s">
        <v>16812</v>
      </c>
      <c r="C3396" s="3" t="s">
        <v>16813</v>
      </c>
      <c r="D3396" s="4" t="str">
        <f t="shared" si="53"/>
        <v>李**</v>
      </c>
      <c r="E3396" s="3" t="s">
        <v>13</v>
      </c>
      <c r="F3396" s="3" t="s">
        <v>16814</v>
      </c>
      <c r="G3396" s="3" t="s">
        <v>15</v>
      </c>
      <c r="H3396" s="3" t="s">
        <v>16</v>
      </c>
      <c r="I3396" s="3" t="s">
        <v>17</v>
      </c>
      <c r="J3396" s="3" t="s">
        <v>16815</v>
      </c>
    </row>
    <row r="3397" ht="45" spans="1:10">
      <c r="A3397" s="3" t="s">
        <v>16816</v>
      </c>
      <c r="B3397" s="3" t="s">
        <v>16817</v>
      </c>
      <c r="C3397" s="3" t="s">
        <v>16818</v>
      </c>
      <c r="D3397" s="4" t="str">
        <f t="shared" si="53"/>
        <v>陈**</v>
      </c>
      <c r="E3397" s="3" t="s">
        <v>13</v>
      </c>
      <c r="F3397" s="3" t="s">
        <v>16819</v>
      </c>
      <c r="G3397" s="3" t="s">
        <v>15</v>
      </c>
      <c r="H3397" s="3" t="s">
        <v>16</v>
      </c>
      <c r="I3397" s="3" t="s">
        <v>17</v>
      </c>
      <c r="J3397" s="3" t="s">
        <v>16820</v>
      </c>
    </row>
    <row r="3398" ht="45" spans="1:10">
      <c r="A3398" s="3" t="s">
        <v>16821</v>
      </c>
      <c r="B3398" s="3" t="s">
        <v>16822</v>
      </c>
      <c r="C3398" s="3" t="s">
        <v>16823</v>
      </c>
      <c r="D3398" s="4" t="str">
        <f t="shared" si="53"/>
        <v>林**</v>
      </c>
      <c r="E3398" s="3" t="s">
        <v>13</v>
      </c>
      <c r="F3398" s="3" t="s">
        <v>16824</v>
      </c>
      <c r="G3398" s="3" t="s">
        <v>15</v>
      </c>
      <c r="H3398" s="3" t="s">
        <v>16</v>
      </c>
      <c r="I3398" s="3" t="s">
        <v>17</v>
      </c>
      <c r="J3398" s="3" t="s">
        <v>16825</v>
      </c>
    </row>
    <row r="3399" ht="45" spans="1:10">
      <c r="A3399" s="3" t="s">
        <v>16826</v>
      </c>
      <c r="B3399" s="3" t="s">
        <v>16827</v>
      </c>
      <c r="C3399" s="3" t="s">
        <v>16828</v>
      </c>
      <c r="D3399" s="4" t="str">
        <f t="shared" si="53"/>
        <v>王**</v>
      </c>
      <c r="E3399" s="3" t="s">
        <v>13</v>
      </c>
      <c r="F3399" s="3" t="s">
        <v>16829</v>
      </c>
      <c r="G3399" s="3" t="s">
        <v>15</v>
      </c>
      <c r="H3399" s="3" t="s">
        <v>16</v>
      </c>
      <c r="I3399" s="3" t="s">
        <v>17</v>
      </c>
      <c r="J3399" s="3" t="s">
        <v>16830</v>
      </c>
    </row>
    <row r="3400" ht="45" spans="1:10">
      <c r="A3400" s="3" t="s">
        <v>16831</v>
      </c>
      <c r="B3400" s="3" t="s">
        <v>16832</v>
      </c>
      <c r="C3400" s="3" t="s">
        <v>16833</v>
      </c>
      <c r="D3400" s="4" t="str">
        <f t="shared" si="53"/>
        <v>席**</v>
      </c>
      <c r="E3400" s="3" t="s">
        <v>13</v>
      </c>
      <c r="F3400" s="3" t="s">
        <v>16834</v>
      </c>
      <c r="G3400" s="3" t="s">
        <v>15</v>
      </c>
      <c r="H3400" s="3" t="s">
        <v>16</v>
      </c>
      <c r="I3400" s="3" t="s">
        <v>17</v>
      </c>
      <c r="J3400" s="3" t="s">
        <v>16835</v>
      </c>
    </row>
    <row r="3401" ht="45" spans="1:10">
      <c r="A3401" s="3" t="s">
        <v>16836</v>
      </c>
      <c r="B3401" s="3" t="s">
        <v>16837</v>
      </c>
      <c r="C3401" s="3" t="s">
        <v>16838</v>
      </c>
      <c r="D3401" s="4" t="str">
        <f t="shared" si="53"/>
        <v>陈**</v>
      </c>
      <c r="E3401" s="3" t="s">
        <v>13</v>
      </c>
      <c r="F3401" s="3" t="s">
        <v>16839</v>
      </c>
      <c r="G3401" s="3" t="s">
        <v>15</v>
      </c>
      <c r="H3401" s="3" t="s">
        <v>16</v>
      </c>
      <c r="I3401" s="3" t="s">
        <v>17</v>
      </c>
      <c r="J3401" s="3" t="s">
        <v>16840</v>
      </c>
    </row>
    <row r="3402" ht="45" spans="1:10">
      <c r="A3402" s="3" t="s">
        <v>16841</v>
      </c>
      <c r="B3402" s="3" t="s">
        <v>16842</v>
      </c>
      <c r="C3402" s="3" t="s">
        <v>16843</v>
      </c>
      <c r="D3402" s="4" t="str">
        <f t="shared" si="53"/>
        <v>伍**</v>
      </c>
      <c r="E3402" s="3" t="s">
        <v>13</v>
      </c>
      <c r="F3402" s="3" t="s">
        <v>16844</v>
      </c>
      <c r="G3402" s="3" t="s">
        <v>15</v>
      </c>
      <c r="H3402" s="3" t="s">
        <v>16</v>
      </c>
      <c r="I3402" s="3" t="s">
        <v>17</v>
      </c>
      <c r="J3402" s="3" t="s">
        <v>16845</v>
      </c>
    </row>
    <row r="3403" ht="45" spans="1:10">
      <c r="A3403" s="3" t="s">
        <v>16846</v>
      </c>
      <c r="B3403" s="3" t="s">
        <v>16847</v>
      </c>
      <c r="C3403" s="3" t="s">
        <v>16848</v>
      </c>
      <c r="D3403" s="4" t="str">
        <f t="shared" si="53"/>
        <v>张**</v>
      </c>
      <c r="E3403" s="3" t="s">
        <v>13</v>
      </c>
      <c r="F3403" s="3" t="s">
        <v>16849</v>
      </c>
      <c r="G3403" s="3" t="s">
        <v>15</v>
      </c>
      <c r="H3403" s="3" t="s">
        <v>16</v>
      </c>
      <c r="I3403" s="3" t="s">
        <v>17</v>
      </c>
      <c r="J3403" s="3" t="s">
        <v>16850</v>
      </c>
    </row>
    <row r="3404" ht="45" spans="1:10">
      <c r="A3404" s="3" t="s">
        <v>16851</v>
      </c>
      <c r="B3404" s="3" t="s">
        <v>16852</v>
      </c>
      <c r="C3404" s="3" t="s">
        <v>16853</v>
      </c>
      <c r="D3404" s="4" t="str">
        <f t="shared" si="53"/>
        <v>吴**</v>
      </c>
      <c r="E3404" s="3" t="s">
        <v>13</v>
      </c>
      <c r="F3404" s="3" t="s">
        <v>16854</v>
      </c>
      <c r="G3404" s="3" t="s">
        <v>15</v>
      </c>
      <c r="H3404" s="3" t="s">
        <v>16</v>
      </c>
      <c r="I3404" s="3" t="s">
        <v>17</v>
      </c>
      <c r="J3404" s="3" t="s">
        <v>16855</v>
      </c>
    </row>
    <row r="3405" ht="45" spans="1:10">
      <c r="A3405" s="3" t="s">
        <v>16856</v>
      </c>
      <c r="B3405" s="3" t="s">
        <v>16857</v>
      </c>
      <c r="C3405" s="3" t="s">
        <v>16858</v>
      </c>
      <c r="D3405" s="4" t="str">
        <f t="shared" si="53"/>
        <v>林*</v>
      </c>
      <c r="E3405" s="3" t="s">
        <v>13</v>
      </c>
      <c r="F3405" s="3" t="s">
        <v>16859</v>
      </c>
      <c r="G3405" s="3" t="s">
        <v>15</v>
      </c>
      <c r="H3405" s="3" t="s">
        <v>16</v>
      </c>
      <c r="I3405" s="3" t="s">
        <v>17</v>
      </c>
      <c r="J3405" s="3" t="s">
        <v>16860</v>
      </c>
    </row>
    <row r="3406" ht="45" spans="1:10">
      <c r="A3406" s="3" t="s">
        <v>16861</v>
      </c>
      <c r="B3406" s="3" t="s">
        <v>16862</v>
      </c>
      <c r="C3406" s="3" t="s">
        <v>16863</v>
      </c>
      <c r="D3406" s="4" t="str">
        <f t="shared" si="53"/>
        <v>林**</v>
      </c>
      <c r="E3406" s="3" t="s">
        <v>13</v>
      </c>
      <c r="F3406" s="3" t="s">
        <v>16864</v>
      </c>
      <c r="G3406" s="3" t="s">
        <v>15</v>
      </c>
      <c r="H3406" s="3" t="s">
        <v>16</v>
      </c>
      <c r="I3406" s="3" t="s">
        <v>17</v>
      </c>
      <c r="J3406" s="3" t="s">
        <v>16865</v>
      </c>
    </row>
    <row r="3407" ht="45" spans="1:10">
      <c r="A3407" s="3" t="s">
        <v>16866</v>
      </c>
      <c r="B3407" s="3" t="s">
        <v>16867</v>
      </c>
      <c r="C3407" s="3" t="s">
        <v>16868</v>
      </c>
      <c r="D3407" s="4" t="str">
        <f t="shared" si="53"/>
        <v>王**</v>
      </c>
      <c r="E3407" s="3" t="s">
        <v>13</v>
      </c>
      <c r="F3407" s="3" t="s">
        <v>16869</v>
      </c>
      <c r="G3407" s="3" t="s">
        <v>15</v>
      </c>
      <c r="H3407" s="3" t="s">
        <v>16</v>
      </c>
      <c r="I3407" s="3" t="s">
        <v>17</v>
      </c>
      <c r="J3407" s="3" t="s">
        <v>16870</v>
      </c>
    </row>
    <row r="3408" ht="45" spans="1:10">
      <c r="A3408" s="3" t="s">
        <v>16871</v>
      </c>
      <c r="B3408" s="3" t="s">
        <v>16872</v>
      </c>
      <c r="C3408" s="3" t="s">
        <v>12474</v>
      </c>
      <c r="D3408" s="4" t="str">
        <f t="shared" si="53"/>
        <v>黄**</v>
      </c>
      <c r="E3408" s="3" t="s">
        <v>13</v>
      </c>
      <c r="F3408" s="3" t="s">
        <v>16873</v>
      </c>
      <c r="G3408" s="3" t="s">
        <v>15</v>
      </c>
      <c r="H3408" s="3" t="s">
        <v>16</v>
      </c>
      <c r="I3408" s="3" t="s">
        <v>17</v>
      </c>
      <c r="J3408" s="3" t="s">
        <v>16874</v>
      </c>
    </row>
    <row r="3409" ht="45" spans="1:10">
      <c r="A3409" s="3" t="s">
        <v>16875</v>
      </c>
      <c r="B3409" s="3" t="s">
        <v>16876</v>
      </c>
      <c r="C3409" s="3" t="s">
        <v>16877</v>
      </c>
      <c r="D3409" s="4" t="str">
        <f t="shared" si="53"/>
        <v>林**</v>
      </c>
      <c r="E3409" s="3" t="s">
        <v>13</v>
      </c>
      <c r="F3409" s="3" t="s">
        <v>16878</v>
      </c>
      <c r="G3409" s="3" t="s">
        <v>15</v>
      </c>
      <c r="H3409" s="3" t="s">
        <v>16</v>
      </c>
      <c r="I3409" s="3" t="s">
        <v>17</v>
      </c>
      <c r="J3409" s="3" t="s">
        <v>16879</v>
      </c>
    </row>
    <row r="3410" ht="45" spans="1:10">
      <c r="A3410" s="3" t="s">
        <v>16880</v>
      </c>
      <c r="B3410" s="3" t="s">
        <v>16881</v>
      </c>
      <c r="C3410" s="3" t="s">
        <v>16882</v>
      </c>
      <c r="D3410" s="4" t="str">
        <f t="shared" si="53"/>
        <v>李**</v>
      </c>
      <c r="E3410" s="3" t="s">
        <v>13</v>
      </c>
      <c r="F3410" s="3" t="s">
        <v>16883</v>
      </c>
      <c r="G3410" s="3" t="s">
        <v>15</v>
      </c>
      <c r="H3410" s="3" t="s">
        <v>16</v>
      </c>
      <c r="I3410" s="3" t="s">
        <v>17</v>
      </c>
      <c r="J3410" s="3" t="s">
        <v>16884</v>
      </c>
    </row>
    <row r="3411" ht="45" spans="1:10">
      <c r="A3411" s="3" t="s">
        <v>16885</v>
      </c>
      <c r="B3411" s="3" t="s">
        <v>16886</v>
      </c>
      <c r="C3411" s="3" t="s">
        <v>16887</v>
      </c>
      <c r="D3411" s="4" t="str">
        <f t="shared" si="53"/>
        <v>杨**</v>
      </c>
      <c r="E3411" s="3" t="s">
        <v>13</v>
      </c>
      <c r="F3411" s="3" t="s">
        <v>16888</v>
      </c>
      <c r="G3411" s="3" t="s">
        <v>15</v>
      </c>
      <c r="H3411" s="3" t="s">
        <v>16</v>
      </c>
      <c r="I3411" s="3" t="s">
        <v>17</v>
      </c>
      <c r="J3411" s="3" t="s">
        <v>16889</v>
      </c>
    </row>
    <row r="3412" ht="45" spans="1:10">
      <c r="A3412" s="3" t="s">
        <v>16890</v>
      </c>
      <c r="B3412" s="3" t="s">
        <v>16891</v>
      </c>
      <c r="C3412" s="3" t="s">
        <v>16892</v>
      </c>
      <c r="D3412" s="4" t="str">
        <f t="shared" si="53"/>
        <v>黄**</v>
      </c>
      <c r="E3412" s="3" t="s">
        <v>13</v>
      </c>
      <c r="F3412" s="3" t="s">
        <v>16893</v>
      </c>
      <c r="G3412" s="3" t="s">
        <v>15</v>
      </c>
      <c r="H3412" s="3" t="s">
        <v>16</v>
      </c>
      <c r="I3412" s="3" t="s">
        <v>17</v>
      </c>
      <c r="J3412" s="3" t="s">
        <v>16894</v>
      </c>
    </row>
    <row r="3413" ht="45" spans="1:10">
      <c r="A3413" s="3" t="s">
        <v>16895</v>
      </c>
      <c r="B3413" s="3" t="s">
        <v>16896</v>
      </c>
      <c r="C3413" s="3" t="s">
        <v>16897</v>
      </c>
      <c r="D3413" s="4" t="str">
        <f t="shared" si="53"/>
        <v>李**</v>
      </c>
      <c r="E3413" s="3" t="s">
        <v>13</v>
      </c>
      <c r="F3413" s="3" t="s">
        <v>16898</v>
      </c>
      <c r="G3413" s="3" t="s">
        <v>15</v>
      </c>
      <c r="H3413" s="3" t="s">
        <v>16</v>
      </c>
      <c r="I3413" s="3" t="s">
        <v>17</v>
      </c>
      <c r="J3413" s="3" t="s">
        <v>16899</v>
      </c>
    </row>
    <row r="3414" ht="45" spans="1:10">
      <c r="A3414" s="3" t="s">
        <v>16900</v>
      </c>
      <c r="B3414" s="3" t="s">
        <v>16901</v>
      </c>
      <c r="C3414" s="3" t="s">
        <v>16902</v>
      </c>
      <c r="D3414" s="4" t="str">
        <f t="shared" si="53"/>
        <v>程**</v>
      </c>
      <c r="E3414" s="3" t="s">
        <v>13</v>
      </c>
      <c r="F3414" s="3" t="s">
        <v>16903</v>
      </c>
      <c r="G3414" s="3" t="s">
        <v>15</v>
      </c>
      <c r="H3414" s="3" t="s">
        <v>16</v>
      </c>
      <c r="I3414" s="3" t="s">
        <v>17</v>
      </c>
      <c r="J3414" s="3" t="s">
        <v>16904</v>
      </c>
    </row>
    <row r="3415" ht="45" spans="1:10">
      <c r="A3415" s="3" t="s">
        <v>16905</v>
      </c>
      <c r="B3415" s="3" t="s">
        <v>16906</v>
      </c>
      <c r="C3415" s="3" t="s">
        <v>13033</v>
      </c>
      <c r="D3415" s="4" t="str">
        <f t="shared" si="53"/>
        <v>陈**</v>
      </c>
      <c r="E3415" s="3" t="s">
        <v>13</v>
      </c>
      <c r="F3415" s="3" t="s">
        <v>16907</v>
      </c>
      <c r="G3415" s="3" t="s">
        <v>15</v>
      </c>
      <c r="H3415" s="3" t="s">
        <v>16</v>
      </c>
      <c r="I3415" s="3" t="s">
        <v>17</v>
      </c>
      <c r="J3415" s="3" t="s">
        <v>16908</v>
      </c>
    </row>
    <row r="3416" ht="45" spans="1:10">
      <c r="A3416" s="3" t="s">
        <v>16909</v>
      </c>
      <c r="B3416" s="3" t="s">
        <v>16910</v>
      </c>
      <c r="C3416" s="3" t="s">
        <v>16911</v>
      </c>
      <c r="D3416" s="4" t="str">
        <f t="shared" si="53"/>
        <v>冯**</v>
      </c>
      <c r="E3416" s="3" t="s">
        <v>13</v>
      </c>
      <c r="F3416" s="3" t="s">
        <v>16912</v>
      </c>
      <c r="G3416" s="3" t="s">
        <v>15</v>
      </c>
      <c r="H3416" s="3" t="s">
        <v>16</v>
      </c>
      <c r="I3416" s="3" t="s">
        <v>17</v>
      </c>
      <c r="J3416" s="3" t="s">
        <v>16913</v>
      </c>
    </row>
    <row r="3417" ht="45" spans="1:10">
      <c r="A3417" s="3" t="s">
        <v>16914</v>
      </c>
      <c r="B3417" s="3" t="s">
        <v>16915</v>
      </c>
      <c r="C3417" s="3" t="s">
        <v>16916</v>
      </c>
      <c r="D3417" s="4" t="str">
        <f t="shared" si="53"/>
        <v>陈*</v>
      </c>
      <c r="E3417" s="3" t="s">
        <v>13</v>
      </c>
      <c r="F3417" s="3" t="s">
        <v>16917</v>
      </c>
      <c r="G3417" s="3" t="s">
        <v>15</v>
      </c>
      <c r="H3417" s="3" t="s">
        <v>16</v>
      </c>
      <c r="I3417" s="3" t="s">
        <v>17</v>
      </c>
      <c r="J3417" s="3" t="s">
        <v>16918</v>
      </c>
    </row>
    <row r="3418" ht="45" spans="1:10">
      <c r="A3418" s="3" t="s">
        <v>16919</v>
      </c>
      <c r="B3418" s="3" t="s">
        <v>16920</v>
      </c>
      <c r="C3418" s="3" t="s">
        <v>16921</v>
      </c>
      <c r="D3418" s="4" t="str">
        <f t="shared" si="53"/>
        <v>黄**</v>
      </c>
      <c r="E3418" s="3" t="s">
        <v>13</v>
      </c>
      <c r="F3418" s="3" t="s">
        <v>16922</v>
      </c>
      <c r="G3418" s="3" t="s">
        <v>15</v>
      </c>
      <c r="H3418" s="3" t="s">
        <v>16</v>
      </c>
      <c r="I3418" s="3" t="s">
        <v>17</v>
      </c>
      <c r="J3418" s="3" t="s">
        <v>16923</v>
      </c>
    </row>
    <row r="3419" ht="45" spans="1:10">
      <c r="A3419" s="3" t="s">
        <v>16924</v>
      </c>
      <c r="B3419" s="3" t="s">
        <v>16925</v>
      </c>
      <c r="C3419" s="3" t="s">
        <v>16926</v>
      </c>
      <c r="D3419" s="4" t="str">
        <f t="shared" si="53"/>
        <v>王**</v>
      </c>
      <c r="E3419" s="3" t="s">
        <v>13</v>
      </c>
      <c r="F3419" s="3" t="s">
        <v>16927</v>
      </c>
      <c r="G3419" s="3" t="s">
        <v>15</v>
      </c>
      <c r="H3419" s="3" t="s">
        <v>16</v>
      </c>
      <c r="I3419" s="3" t="s">
        <v>17</v>
      </c>
      <c r="J3419" s="3" t="s">
        <v>16928</v>
      </c>
    </row>
    <row r="3420" ht="45" spans="1:10">
      <c r="A3420" s="3" t="s">
        <v>16929</v>
      </c>
      <c r="B3420" s="3" t="s">
        <v>16930</v>
      </c>
      <c r="C3420" s="3" t="s">
        <v>16931</v>
      </c>
      <c r="D3420" s="4" t="str">
        <f t="shared" si="53"/>
        <v>叶**</v>
      </c>
      <c r="E3420" s="3" t="s">
        <v>13</v>
      </c>
      <c r="F3420" s="3" t="s">
        <v>16932</v>
      </c>
      <c r="G3420" s="3" t="s">
        <v>15</v>
      </c>
      <c r="H3420" s="3" t="s">
        <v>16</v>
      </c>
      <c r="I3420" s="3" t="s">
        <v>17</v>
      </c>
      <c r="J3420" s="3" t="s">
        <v>16933</v>
      </c>
    </row>
    <row r="3421" ht="45" spans="1:10">
      <c r="A3421" s="3" t="s">
        <v>16934</v>
      </c>
      <c r="B3421" s="3" t="s">
        <v>16935</v>
      </c>
      <c r="C3421" s="3" t="s">
        <v>16936</v>
      </c>
      <c r="D3421" s="4" t="str">
        <f t="shared" si="53"/>
        <v>林**</v>
      </c>
      <c r="E3421" s="3" t="s">
        <v>13</v>
      </c>
      <c r="F3421" s="3" t="s">
        <v>16937</v>
      </c>
      <c r="G3421" s="3" t="s">
        <v>15</v>
      </c>
      <c r="H3421" s="3" t="s">
        <v>16</v>
      </c>
      <c r="I3421" s="3" t="s">
        <v>17</v>
      </c>
      <c r="J3421" s="3" t="s">
        <v>16938</v>
      </c>
    </row>
    <row r="3422" ht="45" spans="1:10">
      <c r="A3422" s="3" t="s">
        <v>16939</v>
      </c>
      <c r="B3422" s="3" t="s">
        <v>16940</v>
      </c>
      <c r="C3422" s="3" t="s">
        <v>16941</v>
      </c>
      <c r="D3422" s="4" t="str">
        <f t="shared" si="53"/>
        <v>陈**</v>
      </c>
      <c r="E3422" s="3" t="s">
        <v>13</v>
      </c>
      <c r="F3422" s="3" t="s">
        <v>16942</v>
      </c>
      <c r="G3422" s="3" t="s">
        <v>15</v>
      </c>
      <c r="H3422" s="3" t="s">
        <v>16</v>
      </c>
      <c r="I3422" s="3" t="s">
        <v>17</v>
      </c>
      <c r="J3422" s="3" t="s">
        <v>16943</v>
      </c>
    </row>
    <row r="3423" ht="45" spans="1:10">
      <c r="A3423" s="3" t="s">
        <v>16944</v>
      </c>
      <c r="B3423" s="3" t="s">
        <v>16945</v>
      </c>
      <c r="C3423" s="3" t="s">
        <v>16946</v>
      </c>
      <c r="D3423" s="4" t="str">
        <f t="shared" si="53"/>
        <v>程**</v>
      </c>
      <c r="E3423" s="3" t="s">
        <v>13</v>
      </c>
      <c r="F3423" s="3" t="s">
        <v>16947</v>
      </c>
      <c r="G3423" s="3" t="s">
        <v>15</v>
      </c>
      <c r="H3423" s="3" t="s">
        <v>16</v>
      </c>
      <c r="I3423" s="3" t="s">
        <v>17</v>
      </c>
      <c r="J3423" s="3" t="s">
        <v>16948</v>
      </c>
    </row>
    <row r="3424" ht="45" spans="1:10">
      <c r="A3424" s="3" t="s">
        <v>16949</v>
      </c>
      <c r="B3424" s="3" t="s">
        <v>16950</v>
      </c>
      <c r="C3424" s="3" t="s">
        <v>16951</v>
      </c>
      <c r="D3424" s="4" t="str">
        <f t="shared" si="53"/>
        <v>邓**</v>
      </c>
      <c r="E3424" s="3" t="s">
        <v>13</v>
      </c>
      <c r="F3424" s="3" t="s">
        <v>16952</v>
      </c>
      <c r="G3424" s="3" t="s">
        <v>15</v>
      </c>
      <c r="H3424" s="3" t="s">
        <v>16</v>
      </c>
      <c r="I3424" s="3" t="s">
        <v>17</v>
      </c>
      <c r="J3424" s="3" t="s">
        <v>16953</v>
      </c>
    </row>
    <row r="3425" ht="45" spans="1:10">
      <c r="A3425" s="3" t="s">
        <v>16954</v>
      </c>
      <c r="B3425" s="3" t="s">
        <v>16955</v>
      </c>
      <c r="C3425" s="3" t="s">
        <v>6363</v>
      </c>
      <c r="D3425" s="4" t="str">
        <f t="shared" si="53"/>
        <v>符**</v>
      </c>
      <c r="E3425" s="3" t="s">
        <v>13</v>
      </c>
      <c r="F3425" s="3" t="s">
        <v>16956</v>
      </c>
      <c r="G3425" s="3" t="s">
        <v>15</v>
      </c>
      <c r="H3425" s="3" t="s">
        <v>16</v>
      </c>
      <c r="I3425" s="3" t="s">
        <v>17</v>
      </c>
      <c r="J3425" s="3" t="s">
        <v>16957</v>
      </c>
    </row>
    <row r="3426" ht="45" spans="1:10">
      <c r="A3426" s="3" t="s">
        <v>16958</v>
      </c>
      <c r="B3426" s="3" t="s">
        <v>16959</v>
      </c>
      <c r="C3426" s="3" t="s">
        <v>16960</v>
      </c>
      <c r="D3426" s="4" t="str">
        <f t="shared" si="53"/>
        <v>许**</v>
      </c>
      <c r="E3426" s="3" t="s">
        <v>13</v>
      </c>
      <c r="F3426" s="3" t="s">
        <v>16961</v>
      </c>
      <c r="G3426" s="3" t="s">
        <v>15</v>
      </c>
      <c r="H3426" s="3" t="s">
        <v>16</v>
      </c>
      <c r="I3426" s="3" t="s">
        <v>17</v>
      </c>
      <c r="J3426" s="3" t="s">
        <v>16962</v>
      </c>
    </row>
    <row r="3427" ht="45" spans="1:10">
      <c r="A3427" s="3" t="s">
        <v>16963</v>
      </c>
      <c r="B3427" s="3" t="s">
        <v>16964</v>
      </c>
      <c r="C3427" s="3" t="s">
        <v>16965</v>
      </c>
      <c r="D3427" s="4" t="str">
        <f t="shared" si="53"/>
        <v>莫**</v>
      </c>
      <c r="E3427" s="3" t="s">
        <v>13</v>
      </c>
      <c r="F3427" s="3" t="s">
        <v>16966</v>
      </c>
      <c r="G3427" s="3" t="s">
        <v>15</v>
      </c>
      <c r="H3427" s="3" t="s">
        <v>16</v>
      </c>
      <c r="I3427" s="3" t="s">
        <v>17</v>
      </c>
      <c r="J3427" s="3" t="s">
        <v>16967</v>
      </c>
    </row>
    <row r="3428" ht="45" spans="1:10">
      <c r="A3428" s="3" t="s">
        <v>16968</v>
      </c>
      <c r="B3428" s="3" t="s">
        <v>16969</v>
      </c>
      <c r="C3428" s="3" t="s">
        <v>16970</v>
      </c>
      <c r="D3428" s="4" t="str">
        <f t="shared" si="53"/>
        <v>岑**</v>
      </c>
      <c r="E3428" s="3" t="s">
        <v>13</v>
      </c>
      <c r="F3428" s="3" t="s">
        <v>16971</v>
      </c>
      <c r="G3428" s="3" t="s">
        <v>15</v>
      </c>
      <c r="H3428" s="3" t="s">
        <v>16</v>
      </c>
      <c r="I3428" s="3" t="s">
        <v>17</v>
      </c>
      <c r="J3428" s="3" t="s">
        <v>16972</v>
      </c>
    </row>
    <row r="3429" ht="45" spans="1:10">
      <c r="A3429" s="3" t="s">
        <v>16973</v>
      </c>
      <c r="B3429" s="3" t="s">
        <v>16974</v>
      </c>
      <c r="C3429" s="3" t="s">
        <v>16975</v>
      </c>
      <c r="D3429" s="4" t="str">
        <f t="shared" si="53"/>
        <v>韦**</v>
      </c>
      <c r="E3429" s="3" t="s">
        <v>13</v>
      </c>
      <c r="F3429" s="3" t="s">
        <v>16976</v>
      </c>
      <c r="G3429" s="3" t="s">
        <v>15</v>
      </c>
      <c r="H3429" s="3" t="s">
        <v>16</v>
      </c>
      <c r="I3429" s="3" t="s">
        <v>17</v>
      </c>
      <c r="J3429" s="3" t="s">
        <v>16977</v>
      </c>
    </row>
    <row r="3430" ht="45" spans="1:10">
      <c r="A3430" s="3" t="s">
        <v>16978</v>
      </c>
      <c r="B3430" s="3" t="s">
        <v>16979</v>
      </c>
      <c r="C3430" s="3" t="s">
        <v>16980</v>
      </c>
      <c r="D3430" s="4" t="str">
        <f t="shared" si="53"/>
        <v>许**</v>
      </c>
      <c r="E3430" s="3" t="s">
        <v>13</v>
      </c>
      <c r="F3430" s="3" t="s">
        <v>16981</v>
      </c>
      <c r="G3430" s="3" t="s">
        <v>15</v>
      </c>
      <c r="H3430" s="3" t="s">
        <v>16</v>
      </c>
      <c r="I3430" s="3" t="s">
        <v>17</v>
      </c>
      <c r="J3430" s="3" t="s">
        <v>16982</v>
      </c>
    </row>
    <row r="3431" ht="45" spans="1:10">
      <c r="A3431" s="3" t="s">
        <v>16983</v>
      </c>
      <c r="B3431" s="3" t="s">
        <v>16984</v>
      </c>
      <c r="C3431" s="3" t="s">
        <v>16985</v>
      </c>
      <c r="D3431" s="4" t="str">
        <f t="shared" si="53"/>
        <v>王**</v>
      </c>
      <c r="E3431" s="3" t="s">
        <v>13</v>
      </c>
      <c r="F3431" s="3" t="s">
        <v>16986</v>
      </c>
      <c r="G3431" s="3" t="s">
        <v>15</v>
      </c>
      <c r="H3431" s="3" t="s">
        <v>16</v>
      </c>
      <c r="I3431" s="3" t="s">
        <v>17</v>
      </c>
      <c r="J3431" s="3" t="s">
        <v>16987</v>
      </c>
    </row>
    <row r="3432" ht="45" spans="1:10">
      <c r="A3432" s="3" t="s">
        <v>16988</v>
      </c>
      <c r="B3432" s="3" t="s">
        <v>16989</v>
      </c>
      <c r="C3432" s="3" t="s">
        <v>16990</v>
      </c>
      <c r="D3432" s="4" t="str">
        <f t="shared" si="53"/>
        <v>黎**</v>
      </c>
      <c r="E3432" s="3" t="s">
        <v>13</v>
      </c>
      <c r="F3432" s="3" t="s">
        <v>16991</v>
      </c>
      <c r="G3432" s="3" t="s">
        <v>15</v>
      </c>
      <c r="H3432" s="3" t="s">
        <v>16</v>
      </c>
      <c r="I3432" s="3" t="s">
        <v>17</v>
      </c>
      <c r="J3432" s="3" t="s">
        <v>16992</v>
      </c>
    </row>
    <row r="3433" ht="45" spans="1:10">
      <c r="A3433" s="3" t="s">
        <v>16993</v>
      </c>
      <c r="B3433" s="3" t="s">
        <v>16994</v>
      </c>
      <c r="C3433" s="3" t="s">
        <v>16995</v>
      </c>
      <c r="D3433" s="4" t="str">
        <f t="shared" si="53"/>
        <v>谢**</v>
      </c>
      <c r="E3433" s="3" t="s">
        <v>13</v>
      </c>
      <c r="F3433" s="3" t="s">
        <v>16996</v>
      </c>
      <c r="G3433" s="3" t="s">
        <v>15</v>
      </c>
      <c r="H3433" s="3" t="s">
        <v>16</v>
      </c>
      <c r="I3433" s="3" t="s">
        <v>17</v>
      </c>
      <c r="J3433" s="3" t="s">
        <v>16997</v>
      </c>
    </row>
    <row r="3434" ht="45" spans="1:10">
      <c r="A3434" s="3" t="s">
        <v>16998</v>
      </c>
      <c r="B3434" s="3" t="s">
        <v>16999</v>
      </c>
      <c r="C3434" s="3" t="s">
        <v>17000</v>
      </c>
      <c r="D3434" s="4" t="str">
        <f t="shared" si="53"/>
        <v>吴**</v>
      </c>
      <c r="E3434" s="3" t="s">
        <v>13</v>
      </c>
      <c r="F3434" s="3" t="s">
        <v>17001</v>
      </c>
      <c r="G3434" s="3" t="s">
        <v>15</v>
      </c>
      <c r="H3434" s="3" t="s">
        <v>16</v>
      </c>
      <c r="I3434" s="3" t="s">
        <v>17</v>
      </c>
      <c r="J3434" s="3" t="s">
        <v>17002</v>
      </c>
    </row>
    <row r="3435" ht="45" spans="1:10">
      <c r="A3435" s="3" t="s">
        <v>17003</v>
      </c>
      <c r="B3435" s="3" t="s">
        <v>17004</v>
      </c>
      <c r="C3435" s="3" t="s">
        <v>17005</v>
      </c>
      <c r="D3435" s="4" t="str">
        <f t="shared" si="53"/>
        <v>蒙**</v>
      </c>
      <c r="E3435" s="3" t="s">
        <v>13</v>
      </c>
      <c r="F3435" s="3" t="s">
        <v>17006</v>
      </c>
      <c r="G3435" s="3" t="s">
        <v>15</v>
      </c>
      <c r="H3435" s="3" t="s">
        <v>16</v>
      </c>
      <c r="I3435" s="3" t="s">
        <v>17</v>
      </c>
      <c r="J3435" s="3" t="s">
        <v>17007</v>
      </c>
    </row>
    <row r="3436" ht="45" spans="1:10">
      <c r="A3436" s="3" t="s">
        <v>17008</v>
      </c>
      <c r="B3436" s="3" t="s">
        <v>17009</v>
      </c>
      <c r="C3436" s="3" t="s">
        <v>17010</v>
      </c>
      <c r="D3436" s="4" t="str">
        <f t="shared" si="53"/>
        <v>王**</v>
      </c>
      <c r="E3436" s="3" t="s">
        <v>13</v>
      </c>
      <c r="F3436" s="3" t="s">
        <v>17011</v>
      </c>
      <c r="G3436" s="3" t="s">
        <v>15</v>
      </c>
      <c r="H3436" s="3" t="s">
        <v>16</v>
      </c>
      <c r="I3436" s="3" t="s">
        <v>17</v>
      </c>
      <c r="J3436" s="3" t="s">
        <v>17012</v>
      </c>
    </row>
    <row r="3437" ht="45" spans="1:10">
      <c r="A3437" s="3" t="s">
        <v>17013</v>
      </c>
      <c r="B3437" s="3" t="s">
        <v>17014</v>
      </c>
      <c r="C3437" s="3" t="s">
        <v>17015</v>
      </c>
      <c r="D3437" s="4" t="str">
        <f t="shared" si="53"/>
        <v>秦**</v>
      </c>
      <c r="E3437" s="3" t="s">
        <v>13</v>
      </c>
      <c r="F3437" s="3" t="s">
        <v>17016</v>
      </c>
      <c r="G3437" s="3" t="s">
        <v>15</v>
      </c>
      <c r="H3437" s="3" t="s">
        <v>16</v>
      </c>
      <c r="I3437" s="3" t="s">
        <v>17</v>
      </c>
      <c r="J3437" s="3" t="s">
        <v>17017</v>
      </c>
    </row>
    <row r="3438" ht="45" spans="1:10">
      <c r="A3438" s="3" t="s">
        <v>17018</v>
      </c>
      <c r="B3438" s="3" t="s">
        <v>17019</v>
      </c>
      <c r="C3438" s="3" t="s">
        <v>3628</v>
      </c>
      <c r="D3438" s="4" t="str">
        <f t="shared" si="53"/>
        <v>叶**</v>
      </c>
      <c r="E3438" s="3" t="s">
        <v>13</v>
      </c>
      <c r="F3438" s="3" t="s">
        <v>17020</v>
      </c>
      <c r="G3438" s="3" t="s">
        <v>15</v>
      </c>
      <c r="H3438" s="3" t="s">
        <v>16</v>
      </c>
      <c r="I3438" s="3" t="s">
        <v>17</v>
      </c>
      <c r="J3438" s="3" t="s">
        <v>17021</v>
      </c>
    </row>
    <row r="3439" ht="45" spans="1:10">
      <c r="A3439" s="3" t="s">
        <v>17022</v>
      </c>
      <c r="B3439" s="3" t="s">
        <v>17023</v>
      </c>
      <c r="C3439" s="3" t="s">
        <v>17024</v>
      </c>
      <c r="D3439" s="4" t="str">
        <f t="shared" si="53"/>
        <v>郑**</v>
      </c>
      <c r="E3439" s="3" t="s">
        <v>13</v>
      </c>
      <c r="F3439" s="3" t="s">
        <v>17025</v>
      </c>
      <c r="G3439" s="3" t="s">
        <v>15</v>
      </c>
      <c r="H3439" s="3" t="s">
        <v>16</v>
      </c>
      <c r="I3439" s="3" t="s">
        <v>17</v>
      </c>
      <c r="J3439" s="3" t="s">
        <v>17026</v>
      </c>
    </row>
    <row r="3440" ht="45" spans="1:10">
      <c r="A3440" s="3" t="s">
        <v>17027</v>
      </c>
      <c r="B3440" s="3" t="s">
        <v>17028</v>
      </c>
      <c r="C3440" s="3" t="s">
        <v>17029</v>
      </c>
      <c r="D3440" s="4" t="str">
        <f t="shared" si="53"/>
        <v>黄**</v>
      </c>
      <c r="E3440" s="3" t="s">
        <v>13</v>
      </c>
      <c r="F3440" s="3" t="s">
        <v>17030</v>
      </c>
      <c r="G3440" s="3" t="s">
        <v>15</v>
      </c>
      <c r="H3440" s="3" t="s">
        <v>16</v>
      </c>
      <c r="I3440" s="3" t="s">
        <v>17</v>
      </c>
      <c r="J3440" s="3" t="s">
        <v>17031</v>
      </c>
    </row>
    <row r="3441" ht="45" spans="1:10">
      <c r="A3441" s="3" t="s">
        <v>17032</v>
      </c>
      <c r="B3441" s="3" t="s">
        <v>17033</v>
      </c>
      <c r="C3441" s="3" t="s">
        <v>17034</v>
      </c>
      <c r="D3441" s="4" t="str">
        <f t="shared" si="53"/>
        <v>吴*</v>
      </c>
      <c r="E3441" s="3" t="s">
        <v>13</v>
      </c>
      <c r="F3441" s="3" t="s">
        <v>17035</v>
      </c>
      <c r="G3441" s="3" t="s">
        <v>15</v>
      </c>
      <c r="H3441" s="3" t="s">
        <v>16</v>
      </c>
      <c r="I3441" s="3" t="s">
        <v>17</v>
      </c>
      <c r="J3441" s="3" t="s">
        <v>17036</v>
      </c>
    </row>
    <row r="3442" ht="45" spans="1:10">
      <c r="A3442" s="3" t="s">
        <v>17037</v>
      </c>
      <c r="B3442" s="3" t="s">
        <v>17038</v>
      </c>
      <c r="C3442" s="3" t="s">
        <v>17039</v>
      </c>
      <c r="D3442" s="4" t="str">
        <f t="shared" si="53"/>
        <v>莫**</v>
      </c>
      <c r="E3442" s="3" t="s">
        <v>13</v>
      </c>
      <c r="F3442" s="3" t="s">
        <v>17040</v>
      </c>
      <c r="G3442" s="3" t="s">
        <v>15</v>
      </c>
      <c r="H3442" s="3" t="s">
        <v>16</v>
      </c>
      <c r="I3442" s="3" t="s">
        <v>17</v>
      </c>
      <c r="J3442" s="3" t="s">
        <v>17041</v>
      </c>
    </row>
    <row r="3443" ht="45" spans="1:10">
      <c r="A3443" s="3" t="s">
        <v>17042</v>
      </c>
      <c r="B3443" s="3" t="s">
        <v>17043</v>
      </c>
      <c r="C3443" s="3" t="s">
        <v>17044</v>
      </c>
      <c r="D3443" s="4" t="str">
        <f t="shared" si="53"/>
        <v>欧**</v>
      </c>
      <c r="E3443" s="3" t="s">
        <v>13</v>
      </c>
      <c r="F3443" s="3" t="s">
        <v>17045</v>
      </c>
      <c r="G3443" s="3" t="s">
        <v>15</v>
      </c>
      <c r="H3443" s="3" t="s">
        <v>16</v>
      </c>
      <c r="I3443" s="3" t="s">
        <v>17</v>
      </c>
      <c r="J3443" s="3" t="s">
        <v>17046</v>
      </c>
    </row>
    <row r="3444" ht="45" spans="1:10">
      <c r="A3444" s="3" t="s">
        <v>17047</v>
      </c>
      <c r="B3444" s="3" t="s">
        <v>17048</v>
      </c>
      <c r="C3444" s="3" t="s">
        <v>17049</v>
      </c>
      <c r="D3444" s="4" t="str">
        <f t="shared" si="53"/>
        <v>王**</v>
      </c>
      <c r="E3444" s="3" t="s">
        <v>13</v>
      </c>
      <c r="F3444" s="3" t="s">
        <v>17050</v>
      </c>
      <c r="G3444" s="3" t="s">
        <v>15</v>
      </c>
      <c r="H3444" s="3" t="s">
        <v>16</v>
      </c>
      <c r="I3444" s="3" t="s">
        <v>17</v>
      </c>
      <c r="J3444" s="3" t="s">
        <v>17051</v>
      </c>
    </row>
    <row r="3445" ht="45" spans="1:10">
      <c r="A3445" s="3" t="s">
        <v>17052</v>
      </c>
      <c r="B3445" s="3" t="s">
        <v>17053</v>
      </c>
      <c r="C3445" s="3" t="s">
        <v>17054</v>
      </c>
      <c r="D3445" s="4" t="str">
        <f t="shared" si="53"/>
        <v>蒙**</v>
      </c>
      <c r="E3445" s="3" t="s">
        <v>13</v>
      </c>
      <c r="F3445" s="3" t="s">
        <v>17055</v>
      </c>
      <c r="G3445" s="3" t="s">
        <v>15</v>
      </c>
      <c r="H3445" s="3" t="s">
        <v>16</v>
      </c>
      <c r="I3445" s="3" t="s">
        <v>17</v>
      </c>
      <c r="J3445" s="3" t="s">
        <v>17056</v>
      </c>
    </row>
    <row r="3446" ht="45" spans="1:10">
      <c r="A3446" s="3" t="s">
        <v>17057</v>
      </c>
      <c r="B3446" s="3" t="s">
        <v>17058</v>
      </c>
      <c r="C3446" s="3" t="s">
        <v>17059</v>
      </c>
      <c r="D3446" s="4" t="str">
        <f t="shared" si="53"/>
        <v>杨*</v>
      </c>
      <c r="E3446" s="3" t="s">
        <v>13</v>
      </c>
      <c r="F3446" s="3" t="s">
        <v>17060</v>
      </c>
      <c r="G3446" s="3" t="s">
        <v>15</v>
      </c>
      <c r="H3446" s="3" t="s">
        <v>16</v>
      </c>
      <c r="I3446" s="3" t="s">
        <v>17</v>
      </c>
      <c r="J3446" s="3" t="s">
        <v>17061</v>
      </c>
    </row>
    <row r="3447" ht="45" spans="1:10">
      <c r="A3447" s="3" t="s">
        <v>17062</v>
      </c>
      <c r="B3447" s="3" t="s">
        <v>17063</v>
      </c>
      <c r="C3447" s="3" t="s">
        <v>17064</v>
      </c>
      <c r="D3447" s="4" t="str">
        <f t="shared" si="53"/>
        <v>王**</v>
      </c>
      <c r="E3447" s="3" t="s">
        <v>13</v>
      </c>
      <c r="F3447" s="3" t="s">
        <v>17065</v>
      </c>
      <c r="G3447" s="3" t="s">
        <v>15</v>
      </c>
      <c r="H3447" s="3" t="s">
        <v>16</v>
      </c>
      <c r="I3447" s="3" t="s">
        <v>17</v>
      </c>
      <c r="J3447" s="3" t="s">
        <v>17066</v>
      </c>
    </row>
    <row r="3448" ht="45" spans="1:10">
      <c r="A3448" s="3" t="s">
        <v>17067</v>
      </c>
      <c r="B3448" s="3" t="s">
        <v>17068</v>
      </c>
      <c r="C3448" s="3" t="s">
        <v>17069</v>
      </c>
      <c r="D3448" s="4" t="str">
        <f t="shared" si="53"/>
        <v>莫*</v>
      </c>
      <c r="E3448" s="3" t="s">
        <v>13</v>
      </c>
      <c r="F3448" s="3" t="s">
        <v>17070</v>
      </c>
      <c r="G3448" s="3" t="s">
        <v>15</v>
      </c>
      <c r="H3448" s="3" t="s">
        <v>16</v>
      </c>
      <c r="I3448" s="3" t="s">
        <v>17</v>
      </c>
      <c r="J3448" s="3" t="s">
        <v>17071</v>
      </c>
    </row>
    <row r="3449" ht="45" spans="1:10">
      <c r="A3449" s="3" t="s">
        <v>17072</v>
      </c>
      <c r="B3449" s="3" t="s">
        <v>17073</v>
      </c>
      <c r="C3449" s="3" t="s">
        <v>17074</v>
      </c>
      <c r="D3449" s="4" t="str">
        <f t="shared" si="53"/>
        <v>陈**</v>
      </c>
      <c r="E3449" s="3" t="s">
        <v>13</v>
      </c>
      <c r="F3449" s="3" t="s">
        <v>17075</v>
      </c>
      <c r="G3449" s="3" t="s">
        <v>15</v>
      </c>
      <c r="H3449" s="3" t="s">
        <v>16</v>
      </c>
      <c r="I3449" s="3" t="s">
        <v>17</v>
      </c>
      <c r="J3449" s="3" t="s">
        <v>17076</v>
      </c>
    </row>
    <row r="3450" ht="45" spans="1:10">
      <c r="A3450" s="3" t="s">
        <v>17077</v>
      </c>
      <c r="B3450" s="3" t="s">
        <v>17078</v>
      </c>
      <c r="C3450" s="3" t="s">
        <v>17079</v>
      </c>
      <c r="D3450" s="4" t="str">
        <f t="shared" si="53"/>
        <v>秦*</v>
      </c>
      <c r="E3450" s="3" t="s">
        <v>13</v>
      </c>
      <c r="F3450" s="3" t="s">
        <v>17080</v>
      </c>
      <c r="G3450" s="3" t="s">
        <v>15</v>
      </c>
      <c r="H3450" s="3" t="s">
        <v>16</v>
      </c>
      <c r="I3450" s="3" t="s">
        <v>17</v>
      </c>
      <c r="J3450" s="3" t="s">
        <v>17081</v>
      </c>
    </row>
    <row r="3451" ht="45" spans="1:10">
      <c r="A3451" s="3" t="s">
        <v>17082</v>
      </c>
      <c r="B3451" s="3" t="s">
        <v>17083</v>
      </c>
      <c r="C3451" s="3" t="s">
        <v>17084</v>
      </c>
      <c r="D3451" s="4" t="str">
        <f t="shared" si="53"/>
        <v>李**</v>
      </c>
      <c r="E3451" s="3" t="s">
        <v>13</v>
      </c>
      <c r="F3451" s="3" t="s">
        <v>17085</v>
      </c>
      <c r="G3451" s="3" t="s">
        <v>15</v>
      </c>
      <c r="H3451" s="3" t="s">
        <v>16</v>
      </c>
      <c r="I3451" s="3" t="s">
        <v>17</v>
      </c>
      <c r="J3451" s="3" t="s">
        <v>17086</v>
      </c>
    </row>
    <row r="3452" ht="45" spans="1:10">
      <c r="A3452" s="3" t="s">
        <v>17087</v>
      </c>
      <c r="B3452" s="3" t="s">
        <v>17088</v>
      </c>
      <c r="C3452" s="3" t="s">
        <v>17089</v>
      </c>
      <c r="D3452" s="4" t="str">
        <f t="shared" si="53"/>
        <v>梁*</v>
      </c>
      <c r="E3452" s="3" t="s">
        <v>13</v>
      </c>
      <c r="F3452" s="3" t="s">
        <v>17090</v>
      </c>
      <c r="G3452" s="3" t="s">
        <v>15</v>
      </c>
      <c r="H3452" s="3" t="s">
        <v>16</v>
      </c>
      <c r="I3452" s="3" t="s">
        <v>17</v>
      </c>
      <c r="J3452" s="3" t="s">
        <v>17091</v>
      </c>
    </row>
    <row r="3453" ht="45" spans="1:10">
      <c r="A3453" s="3" t="s">
        <v>17092</v>
      </c>
      <c r="B3453" s="3" t="s">
        <v>17093</v>
      </c>
      <c r="C3453" s="3" t="s">
        <v>17094</v>
      </c>
      <c r="D3453" s="4" t="str">
        <f t="shared" si="53"/>
        <v>卓**</v>
      </c>
      <c r="E3453" s="3" t="s">
        <v>13</v>
      </c>
      <c r="F3453" s="3" t="s">
        <v>17095</v>
      </c>
      <c r="G3453" s="3" t="s">
        <v>15</v>
      </c>
      <c r="H3453" s="3" t="s">
        <v>16</v>
      </c>
      <c r="I3453" s="3" t="s">
        <v>17</v>
      </c>
      <c r="J3453" s="3" t="s">
        <v>17096</v>
      </c>
    </row>
    <row r="3454" ht="45" spans="1:10">
      <c r="A3454" s="3" t="s">
        <v>17097</v>
      </c>
      <c r="B3454" s="3" t="s">
        <v>17098</v>
      </c>
      <c r="C3454" s="3" t="s">
        <v>17099</v>
      </c>
      <c r="D3454" s="4" t="str">
        <f t="shared" si="53"/>
        <v>莫**</v>
      </c>
      <c r="E3454" s="3" t="s">
        <v>13</v>
      </c>
      <c r="F3454" s="3" t="s">
        <v>17100</v>
      </c>
      <c r="G3454" s="3" t="s">
        <v>15</v>
      </c>
      <c r="H3454" s="3" t="s">
        <v>16</v>
      </c>
      <c r="I3454" s="3" t="s">
        <v>17</v>
      </c>
      <c r="J3454" s="3" t="s">
        <v>17101</v>
      </c>
    </row>
    <row r="3455" ht="45" spans="1:10">
      <c r="A3455" s="3" t="s">
        <v>17102</v>
      </c>
      <c r="B3455" s="3" t="s">
        <v>17103</v>
      </c>
      <c r="C3455" s="3" t="s">
        <v>17104</v>
      </c>
      <c r="D3455" s="4" t="str">
        <f t="shared" si="53"/>
        <v>谢**</v>
      </c>
      <c r="E3455" s="3" t="s">
        <v>13</v>
      </c>
      <c r="F3455" s="3" t="s">
        <v>17105</v>
      </c>
      <c r="G3455" s="3" t="s">
        <v>15</v>
      </c>
      <c r="H3455" s="3" t="s">
        <v>16</v>
      </c>
      <c r="I3455" s="3" t="s">
        <v>17</v>
      </c>
      <c r="J3455" s="3" t="s">
        <v>17106</v>
      </c>
    </row>
    <row r="3456" ht="45" spans="1:10">
      <c r="A3456" s="3" t="s">
        <v>17107</v>
      </c>
      <c r="B3456" s="3" t="s">
        <v>17108</v>
      </c>
      <c r="C3456" s="3" t="s">
        <v>17109</v>
      </c>
      <c r="D3456" s="4" t="str">
        <f t="shared" si="53"/>
        <v>叶**</v>
      </c>
      <c r="E3456" s="3" t="s">
        <v>13</v>
      </c>
      <c r="F3456" s="3" t="s">
        <v>17110</v>
      </c>
      <c r="G3456" s="3" t="s">
        <v>15</v>
      </c>
      <c r="H3456" s="3" t="s">
        <v>16</v>
      </c>
      <c r="I3456" s="3" t="s">
        <v>17</v>
      </c>
      <c r="J3456" s="3" t="s">
        <v>17111</v>
      </c>
    </row>
    <row r="3457" ht="45" spans="1:10">
      <c r="A3457" s="3" t="s">
        <v>17112</v>
      </c>
      <c r="B3457" s="3" t="s">
        <v>17113</v>
      </c>
      <c r="C3457" s="3" t="s">
        <v>13033</v>
      </c>
      <c r="D3457" s="4" t="str">
        <f t="shared" si="53"/>
        <v>陈**</v>
      </c>
      <c r="E3457" s="3" t="s">
        <v>13</v>
      </c>
      <c r="F3457" s="3" t="s">
        <v>17114</v>
      </c>
      <c r="G3457" s="3" t="s">
        <v>15</v>
      </c>
      <c r="H3457" s="3" t="s">
        <v>16</v>
      </c>
      <c r="I3457" s="3" t="s">
        <v>17</v>
      </c>
      <c r="J3457" s="3" t="s">
        <v>17115</v>
      </c>
    </row>
    <row r="3458" ht="45" spans="1:10">
      <c r="A3458" s="3" t="s">
        <v>17116</v>
      </c>
      <c r="B3458" s="3" t="s">
        <v>17117</v>
      </c>
      <c r="C3458" s="3" t="s">
        <v>17118</v>
      </c>
      <c r="D3458" s="4" t="str">
        <f t="shared" si="53"/>
        <v>陈**</v>
      </c>
      <c r="E3458" s="3" t="s">
        <v>13</v>
      </c>
      <c r="F3458" s="3" t="s">
        <v>17119</v>
      </c>
      <c r="G3458" s="3" t="s">
        <v>15</v>
      </c>
      <c r="H3458" s="3" t="s">
        <v>16</v>
      </c>
      <c r="I3458" s="3" t="s">
        <v>17</v>
      </c>
      <c r="J3458" s="3" t="s">
        <v>17120</v>
      </c>
    </row>
    <row r="3459" ht="45" spans="1:10">
      <c r="A3459" s="3" t="s">
        <v>17121</v>
      </c>
      <c r="B3459" s="3" t="s">
        <v>17122</v>
      </c>
      <c r="C3459" s="3" t="s">
        <v>17123</v>
      </c>
      <c r="D3459" s="4" t="str">
        <f t="shared" ref="D3459:D3522" si="54">REPLACEB(C3459,3,LENB(C3459)-2,REPT("*",(LENB(C3459)-2)/2))</f>
        <v>叶**</v>
      </c>
      <c r="E3459" s="3" t="s">
        <v>13</v>
      </c>
      <c r="F3459" s="3" t="s">
        <v>17124</v>
      </c>
      <c r="G3459" s="3" t="s">
        <v>15</v>
      </c>
      <c r="H3459" s="3" t="s">
        <v>16</v>
      </c>
      <c r="I3459" s="3" t="s">
        <v>17</v>
      </c>
      <c r="J3459" s="3" t="s">
        <v>17125</v>
      </c>
    </row>
    <row r="3460" ht="45" spans="1:10">
      <c r="A3460" s="3" t="s">
        <v>17126</v>
      </c>
      <c r="B3460" s="3" t="s">
        <v>17127</v>
      </c>
      <c r="C3460" s="3" t="s">
        <v>17128</v>
      </c>
      <c r="D3460" s="4" t="str">
        <f t="shared" si="54"/>
        <v>高**</v>
      </c>
      <c r="E3460" s="3" t="s">
        <v>13</v>
      </c>
      <c r="F3460" s="3" t="s">
        <v>17129</v>
      </c>
      <c r="G3460" s="3" t="s">
        <v>15</v>
      </c>
      <c r="H3460" s="3" t="s">
        <v>16</v>
      </c>
      <c r="I3460" s="3" t="s">
        <v>17</v>
      </c>
      <c r="J3460" s="3" t="s">
        <v>17130</v>
      </c>
    </row>
    <row r="3461" ht="45" spans="1:10">
      <c r="A3461" s="3" t="s">
        <v>17131</v>
      </c>
      <c r="B3461" s="3" t="s">
        <v>17132</v>
      </c>
      <c r="C3461" s="3" t="s">
        <v>17133</v>
      </c>
      <c r="D3461" s="4" t="str">
        <f t="shared" si="54"/>
        <v>莫**</v>
      </c>
      <c r="E3461" s="3" t="s">
        <v>13</v>
      </c>
      <c r="F3461" s="3" t="s">
        <v>17134</v>
      </c>
      <c r="G3461" s="3" t="s">
        <v>15</v>
      </c>
      <c r="H3461" s="3" t="s">
        <v>16</v>
      </c>
      <c r="I3461" s="3" t="s">
        <v>17</v>
      </c>
      <c r="J3461" s="3" t="s">
        <v>17135</v>
      </c>
    </row>
    <row r="3462" ht="45" spans="1:10">
      <c r="A3462" s="3" t="s">
        <v>17136</v>
      </c>
      <c r="B3462" s="3" t="s">
        <v>17137</v>
      </c>
      <c r="C3462" s="3" t="s">
        <v>17138</v>
      </c>
      <c r="D3462" s="4" t="str">
        <f t="shared" si="54"/>
        <v>李**</v>
      </c>
      <c r="E3462" s="3" t="s">
        <v>13</v>
      </c>
      <c r="F3462" s="3" t="s">
        <v>17139</v>
      </c>
      <c r="G3462" s="3" t="s">
        <v>15</v>
      </c>
      <c r="H3462" s="3" t="s">
        <v>16</v>
      </c>
      <c r="I3462" s="3" t="s">
        <v>17</v>
      </c>
      <c r="J3462" s="3" t="s">
        <v>17140</v>
      </c>
    </row>
    <row r="3463" ht="45" spans="1:10">
      <c r="A3463" s="3" t="s">
        <v>17141</v>
      </c>
      <c r="B3463" s="3" t="s">
        <v>17142</v>
      </c>
      <c r="C3463" s="3" t="s">
        <v>17143</v>
      </c>
      <c r="D3463" s="4" t="str">
        <f t="shared" si="54"/>
        <v>柳**</v>
      </c>
      <c r="E3463" s="3" t="s">
        <v>13</v>
      </c>
      <c r="F3463" s="3" t="s">
        <v>17144</v>
      </c>
      <c r="G3463" s="3" t="s">
        <v>15</v>
      </c>
      <c r="H3463" s="3" t="s">
        <v>16</v>
      </c>
      <c r="I3463" s="3" t="s">
        <v>17</v>
      </c>
      <c r="J3463" s="3" t="s">
        <v>17145</v>
      </c>
    </row>
    <row r="3464" ht="45" spans="1:10">
      <c r="A3464" s="3" t="s">
        <v>17146</v>
      </c>
      <c r="B3464" s="3" t="s">
        <v>17147</v>
      </c>
      <c r="C3464" s="3" t="s">
        <v>17148</v>
      </c>
      <c r="D3464" s="4" t="str">
        <f t="shared" si="54"/>
        <v>吴**</v>
      </c>
      <c r="E3464" s="3" t="s">
        <v>13</v>
      </c>
      <c r="F3464" s="3" t="s">
        <v>17149</v>
      </c>
      <c r="G3464" s="3" t="s">
        <v>15</v>
      </c>
      <c r="H3464" s="3" t="s">
        <v>16</v>
      </c>
      <c r="I3464" s="3" t="s">
        <v>17</v>
      </c>
      <c r="J3464" s="3" t="s">
        <v>17150</v>
      </c>
    </row>
    <row r="3465" ht="45" spans="1:10">
      <c r="A3465" s="3" t="s">
        <v>17151</v>
      </c>
      <c r="B3465" s="3" t="s">
        <v>17152</v>
      </c>
      <c r="C3465" s="3" t="s">
        <v>17153</v>
      </c>
      <c r="D3465" s="4" t="str">
        <f t="shared" si="54"/>
        <v>何*</v>
      </c>
      <c r="E3465" s="3" t="s">
        <v>13</v>
      </c>
      <c r="F3465" s="3" t="s">
        <v>17154</v>
      </c>
      <c r="G3465" s="3" t="s">
        <v>15</v>
      </c>
      <c r="H3465" s="3" t="s">
        <v>16</v>
      </c>
      <c r="I3465" s="3" t="s">
        <v>17</v>
      </c>
      <c r="J3465" s="3" t="s">
        <v>17155</v>
      </c>
    </row>
    <row r="3466" ht="45" spans="1:10">
      <c r="A3466" s="3" t="s">
        <v>17156</v>
      </c>
      <c r="B3466" s="3" t="s">
        <v>17157</v>
      </c>
      <c r="C3466" s="3" t="s">
        <v>17158</v>
      </c>
      <c r="D3466" s="4" t="str">
        <f t="shared" si="54"/>
        <v>梁**</v>
      </c>
      <c r="E3466" s="3" t="s">
        <v>13</v>
      </c>
      <c r="F3466" s="3" t="s">
        <v>17159</v>
      </c>
      <c r="G3466" s="3" t="s">
        <v>15</v>
      </c>
      <c r="H3466" s="3" t="s">
        <v>16</v>
      </c>
      <c r="I3466" s="3" t="s">
        <v>17</v>
      </c>
      <c r="J3466" s="3" t="s">
        <v>17160</v>
      </c>
    </row>
    <row r="3467" ht="45" spans="1:10">
      <c r="A3467" s="3" t="s">
        <v>17161</v>
      </c>
      <c r="B3467" s="3" t="s">
        <v>17162</v>
      </c>
      <c r="C3467" s="3" t="s">
        <v>17163</v>
      </c>
      <c r="D3467" s="4" t="str">
        <f t="shared" si="54"/>
        <v>何*</v>
      </c>
      <c r="E3467" s="3" t="s">
        <v>13</v>
      </c>
      <c r="F3467" s="3" t="s">
        <v>17164</v>
      </c>
      <c r="G3467" s="3" t="s">
        <v>15</v>
      </c>
      <c r="H3467" s="3" t="s">
        <v>16</v>
      </c>
      <c r="I3467" s="3" t="s">
        <v>17</v>
      </c>
      <c r="J3467" s="3" t="s">
        <v>17165</v>
      </c>
    </row>
    <row r="3468" ht="45" spans="1:10">
      <c r="A3468" s="3" t="s">
        <v>17166</v>
      </c>
      <c r="B3468" s="3" t="s">
        <v>17167</v>
      </c>
      <c r="C3468" s="3" t="s">
        <v>17168</v>
      </c>
      <c r="D3468" s="4" t="str">
        <f t="shared" si="54"/>
        <v>林**</v>
      </c>
      <c r="E3468" s="3" t="s">
        <v>13</v>
      </c>
      <c r="F3468" s="3" t="s">
        <v>17169</v>
      </c>
      <c r="G3468" s="3" t="s">
        <v>15</v>
      </c>
      <c r="H3468" s="3" t="s">
        <v>16</v>
      </c>
      <c r="I3468" s="3" t="s">
        <v>17</v>
      </c>
      <c r="J3468" s="3" t="s">
        <v>17170</v>
      </c>
    </row>
    <row r="3469" ht="45" spans="1:10">
      <c r="A3469" s="3" t="s">
        <v>17171</v>
      </c>
      <c r="B3469" s="3" t="s">
        <v>17172</v>
      </c>
      <c r="C3469" s="3" t="s">
        <v>17173</v>
      </c>
      <c r="D3469" s="4" t="str">
        <f t="shared" si="54"/>
        <v>王*</v>
      </c>
      <c r="E3469" s="3" t="s">
        <v>13</v>
      </c>
      <c r="F3469" s="3" t="s">
        <v>17174</v>
      </c>
      <c r="G3469" s="3" t="s">
        <v>15</v>
      </c>
      <c r="H3469" s="3" t="s">
        <v>16</v>
      </c>
      <c r="I3469" s="3" t="s">
        <v>17</v>
      </c>
      <c r="J3469" s="3" t="s">
        <v>17175</v>
      </c>
    </row>
    <row r="3470" ht="45" spans="1:10">
      <c r="A3470" s="3" t="s">
        <v>17176</v>
      </c>
      <c r="B3470" s="3" t="s">
        <v>17177</v>
      </c>
      <c r="C3470" s="3" t="s">
        <v>17178</v>
      </c>
      <c r="D3470" s="4" t="str">
        <f t="shared" si="54"/>
        <v>刘**</v>
      </c>
      <c r="E3470" s="3" t="s">
        <v>13</v>
      </c>
      <c r="F3470" s="3" t="s">
        <v>17179</v>
      </c>
      <c r="G3470" s="3" t="s">
        <v>15</v>
      </c>
      <c r="H3470" s="3" t="s">
        <v>16</v>
      </c>
      <c r="I3470" s="3" t="s">
        <v>17</v>
      </c>
      <c r="J3470" s="3" t="s">
        <v>17180</v>
      </c>
    </row>
    <row r="3471" ht="45" spans="1:10">
      <c r="A3471" s="3" t="s">
        <v>17181</v>
      </c>
      <c r="B3471" s="3" t="s">
        <v>17182</v>
      </c>
      <c r="C3471" s="3" t="s">
        <v>17183</v>
      </c>
      <c r="D3471" s="4" t="str">
        <f t="shared" si="54"/>
        <v>徐**</v>
      </c>
      <c r="E3471" s="3" t="s">
        <v>13</v>
      </c>
      <c r="F3471" s="3" t="s">
        <v>17184</v>
      </c>
      <c r="G3471" s="3" t="s">
        <v>15</v>
      </c>
      <c r="H3471" s="3" t="s">
        <v>16</v>
      </c>
      <c r="I3471" s="3" t="s">
        <v>17</v>
      </c>
      <c r="J3471" s="3" t="s">
        <v>17185</v>
      </c>
    </row>
    <row r="3472" ht="45" spans="1:10">
      <c r="A3472" s="3" t="s">
        <v>17186</v>
      </c>
      <c r="B3472" s="3" t="s">
        <v>17187</v>
      </c>
      <c r="C3472" s="3" t="s">
        <v>17188</v>
      </c>
      <c r="D3472" s="4" t="str">
        <f t="shared" si="54"/>
        <v>王**</v>
      </c>
      <c r="E3472" s="3" t="s">
        <v>13</v>
      </c>
      <c r="F3472" s="3" t="s">
        <v>17189</v>
      </c>
      <c r="G3472" s="3" t="s">
        <v>15</v>
      </c>
      <c r="H3472" s="3" t="s">
        <v>16</v>
      </c>
      <c r="I3472" s="3" t="s">
        <v>17</v>
      </c>
      <c r="J3472" s="3" t="s">
        <v>17190</v>
      </c>
    </row>
    <row r="3473" ht="45" spans="1:10">
      <c r="A3473" s="3" t="s">
        <v>17191</v>
      </c>
      <c r="B3473" s="3" t="s">
        <v>17192</v>
      </c>
      <c r="C3473" s="3" t="s">
        <v>17054</v>
      </c>
      <c r="D3473" s="4" t="str">
        <f t="shared" si="54"/>
        <v>蒙**</v>
      </c>
      <c r="E3473" s="3" t="s">
        <v>13</v>
      </c>
      <c r="F3473" s="3" t="s">
        <v>17193</v>
      </c>
      <c r="G3473" s="3" t="s">
        <v>15</v>
      </c>
      <c r="H3473" s="3" t="s">
        <v>16</v>
      </c>
      <c r="I3473" s="3" t="s">
        <v>17</v>
      </c>
      <c r="J3473" s="3" t="s">
        <v>17194</v>
      </c>
    </row>
    <row r="3474" ht="45" spans="1:10">
      <c r="A3474" s="3" t="s">
        <v>17195</v>
      </c>
      <c r="B3474" s="3" t="s">
        <v>17196</v>
      </c>
      <c r="C3474" s="3" t="s">
        <v>17197</v>
      </c>
      <c r="D3474" s="4" t="str">
        <f t="shared" si="54"/>
        <v>胡**</v>
      </c>
      <c r="E3474" s="3" t="s">
        <v>13</v>
      </c>
      <c r="F3474" s="3" t="s">
        <v>17198</v>
      </c>
      <c r="G3474" s="3" t="s">
        <v>15</v>
      </c>
      <c r="H3474" s="3" t="s">
        <v>16</v>
      </c>
      <c r="I3474" s="3" t="s">
        <v>17</v>
      </c>
      <c r="J3474" s="3" t="s">
        <v>17199</v>
      </c>
    </row>
    <row r="3475" ht="45" spans="1:10">
      <c r="A3475" s="3" t="s">
        <v>17200</v>
      </c>
      <c r="B3475" s="3" t="s">
        <v>17201</v>
      </c>
      <c r="C3475" s="3" t="s">
        <v>17202</v>
      </c>
      <c r="D3475" s="4" t="str">
        <f t="shared" si="54"/>
        <v>周**</v>
      </c>
      <c r="E3475" s="3" t="s">
        <v>13</v>
      </c>
      <c r="F3475" s="3" t="s">
        <v>17203</v>
      </c>
      <c r="G3475" s="3" t="s">
        <v>15</v>
      </c>
      <c r="H3475" s="3" t="s">
        <v>16</v>
      </c>
      <c r="I3475" s="3" t="s">
        <v>17</v>
      </c>
      <c r="J3475" s="3" t="s">
        <v>17204</v>
      </c>
    </row>
    <row r="3476" ht="45" spans="1:10">
      <c r="A3476" s="3" t="s">
        <v>17205</v>
      </c>
      <c r="B3476" s="3" t="s">
        <v>17206</v>
      </c>
      <c r="C3476" s="3" t="s">
        <v>17207</v>
      </c>
      <c r="D3476" s="4" t="str">
        <f t="shared" si="54"/>
        <v>王**</v>
      </c>
      <c r="E3476" s="3" t="s">
        <v>13</v>
      </c>
      <c r="F3476" s="3" t="s">
        <v>17208</v>
      </c>
      <c r="G3476" s="3" t="s">
        <v>15</v>
      </c>
      <c r="H3476" s="3" t="s">
        <v>16</v>
      </c>
      <c r="I3476" s="3" t="s">
        <v>17</v>
      </c>
      <c r="J3476" s="3" t="s">
        <v>17209</v>
      </c>
    </row>
    <row r="3477" ht="45" spans="1:10">
      <c r="A3477" s="3" t="s">
        <v>17210</v>
      </c>
      <c r="B3477" s="3" t="s">
        <v>17211</v>
      </c>
      <c r="C3477" s="3" t="s">
        <v>17212</v>
      </c>
      <c r="D3477" s="4" t="str">
        <f t="shared" si="54"/>
        <v>何**</v>
      </c>
      <c r="E3477" s="3" t="s">
        <v>13</v>
      </c>
      <c r="F3477" s="3" t="s">
        <v>17213</v>
      </c>
      <c r="G3477" s="3" t="s">
        <v>15</v>
      </c>
      <c r="H3477" s="3" t="s">
        <v>16</v>
      </c>
      <c r="I3477" s="3" t="s">
        <v>17</v>
      </c>
      <c r="J3477" s="3" t="s">
        <v>17214</v>
      </c>
    </row>
    <row r="3478" ht="45" spans="1:10">
      <c r="A3478" s="3" t="s">
        <v>17215</v>
      </c>
      <c r="B3478" s="3" t="s">
        <v>17216</v>
      </c>
      <c r="C3478" s="3" t="s">
        <v>17217</v>
      </c>
      <c r="D3478" s="4" t="str">
        <f t="shared" si="54"/>
        <v>符**</v>
      </c>
      <c r="E3478" s="3" t="s">
        <v>13</v>
      </c>
      <c r="F3478" s="3" t="s">
        <v>17218</v>
      </c>
      <c r="G3478" s="3" t="s">
        <v>15</v>
      </c>
      <c r="H3478" s="3" t="s">
        <v>16</v>
      </c>
      <c r="I3478" s="3" t="s">
        <v>17</v>
      </c>
      <c r="J3478" s="3" t="s">
        <v>17219</v>
      </c>
    </row>
    <row r="3479" ht="45" spans="1:10">
      <c r="A3479" s="3" t="s">
        <v>17220</v>
      </c>
      <c r="B3479" s="3" t="s">
        <v>17221</v>
      </c>
      <c r="C3479" s="3" t="s">
        <v>17222</v>
      </c>
      <c r="D3479" s="4" t="str">
        <f t="shared" si="54"/>
        <v>王**</v>
      </c>
      <c r="E3479" s="3" t="s">
        <v>13</v>
      </c>
      <c r="F3479" s="3" t="s">
        <v>17223</v>
      </c>
      <c r="G3479" s="3" t="s">
        <v>15</v>
      </c>
      <c r="H3479" s="3" t="s">
        <v>16</v>
      </c>
      <c r="I3479" s="3" t="s">
        <v>17</v>
      </c>
      <c r="J3479" s="3" t="s">
        <v>17224</v>
      </c>
    </row>
    <row r="3480" ht="45" spans="1:10">
      <c r="A3480" s="3" t="s">
        <v>17225</v>
      </c>
      <c r="B3480" s="3" t="s">
        <v>17226</v>
      </c>
      <c r="C3480" s="3" t="s">
        <v>17227</v>
      </c>
      <c r="D3480" s="4" t="str">
        <f t="shared" si="54"/>
        <v>周**</v>
      </c>
      <c r="E3480" s="3" t="s">
        <v>13</v>
      </c>
      <c r="F3480" s="3" t="s">
        <v>17228</v>
      </c>
      <c r="G3480" s="3" t="s">
        <v>15</v>
      </c>
      <c r="H3480" s="3" t="s">
        <v>16</v>
      </c>
      <c r="I3480" s="3" t="s">
        <v>17</v>
      </c>
      <c r="J3480" s="3" t="s">
        <v>17229</v>
      </c>
    </row>
    <row r="3481" ht="45" spans="1:10">
      <c r="A3481" s="3" t="s">
        <v>17230</v>
      </c>
      <c r="B3481" s="3" t="s">
        <v>17231</v>
      </c>
      <c r="C3481" s="3" t="s">
        <v>17232</v>
      </c>
      <c r="D3481" s="4" t="str">
        <f t="shared" si="54"/>
        <v>陈**</v>
      </c>
      <c r="E3481" s="3" t="s">
        <v>13</v>
      </c>
      <c r="F3481" s="3" t="s">
        <v>17233</v>
      </c>
      <c r="G3481" s="3" t="s">
        <v>15</v>
      </c>
      <c r="H3481" s="3" t="s">
        <v>16</v>
      </c>
      <c r="I3481" s="3" t="s">
        <v>17</v>
      </c>
      <c r="J3481" s="3" t="s">
        <v>17234</v>
      </c>
    </row>
    <row r="3482" ht="45" spans="1:10">
      <c r="A3482" s="3" t="s">
        <v>17235</v>
      </c>
      <c r="B3482" s="3" t="s">
        <v>17236</v>
      </c>
      <c r="C3482" s="3" t="s">
        <v>17237</v>
      </c>
      <c r="D3482" s="4" t="str">
        <f t="shared" si="54"/>
        <v>张**</v>
      </c>
      <c r="E3482" s="3" t="s">
        <v>13</v>
      </c>
      <c r="F3482" s="3" t="s">
        <v>17238</v>
      </c>
      <c r="G3482" s="3" t="s">
        <v>15</v>
      </c>
      <c r="H3482" s="3" t="s">
        <v>16</v>
      </c>
      <c r="I3482" s="3" t="s">
        <v>17</v>
      </c>
      <c r="J3482" s="3" t="s">
        <v>17239</v>
      </c>
    </row>
    <row r="3483" ht="45" spans="1:10">
      <c r="A3483" s="3" t="s">
        <v>17240</v>
      </c>
      <c r="B3483" s="3" t="s">
        <v>17241</v>
      </c>
      <c r="C3483" s="3" t="s">
        <v>17242</v>
      </c>
      <c r="D3483" s="4" t="str">
        <f t="shared" si="54"/>
        <v>吴*</v>
      </c>
      <c r="E3483" s="3" t="s">
        <v>13</v>
      </c>
      <c r="F3483" s="3" t="s">
        <v>17243</v>
      </c>
      <c r="G3483" s="3" t="s">
        <v>15</v>
      </c>
      <c r="H3483" s="3" t="s">
        <v>16</v>
      </c>
      <c r="I3483" s="3" t="s">
        <v>17</v>
      </c>
      <c r="J3483" s="3" t="s">
        <v>17244</v>
      </c>
    </row>
    <row r="3484" ht="45" spans="1:10">
      <c r="A3484" s="3" t="s">
        <v>17245</v>
      </c>
      <c r="B3484" s="3" t="s">
        <v>17246</v>
      </c>
      <c r="C3484" s="3" t="s">
        <v>17247</v>
      </c>
      <c r="D3484" s="4" t="str">
        <f t="shared" si="54"/>
        <v>莫**</v>
      </c>
      <c r="E3484" s="3" t="s">
        <v>13</v>
      </c>
      <c r="F3484" s="3" t="s">
        <v>17248</v>
      </c>
      <c r="G3484" s="3" t="s">
        <v>15</v>
      </c>
      <c r="H3484" s="3" t="s">
        <v>16</v>
      </c>
      <c r="I3484" s="3" t="s">
        <v>17</v>
      </c>
      <c r="J3484" s="3" t="s">
        <v>17249</v>
      </c>
    </row>
    <row r="3485" ht="45" spans="1:10">
      <c r="A3485" s="3" t="s">
        <v>17250</v>
      </c>
      <c r="B3485" s="3" t="s">
        <v>17251</v>
      </c>
      <c r="C3485" s="3" t="s">
        <v>16916</v>
      </c>
      <c r="D3485" s="4" t="str">
        <f t="shared" si="54"/>
        <v>陈*</v>
      </c>
      <c r="E3485" s="3" t="s">
        <v>13</v>
      </c>
      <c r="F3485" s="3" t="s">
        <v>17252</v>
      </c>
      <c r="G3485" s="3" t="s">
        <v>15</v>
      </c>
      <c r="H3485" s="3" t="s">
        <v>16</v>
      </c>
      <c r="I3485" s="3" t="s">
        <v>17</v>
      </c>
      <c r="J3485" s="3" t="s">
        <v>17253</v>
      </c>
    </row>
    <row r="3486" ht="45" spans="1:10">
      <c r="A3486" s="3" t="s">
        <v>17254</v>
      </c>
      <c r="B3486" s="3" t="s">
        <v>17255</v>
      </c>
      <c r="C3486" s="3" t="s">
        <v>17256</v>
      </c>
      <c r="D3486" s="4" t="str">
        <f t="shared" si="54"/>
        <v>李**</v>
      </c>
      <c r="E3486" s="3" t="s">
        <v>13</v>
      </c>
      <c r="F3486" s="3" t="s">
        <v>17257</v>
      </c>
      <c r="G3486" s="3" t="s">
        <v>15</v>
      </c>
      <c r="H3486" s="3" t="s">
        <v>16</v>
      </c>
      <c r="I3486" s="3" t="s">
        <v>17</v>
      </c>
      <c r="J3486" s="3" t="s">
        <v>17258</v>
      </c>
    </row>
    <row r="3487" ht="45" spans="1:10">
      <c r="A3487" s="3" t="s">
        <v>17259</v>
      </c>
      <c r="B3487" s="3" t="s">
        <v>17260</v>
      </c>
      <c r="C3487" s="3" t="s">
        <v>17261</v>
      </c>
      <c r="D3487" s="4" t="str">
        <f t="shared" si="54"/>
        <v>冯*</v>
      </c>
      <c r="E3487" s="3" t="s">
        <v>13</v>
      </c>
      <c r="F3487" s="3" t="s">
        <v>17262</v>
      </c>
      <c r="G3487" s="3" t="s">
        <v>15</v>
      </c>
      <c r="H3487" s="3" t="s">
        <v>16</v>
      </c>
      <c r="I3487" s="3" t="s">
        <v>17</v>
      </c>
      <c r="J3487" s="3" t="s">
        <v>17263</v>
      </c>
    </row>
    <row r="3488" ht="45" spans="1:10">
      <c r="A3488" s="3" t="s">
        <v>17264</v>
      </c>
      <c r="B3488" s="3" t="s">
        <v>17265</v>
      </c>
      <c r="C3488" s="3" t="s">
        <v>17266</v>
      </c>
      <c r="D3488" s="4" t="str">
        <f t="shared" si="54"/>
        <v>莫**</v>
      </c>
      <c r="E3488" s="3" t="s">
        <v>13</v>
      </c>
      <c r="F3488" s="3" t="s">
        <v>17267</v>
      </c>
      <c r="G3488" s="3" t="s">
        <v>15</v>
      </c>
      <c r="H3488" s="3" t="s">
        <v>16</v>
      </c>
      <c r="I3488" s="3" t="s">
        <v>17</v>
      </c>
      <c r="J3488" s="3" t="s">
        <v>17268</v>
      </c>
    </row>
    <row r="3489" ht="45" spans="1:10">
      <c r="A3489" s="3" t="s">
        <v>17269</v>
      </c>
      <c r="B3489" s="3" t="s">
        <v>17270</v>
      </c>
      <c r="C3489" s="3" t="s">
        <v>17271</v>
      </c>
      <c r="D3489" s="4" t="str">
        <f t="shared" si="54"/>
        <v>翁**</v>
      </c>
      <c r="E3489" s="3" t="s">
        <v>13</v>
      </c>
      <c r="F3489" s="3" t="s">
        <v>17272</v>
      </c>
      <c r="G3489" s="3" t="s">
        <v>15</v>
      </c>
      <c r="H3489" s="3" t="s">
        <v>16</v>
      </c>
      <c r="I3489" s="3" t="s">
        <v>17</v>
      </c>
      <c r="J3489" s="3" t="s">
        <v>17273</v>
      </c>
    </row>
    <row r="3490" ht="45" spans="1:10">
      <c r="A3490" s="3" t="s">
        <v>17274</v>
      </c>
      <c r="B3490" s="3" t="s">
        <v>17275</v>
      </c>
      <c r="C3490" s="3" t="s">
        <v>17276</v>
      </c>
      <c r="D3490" s="4" t="str">
        <f t="shared" si="54"/>
        <v>王**</v>
      </c>
      <c r="E3490" s="3" t="s">
        <v>13</v>
      </c>
      <c r="F3490" s="3" t="s">
        <v>17277</v>
      </c>
      <c r="G3490" s="3" t="s">
        <v>15</v>
      </c>
      <c r="H3490" s="3" t="s">
        <v>16</v>
      </c>
      <c r="I3490" s="3" t="s">
        <v>17</v>
      </c>
      <c r="J3490" s="3" t="s">
        <v>17278</v>
      </c>
    </row>
    <row r="3491" ht="45" spans="1:10">
      <c r="A3491" s="3" t="s">
        <v>17279</v>
      </c>
      <c r="B3491" s="3" t="s">
        <v>17280</v>
      </c>
      <c r="C3491" s="3" t="s">
        <v>17281</v>
      </c>
      <c r="D3491" s="4" t="str">
        <f t="shared" si="54"/>
        <v>程**</v>
      </c>
      <c r="E3491" s="3" t="s">
        <v>13</v>
      </c>
      <c r="F3491" s="3" t="s">
        <v>17282</v>
      </c>
      <c r="G3491" s="3" t="s">
        <v>15</v>
      </c>
      <c r="H3491" s="3" t="s">
        <v>16</v>
      </c>
      <c r="I3491" s="3" t="s">
        <v>17</v>
      </c>
      <c r="J3491" s="3" t="s">
        <v>17283</v>
      </c>
    </row>
    <row r="3492" ht="45" spans="1:10">
      <c r="A3492" s="3" t="s">
        <v>17284</v>
      </c>
      <c r="B3492" s="3" t="s">
        <v>17285</v>
      </c>
      <c r="C3492" s="3" t="s">
        <v>17286</v>
      </c>
      <c r="D3492" s="4" t="str">
        <f t="shared" si="54"/>
        <v>李**</v>
      </c>
      <c r="E3492" s="3" t="s">
        <v>13</v>
      </c>
      <c r="F3492" s="3" t="s">
        <v>17287</v>
      </c>
      <c r="G3492" s="3" t="s">
        <v>15</v>
      </c>
      <c r="H3492" s="3" t="s">
        <v>16</v>
      </c>
      <c r="I3492" s="3" t="s">
        <v>17</v>
      </c>
      <c r="J3492" s="3" t="s">
        <v>17288</v>
      </c>
    </row>
    <row r="3493" ht="45" spans="1:10">
      <c r="A3493" s="3" t="s">
        <v>17289</v>
      </c>
      <c r="B3493" s="3" t="s">
        <v>17290</v>
      </c>
      <c r="C3493" s="3" t="s">
        <v>17291</v>
      </c>
      <c r="D3493" s="4" t="str">
        <f t="shared" si="54"/>
        <v>王**</v>
      </c>
      <c r="E3493" s="3" t="s">
        <v>13</v>
      </c>
      <c r="F3493" s="3" t="s">
        <v>17292</v>
      </c>
      <c r="G3493" s="3" t="s">
        <v>15</v>
      </c>
      <c r="H3493" s="3" t="s">
        <v>16</v>
      </c>
      <c r="I3493" s="3" t="s">
        <v>17</v>
      </c>
      <c r="J3493" s="3" t="s">
        <v>17293</v>
      </c>
    </row>
    <row r="3494" ht="45" spans="1:10">
      <c r="A3494" s="3" t="s">
        <v>17294</v>
      </c>
      <c r="B3494" s="3" t="s">
        <v>17295</v>
      </c>
      <c r="C3494" s="3" t="s">
        <v>17296</v>
      </c>
      <c r="D3494" s="4" t="str">
        <f t="shared" si="54"/>
        <v>毕**</v>
      </c>
      <c r="E3494" s="3" t="s">
        <v>13</v>
      </c>
      <c r="F3494" s="3" t="s">
        <v>17297</v>
      </c>
      <c r="G3494" s="3" t="s">
        <v>15</v>
      </c>
      <c r="H3494" s="3" t="s">
        <v>16</v>
      </c>
      <c r="I3494" s="3" t="s">
        <v>17</v>
      </c>
      <c r="J3494" s="3" t="s">
        <v>17298</v>
      </c>
    </row>
    <row r="3495" ht="45" spans="1:10">
      <c r="A3495" s="3" t="s">
        <v>17299</v>
      </c>
      <c r="B3495" s="3" t="s">
        <v>17300</v>
      </c>
      <c r="C3495" s="3" t="s">
        <v>17301</v>
      </c>
      <c r="D3495" s="4" t="str">
        <f t="shared" si="54"/>
        <v>吴**</v>
      </c>
      <c r="E3495" s="3" t="s">
        <v>13</v>
      </c>
      <c r="F3495" s="3" t="s">
        <v>17302</v>
      </c>
      <c r="G3495" s="3" t="s">
        <v>15</v>
      </c>
      <c r="H3495" s="3" t="s">
        <v>16</v>
      </c>
      <c r="I3495" s="3" t="s">
        <v>17</v>
      </c>
      <c r="J3495" s="3" t="s">
        <v>17303</v>
      </c>
    </row>
    <row r="3496" ht="45" spans="1:10">
      <c r="A3496" s="3" t="s">
        <v>17304</v>
      </c>
      <c r="B3496" s="3" t="s">
        <v>17305</v>
      </c>
      <c r="C3496" s="3" t="s">
        <v>17306</v>
      </c>
      <c r="D3496" s="4" t="str">
        <f t="shared" si="54"/>
        <v>莫**</v>
      </c>
      <c r="E3496" s="3" t="s">
        <v>13</v>
      </c>
      <c r="F3496" s="3" t="s">
        <v>17307</v>
      </c>
      <c r="G3496" s="3" t="s">
        <v>15</v>
      </c>
      <c r="H3496" s="3" t="s">
        <v>16</v>
      </c>
      <c r="I3496" s="3" t="s">
        <v>17</v>
      </c>
      <c r="J3496" s="3" t="s">
        <v>17308</v>
      </c>
    </row>
    <row r="3497" ht="45" spans="1:10">
      <c r="A3497" s="3" t="s">
        <v>17309</v>
      </c>
      <c r="B3497" s="3" t="s">
        <v>17310</v>
      </c>
      <c r="C3497" s="3" t="s">
        <v>17311</v>
      </c>
      <c r="D3497" s="4" t="str">
        <f t="shared" si="54"/>
        <v>符**</v>
      </c>
      <c r="E3497" s="3" t="s">
        <v>13</v>
      </c>
      <c r="F3497" s="3" t="s">
        <v>17312</v>
      </c>
      <c r="G3497" s="3" t="s">
        <v>15</v>
      </c>
      <c r="H3497" s="3" t="s">
        <v>16</v>
      </c>
      <c r="I3497" s="3" t="s">
        <v>17</v>
      </c>
      <c r="J3497" s="3" t="s">
        <v>17313</v>
      </c>
    </row>
    <row r="3498" ht="45" spans="1:10">
      <c r="A3498" s="3" t="s">
        <v>17314</v>
      </c>
      <c r="B3498" s="3" t="s">
        <v>17315</v>
      </c>
      <c r="C3498" s="3" t="s">
        <v>10068</v>
      </c>
      <c r="D3498" s="4" t="str">
        <f t="shared" si="54"/>
        <v>黄*</v>
      </c>
      <c r="E3498" s="3" t="s">
        <v>13</v>
      </c>
      <c r="F3498" s="3" t="s">
        <v>17316</v>
      </c>
      <c r="G3498" s="3" t="s">
        <v>15</v>
      </c>
      <c r="H3498" s="3" t="s">
        <v>16</v>
      </c>
      <c r="I3498" s="3" t="s">
        <v>17</v>
      </c>
      <c r="J3498" s="3" t="s">
        <v>17317</v>
      </c>
    </row>
    <row r="3499" ht="45" spans="1:10">
      <c r="A3499" s="3" t="s">
        <v>17318</v>
      </c>
      <c r="B3499" s="3" t="s">
        <v>17319</v>
      </c>
      <c r="C3499" s="3" t="s">
        <v>13033</v>
      </c>
      <c r="D3499" s="4" t="str">
        <f t="shared" si="54"/>
        <v>陈**</v>
      </c>
      <c r="E3499" s="3" t="s">
        <v>13</v>
      </c>
      <c r="F3499" s="3" t="s">
        <v>17320</v>
      </c>
      <c r="G3499" s="3" t="s">
        <v>15</v>
      </c>
      <c r="H3499" s="3" t="s">
        <v>16</v>
      </c>
      <c r="I3499" s="3" t="s">
        <v>17</v>
      </c>
      <c r="J3499" s="3" t="s">
        <v>17321</v>
      </c>
    </row>
    <row r="3500" ht="45" spans="1:10">
      <c r="A3500" s="3" t="s">
        <v>17322</v>
      </c>
      <c r="B3500" s="3" t="s">
        <v>17323</v>
      </c>
      <c r="C3500" s="3" t="s">
        <v>17324</v>
      </c>
      <c r="D3500" s="4" t="str">
        <f t="shared" si="54"/>
        <v>王**</v>
      </c>
      <c r="E3500" s="3" t="s">
        <v>13</v>
      </c>
      <c r="F3500" s="3" t="s">
        <v>17325</v>
      </c>
      <c r="G3500" s="3" t="s">
        <v>15</v>
      </c>
      <c r="H3500" s="3" t="s">
        <v>16</v>
      </c>
      <c r="I3500" s="3" t="s">
        <v>17</v>
      </c>
      <c r="J3500" s="3" t="s">
        <v>17326</v>
      </c>
    </row>
    <row r="3501" ht="45" spans="1:10">
      <c r="A3501" s="3" t="s">
        <v>17327</v>
      </c>
      <c r="B3501" s="3" t="s">
        <v>17328</v>
      </c>
      <c r="C3501" s="3" t="s">
        <v>17329</v>
      </c>
      <c r="D3501" s="4" t="str">
        <f t="shared" si="54"/>
        <v>蔡**</v>
      </c>
      <c r="E3501" s="3" t="s">
        <v>13</v>
      </c>
      <c r="F3501" s="3" t="s">
        <v>17330</v>
      </c>
      <c r="G3501" s="3" t="s">
        <v>15</v>
      </c>
      <c r="H3501" s="3" t="s">
        <v>16</v>
      </c>
      <c r="I3501" s="3" t="s">
        <v>17</v>
      </c>
      <c r="J3501" s="3" t="s">
        <v>17331</v>
      </c>
    </row>
    <row r="3502" ht="45" spans="1:10">
      <c r="A3502" s="3" t="s">
        <v>17332</v>
      </c>
      <c r="B3502" s="3" t="s">
        <v>17333</v>
      </c>
      <c r="C3502" s="3" t="s">
        <v>17334</v>
      </c>
      <c r="D3502" s="4" t="str">
        <f t="shared" si="54"/>
        <v>洪**</v>
      </c>
      <c r="E3502" s="3" t="s">
        <v>13</v>
      </c>
      <c r="F3502" s="3" t="s">
        <v>17335</v>
      </c>
      <c r="G3502" s="3" t="s">
        <v>15</v>
      </c>
      <c r="H3502" s="3" t="s">
        <v>16</v>
      </c>
      <c r="I3502" s="3" t="s">
        <v>17</v>
      </c>
      <c r="J3502" s="3" t="s">
        <v>17336</v>
      </c>
    </row>
    <row r="3503" ht="45" spans="1:10">
      <c r="A3503" s="3" t="s">
        <v>17337</v>
      </c>
      <c r="B3503" s="3" t="s">
        <v>17338</v>
      </c>
      <c r="C3503" s="3" t="s">
        <v>17339</v>
      </c>
      <c r="D3503" s="4" t="str">
        <f t="shared" si="54"/>
        <v>谢**</v>
      </c>
      <c r="E3503" s="3" t="s">
        <v>13</v>
      </c>
      <c r="F3503" s="3" t="s">
        <v>17340</v>
      </c>
      <c r="G3503" s="3" t="s">
        <v>15</v>
      </c>
      <c r="H3503" s="3" t="s">
        <v>16</v>
      </c>
      <c r="I3503" s="3" t="s">
        <v>17</v>
      </c>
      <c r="J3503" s="3" t="s">
        <v>17341</v>
      </c>
    </row>
    <row r="3504" ht="45" spans="1:10">
      <c r="A3504" s="3" t="s">
        <v>17342</v>
      </c>
      <c r="B3504" s="3" t="s">
        <v>17343</v>
      </c>
      <c r="C3504" s="3" t="s">
        <v>17344</v>
      </c>
      <c r="D3504" s="4" t="str">
        <f t="shared" si="54"/>
        <v>程**</v>
      </c>
      <c r="E3504" s="3" t="s">
        <v>13</v>
      </c>
      <c r="F3504" s="3" t="s">
        <v>17345</v>
      </c>
      <c r="G3504" s="3" t="s">
        <v>15</v>
      </c>
      <c r="H3504" s="3" t="s">
        <v>16</v>
      </c>
      <c r="I3504" s="3" t="s">
        <v>17</v>
      </c>
      <c r="J3504" s="3" t="s">
        <v>17346</v>
      </c>
    </row>
    <row r="3505" ht="45" spans="1:10">
      <c r="A3505" s="3" t="s">
        <v>17347</v>
      </c>
      <c r="B3505" s="3" t="s">
        <v>17348</v>
      </c>
      <c r="C3505" s="3" t="s">
        <v>17349</v>
      </c>
      <c r="D3505" s="4" t="str">
        <f t="shared" si="54"/>
        <v>李**</v>
      </c>
      <c r="E3505" s="3" t="s">
        <v>13</v>
      </c>
      <c r="F3505" s="3" t="s">
        <v>17350</v>
      </c>
      <c r="G3505" s="3" t="s">
        <v>15</v>
      </c>
      <c r="H3505" s="3" t="s">
        <v>16</v>
      </c>
      <c r="I3505" s="3" t="s">
        <v>17</v>
      </c>
      <c r="J3505" s="3" t="s">
        <v>17351</v>
      </c>
    </row>
    <row r="3506" ht="45" spans="1:10">
      <c r="A3506" s="3" t="s">
        <v>17352</v>
      </c>
      <c r="B3506" s="3" t="s">
        <v>17353</v>
      </c>
      <c r="C3506" s="3" t="s">
        <v>17354</v>
      </c>
      <c r="D3506" s="4" t="str">
        <f t="shared" si="54"/>
        <v>颜**</v>
      </c>
      <c r="E3506" s="3" t="s">
        <v>13</v>
      </c>
      <c r="F3506" s="3" t="s">
        <v>17355</v>
      </c>
      <c r="G3506" s="3" t="s">
        <v>15</v>
      </c>
      <c r="H3506" s="3" t="s">
        <v>16</v>
      </c>
      <c r="I3506" s="3" t="s">
        <v>17</v>
      </c>
      <c r="J3506" s="3" t="s">
        <v>17356</v>
      </c>
    </row>
    <row r="3507" ht="45" spans="1:10">
      <c r="A3507" s="3" t="s">
        <v>17357</v>
      </c>
      <c r="B3507" s="3" t="s">
        <v>17358</v>
      </c>
      <c r="C3507" s="3" t="s">
        <v>17359</v>
      </c>
      <c r="D3507" s="4" t="str">
        <f t="shared" si="54"/>
        <v>吴**</v>
      </c>
      <c r="E3507" s="3" t="s">
        <v>13</v>
      </c>
      <c r="F3507" s="3" t="s">
        <v>17360</v>
      </c>
      <c r="G3507" s="3" t="s">
        <v>15</v>
      </c>
      <c r="H3507" s="3" t="s">
        <v>16</v>
      </c>
      <c r="I3507" s="3" t="s">
        <v>17</v>
      </c>
      <c r="J3507" s="3" t="s">
        <v>17361</v>
      </c>
    </row>
    <row r="3508" ht="45" spans="1:10">
      <c r="A3508" s="3" t="s">
        <v>17362</v>
      </c>
      <c r="B3508" s="3" t="s">
        <v>17363</v>
      </c>
      <c r="C3508" s="3" t="s">
        <v>17364</v>
      </c>
      <c r="D3508" s="4" t="str">
        <f t="shared" si="54"/>
        <v>王**</v>
      </c>
      <c r="E3508" s="3" t="s">
        <v>13</v>
      </c>
      <c r="F3508" s="3" t="s">
        <v>17365</v>
      </c>
      <c r="G3508" s="3" t="s">
        <v>15</v>
      </c>
      <c r="H3508" s="3" t="s">
        <v>16</v>
      </c>
      <c r="I3508" s="3" t="s">
        <v>17</v>
      </c>
      <c r="J3508" s="3" t="s">
        <v>17366</v>
      </c>
    </row>
    <row r="3509" ht="45" spans="1:10">
      <c r="A3509" s="3" t="s">
        <v>17367</v>
      </c>
      <c r="B3509" s="3" t="s">
        <v>17368</v>
      </c>
      <c r="C3509" s="3" t="s">
        <v>17369</v>
      </c>
      <c r="D3509" s="4" t="str">
        <f t="shared" si="54"/>
        <v>莫**</v>
      </c>
      <c r="E3509" s="3" t="s">
        <v>13</v>
      </c>
      <c r="F3509" s="3" t="s">
        <v>17370</v>
      </c>
      <c r="G3509" s="3" t="s">
        <v>15</v>
      </c>
      <c r="H3509" s="3" t="s">
        <v>16</v>
      </c>
      <c r="I3509" s="3" t="s">
        <v>17</v>
      </c>
      <c r="J3509" s="3" t="s">
        <v>17371</v>
      </c>
    </row>
    <row r="3510" ht="45" spans="1:10">
      <c r="A3510" s="3" t="s">
        <v>17372</v>
      </c>
      <c r="B3510" s="3" t="s">
        <v>17373</v>
      </c>
      <c r="C3510" s="3" t="s">
        <v>17374</v>
      </c>
      <c r="D3510" s="4" t="str">
        <f t="shared" si="54"/>
        <v>叶**</v>
      </c>
      <c r="E3510" s="3" t="s">
        <v>13</v>
      </c>
      <c r="F3510" s="3" t="s">
        <v>17375</v>
      </c>
      <c r="G3510" s="3" t="s">
        <v>15</v>
      </c>
      <c r="H3510" s="3" t="s">
        <v>16</v>
      </c>
      <c r="I3510" s="3" t="s">
        <v>17</v>
      </c>
      <c r="J3510" s="3" t="s">
        <v>17376</v>
      </c>
    </row>
    <row r="3511" ht="45" spans="1:10">
      <c r="A3511" s="3" t="s">
        <v>17377</v>
      </c>
      <c r="B3511" s="3" t="s">
        <v>17378</v>
      </c>
      <c r="C3511" s="3" t="s">
        <v>17379</v>
      </c>
      <c r="D3511" s="4" t="str">
        <f t="shared" si="54"/>
        <v>莫**</v>
      </c>
      <c r="E3511" s="3" t="s">
        <v>13</v>
      </c>
      <c r="F3511" s="3" t="s">
        <v>17380</v>
      </c>
      <c r="G3511" s="3" t="s">
        <v>15</v>
      </c>
      <c r="H3511" s="3" t="s">
        <v>16</v>
      </c>
      <c r="I3511" s="3" t="s">
        <v>17</v>
      </c>
      <c r="J3511" s="3" t="s">
        <v>17381</v>
      </c>
    </row>
    <row r="3512" ht="45" spans="1:10">
      <c r="A3512" s="3" t="s">
        <v>17382</v>
      </c>
      <c r="B3512" s="3" t="s">
        <v>17383</v>
      </c>
      <c r="C3512" s="3" t="s">
        <v>17384</v>
      </c>
      <c r="D3512" s="4" t="str">
        <f t="shared" si="54"/>
        <v>叶**</v>
      </c>
      <c r="E3512" s="3" t="s">
        <v>13</v>
      </c>
      <c r="F3512" s="3" t="s">
        <v>17385</v>
      </c>
      <c r="G3512" s="3" t="s">
        <v>15</v>
      </c>
      <c r="H3512" s="3" t="s">
        <v>16</v>
      </c>
      <c r="I3512" s="3" t="s">
        <v>17</v>
      </c>
      <c r="J3512" s="3" t="s">
        <v>17386</v>
      </c>
    </row>
    <row r="3513" ht="45" spans="1:10">
      <c r="A3513" s="3" t="s">
        <v>17387</v>
      </c>
      <c r="B3513" s="3" t="s">
        <v>17388</v>
      </c>
      <c r="C3513" s="3" t="s">
        <v>17389</v>
      </c>
      <c r="D3513" s="4" t="str">
        <f t="shared" si="54"/>
        <v>许**</v>
      </c>
      <c r="E3513" s="3" t="s">
        <v>13</v>
      </c>
      <c r="F3513" s="3" t="s">
        <v>17390</v>
      </c>
      <c r="G3513" s="3" t="s">
        <v>15</v>
      </c>
      <c r="H3513" s="3" t="s">
        <v>16</v>
      </c>
      <c r="I3513" s="3" t="s">
        <v>17</v>
      </c>
      <c r="J3513" s="3" t="s">
        <v>17391</v>
      </c>
    </row>
    <row r="3514" ht="45" spans="1:10">
      <c r="A3514" s="3" t="s">
        <v>17392</v>
      </c>
      <c r="B3514" s="3" t="s">
        <v>17393</v>
      </c>
      <c r="C3514" s="3" t="s">
        <v>17394</v>
      </c>
      <c r="D3514" s="4" t="str">
        <f t="shared" si="54"/>
        <v>孙**</v>
      </c>
      <c r="E3514" s="3" t="s">
        <v>13</v>
      </c>
      <c r="F3514" s="3" t="s">
        <v>17395</v>
      </c>
      <c r="G3514" s="3" t="s">
        <v>15</v>
      </c>
      <c r="H3514" s="3" t="s">
        <v>16</v>
      </c>
      <c r="I3514" s="3" t="s">
        <v>17</v>
      </c>
      <c r="J3514" s="3" t="s">
        <v>17396</v>
      </c>
    </row>
    <row r="3515" ht="45" spans="1:10">
      <c r="A3515" s="3" t="s">
        <v>17397</v>
      </c>
      <c r="B3515" s="3" t="s">
        <v>17398</v>
      </c>
      <c r="C3515" s="3" t="s">
        <v>17399</v>
      </c>
      <c r="D3515" s="4" t="str">
        <f t="shared" si="54"/>
        <v>苏**</v>
      </c>
      <c r="E3515" s="3" t="s">
        <v>13</v>
      </c>
      <c r="F3515" s="3" t="s">
        <v>17400</v>
      </c>
      <c r="G3515" s="3" t="s">
        <v>15</v>
      </c>
      <c r="H3515" s="3" t="s">
        <v>16</v>
      </c>
      <c r="I3515" s="3" t="s">
        <v>17</v>
      </c>
      <c r="J3515" s="3" t="s">
        <v>17401</v>
      </c>
    </row>
    <row r="3516" ht="45" spans="1:10">
      <c r="A3516" s="3" t="s">
        <v>17402</v>
      </c>
      <c r="B3516" s="3" t="s">
        <v>17403</v>
      </c>
      <c r="C3516" s="3" t="s">
        <v>17404</v>
      </c>
      <c r="D3516" s="4" t="str">
        <f t="shared" si="54"/>
        <v>王**</v>
      </c>
      <c r="E3516" s="3" t="s">
        <v>13</v>
      </c>
      <c r="F3516" s="3" t="s">
        <v>17405</v>
      </c>
      <c r="G3516" s="3" t="s">
        <v>15</v>
      </c>
      <c r="H3516" s="3" t="s">
        <v>16</v>
      </c>
      <c r="I3516" s="3" t="s">
        <v>17</v>
      </c>
      <c r="J3516" s="3" t="s">
        <v>17406</v>
      </c>
    </row>
    <row r="3517" ht="45" spans="1:10">
      <c r="A3517" s="3" t="s">
        <v>17407</v>
      </c>
      <c r="B3517" s="3" t="s">
        <v>17408</v>
      </c>
      <c r="C3517" s="3" t="s">
        <v>17409</v>
      </c>
      <c r="D3517" s="4" t="str">
        <f t="shared" si="54"/>
        <v>董**</v>
      </c>
      <c r="E3517" s="3" t="s">
        <v>13</v>
      </c>
      <c r="F3517" s="3" t="s">
        <v>17410</v>
      </c>
      <c r="G3517" s="3" t="s">
        <v>15</v>
      </c>
      <c r="H3517" s="3" t="s">
        <v>16</v>
      </c>
      <c r="I3517" s="3" t="s">
        <v>17</v>
      </c>
      <c r="J3517" s="3" t="s">
        <v>17411</v>
      </c>
    </row>
    <row r="3518" ht="45" spans="1:10">
      <c r="A3518" s="3" t="s">
        <v>17412</v>
      </c>
      <c r="B3518" s="3" t="s">
        <v>17413</v>
      </c>
      <c r="C3518" s="3" t="s">
        <v>11433</v>
      </c>
      <c r="D3518" s="4" t="str">
        <f t="shared" si="54"/>
        <v>陈*</v>
      </c>
      <c r="E3518" s="3" t="s">
        <v>13</v>
      </c>
      <c r="F3518" s="3" t="s">
        <v>17414</v>
      </c>
      <c r="G3518" s="3" t="s">
        <v>15</v>
      </c>
      <c r="H3518" s="3" t="s">
        <v>16</v>
      </c>
      <c r="I3518" s="3" t="s">
        <v>17</v>
      </c>
      <c r="J3518" s="3" t="s">
        <v>17415</v>
      </c>
    </row>
    <row r="3519" ht="45" spans="1:10">
      <c r="A3519" s="3" t="s">
        <v>17416</v>
      </c>
      <c r="B3519" s="3" t="s">
        <v>17417</v>
      </c>
      <c r="C3519" s="3" t="s">
        <v>17418</v>
      </c>
      <c r="D3519" s="4" t="str">
        <f t="shared" si="54"/>
        <v>陈**</v>
      </c>
      <c r="E3519" s="3" t="s">
        <v>13</v>
      </c>
      <c r="F3519" s="3" t="s">
        <v>17419</v>
      </c>
      <c r="G3519" s="3" t="s">
        <v>15</v>
      </c>
      <c r="H3519" s="3" t="s">
        <v>16</v>
      </c>
      <c r="I3519" s="3" t="s">
        <v>17</v>
      </c>
      <c r="J3519" s="3" t="s">
        <v>17420</v>
      </c>
    </row>
    <row r="3520" ht="45" spans="1:10">
      <c r="A3520" s="3" t="s">
        <v>17421</v>
      </c>
      <c r="B3520" s="3" t="s">
        <v>17422</v>
      </c>
      <c r="C3520" s="3" t="s">
        <v>17423</v>
      </c>
      <c r="D3520" s="4" t="str">
        <f t="shared" si="54"/>
        <v>陈**</v>
      </c>
      <c r="E3520" s="3" t="s">
        <v>13</v>
      </c>
      <c r="F3520" s="3" t="s">
        <v>17424</v>
      </c>
      <c r="G3520" s="3" t="s">
        <v>15</v>
      </c>
      <c r="H3520" s="3" t="s">
        <v>16</v>
      </c>
      <c r="I3520" s="3" t="s">
        <v>17</v>
      </c>
      <c r="J3520" s="3" t="s">
        <v>17425</v>
      </c>
    </row>
    <row r="3521" ht="45" spans="1:10">
      <c r="A3521" s="3" t="s">
        <v>17426</v>
      </c>
      <c r="B3521" s="3" t="s">
        <v>17427</v>
      </c>
      <c r="C3521" s="3" t="s">
        <v>17428</v>
      </c>
      <c r="D3521" s="4" t="str">
        <f t="shared" si="54"/>
        <v>莫**</v>
      </c>
      <c r="E3521" s="3" t="s">
        <v>13</v>
      </c>
      <c r="F3521" s="3" t="s">
        <v>17429</v>
      </c>
      <c r="G3521" s="3" t="s">
        <v>15</v>
      </c>
      <c r="H3521" s="3" t="s">
        <v>16</v>
      </c>
      <c r="I3521" s="3" t="s">
        <v>17</v>
      </c>
      <c r="J3521" s="3" t="s">
        <v>17430</v>
      </c>
    </row>
    <row r="3522" ht="45" spans="1:10">
      <c r="A3522" s="3" t="s">
        <v>17431</v>
      </c>
      <c r="B3522" s="3" t="s">
        <v>17432</v>
      </c>
      <c r="C3522" s="3" t="s">
        <v>17433</v>
      </c>
      <c r="D3522" s="4" t="str">
        <f t="shared" si="54"/>
        <v>颜*</v>
      </c>
      <c r="E3522" s="3" t="s">
        <v>13</v>
      </c>
      <c r="F3522" s="3" t="s">
        <v>17434</v>
      </c>
      <c r="G3522" s="3" t="s">
        <v>15</v>
      </c>
      <c r="H3522" s="3" t="s">
        <v>16</v>
      </c>
      <c r="I3522" s="3" t="s">
        <v>17</v>
      </c>
      <c r="J3522" s="3" t="s">
        <v>17435</v>
      </c>
    </row>
    <row r="3523" ht="45" spans="1:10">
      <c r="A3523" s="3" t="s">
        <v>17436</v>
      </c>
      <c r="B3523" s="3" t="s">
        <v>17437</v>
      </c>
      <c r="C3523" s="3" t="s">
        <v>3494</v>
      </c>
      <c r="D3523" s="4" t="str">
        <f t="shared" ref="D3523:D3586" si="55">REPLACEB(C3523,3,LENB(C3523)-2,REPT("*",(LENB(C3523)-2)/2))</f>
        <v>符**</v>
      </c>
      <c r="E3523" s="3" t="s">
        <v>13</v>
      </c>
      <c r="F3523" s="3" t="s">
        <v>17438</v>
      </c>
      <c r="G3523" s="3" t="s">
        <v>15</v>
      </c>
      <c r="H3523" s="3" t="s">
        <v>16</v>
      </c>
      <c r="I3523" s="3" t="s">
        <v>17</v>
      </c>
      <c r="J3523" s="3" t="s">
        <v>17439</v>
      </c>
    </row>
    <row r="3524" ht="45" spans="1:10">
      <c r="A3524" s="3" t="s">
        <v>17440</v>
      </c>
      <c r="B3524" s="3" t="s">
        <v>17441</v>
      </c>
      <c r="C3524" s="3" t="s">
        <v>17442</v>
      </c>
      <c r="D3524" s="4" t="str">
        <f t="shared" si="55"/>
        <v>廖**</v>
      </c>
      <c r="E3524" s="3" t="s">
        <v>13</v>
      </c>
      <c r="F3524" s="3" t="s">
        <v>17443</v>
      </c>
      <c r="G3524" s="3" t="s">
        <v>15</v>
      </c>
      <c r="H3524" s="3" t="s">
        <v>16</v>
      </c>
      <c r="I3524" s="3" t="s">
        <v>17</v>
      </c>
      <c r="J3524" s="3" t="s">
        <v>17444</v>
      </c>
    </row>
    <row r="3525" ht="45" spans="1:10">
      <c r="A3525" s="3" t="s">
        <v>17445</v>
      </c>
      <c r="B3525" s="3" t="s">
        <v>17446</v>
      </c>
      <c r="C3525" s="3" t="s">
        <v>17447</v>
      </c>
      <c r="D3525" s="4" t="str">
        <f t="shared" si="55"/>
        <v>冯*</v>
      </c>
      <c r="E3525" s="3" t="s">
        <v>13</v>
      </c>
      <c r="F3525" s="3" t="s">
        <v>17448</v>
      </c>
      <c r="G3525" s="3" t="s">
        <v>15</v>
      </c>
      <c r="H3525" s="3" t="s">
        <v>16</v>
      </c>
      <c r="I3525" s="3" t="s">
        <v>17</v>
      </c>
      <c r="J3525" s="3" t="s">
        <v>17449</v>
      </c>
    </row>
    <row r="3526" ht="45" spans="1:10">
      <c r="A3526" s="3" t="s">
        <v>17450</v>
      </c>
      <c r="B3526" s="3" t="s">
        <v>17451</v>
      </c>
      <c r="C3526" s="3" t="s">
        <v>17452</v>
      </c>
      <c r="D3526" s="4" t="str">
        <f t="shared" si="55"/>
        <v>陈*</v>
      </c>
      <c r="E3526" s="3" t="s">
        <v>13</v>
      </c>
      <c r="F3526" s="3" t="s">
        <v>17453</v>
      </c>
      <c r="G3526" s="3" t="s">
        <v>15</v>
      </c>
      <c r="H3526" s="3" t="s">
        <v>16</v>
      </c>
      <c r="I3526" s="3" t="s">
        <v>17</v>
      </c>
      <c r="J3526" s="3" t="s">
        <v>17454</v>
      </c>
    </row>
    <row r="3527" ht="45" spans="1:10">
      <c r="A3527" s="3" t="s">
        <v>17455</v>
      </c>
      <c r="B3527" s="3" t="s">
        <v>17456</v>
      </c>
      <c r="C3527" s="3" t="s">
        <v>17457</v>
      </c>
      <c r="D3527" s="4" t="str">
        <f t="shared" si="55"/>
        <v>王*</v>
      </c>
      <c r="E3527" s="3" t="s">
        <v>13</v>
      </c>
      <c r="F3527" s="3" t="s">
        <v>17458</v>
      </c>
      <c r="G3527" s="3" t="s">
        <v>15</v>
      </c>
      <c r="H3527" s="3" t="s">
        <v>16</v>
      </c>
      <c r="I3527" s="3" t="s">
        <v>17</v>
      </c>
      <c r="J3527" s="3" t="s">
        <v>17459</v>
      </c>
    </row>
    <row r="3528" ht="45" spans="1:10">
      <c r="A3528" s="3" t="s">
        <v>17460</v>
      </c>
      <c r="B3528" s="3" t="s">
        <v>17461</v>
      </c>
      <c r="C3528" s="3" t="s">
        <v>17462</v>
      </c>
      <c r="D3528" s="4" t="str">
        <f t="shared" si="55"/>
        <v>王**</v>
      </c>
      <c r="E3528" s="3" t="s">
        <v>13</v>
      </c>
      <c r="F3528" s="3" t="s">
        <v>17463</v>
      </c>
      <c r="G3528" s="3" t="s">
        <v>15</v>
      </c>
      <c r="H3528" s="3" t="s">
        <v>16</v>
      </c>
      <c r="I3528" s="3" t="s">
        <v>17</v>
      </c>
      <c r="J3528" s="3" t="s">
        <v>17464</v>
      </c>
    </row>
    <row r="3529" ht="45" spans="1:10">
      <c r="A3529" s="3" t="s">
        <v>17465</v>
      </c>
      <c r="B3529" s="3" t="s">
        <v>17466</v>
      </c>
      <c r="C3529" s="3" t="s">
        <v>17467</v>
      </c>
      <c r="D3529" s="4" t="str">
        <f t="shared" si="55"/>
        <v>吴**</v>
      </c>
      <c r="E3529" s="3" t="s">
        <v>13</v>
      </c>
      <c r="F3529" s="3" t="s">
        <v>17468</v>
      </c>
      <c r="G3529" s="3" t="s">
        <v>15</v>
      </c>
      <c r="H3529" s="3" t="s">
        <v>16</v>
      </c>
      <c r="I3529" s="3" t="s">
        <v>17</v>
      </c>
      <c r="J3529" s="3" t="s">
        <v>17469</v>
      </c>
    </row>
    <row r="3530" ht="45" spans="1:10">
      <c r="A3530" s="3" t="s">
        <v>17470</v>
      </c>
      <c r="B3530" s="3" t="s">
        <v>17471</v>
      </c>
      <c r="C3530" s="3" t="s">
        <v>17472</v>
      </c>
      <c r="D3530" s="4" t="str">
        <f t="shared" si="55"/>
        <v>廖**</v>
      </c>
      <c r="E3530" s="3" t="s">
        <v>13</v>
      </c>
      <c r="F3530" s="3" t="s">
        <v>17473</v>
      </c>
      <c r="G3530" s="3" t="s">
        <v>15</v>
      </c>
      <c r="H3530" s="3" t="s">
        <v>16</v>
      </c>
      <c r="I3530" s="3" t="s">
        <v>17</v>
      </c>
      <c r="J3530" s="3" t="s">
        <v>17474</v>
      </c>
    </row>
    <row r="3531" ht="45" spans="1:10">
      <c r="A3531" s="3" t="s">
        <v>17475</v>
      </c>
      <c r="B3531" s="3" t="s">
        <v>17476</v>
      </c>
      <c r="C3531" s="3" t="s">
        <v>17477</v>
      </c>
      <c r="D3531" s="4" t="str">
        <f t="shared" si="55"/>
        <v>吴*</v>
      </c>
      <c r="E3531" s="3" t="s">
        <v>13</v>
      </c>
      <c r="F3531" s="3" t="s">
        <v>17478</v>
      </c>
      <c r="G3531" s="3" t="s">
        <v>15</v>
      </c>
      <c r="H3531" s="3" t="s">
        <v>16</v>
      </c>
      <c r="I3531" s="3" t="s">
        <v>17</v>
      </c>
      <c r="J3531" s="3" t="s">
        <v>17479</v>
      </c>
    </row>
    <row r="3532" ht="45" spans="1:10">
      <c r="A3532" s="3" t="s">
        <v>17480</v>
      </c>
      <c r="B3532" s="3" t="s">
        <v>17481</v>
      </c>
      <c r="C3532" s="3" t="s">
        <v>17482</v>
      </c>
      <c r="D3532" s="4" t="str">
        <f t="shared" si="55"/>
        <v>邓**</v>
      </c>
      <c r="E3532" s="3" t="s">
        <v>13</v>
      </c>
      <c r="F3532" s="3" t="s">
        <v>17483</v>
      </c>
      <c r="G3532" s="3" t="s">
        <v>15</v>
      </c>
      <c r="H3532" s="3" t="s">
        <v>16</v>
      </c>
      <c r="I3532" s="3" t="s">
        <v>17</v>
      </c>
      <c r="J3532" s="3" t="s">
        <v>17484</v>
      </c>
    </row>
    <row r="3533" ht="45" spans="1:10">
      <c r="A3533" s="3" t="s">
        <v>17485</v>
      </c>
      <c r="B3533" s="3" t="s">
        <v>17486</v>
      </c>
      <c r="C3533" s="3" t="s">
        <v>17487</v>
      </c>
      <c r="D3533" s="4" t="str">
        <f t="shared" si="55"/>
        <v>陈**</v>
      </c>
      <c r="E3533" s="3" t="s">
        <v>13</v>
      </c>
      <c r="F3533" s="3" t="s">
        <v>17488</v>
      </c>
      <c r="G3533" s="3" t="s">
        <v>15</v>
      </c>
      <c r="H3533" s="3" t="s">
        <v>16</v>
      </c>
      <c r="I3533" s="3" t="s">
        <v>17</v>
      </c>
      <c r="J3533" s="3" t="s">
        <v>17489</v>
      </c>
    </row>
    <row r="3534" ht="45" spans="1:10">
      <c r="A3534" s="3" t="s">
        <v>17490</v>
      </c>
      <c r="B3534" s="3" t="s">
        <v>17491</v>
      </c>
      <c r="C3534" s="3" t="s">
        <v>17492</v>
      </c>
      <c r="D3534" s="4" t="str">
        <f t="shared" si="55"/>
        <v>程**</v>
      </c>
      <c r="E3534" s="3" t="s">
        <v>13</v>
      </c>
      <c r="F3534" s="3" t="s">
        <v>17493</v>
      </c>
      <c r="G3534" s="3" t="s">
        <v>15</v>
      </c>
      <c r="H3534" s="3" t="s">
        <v>16</v>
      </c>
      <c r="I3534" s="3" t="s">
        <v>17</v>
      </c>
      <c r="J3534" s="3" t="s">
        <v>17494</v>
      </c>
    </row>
    <row r="3535" ht="45" spans="1:10">
      <c r="A3535" s="3" t="s">
        <v>17495</v>
      </c>
      <c r="B3535" s="3" t="s">
        <v>17496</v>
      </c>
      <c r="C3535" s="3" t="s">
        <v>17497</v>
      </c>
      <c r="D3535" s="4" t="str">
        <f t="shared" si="55"/>
        <v>吴**</v>
      </c>
      <c r="E3535" s="3" t="s">
        <v>13</v>
      </c>
      <c r="F3535" s="3" t="s">
        <v>17498</v>
      </c>
      <c r="G3535" s="3" t="s">
        <v>15</v>
      </c>
      <c r="H3535" s="3" t="s">
        <v>16</v>
      </c>
      <c r="I3535" s="3" t="s">
        <v>17</v>
      </c>
      <c r="J3535" s="3" t="s">
        <v>17499</v>
      </c>
    </row>
    <row r="3536" ht="45" spans="1:10">
      <c r="A3536" s="3" t="s">
        <v>17500</v>
      </c>
      <c r="B3536" s="3" t="s">
        <v>17501</v>
      </c>
      <c r="C3536" s="3" t="s">
        <v>17502</v>
      </c>
      <c r="D3536" s="4" t="str">
        <f t="shared" si="55"/>
        <v>邹**</v>
      </c>
      <c r="E3536" s="3" t="s">
        <v>13</v>
      </c>
      <c r="F3536" s="3" t="s">
        <v>17503</v>
      </c>
      <c r="G3536" s="3" t="s">
        <v>15</v>
      </c>
      <c r="H3536" s="3" t="s">
        <v>16</v>
      </c>
      <c r="I3536" s="3" t="s">
        <v>17</v>
      </c>
      <c r="J3536" s="3" t="s">
        <v>17504</v>
      </c>
    </row>
    <row r="3537" ht="45" spans="1:10">
      <c r="A3537" s="3" t="s">
        <v>17505</v>
      </c>
      <c r="B3537" s="3" t="s">
        <v>17506</v>
      </c>
      <c r="C3537" s="3" t="s">
        <v>17507</v>
      </c>
      <c r="D3537" s="4" t="str">
        <f t="shared" si="55"/>
        <v>吴**</v>
      </c>
      <c r="E3537" s="3" t="s">
        <v>13</v>
      </c>
      <c r="F3537" s="3" t="s">
        <v>17508</v>
      </c>
      <c r="G3537" s="3" t="s">
        <v>15</v>
      </c>
      <c r="H3537" s="3" t="s">
        <v>16</v>
      </c>
      <c r="I3537" s="3" t="s">
        <v>17</v>
      </c>
      <c r="J3537" s="3" t="s">
        <v>17509</v>
      </c>
    </row>
    <row r="3538" ht="45" spans="1:10">
      <c r="A3538" s="3" t="s">
        <v>17510</v>
      </c>
      <c r="B3538" s="3" t="s">
        <v>17511</v>
      </c>
      <c r="C3538" s="3" t="s">
        <v>17512</v>
      </c>
      <c r="D3538" s="4" t="str">
        <f t="shared" si="55"/>
        <v>黄**</v>
      </c>
      <c r="E3538" s="3" t="s">
        <v>13</v>
      </c>
      <c r="F3538" s="3" t="s">
        <v>17513</v>
      </c>
      <c r="G3538" s="3" t="s">
        <v>15</v>
      </c>
      <c r="H3538" s="3" t="s">
        <v>16</v>
      </c>
      <c r="I3538" s="3" t="s">
        <v>17</v>
      </c>
      <c r="J3538" s="3" t="s">
        <v>17514</v>
      </c>
    </row>
    <row r="3539" ht="45" spans="1:10">
      <c r="A3539" s="3" t="s">
        <v>17515</v>
      </c>
      <c r="B3539" s="3" t="s">
        <v>17516</v>
      </c>
      <c r="C3539" s="3" t="s">
        <v>17517</v>
      </c>
      <c r="D3539" s="4" t="str">
        <f t="shared" si="55"/>
        <v>程**</v>
      </c>
      <c r="E3539" s="3" t="s">
        <v>13</v>
      </c>
      <c r="F3539" s="3" t="s">
        <v>17518</v>
      </c>
      <c r="G3539" s="3" t="s">
        <v>15</v>
      </c>
      <c r="H3539" s="3" t="s">
        <v>16</v>
      </c>
      <c r="I3539" s="3" t="s">
        <v>17</v>
      </c>
      <c r="J3539" s="3" t="s">
        <v>17519</v>
      </c>
    </row>
    <row r="3540" ht="45" spans="1:10">
      <c r="A3540" s="3" t="s">
        <v>17520</v>
      </c>
      <c r="B3540" s="3" t="s">
        <v>17521</v>
      </c>
      <c r="C3540" s="3" t="s">
        <v>17522</v>
      </c>
      <c r="D3540" s="4" t="str">
        <f t="shared" si="55"/>
        <v>何**</v>
      </c>
      <c r="E3540" s="3" t="s">
        <v>13</v>
      </c>
      <c r="F3540" s="3" t="s">
        <v>17523</v>
      </c>
      <c r="G3540" s="3" t="s">
        <v>15</v>
      </c>
      <c r="H3540" s="3" t="s">
        <v>16</v>
      </c>
      <c r="I3540" s="3" t="s">
        <v>17</v>
      </c>
      <c r="J3540" s="3" t="s">
        <v>17524</v>
      </c>
    </row>
    <row r="3541" ht="45" spans="1:10">
      <c r="A3541" s="3" t="s">
        <v>17525</v>
      </c>
      <c r="B3541" s="3" t="s">
        <v>17526</v>
      </c>
      <c r="C3541" s="3" t="s">
        <v>17527</v>
      </c>
      <c r="D3541" s="4" t="str">
        <f t="shared" si="55"/>
        <v>莫**</v>
      </c>
      <c r="E3541" s="3" t="s">
        <v>13</v>
      </c>
      <c r="F3541" s="3" t="s">
        <v>17528</v>
      </c>
      <c r="G3541" s="3" t="s">
        <v>15</v>
      </c>
      <c r="H3541" s="3" t="s">
        <v>16</v>
      </c>
      <c r="I3541" s="3" t="s">
        <v>17</v>
      </c>
      <c r="J3541" s="3" t="s">
        <v>17529</v>
      </c>
    </row>
    <row r="3542" ht="45" spans="1:10">
      <c r="A3542" s="3" t="s">
        <v>17530</v>
      </c>
      <c r="B3542" s="3" t="s">
        <v>17531</v>
      </c>
      <c r="C3542" s="3" t="s">
        <v>17532</v>
      </c>
      <c r="D3542" s="4" t="str">
        <f t="shared" si="55"/>
        <v>王**</v>
      </c>
      <c r="E3542" s="3" t="s">
        <v>13</v>
      </c>
      <c r="F3542" s="3" t="s">
        <v>17533</v>
      </c>
      <c r="G3542" s="3" t="s">
        <v>15</v>
      </c>
      <c r="H3542" s="3" t="s">
        <v>16</v>
      </c>
      <c r="I3542" s="3" t="s">
        <v>17</v>
      </c>
      <c r="J3542" s="3" t="s">
        <v>17534</v>
      </c>
    </row>
    <row r="3543" ht="45" spans="1:10">
      <c r="A3543" s="3" t="s">
        <v>17535</v>
      </c>
      <c r="B3543" s="3" t="s">
        <v>17536</v>
      </c>
      <c r="C3543" s="3" t="s">
        <v>17537</v>
      </c>
      <c r="D3543" s="4" t="str">
        <f t="shared" si="55"/>
        <v>陈**</v>
      </c>
      <c r="E3543" s="3" t="s">
        <v>13</v>
      </c>
      <c r="F3543" s="3" t="s">
        <v>17538</v>
      </c>
      <c r="G3543" s="3" t="s">
        <v>15</v>
      </c>
      <c r="H3543" s="3" t="s">
        <v>16</v>
      </c>
      <c r="I3543" s="3" t="s">
        <v>17</v>
      </c>
      <c r="J3543" s="3" t="s">
        <v>17539</v>
      </c>
    </row>
    <row r="3544" ht="45" spans="1:10">
      <c r="A3544" s="3" t="s">
        <v>17540</v>
      </c>
      <c r="B3544" s="3" t="s">
        <v>17541</v>
      </c>
      <c r="C3544" s="3" t="s">
        <v>17542</v>
      </c>
      <c r="D3544" s="4" t="str">
        <f t="shared" si="55"/>
        <v>陈**</v>
      </c>
      <c r="E3544" s="3" t="s">
        <v>13</v>
      </c>
      <c r="F3544" s="3" t="s">
        <v>17543</v>
      </c>
      <c r="G3544" s="3" t="s">
        <v>15</v>
      </c>
      <c r="H3544" s="3" t="s">
        <v>16</v>
      </c>
      <c r="I3544" s="3" t="s">
        <v>17</v>
      </c>
      <c r="J3544" s="3" t="s">
        <v>17544</v>
      </c>
    </row>
    <row r="3545" ht="45" spans="1:10">
      <c r="A3545" s="3" t="s">
        <v>17545</v>
      </c>
      <c r="B3545" s="3" t="s">
        <v>17546</v>
      </c>
      <c r="C3545" s="3" t="s">
        <v>17547</v>
      </c>
      <c r="D3545" s="4" t="str">
        <f t="shared" si="55"/>
        <v>翟**</v>
      </c>
      <c r="E3545" s="3" t="s">
        <v>13</v>
      </c>
      <c r="F3545" s="3" t="s">
        <v>17548</v>
      </c>
      <c r="G3545" s="3" t="s">
        <v>15</v>
      </c>
      <c r="H3545" s="3" t="s">
        <v>16</v>
      </c>
      <c r="I3545" s="3" t="s">
        <v>17</v>
      </c>
      <c r="J3545" s="3" t="s">
        <v>17549</v>
      </c>
    </row>
    <row r="3546" ht="45" spans="1:10">
      <c r="A3546" s="3" t="s">
        <v>17550</v>
      </c>
      <c r="B3546" s="3" t="s">
        <v>17551</v>
      </c>
      <c r="C3546" s="3" t="s">
        <v>17552</v>
      </c>
      <c r="D3546" s="4" t="str">
        <f t="shared" si="55"/>
        <v>陈**</v>
      </c>
      <c r="E3546" s="3" t="s">
        <v>13</v>
      </c>
      <c r="F3546" s="3" t="s">
        <v>17553</v>
      </c>
      <c r="G3546" s="3" t="s">
        <v>15</v>
      </c>
      <c r="H3546" s="3" t="s">
        <v>16</v>
      </c>
      <c r="I3546" s="3" t="s">
        <v>17</v>
      </c>
      <c r="J3546" s="3" t="s">
        <v>17554</v>
      </c>
    </row>
    <row r="3547" ht="45" spans="1:10">
      <c r="A3547" s="3" t="s">
        <v>17555</v>
      </c>
      <c r="B3547" s="3" t="s">
        <v>17556</v>
      </c>
      <c r="C3547" s="3" t="s">
        <v>17557</v>
      </c>
      <c r="D3547" s="4" t="str">
        <f t="shared" si="55"/>
        <v>符**</v>
      </c>
      <c r="E3547" s="3" t="s">
        <v>13</v>
      </c>
      <c r="F3547" s="3" t="s">
        <v>17558</v>
      </c>
      <c r="G3547" s="3" t="s">
        <v>15</v>
      </c>
      <c r="H3547" s="3" t="s">
        <v>16</v>
      </c>
      <c r="I3547" s="3" t="s">
        <v>17</v>
      </c>
      <c r="J3547" s="3" t="s">
        <v>17559</v>
      </c>
    </row>
    <row r="3548" ht="45" spans="1:10">
      <c r="A3548" s="3" t="s">
        <v>17560</v>
      </c>
      <c r="B3548" s="3" t="s">
        <v>17561</v>
      </c>
      <c r="C3548" s="3" t="s">
        <v>17562</v>
      </c>
      <c r="D3548" s="4" t="str">
        <f t="shared" si="55"/>
        <v>卢**</v>
      </c>
      <c r="E3548" s="3" t="s">
        <v>13</v>
      </c>
      <c r="F3548" s="3" t="s">
        <v>17563</v>
      </c>
      <c r="G3548" s="3" t="s">
        <v>15</v>
      </c>
      <c r="H3548" s="3" t="s">
        <v>16</v>
      </c>
      <c r="I3548" s="3" t="s">
        <v>17</v>
      </c>
      <c r="J3548" s="3" t="s">
        <v>17564</v>
      </c>
    </row>
    <row r="3549" ht="45" spans="1:10">
      <c r="A3549" s="3" t="s">
        <v>17565</v>
      </c>
      <c r="B3549" s="3" t="s">
        <v>17566</v>
      </c>
      <c r="C3549" s="3" t="s">
        <v>17567</v>
      </c>
      <c r="D3549" s="4" t="str">
        <f t="shared" si="55"/>
        <v>王**</v>
      </c>
      <c r="E3549" s="3" t="s">
        <v>13</v>
      </c>
      <c r="F3549" s="3" t="s">
        <v>17568</v>
      </c>
      <c r="G3549" s="3" t="s">
        <v>15</v>
      </c>
      <c r="H3549" s="3" t="s">
        <v>16</v>
      </c>
      <c r="I3549" s="3" t="s">
        <v>17</v>
      </c>
      <c r="J3549" s="3" t="s">
        <v>17569</v>
      </c>
    </row>
    <row r="3550" ht="45" spans="1:10">
      <c r="A3550" s="3" t="s">
        <v>17570</v>
      </c>
      <c r="B3550" s="3" t="s">
        <v>17571</v>
      </c>
      <c r="C3550" s="3" t="s">
        <v>17572</v>
      </c>
      <c r="D3550" s="4" t="str">
        <f t="shared" si="55"/>
        <v>孙*</v>
      </c>
      <c r="E3550" s="3" t="s">
        <v>13</v>
      </c>
      <c r="F3550" s="3" t="s">
        <v>17573</v>
      </c>
      <c r="G3550" s="3" t="s">
        <v>15</v>
      </c>
      <c r="H3550" s="3" t="s">
        <v>16</v>
      </c>
      <c r="I3550" s="3" t="s">
        <v>17</v>
      </c>
      <c r="J3550" s="3" t="s">
        <v>17574</v>
      </c>
    </row>
    <row r="3551" ht="45" spans="1:10">
      <c r="A3551" s="3" t="s">
        <v>17575</v>
      </c>
      <c r="B3551" s="3" t="s">
        <v>17576</v>
      </c>
      <c r="C3551" s="3" t="s">
        <v>17577</v>
      </c>
      <c r="D3551" s="4" t="str">
        <f t="shared" si="55"/>
        <v>叶**</v>
      </c>
      <c r="E3551" s="3" t="s">
        <v>13</v>
      </c>
      <c r="F3551" s="3" t="s">
        <v>17578</v>
      </c>
      <c r="G3551" s="3" t="s">
        <v>15</v>
      </c>
      <c r="H3551" s="3" t="s">
        <v>16</v>
      </c>
      <c r="I3551" s="3" t="s">
        <v>17</v>
      </c>
      <c r="J3551" s="3" t="s">
        <v>17579</v>
      </c>
    </row>
    <row r="3552" ht="45" spans="1:10">
      <c r="A3552" s="3" t="s">
        <v>17580</v>
      </c>
      <c r="B3552" s="3" t="s">
        <v>17581</v>
      </c>
      <c r="C3552" s="3" t="s">
        <v>17582</v>
      </c>
      <c r="D3552" s="4" t="str">
        <f t="shared" si="55"/>
        <v>岳**</v>
      </c>
      <c r="E3552" s="3" t="s">
        <v>97</v>
      </c>
      <c r="F3552" s="3" t="s">
        <v>17583</v>
      </c>
      <c r="G3552" s="3" t="s">
        <v>15</v>
      </c>
      <c r="H3552" s="3" t="s">
        <v>16</v>
      </c>
      <c r="I3552" s="3" t="s">
        <v>17</v>
      </c>
      <c r="J3552" s="3" t="s">
        <v>17584</v>
      </c>
    </row>
    <row r="3553" ht="45" spans="1:10">
      <c r="A3553" s="3" t="s">
        <v>17585</v>
      </c>
      <c r="B3553" s="3" t="s">
        <v>17586</v>
      </c>
      <c r="C3553" s="3" t="s">
        <v>17587</v>
      </c>
      <c r="D3553" s="4" t="str">
        <f t="shared" si="55"/>
        <v>潘**</v>
      </c>
      <c r="E3553" s="3" t="s">
        <v>13</v>
      </c>
      <c r="F3553" s="3" t="s">
        <v>17588</v>
      </c>
      <c r="G3553" s="3" t="s">
        <v>15</v>
      </c>
      <c r="H3553" s="3" t="s">
        <v>16</v>
      </c>
      <c r="I3553" s="3" t="s">
        <v>17</v>
      </c>
      <c r="J3553" s="3" t="s">
        <v>17589</v>
      </c>
    </row>
    <row r="3554" ht="45" spans="1:10">
      <c r="A3554" s="3" t="s">
        <v>17590</v>
      </c>
      <c r="B3554" s="3" t="s">
        <v>17591</v>
      </c>
      <c r="C3554" s="3" t="s">
        <v>17592</v>
      </c>
      <c r="D3554" s="4" t="str">
        <f t="shared" si="55"/>
        <v>吴**</v>
      </c>
      <c r="E3554" s="3" t="s">
        <v>13</v>
      </c>
      <c r="F3554" s="3" t="s">
        <v>17593</v>
      </c>
      <c r="G3554" s="3" t="s">
        <v>15</v>
      </c>
      <c r="H3554" s="3" t="s">
        <v>16</v>
      </c>
      <c r="I3554" s="3" t="s">
        <v>17</v>
      </c>
      <c r="J3554" s="3" t="s">
        <v>17594</v>
      </c>
    </row>
    <row r="3555" ht="45" spans="1:10">
      <c r="A3555" s="3" t="s">
        <v>17595</v>
      </c>
      <c r="B3555" s="3" t="s">
        <v>17596</v>
      </c>
      <c r="C3555" s="3" t="s">
        <v>17597</v>
      </c>
      <c r="D3555" s="4" t="str">
        <f t="shared" si="55"/>
        <v>莫**</v>
      </c>
      <c r="E3555" s="3" t="s">
        <v>13</v>
      </c>
      <c r="F3555" s="3" t="s">
        <v>17598</v>
      </c>
      <c r="G3555" s="3" t="s">
        <v>15</v>
      </c>
      <c r="H3555" s="3" t="s">
        <v>16</v>
      </c>
      <c r="I3555" s="3" t="s">
        <v>17</v>
      </c>
      <c r="J3555" s="3" t="s">
        <v>17599</v>
      </c>
    </row>
    <row r="3556" ht="45" spans="1:10">
      <c r="A3556" s="3" t="s">
        <v>17600</v>
      </c>
      <c r="B3556" s="3" t="s">
        <v>17601</v>
      </c>
      <c r="C3556" s="3" t="s">
        <v>17602</v>
      </c>
      <c r="D3556" s="4" t="str">
        <f t="shared" si="55"/>
        <v>梁**</v>
      </c>
      <c r="E3556" s="3" t="s">
        <v>13</v>
      </c>
      <c r="F3556" s="3" t="s">
        <v>17603</v>
      </c>
      <c r="G3556" s="3" t="s">
        <v>15</v>
      </c>
      <c r="H3556" s="3" t="s">
        <v>16</v>
      </c>
      <c r="I3556" s="3" t="s">
        <v>17</v>
      </c>
      <c r="J3556" s="3" t="s">
        <v>17604</v>
      </c>
    </row>
    <row r="3557" ht="45" spans="1:10">
      <c r="A3557" s="3" t="s">
        <v>17605</v>
      </c>
      <c r="B3557" s="3" t="s">
        <v>17606</v>
      </c>
      <c r="C3557" s="3" t="s">
        <v>17607</v>
      </c>
      <c r="D3557" s="4" t="str">
        <f t="shared" si="55"/>
        <v>叶**</v>
      </c>
      <c r="E3557" s="3" t="s">
        <v>13</v>
      </c>
      <c r="F3557" s="3" t="s">
        <v>17608</v>
      </c>
      <c r="G3557" s="3" t="s">
        <v>15</v>
      </c>
      <c r="H3557" s="3" t="s">
        <v>16</v>
      </c>
      <c r="I3557" s="3" t="s">
        <v>17</v>
      </c>
      <c r="J3557" s="3" t="s">
        <v>17609</v>
      </c>
    </row>
    <row r="3558" ht="45" spans="1:10">
      <c r="A3558" s="3" t="s">
        <v>17610</v>
      </c>
      <c r="B3558" s="3" t="s">
        <v>17611</v>
      </c>
      <c r="C3558" s="3" t="s">
        <v>17612</v>
      </c>
      <c r="D3558" s="4" t="str">
        <f t="shared" si="55"/>
        <v>符**</v>
      </c>
      <c r="E3558" s="3" t="s">
        <v>13</v>
      </c>
      <c r="F3558" s="3" t="s">
        <v>17613</v>
      </c>
      <c r="G3558" s="3" t="s">
        <v>15</v>
      </c>
      <c r="H3558" s="3" t="s">
        <v>16</v>
      </c>
      <c r="I3558" s="3" t="s">
        <v>17</v>
      </c>
      <c r="J3558" s="3" t="s">
        <v>17614</v>
      </c>
    </row>
    <row r="3559" ht="45" spans="1:10">
      <c r="A3559" s="3" t="s">
        <v>17615</v>
      </c>
      <c r="B3559" s="3" t="s">
        <v>17616</v>
      </c>
      <c r="C3559" s="3" t="s">
        <v>17617</v>
      </c>
      <c r="D3559" s="4" t="str">
        <f t="shared" si="55"/>
        <v>游**</v>
      </c>
      <c r="E3559" s="3" t="s">
        <v>13</v>
      </c>
      <c r="F3559" s="3" t="s">
        <v>17618</v>
      </c>
      <c r="G3559" s="3" t="s">
        <v>15</v>
      </c>
      <c r="H3559" s="3" t="s">
        <v>16</v>
      </c>
      <c r="I3559" s="3" t="s">
        <v>17</v>
      </c>
      <c r="J3559" s="3" t="s">
        <v>17619</v>
      </c>
    </row>
    <row r="3560" ht="45" spans="1:10">
      <c r="A3560" s="3" t="s">
        <v>17620</v>
      </c>
      <c r="B3560" s="3" t="s">
        <v>17621</v>
      </c>
      <c r="C3560" s="3" t="s">
        <v>17622</v>
      </c>
      <c r="D3560" s="4" t="str">
        <f t="shared" si="55"/>
        <v>孙**</v>
      </c>
      <c r="E3560" s="3" t="s">
        <v>13</v>
      </c>
      <c r="F3560" s="3" t="s">
        <v>17623</v>
      </c>
      <c r="G3560" s="3" t="s">
        <v>15</v>
      </c>
      <c r="H3560" s="3" t="s">
        <v>16</v>
      </c>
      <c r="I3560" s="3" t="s">
        <v>17</v>
      </c>
      <c r="J3560" s="3" t="s">
        <v>17624</v>
      </c>
    </row>
    <row r="3561" ht="45" spans="1:10">
      <c r="A3561" s="3" t="s">
        <v>17625</v>
      </c>
      <c r="B3561" s="3" t="s">
        <v>17626</v>
      </c>
      <c r="C3561" s="3" t="s">
        <v>17627</v>
      </c>
      <c r="D3561" s="4" t="str">
        <f t="shared" si="55"/>
        <v>杨**</v>
      </c>
      <c r="E3561" s="3" t="s">
        <v>13</v>
      </c>
      <c r="F3561" s="3" t="s">
        <v>17628</v>
      </c>
      <c r="G3561" s="3" t="s">
        <v>15</v>
      </c>
      <c r="H3561" s="3" t="s">
        <v>16</v>
      </c>
      <c r="I3561" s="3" t="s">
        <v>17</v>
      </c>
      <c r="J3561" s="3" t="s">
        <v>17629</v>
      </c>
    </row>
    <row r="3562" ht="45" spans="1:10">
      <c r="A3562" s="3" t="s">
        <v>17630</v>
      </c>
      <c r="B3562" s="3" t="s">
        <v>17631</v>
      </c>
      <c r="C3562" s="3" t="s">
        <v>7061</v>
      </c>
      <c r="D3562" s="4" t="str">
        <f t="shared" si="55"/>
        <v>许**</v>
      </c>
      <c r="E3562" s="3" t="s">
        <v>13</v>
      </c>
      <c r="F3562" s="3" t="s">
        <v>17632</v>
      </c>
      <c r="G3562" s="3" t="s">
        <v>15</v>
      </c>
      <c r="H3562" s="3" t="s">
        <v>16</v>
      </c>
      <c r="I3562" s="3" t="s">
        <v>17</v>
      </c>
      <c r="J3562" s="3" t="s">
        <v>17633</v>
      </c>
    </row>
    <row r="3563" ht="45" spans="1:10">
      <c r="A3563" s="3" t="s">
        <v>17634</v>
      </c>
      <c r="B3563" s="3" t="s">
        <v>17635</v>
      </c>
      <c r="C3563" s="3" t="s">
        <v>17636</v>
      </c>
      <c r="D3563" s="4" t="str">
        <f t="shared" si="55"/>
        <v>吴**</v>
      </c>
      <c r="E3563" s="3" t="s">
        <v>13</v>
      </c>
      <c r="F3563" s="3" t="s">
        <v>17637</v>
      </c>
      <c r="G3563" s="3" t="s">
        <v>15</v>
      </c>
      <c r="H3563" s="3" t="s">
        <v>16</v>
      </c>
      <c r="I3563" s="3" t="s">
        <v>17</v>
      </c>
      <c r="J3563" s="3" t="s">
        <v>17638</v>
      </c>
    </row>
    <row r="3564" ht="45" spans="1:10">
      <c r="A3564" s="3" t="s">
        <v>17639</v>
      </c>
      <c r="B3564" s="3" t="s">
        <v>17640</v>
      </c>
      <c r="C3564" s="3" t="s">
        <v>17641</v>
      </c>
      <c r="D3564" s="4" t="str">
        <f t="shared" si="55"/>
        <v>程**</v>
      </c>
      <c r="E3564" s="3" t="s">
        <v>13</v>
      </c>
      <c r="F3564" s="3" t="s">
        <v>17642</v>
      </c>
      <c r="G3564" s="3" t="s">
        <v>15</v>
      </c>
      <c r="H3564" s="3" t="s">
        <v>16</v>
      </c>
      <c r="I3564" s="3" t="s">
        <v>17</v>
      </c>
      <c r="J3564" s="3" t="s">
        <v>17643</v>
      </c>
    </row>
    <row r="3565" ht="45" spans="1:10">
      <c r="A3565" s="3" t="s">
        <v>17644</v>
      </c>
      <c r="B3565" s="3" t="s">
        <v>17645</v>
      </c>
      <c r="C3565" s="3" t="s">
        <v>17646</v>
      </c>
      <c r="D3565" s="4" t="str">
        <f t="shared" si="55"/>
        <v>何**</v>
      </c>
      <c r="E3565" s="3" t="s">
        <v>13</v>
      </c>
      <c r="F3565" s="3" t="s">
        <v>17647</v>
      </c>
      <c r="G3565" s="3" t="s">
        <v>15</v>
      </c>
      <c r="H3565" s="3" t="s">
        <v>16</v>
      </c>
      <c r="I3565" s="3" t="s">
        <v>17</v>
      </c>
      <c r="J3565" s="3" t="s">
        <v>17648</v>
      </c>
    </row>
    <row r="3566" ht="45" spans="1:10">
      <c r="A3566" s="3" t="s">
        <v>17649</v>
      </c>
      <c r="B3566" s="3" t="s">
        <v>17650</v>
      </c>
      <c r="C3566" s="3" t="s">
        <v>17651</v>
      </c>
      <c r="D3566" s="4" t="str">
        <f t="shared" si="55"/>
        <v>秦**</v>
      </c>
      <c r="E3566" s="3" t="s">
        <v>13</v>
      </c>
      <c r="F3566" s="3" t="s">
        <v>17652</v>
      </c>
      <c r="G3566" s="3" t="s">
        <v>15</v>
      </c>
      <c r="H3566" s="3" t="s">
        <v>16</v>
      </c>
      <c r="I3566" s="3" t="s">
        <v>17</v>
      </c>
      <c r="J3566" s="3" t="s">
        <v>17653</v>
      </c>
    </row>
    <row r="3567" ht="45" spans="1:10">
      <c r="A3567" s="3" t="s">
        <v>17654</v>
      </c>
      <c r="B3567" s="3" t="s">
        <v>17655</v>
      </c>
      <c r="C3567" s="3" t="s">
        <v>17656</v>
      </c>
      <c r="D3567" s="4" t="str">
        <f t="shared" si="55"/>
        <v>周**</v>
      </c>
      <c r="E3567" s="3" t="s">
        <v>13</v>
      </c>
      <c r="F3567" s="3" t="s">
        <v>17657</v>
      </c>
      <c r="G3567" s="3" t="s">
        <v>15</v>
      </c>
      <c r="H3567" s="3" t="s">
        <v>16</v>
      </c>
      <c r="I3567" s="3" t="s">
        <v>17</v>
      </c>
      <c r="J3567" s="3" t="s">
        <v>17658</v>
      </c>
    </row>
    <row r="3568" ht="45" spans="1:10">
      <c r="A3568" s="3" t="s">
        <v>17659</v>
      </c>
      <c r="B3568" s="3" t="s">
        <v>17660</v>
      </c>
      <c r="C3568" s="3" t="s">
        <v>17661</v>
      </c>
      <c r="D3568" s="4" t="str">
        <f t="shared" si="55"/>
        <v>谢**</v>
      </c>
      <c r="E3568" s="3" t="s">
        <v>13</v>
      </c>
      <c r="F3568" s="3" t="s">
        <v>17662</v>
      </c>
      <c r="G3568" s="3" t="s">
        <v>15</v>
      </c>
      <c r="H3568" s="3" t="s">
        <v>16</v>
      </c>
      <c r="I3568" s="3" t="s">
        <v>17</v>
      </c>
      <c r="J3568" s="3" t="s">
        <v>17663</v>
      </c>
    </row>
    <row r="3569" ht="45" spans="1:10">
      <c r="A3569" s="3" t="s">
        <v>17664</v>
      </c>
      <c r="B3569" s="3" t="s">
        <v>17665</v>
      </c>
      <c r="C3569" s="3" t="s">
        <v>17666</v>
      </c>
      <c r="D3569" s="4" t="str">
        <f t="shared" si="55"/>
        <v>朱**</v>
      </c>
      <c r="E3569" s="3" t="s">
        <v>13</v>
      </c>
      <c r="F3569" s="3" t="s">
        <v>17667</v>
      </c>
      <c r="G3569" s="3" t="s">
        <v>15</v>
      </c>
      <c r="H3569" s="3" t="s">
        <v>16</v>
      </c>
      <c r="I3569" s="3" t="s">
        <v>17</v>
      </c>
      <c r="J3569" s="3" t="s">
        <v>17668</v>
      </c>
    </row>
    <row r="3570" ht="45" spans="1:10">
      <c r="A3570" s="3" t="s">
        <v>17669</v>
      </c>
      <c r="B3570" s="3" t="s">
        <v>17670</v>
      </c>
      <c r="C3570" s="3" t="s">
        <v>17671</v>
      </c>
      <c r="D3570" s="4" t="str">
        <f t="shared" si="55"/>
        <v>王*</v>
      </c>
      <c r="E3570" s="3" t="s">
        <v>13</v>
      </c>
      <c r="F3570" s="3" t="s">
        <v>17672</v>
      </c>
      <c r="G3570" s="3" t="s">
        <v>15</v>
      </c>
      <c r="H3570" s="3" t="s">
        <v>16</v>
      </c>
      <c r="I3570" s="3" t="s">
        <v>17</v>
      </c>
      <c r="J3570" s="3" t="s">
        <v>17673</v>
      </c>
    </row>
    <row r="3571" ht="45" spans="1:10">
      <c r="A3571" s="3" t="s">
        <v>17674</v>
      </c>
      <c r="B3571" s="3" t="s">
        <v>17675</v>
      </c>
      <c r="C3571" s="3" t="s">
        <v>17676</v>
      </c>
      <c r="D3571" s="4" t="str">
        <f t="shared" si="55"/>
        <v>薛**</v>
      </c>
      <c r="E3571" s="3" t="s">
        <v>13</v>
      </c>
      <c r="F3571" s="3" t="s">
        <v>17677</v>
      </c>
      <c r="G3571" s="3" t="s">
        <v>15</v>
      </c>
      <c r="H3571" s="3" t="s">
        <v>16</v>
      </c>
      <c r="I3571" s="3" t="s">
        <v>17</v>
      </c>
      <c r="J3571" s="3" t="s">
        <v>17678</v>
      </c>
    </row>
    <row r="3572" ht="45" spans="1:10">
      <c r="A3572" s="3" t="s">
        <v>17679</v>
      </c>
      <c r="B3572" s="3" t="s">
        <v>17680</v>
      </c>
      <c r="C3572" s="3" t="s">
        <v>17681</v>
      </c>
      <c r="D3572" s="4" t="str">
        <f t="shared" si="55"/>
        <v>洪**</v>
      </c>
      <c r="E3572" s="3" t="s">
        <v>13</v>
      </c>
      <c r="F3572" s="3" t="s">
        <v>17682</v>
      </c>
      <c r="G3572" s="3" t="s">
        <v>15</v>
      </c>
      <c r="H3572" s="3" t="s">
        <v>16</v>
      </c>
      <c r="I3572" s="3" t="s">
        <v>17</v>
      </c>
      <c r="J3572" s="3" t="s">
        <v>17683</v>
      </c>
    </row>
    <row r="3573" ht="45" spans="1:10">
      <c r="A3573" s="3" t="s">
        <v>17684</v>
      </c>
      <c r="B3573" s="3" t="s">
        <v>17685</v>
      </c>
      <c r="C3573" s="3" t="s">
        <v>17686</v>
      </c>
      <c r="D3573" s="4" t="str">
        <f t="shared" si="55"/>
        <v>吴**</v>
      </c>
      <c r="E3573" s="3" t="s">
        <v>13</v>
      </c>
      <c r="F3573" s="3" t="s">
        <v>17687</v>
      </c>
      <c r="G3573" s="3" t="s">
        <v>15</v>
      </c>
      <c r="H3573" s="3" t="s">
        <v>16</v>
      </c>
      <c r="I3573" s="3" t="s">
        <v>17</v>
      </c>
      <c r="J3573" s="3" t="s">
        <v>17688</v>
      </c>
    </row>
    <row r="3574" ht="45" spans="1:10">
      <c r="A3574" s="3" t="s">
        <v>17689</v>
      </c>
      <c r="B3574" s="3" t="s">
        <v>17690</v>
      </c>
      <c r="C3574" s="3" t="s">
        <v>17691</v>
      </c>
      <c r="D3574" s="4" t="str">
        <f t="shared" si="55"/>
        <v>吴**</v>
      </c>
      <c r="E3574" s="3" t="s">
        <v>13</v>
      </c>
      <c r="F3574" s="3" t="s">
        <v>17692</v>
      </c>
      <c r="G3574" s="3" t="s">
        <v>15</v>
      </c>
      <c r="H3574" s="3" t="s">
        <v>16</v>
      </c>
      <c r="I3574" s="3" t="s">
        <v>17</v>
      </c>
      <c r="J3574" s="3" t="s">
        <v>17693</v>
      </c>
    </row>
    <row r="3575" ht="45" spans="1:10">
      <c r="A3575" s="3" t="s">
        <v>17694</v>
      </c>
      <c r="B3575" s="3" t="s">
        <v>17695</v>
      </c>
      <c r="C3575" s="3" t="s">
        <v>17696</v>
      </c>
      <c r="D3575" s="4" t="str">
        <f t="shared" si="55"/>
        <v>梁**</v>
      </c>
      <c r="E3575" s="3" t="s">
        <v>13</v>
      </c>
      <c r="F3575" s="3" t="s">
        <v>17697</v>
      </c>
      <c r="G3575" s="3" t="s">
        <v>15</v>
      </c>
      <c r="H3575" s="3" t="s">
        <v>16</v>
      </c>
      <c r="I3575" s="3" t="s">
        <v>17</v>
      </c>
      <c r="J3575" s="3" t="s">
        <v>17698</v>
      </c>
    </row>
    <row r="3576" ht="45" spans="1:10">
      <c r="A3576" s="3" t="s">
        <v>17699</v>
      </c>
      <c r="B3576" s="3" t="s">
        <v>17700</v>
      </c>
      <c r="C3576" s="3" t="s">
        <v>17701</v>
      </c>
      <c r="D3576" s="4" t="str">
        <f t="shared" si="55"/>
        <v>杨**</v>
      </c>
      <c r="E3576" s="3" t="s">
        <v>13</v>
      </c>
      <c r="F3576" s="3" t="s">
        <v>17702</v>
      </c>
      <c r="G3576" s="3" t="s">
        <v>15</v>
      </c>
      <c r="H3576" s="3" t="s">
        <v>16</v>
      </c>
      <c r="I3576" s="3" t="s">
        <v>17</v>
      </c>
      <c r="J3576" s="3" t="s">
        <v>17703</v>
      </c>
    </row>
    <row r="3577" ht="45" spans="1:10">
      <c r="A3577" s="3" t="s">
        <v>17704</v>
      </c>
      <c r="B3577" s="3" t="s">
        <v>17705</v>
      </c>
      <c r="C3577" s="3" t="s">
        <v>17706</v>
      </c>
      <c r="D3577" s="4" t="str">
        <f t="shared" si="55"/>
        <v>王**</v>
      </c>
      <c r="E3577" s="3" t="s">
        <v>13</v>
      </c>
      <c r="F3577" s="3" t="s">
        <v>17707</v>
      </c>
      <c r="G3577" s="3" t="s">
        <v>15</v>
      </c>
      <c r="H3577" s="3" t="s">
        <v>16</v>
      </c>
      <c r="I3577" s="3" t="s">
        <v>17</v>
      </c>
      <c r="J3577" s="3" t="s">
        <v>17708</v>
      </c>
    </row>
    <row r="3578" ht="45" spans="1:10">
      <c r="A3578" s="3" t="s">
        <v>17709</v>
      </c>
      <c r="B3578" s="3" t="s">
        <v>17710</v>
      </c>
      <c r="C3578" s="3" t="s">
        <v>17711</v>
      </c>
      <c r="D3578" s="4" t="str">
        <f t="shared" si="55"/>
        <v>柯**</v>
      </c>
      <c r="E3578" s="3" t="s">
        <v>13</v>
      </c>
      <c r="F3578" s="3" t="s">
        <v>17712</v>
      </c>
      <c r="G3578" s="3" t="s">
        <v>15</v>
      </c>
      <c r="H3578" s="3" t="s">
        <v>16</v>
      </c>
      <c r="I3578" s="3" t="s">
        <v>17</v>
      </c>
      <c r="J3578" s="3" t="s">
        <v>17713</v>
      </c>
    </row>
    <row r="3579" ht="45" spans="1:10">
      <c r="A3579" s="3" t="s">
        <v>17714</v>
      </c>
      <c r="B3579" s="3" t="s">
        <v>17715</v>
      </c>
      <c r="C3579" s="3" t="s">
        <v>17716</v>
      </c>
      <c r="D3579" s="4" t="str">
        <f t="shared" si="55"/>
        <v>陈**</v>
      </c>
      <c r="E3579" s="3" t="s">
        <v>13</v>
      </c>
      <c r="F3579" s="3" t="s">
        <v>17717</v>
      </c>
      <c r="G3579" s="3" t="s">
        <v>15</v>
      </c>
      <c r="H3579" s="3" t="s">
        <v>16</v>
      </c>
      <c r="I3579" s="3" t="s">
        <v>17</v>
      </c>
      <c r="J3579" s="3" t="s">
        <v>17718</v>
      </c>
    </row>
    <row r="3580" ht="45" spans="1:10">
      <c r="A3580" s="3" t="s">
        <v>17719</v>
      </c>
      <c r="B3580" s="3" t="s">
        <v>17720</v>
      </c>
      <c r="C3580" s="3" t="s">
        <v>17721</v>
      </c>
      <c r="D3580" s="4" t="str">
        <f t="shared" si="55"/>
        <v>莫**</v>
      </c>
      <c r="E3580" s="3" t="s">
        <v>13</v>
      </c>
      <c r="F3580" s="3" t="s">
        <v>17722</v>
      </c>
      <c r="G3580" s="3" t="s">
        <v>15</v>
      </c>
      <c r="H3580" s="3" t="s">
        <v>16</v>
      </c>
      <c r="I3580" s="3" t="s">
        <v>17</v>
      </c>
      <c r="J3580" s="3" t="s">
        <v>17723</v>
      </c>
    </row>
    <row r="3581" ht="45" spans="1:10">
      <c r="A3581" s="3" t="s">
        <v>17724</v>
      </c>
      <c r="B3581" s="3" t="s">
        <v>17725</v>
      </c>
      <c r="C3581" s="3" t="s">
        <v>17726</v>
      </c>
      <c r="D3581" s="4" t="str">
        <f t="shared" si="55"/>
        <v>覃**</v>
      </c>
      <c r="E3581" s="3" t="s">
        <v>13</v>
      </c>
      <c r="F3581" s="3" t="s">
        <v>17727</v>
      </c>
      <c r="G3581" s="3" t="s">
        <v>15</v>
      </c>
      <c r="H3581" s="3" t="s">
        <v>16</v>
      </c>
      <c r="I3581" s="3" t="s">
        <v>17</v>
      </c>
      <c r="J3581" s="3" t="s">
        <v>17728</v>
      </c>
    </row>
    <row r="3582" ht="45" spans="1:10">
      <c r="A3582" s="3" t="s">
        <v>17729</v>
      </c>
      <c r="B3582" s="3" t="s">
        <v>17730</v>
      </c>
      <c r="C3582" s="3" t="s">
        <v>17731</v>
      </c>
      <c r="D3582" s="4" t="str">
        <f t="shared" si="55"/>
        <v>秦**</v>
      </c>
      <c r="E3582" s="3" t="s">
        <v>13</v>
      </c>
      <c r="F3582" s="3" t="s">
        <v>17732</v>
      </c>
      <c r="G3582" s="3" t="s">
        <v>15</v>
      </c>
      <c r="H3582" s="3" t="s">
        <v>16</v>
      </c>
      <c r="I3582" s="3" t="s">
        <v>17</v>
      </c>
      <c r="J3582" s="3" t="s">
        <v>17733</v>
      </c>
    </row>
    <row r="3583" ht="45" spans="1:10">
      <c r="A3583" s="3" t="s">
        <v>17734</v>
      </c>
      <c r="B3583" s="3" t="s">
        <v>17735</v>
      </c>
      <c r="C3583" s="3" t="s">
        <v>17736</v>
      </c>
      <c r="D3583" s="4" t="str">
        <f t="shared" si="55"/>
        <v>符**</v>
      </c>
      <c r="E3583" s="3" t="s">
        <v>13</v>
      </c>
      <c r="F3583" s="3" t="s">
        <v>17737</v>
      </c>
      <c r="G3583" s="3" t="s">
        <v>15</v>
      </c>
      <c r="H3583" s="3" t="s">
        <v>16</v>
      </c>
      <c r="I3583" s="3" t="s">
        <v>17</v>
      </c>
      <c r="J3583" s="3" t="s">
        <v>17738</v>
      </c>
    </row>
    <row r="3584" ht="45" spans="1:10">
      <c r="A3584" s="3" t="s">
        <v>17739</v>
      </c>
      <c r="B3584" s="3" t="s">
        <v>17740</v>
      </c>
      <c r="C3584" s="3" t="s">
        <v>17741</v>
      </c>
      <c r="D3584" s="4" t="str">
        <f t="shared" si="55"/>
        <v>吴**</v>
      </c>
      <c r="E3584" s="3" t="s">
        <v>13</v>
      </c>
      <c r="F3584" s="3" t="s">
        <v>17742</v>
      </c>
      <c r="G3584" s="3" t="s">
        <v>15</v>
      </c>
      <c r="H3584" s="3" t="s">
        <v>16</v>
      </c>
      <c r="I3584" s="3" t="s">
        <v>17</v>
      </c>
      <c r="J3584" s="3" t="s">
        <v>17743</v>
      </c>
    </row>
    <row r="3585" ht="45" spans="1:10">
      <c r="A3585" s="3" t="s">
        <v>17744</v>
      </c>
      <c r="B3585" s="3" t="s">
        <v>17745</v>
      </c>
      <c r="C3585" s="3" t="s">
        <v>17746</v>
      </c>
      <c r="D3585" s="4" t="str">
        <f t="shared" si="55"/>
        <v>张**</v>
      </c>
      <c r="E3585" s="3" t="s">
        <v>13</v>
      </c>
      <c r="F3585" s="3" t="s">
        <v>17747</v>
      </c>
      <c r="G3585" s="3" t="s">
        <v>15</v>
      </c>
      <c r="H3585" s="3" t="s">
        <v>16</v>
      </c>
      <c r="I3585" s="3" t="s">
        <v>17</v>
      </c>
      <c r="J3585" s="3" t="s">
        <v>17748</v>
      </c>
    </row>
    <row r="3586" ht="45" spans="1:10">
      <c r="A3586" s="3" t="s">
        <v>17749</v>
      </c>
      <c r="B3586" s="3" t="s">
        <v>17750</v>
      </c>
      <c r="C3586" s="3" t="s">
        <v>17069</v>
      </c>
      <c r="D3586" s="4" t="str">
        <f t="shared" si="55"/>
        <v>莫*</v>
      </c>
      <c r="E3586" s="3" t="s">
        <v>13</v>
      </c>
      <c r="F3586" s="3" t="s">
        <v>17751</v>
      </c>
      <c r="G3586" s="3" t="s">
        <v>15</v>
      </c>
      <c r="H3586" s="3" t="s">
        <v>16</v>
      </c>
      <c r="I3586" s="3" t="s">
        <v>17</v>
      </c>
      <c r="J3586" s="3" t="s">
        <v>17752</v>
      </c>
    </row>
    <row r="3587" ht="45" spans="1:10">
      <c r="A3587" s="3" t="s">
        <v>17753</v>
      </c>
      <c r="B3587" s="3" t="s">
        <v>17754</v>
      </c>
      <c r="C3587" s="3" t="s">
        <v>17755</v>
      </c>
      <c r="D3587" s="4" t="str">
        <f t="shared" ref="D3587:D3650" si="56">REPLACEB(C3587,3,LENB(C3587)-2,REPT("*",(LENB(C3587)-2)/2))</f>
        <v>罗**</v>
      </c>
      <c r="E3587" s="3" t="s">
        <v>13</v>
      </c>
      <c r="F3587" s="3" t="s">
        <v>17756</v>
      </c>
      <c r="G3587" s="3" t="s">
        <v>15</v>
      </c>
      <c r="H3587" s="3" t="s">
        <v>16</v>
      </c>
      <c r="I3587" s="3" t="s">
        <v>17</v>
      </c>
      <c r="J3587" s="3" t="s">
        <v>17757</v>
      </c>
    </row>
    <row r="3588" ht="45" spans="1:10">
      <c r="A3588" s="3" t="s">
        <v>17758</v>
      </c>
      <c r="B3588" s="3" t="s">
        <v>17759</v>
      </c>
      <c r="C3588" s="3" t="s">
        <v>17760</v>
      </c>
      <c r="D3588" s="4" t="str">
        <f t="shared" si="56"/>
        <v>高**</v>
      </c>
      <c r="E3588" s="3" t="s">
        <v>13</v>
      </c>
      <c r="F3588" s="3" t="s">
        <v>17761</v>
      </c>
      <c r="G3588" s="3" t="s">
        <v>15</v>
      </c>
      <c r="H3588" s="3" t="s">
        <v>16</v>
      </c>
      <c r="I3588" s="3" t="s">
        <v>17</v>
      </c>
      <c r="J3588" s="3" t="s">
        <v>17762</v>
      </c>
    </row>
    <row r="3589" ht="45" spans="1:10">
      <c r="A3589" s="3" t="s">
        <v>17763</v>
      </c>
      <c r="B3589" s="3" t="s">
        <v>17764</v>
      </c>
      <c r="C3589" s="3" t="s">
        <v>17765</v>
      </c>
      <c r="D3589" s="4" t="str">
        <f t="shared" si="56"/>
        <v>王**</v>
      </c>
      <c r="E3589" s="3" t="s">
        <v>13</v>
      </c>
      <c r="F3589" s="3" t="s">
        <v>17766</v>
      </c>
      <c r="G3589" s="3" t="s">
        <v>15</v>
      </c>
      <c r="H3589" s="3" t="s">
        <v>16</v>
      </c>
      <c r="I3589" s="3" t="s">
        <v>17</v>
      </c>
      <c r="J3589" s="3" t="s">
        <v>17767</v>
      </c>
    </row>
    <row r="3590" ht="45" spans="1:10">
      <c r="A3590" s="3" t="s">
        <v>17768</v>
      </c>
      <c r="B3590" s="3" t="s">
        <v>17769</v>
      </c>
      <c r="C3590" s="3" t="s">
        <v>17770</v>
      </c>
      <c r="D3590" s="4" t="str">
        <f t="shared" si="56"/>
        <v>李**</v>
      </c>
      <c r="E3590" s="3" t="s">
        <v>13</v>
      </c>
      <c r="F3590" s="3" t="s">
        <v>17771</v>
      </c>
      <c r="G3590" s="3" t="s">
        <v>15</v>
      </c>
      <c r="H3590" s="3" t="s">
        <v>16</v>
      </c>
      <c r="I3590" s="3" t="s">
        <v>17</v>
      </c>
      <c r="J3590" s="3" t="s">
        <v>17772</v>
      </c>
    </row>
    <row r="3591" ht="45" spans="1:10">
      <c r="A3591" s="3" t="s">
        <v>17773</v>
      </c>
      <c r="B3591" s="3" t="s">
        <v>17774</v>
      </c>
      <c r="C3591" s="3" t="s">
        <v>17775</v>
      </c>
      <c r="D3591" s="4" t="str">
        <f t="shared" si="56"/>
        <v>蔡**</v>
      </c>
      <c r="E3591" s="3" t="s">
        <v>13</v>
      </c>
      <c r="F3591" s="3" t="s">
        <v>17776</v>
      </c>
      <c r="G3591" s="3" t="s">
        <v>15</v>
      </c>
      <c r="H3591" s="3" t="s">
        <v>16</v>
      </c>
      <c r="I3591" s="3" t="s">
        <v>17</v>
      </c>
      <c r="J3591" s="3" t="s">
        <v>17777</v>
      </c>
    </row>
    <row r="3592" ht="45" spans="1:10">
      <c r="A3592" s="3" t="s">
        <v>17778</v>
      </c>
      <c r="B3592" s="3" t="s">
        <v>17779</v>
      </c>
      <c r="C3592" s="3" t="s">
        <v>17780</v>
      </c>
      <c r="D3592" s="4" t="str">
        <f t="shared" si="56"/>
        <v>冯**</v>
      </c>
      <c r="E3592" s="3" t="s">
        <v>13</v>
      </c>
      <c r="F3592" s="3" t="s">
        <v>17781</v>
      </c>
      <c r="G3592" s="3" t="s">
        <v>15</v>
      </c>
      <c r="H3592" s="3" t="s">
        <v>16</v>
      </c>
      <c r="I3592" s="3" t="s">
        <v>17</v>
      </c>
      <c r="J3592" s="3" t="s">
        <v>17782</v>
      </c>
    </row>
    <row r="3593" ht="45" spans="1:10">
      <c r="A3593" s="3" t="s">
        <v>17783</v>
      </c>
      <c r="B3593" s="3" t="s">
        <v>17784</v>
      </c>
      <c r="C3593" s="3" t="s">
        <v>17785</v>
      </c>
      <c r="D3593" s="4" t="str">
        <f t="shared" si="56"/>
        <v>谢**</v>
      </c>
      <c r="E3593" s="3" t="s">
        <v>13</v>
      </c>
      <c r="F3593" s="3" t="s">
        <v>17786</v>
      </c>
      <c r="G3593" s="3" t="s">
        <v>15</v>
      </c>
      <c r="H3593" s="3" t="s">
        <v>16</v>
      </c>
      <c r="I3593" s="3" t="s">
        <v>17</v>
      </c>
      <c r="J3593" s="3" t="s">
        <v>17787</v>
      </c>
    </row>
    <row r="3594" ht="45" spans="1:10">
      <c r="A3594" s="3" t="s">
        <v>17788</v>
      </c>
      <c r="B3594" s="3" t="s">
        <v>17789</v>
      </c>
      <c r="C3594" s="3" t="s">
        <v>17790</v>
      </c>
      <c r="D3594" s="4" t="str">
        <f t="shared" si="56"/>
        <v>潘**</v>
      </c>
      <c r="E3594" s="3" t="s">
        <v>13</v>
      </c>
      <c r="F3594" s="3" t="s">
        <v>17791</v>
      </c>
      <c r="G3594" s="3" t="s">
        <v>15</v>
      </c>
      <c r="H3594" s="3" t="s">
        <v>16</v>
      </c>
      <c r="I3594" s="3" t="s">
        <v>17</v>
      </c>
      <c r="J3594" s="3" t="s">
        <v>17792</v>
      </c>
    </row>
    <row r="3595" ht="45" spans="1:10">
      <c r="A3595" s="3" t="s">
        <v>17793</v>
      </c>
      <c r="B3595" s="3" t="s">
        <v>17794</v>
      </c>
      <c r="C3595" s="3" t="s">
        <v>17795</v>
      </c>
      <c r="D3595" s="4" t="str">
        <f t="shared" si="56"/>
        <v>何**</v>
      </c>
      <c r="E3595" s="3" t="s">
        <v>13</v>
      </c>
      <c r="F3595" s="3" t="s">
        <v>17796</v>
      </c>
      <c r="G3595" s="3" t="s">
        <v>15</v>
      </c>
      <c r="H3595" s="3" t="s">
        <v>16</v>
      </c>
      <c r="I3595" s="3" t="s">
        <v>17</v>
      </c>
      <c r="J3595" s="3" t="s">
        <v>17797</v>
      </c>
    </row>
    <row r="3596" ht="45" spans="1:10">
      <c r="A3596" s="3" t="s">
        <v>17798</v>
      </c>
      <c r="B3596" s="3" t="s">
        <v>17799</v>
      </c>
      <c r="C3596" s="3" t="s">
        <v>17800</v>
      </c>
      <c r="D3596" s="4" t="str">
        <f t="shared" si="56"/>
        <v>陈**</v>
      </c>
      <c r="E3596" s="3" t="s">
        <v>13</v>
      </c>
      <c r="F3596" s="3" t="s">
        <v>17801</v>
      </c>
      <c r="G3596" s="3" t="s">
        <v>15</v>
      </c>
      <c r="H3596" s="3" t="s">
        <v>16</v>
      </c>
      <c r="I3596" s="3" t="s">
        <v>17</v>
      </c>
      <c r="J3596" s="3" t="s">
        <v>17802</v>
      </c>
    </row>
    <row r="3597" ht="45" spans="1:10">
      <c r="A3597" s="3" t="s">
        <v>17803</v>
      </c>
      <c r="B3597" s="3" t="s">
        <v>17804</v>
      </c>
      <c r="C3597" s="3" t="s">
        <v>17805</v>
      </c>
      <c r="D3597" s="4" t="str">
        <f t="shared" si="56"/>
        <v>陈**</v>
      </c>
      <c r="E3597" s="3" t="s">
        <v>13</v>
      </c>
      <c r="F3597" s="3" t="s">
        <v>17806</v>
      </c>
      <c r="G3597" s="3" t="s">
        <v>15</v>
      </c>
      <c r="H3597" s="3" t="s">
        <v>16</v>
      </c>
      <c r="I3597" s="3" t="s">
        <v>17</v>
      </c>
      <c r="J3597" s="3" t="s">
        <v>17807</v>
      </c>
    </row>
    <row r="3598" ht="45" spans="1:10">
      <c r="A3598" s="3" t="s">
        <v>17808</v>
      </c>
      <c r="B3598" s="3" t="s">
        <v>17809</v>
      </c>
      <c r="C3598" s="3" t="s">
        <v>17810</v>
      </c>
      <c r="D3598" s="4" t="str">
        <f t="shared" si="56"/>
        <v>吴**</v>
      </c>
      <c r="E3598" s="3" t="s">
        <v>13</v>
      </c>
      <c r="F3598" s="3" t="s">
        <v>17811</v>
      </c>
      <c r="G3598" s="3" t="s">
        <v>15</v>
      </c>
      <c r="H3598" s="3" t="s">
        <v>16</v>
      </c>
      <c r="I3598" s="3" t="s">
        <v>17</v>
      </c>
      <c r="J3598" s="3" t="s">
        <v>17812</v>
      </c>
    </row>
    <row r="3599" ht="45" spans="1:10">
      <c r="A3599" s="3" t="s">
        <v>17813</v>
      </c>
      <c r="B3599" s="3" t="s">
        <v>17814</v>
      </c>
      <c r="C3599" s="3" t="s">
        <v>17815</v>
      </c>
      <c r="D3599" s="4" t="str">
        <f t="shared" si="56"/>
        <v>邓**</v>
      </c>
      <c r="E3599" s="3" t="s">
        <v>13</v>
      </c>
      <c r="F3599" s="3" t="s">
        <v>17816</v>
      </c>
      <c r="G3599" s="3" t="s">
        <v>15</v>
      </c>
      <c r="H3599" s="3" t="s">
        <v>16</v>
      </c>
      <c r="I3599" s="3" t="s">
        <v>17</v>
      </c>
      <c r="J3599" s="3" t="s">
        <v>17817</v>
      </c>
    </row>
    <row r="3600" ht="45" spans="1:10">
      <c r="A3600" s="3" t="s">
        <v>17818</v>
      </c>
      <c r="B3600" s="3" t="s">
        <v>17819</v>
      </c>
      <c r="C3600" s="3" t="s">
        <v>17820</v>
      </c>
      <c r="D3600" s="4" t="str">
        <f t="shared" si="56"/>
        <v>谢**</v>
      </c>
      <c r="E3600" s="3" t="s">
        <v>13</v>
      </c>
      <c r="F3600" s="3" t="s">
        <v>17821</v>
      </c>
      <c r="G3600" s="3" t="s">
        <v>15</v>
      </c>
      <c r="H3600" s="3" t="s">
        <v>16</v>
      </c>
      <c r="I3600" s="3" t="s">
        <v>17</v>
      </c>
      <c r="J3600" s="3" t="s">
        <v>17822</v>
      </c>
    </row>
    <row r="3601" ht="45" spans="1:10">
      <c r="A3601" s="3" t="s">
        <v>17823</v>
      </c>
      <c r="B3601" s="3" t="s">
        <v>17824</v>
      </c>
      <c r="C3601" s="3" t="s">
        <v>17825</v>
      </c>
      <c r="D3601" s="4" t="str">
        <f t="shared" si="56"/>
        <v>王**</v>
      </c>
      <c r="E3601" s="3" t="s">
        <v>13</v>
      </c>
      <c r="F3601" s="3" t="s">
        <v>17826</v>
      </c>
      <c r="G3601" s="3" t="s">
        <v>15</v>
      </c>
      <c r="H3601" s="3" t="s">
        <v>16</v>
      </c>
      <c r="I3601" s="3" t="s">
        <v>17</v>
      </c>
      <c r="J3601" s="3" t="s">
        <v>17827</v>
      </c>
    </row>
    <row r="3602" ht="45" spans="1:10">
      <c r="A3602" s="3" t="s">
        <v>17828</v>
      </c>
      <c r="B3602" s="3" t="s">
        <v>17829</v>
      </c>
      <c r="C3602" s="3" t="s">
        <v>17830</v>
      </c>
      <c r="D3602" s="4" t="str">
        <f t="shared" si="56"/>
        <v>王**</v>
      </c>
      <c r="E3602" s="3" t="s">
        <v>13</v>
      </c>
      <c r="F3602" s="3" t="s">
        <v>17831</v>
      </c>
      <c r="G3602" s="3" t="s">
        <v>15</v>
      </c>
      <c r="H3602" s="3" t="s">
        <v>16</v>
      </c>
      <c r="I3602" s="3" t="s">
        <v>17</v>
      </c>
      <c r="J3602" s="3" t="s">
        <v>17832</v>
      </c>
    </row>
    <row r="3603" ht="45" spans="1:10">
      <c r="A3603" s="3" t="s">
        <v>17833</v>
      </c>
      <c r="B3603" s="3" t="s">
        <v>17834</v>
      </c>
      <c r="C3603" s="3" t="s">
        <v>17835</v>
      </c>
      <c r="D3603" s="4" t="str">
        <f t="shared" si="56"/>
        <v>郭**</v>
      </c>
      <c r="E3603" s="3" t="s">
        <v>13</v>
      </c>
      <c r="F3603" s="3" t="s">
        <v>17836</v>
      </c>
      <c r="G3603" s="3" t="s">
        <v>15</v>
      </c>
      <c r="H3603" s="3" t="s">
        <v>16</v>
      </c>
      <c r="I3603" s="3" t="s">
        <v>17</v>
      </c>
      <c r="J3603" s="3" t="s">
        <v>17837</v>
      </c>
    </row>
    <row r="3604" ht="45" spans="1:10">
      <c r="A3604" s="3" t="s">
        <v>17838</v>
      </c>
      <c r="B3604" s="3" t="s">
        <v>17839</v>
      </c>
      <c r="C3604" s="3" t="s">
        <v>17840</v>
      </c>
      <c r="D3604" s="4" t="str">
        <f t="shared" si="56"/>
        <v>王**</v>
      </c>
      <c r="E3604" s="3" t="s">
        <v>13</v>
      </c>
      <c r="F3604" s="3" t="s">
        <v>17841</v>
      </c>
      <c r="G3604" s="3" t="s">
        <v>15</v>
      </c>
      <c r="H3604" s="3" t="s">
        <v>16</v>
      </c>
      <c r="I3604" s="3" t="s">
        <v>17</v>
      </c>
      <c r="J3604" s="3" t="s">
        <v>17842</v>
      </c>
    </row>
    <row r="3605" ht="45" spans="1:10">
      <c r="A3605" s="3" t="s">
        <v>17843</v>
      </c>
      <c r="B3605" s="3" t="s">
        <v>17844</v>
      </c>
      <c r="C3605" s="3" t="s">
        <v>17845</v>
      </c>
      <c r="D3605" s="4" t="str">
        <f t="shared" si="56"/>
        <v>甘**</v>
      </c>
      <c r="E3605" s="3" t="s">
        <v>13</v>
      </c>
      <c r="F3605" s="3" t="s">
        <v>17846</v>
      </c>
      <c r="G3605" s="3" t="s">
        <v>15</v>
      </c>
      <c r="H3605" s="3" t="s">
        <v>16</v>
      </c>
      <c r="I3605" s="3" t="s">
        <v>17</v>
      </c>
      <c r="J3605" s="3" t="s">
        <v>17847</v>
      </c>
    </row>
    <row r="3606" ht="45" spans="1:10">
      <c r="A3606" s="3" t="s">
        <v>17848</v>
      </c>
      <c r="B3606" s="3" t="s">
        <v>17849</v>
      </c>
      <c r="C3606" s="3" t="s">
        <v>17850</v>
      </c>
      <c r="D3606" s="4" t="str">
        <f t="shared" si="56"/>
        <v>李**</v>
      </c>
      <c r="E3606" s="3" t="s">
        <v>13</v>
      </c>
      <c r="F3606" s="3" t="s">
        <v>17851</v>
      </c>
      <c r="G3606" s="3" t="s">
        <v>15</v>
      </c>
      <c r="H3606" s="3" t="s">
        <v>16</v>
      </c>
      <c r="I3606" s="3" t="s">
        <v>17</v>
      </c>
      <c r="J3606" s="3" t="s">
        <v>17852</v>
      </c>
    </row>
    <row r="3607" ht="45" spans="1:10">
      <c r="A3607" s="3" t="s">
        <v>17853</v>
      </c>
      <c r="B3607" s="3" t="s">
        <v>17854</v>
      </c>
      <c r="C3607" s="3" t="s">
        <v>17855</v>
      </c>
      <c r="D3607" s="4" t="str">
        <f t="shared" si="56"/>
        <v>陈*</v>
      </c>
      <c r="E3607" s="3" t="s">
        <v>13</v>
      </c>
      <c r="F3607" s="3" t="s">
        <v>17856</v>
      </c>
      <c r="G3607" s="3" t="s">
        <v>15</v>
      </c>
      <c r="H3607" s="3" t="s">
        <v>16</v>
      </c>
      <c r="I3607" s="3" t="s">
        <v>17</v>
      </c>
      <c r="J3607" s="3" t="s">
        <v>17857</v>
      </c>
    </row>
    <row r="3608" ht="45" spans="1:10">
      <c r="A3608" s="3" t="s">
        <v>17858</v>
      </c>
      <c r="B3608" s="3" t="s">
        <v>17859</v>
      </c>
      <c r="C3608" s="3" t="s">
        <v>17860</v>
      </c>
      <c r="D3608" s="4" t="str">
        <f t="shared" si="56"/>
        <v>卢**</v>
      </c>
      <c r="E3608" s="3" t="s">
        <v>13</v>
      </c>
      <c r="F3608" s="3" t="s">
        <v>17861</v>
      </c>
      <c r="G3608" s="3" t="s">
        <v>15</v>
      </c>
      <c r="H3608" s="3" t="s">
        <v>16</v>
      </c>
      <c r="I3608" s="3" t="s">
        <v>17</v>
      </c>
      <c r="J3608" s="3" t="s">
        <v>17862</v>
      </c>
    </row>
    <row r="3609" ht="45" spans="1:10">
      <c r="A3609" s="3" t="s">
        <v>17863</v>
      </c>
      <c r="B3609" s="3" t="s">
        <v>17864</v>
      </c>
      <c r="C3609" s="3" t="s">
        <v>17865</v>
      </c>
      <c r="D3609" s="4" t="str">
        <f t="shared" si="56"/>
        <v>郑**</v>
      </c>
      <c r="E3609" s="3" t="s">
        <v>13</v>
      </c>
      <c r="F3609" s="3" t="s">
        <v>17866</v>
      </c>
      <c r="G3609" s="3" t="s">
        <v>15</v>
      </c>
      <c r="H3609" s="3" t="s">
        <v>16</v>
      </c>
      <c r="I3609" s="3" t="s">
        <v>17</v>
      </c>
      <c r="J3609" s="3" t="s">
        <v>17867</v>
      </c>
    </row>
    <row r="3610" ht="45" spans="1:10">
      <c r="A3610" s="3" t="s">
        <v>17868</v>
      </c>
      <c r="B3610" s="3" t="s">
        <v>17869</v>
      </c>
      <c r="C3610" s="3" t="s">
        <v>17870</v>
      </c>
      <c r="D3610" s="4" t="str">
        <f t="shared" si="56"/>
        <v>谢**</v>
      </c>
      <c r="E3610" s="3" t="s">
        <v>13</v>
      </c>
      <c r="F3610" s="3" t="s">
        <v>17871</v>
      </c>
      <c r="G3610" s="3" t="s">
        <v>15</v>
      </c>
      <c r="H3610" s="3" t="s">
        <v>16</v>
      </c>
      <c r="I3610" s="3" t="s">
        <v>17</v>
      </c>
      <c r="J3610" s="3" t="s">
        <v>17872</v>
      </c>
    </row>
    <row r="3611" ht="45" spans="1:10">
      <c r="A3611" s="3" t="s">
        <v>17873</v>
      </c>
      <c r="B3611" s="3" t="s">
        <v>17874</v>
      </c>
      <c r="C3611" s="3" t="s">
        <v>17875</v>
      </c>
      <c r="D3611" s="4" t="str">
        <f t="shared" si="56"/>
        <v>王**</v>
      </c>
      <c r="E3611" s="3" t="s">
        <v>13</v>
      </c>
      <c r="F3611" s="3" t="s">
        <v>17876</v>
      </c>
      <c r="G3611" s="3" t="s">
        <v>15</v>
      </c>
      <c r="H3611" s="3" t="s">
        <v>16</v>
      </c>
      <c r="I3611" s="3" t="s">
        <v>17</v>
      </c>
      <c r="J3611" s="3" t="s">
        <v>17877</v>
      </c>
    </row>
    <row r="3612" ht="45" spans="1:10">
      <c r="A3612" s="3" t="s">
        <v>17878</v>
      </c>
      <c r="B3612" s="3" t="s">
        <v>17879</v>
      </c>
      <c r="C3612" s="3" t="s">
        <v>17880</v>
      </c>
      <c r="D3612" s="4" t="str">
        <f t="shared" si="56"/>
        <v>丰**</v>
      </c>
      <c r="E3612" s="3" t="s">
        <v>13</v>
      </c>
      <c r="F3612" s="3" t="s">
        <v>17881</v>
      </c>
      <c r="G3612" s="3" t="s">
        <v>15</v>
      </c>
      <c r="H3612" s="3" t="s">
        <v>16</v>
      </c>
      <c r="I3612" s="3" t="s">
        <v>17</v>
      </c>
      <c r="J3612" s="3" t="s">
        <v>17882</v>
      </c>
    </row>
    <row r="3613" ht="45" spans="1:10">
      <c r="A3613" s="3" t="s">
        <v>17883</v>
      </c>
      <c r="B3613" s="3" t="s">
        <v>17884</v>
      </c>
      <c r="C3613" s="3" t="s">
        <v>17885</v>
      </c>
      <c r="D3613" s="4" t="str">
        <f t="shared" si="56"/>
        <v>刘**</v>
      </c>
      <c r="E3613" s="3" t="s">
        <v>13</v>
      </c>
      <c r="F3613" s="3" t="s">
        <v>17886</v>
      </c>
      <c r="G3613" s="3" t="s">
        <v>15</v>
      </c>
      <c r="H3613" s="3" t="s">
        <v>16</v>
      </c>
      <c r="I3613" s="3" t="s">
        <v>17</v>
      </c>
      <c r="J3613" s="3" t="s">
        <v>17887</v>
      </c>
    </row>
    <row r="3614" ht="45" spans="1:10">
      <c r="A3614" s="3" t="s">
        <v>17888</v>
      </c>
      <c r="B3614" s="3" t="s">
        <v>17889</v>
      </c>
      <c r="C3614" s="3" t="s">
        <v>17890</v>
      </c>
      <c r="D3614" s="4" t="str">
        <f t="shared" si="56"/>
        <v>廖**</v>
      </c>
      <c r="E3614" s="3" t="s">
        <v>13</v>
      </c>
      <c r="F3614" s="3" t="s">
        <v>17891</v>
      </c>
      <c r="G3614" s="3" t="s">
        <v>15</v>
      </c>
      <c r="H3614" s="3" t="s">
        <v>16</v>
      </c>
      <c r="I3614" s="3" t="s">
        <v>17</v>
      </c>
      <c r="J3614" s="3" t="s">
        <v>17892</v>
      </c>
    </row>
    <row r="3615" ht="45" spans="1:10">
      <c r="A3615" s="3" t="s">
        <v>17893</v>
      </c>
      <c r="B3615" s="3" t="s">
        <v>17894</v>
      </c>
      <c r="C3615" s="3" t="s">
        <v>17895</v>
      </c>
      <c r="D3615" s="4" t="str">
        <f t="shared" si="56"/>
        <v>郭**</v>
      </c>
      <c r="E3615" s="3" t="s">
        <v>13</v>
      </c>
      <c r="F3615" s="3" t="s">
        <v>17896</v>
      </c>
      <c r="G3615" s="3" t="s">
        <v>15</v>
      </c>
      <c r="H3615" s="3" t="s">
        <v>16</v>
      </c>
      <c r="I3615" s="3" t="s">
        <v>17</v>
      </c>
      <c r="J3615" s="3" t="s">
        <v>17897</v>
      </c>
    </row>
    <row r="3616" ht="45" spans="1:10">
      <c r="A3616" s="3" t="s">
        <v>17898</v>
      </c>
      <c r="B3616" s="3" t="s">
        <v>17899</v>
      </c>
      <c r="C3616" s="3" t="s">
        <v>17900</v>
      </c>
      <c r="D3616" s="4" t="str">
        <f t="shared" si="56"/>
        <v>廖**</v>
      </c>
      <c r="E3616" s="3" t="s">
        <v>13</v>
      </c>
      <c r="F3616" s="3" t="s">
        <v>17901</v>
      </c>
      <c r="G3616" s="3" t="s">
        <v>15</v>
      </c>
      <c r="H3616" s="3" t="s">
        <v>16</v>
      </c>
      <c r="I3616" s="3" t="s">
        <v>17</v>
      </c>
      <c r="J3616" s="3" t="s">
        <v>17902</v>
      </c>
    </row>
    <row r="3617" ht="45" spans="1:10">
      <c r="A3617" s="3" t="s">
        <v>17903</v>
      </c>
      <c r="B3617" s="3" t="s">
        <v>17904</v>
      </c>
      <c r="C3617" s="3" t="s">
        <v>17905</v>
      </c>
      <c r="D3617" s="4" t="str">
        <f t="shared" si="56"/>
        <v>林**</v>
      </c>
      <c r="E3617" s="3" t="s">
        <v>13</v>
      </c>
      <c r="F3617" s="3" t="s">
        <v>17906</v>
      </c>
      <c r="G3617" s="3" t="s">
        <v>15</v>
      </c>
      <c r="H3617" s="3" t="s">
        <v>16</v>
      </c>
      <c r="I3617" s="3" t="s">
        <v>17</v>
      </c>
      <c r="J3617" s="3" t="s">
        <v>17907</v>
      </c>
    </row>
    <row r="3618" ht="45" spans="1:10">
      <c r="A3618" s="3" t="s">
        <v>17908</v>
      </c>
      <c r="B3618" s="3" t="s">
        <v>17909</v>
      </c>
      <c r="C3618" s="3" t="s">
        <v>17910</v>
      </c>
      <c r="D3618" s="4" t="str">
        <f t="shared" si="56"/>
        <v>王**</v>
      </c>
      <c r="E3618" s="3" t="s">
        <v>13</v>
      </c>
      <c r="F3618" s="3" t="s">
        <v>17911</v>
      </c>
      <c r="G3618" s="3" t="s">
        <v>15</v>
      </c>
      <c r="H3618" s="3" t="s">
        <v>16</v>
      </c>
      <c r="I3618" s="3" t="s">
        <v>17</v>
      </c>
      <c r="J3618" s="3" t="s">
        <v>17912</v>
      </c>
    </row>
    <row r="3619" ht="45" spans="1:10">
      <c r="A3619" s="3" t="s">
        <v>17913</v>
      </c>
      <c r="B3619" s="3" t="s">
        <v>17914</v>
      </c>
      <c r="C3619" s="3" t="s">
        <v>17915</v>
      </c>
      <c r="D3619" s="4" t="str">
        <f t="shared" si="56"/>
        <v>孙**</v>
      </c>
      <c r="E3619" s="3" t="s">
        <v>13</v>
      </c>
      <c r="F3619" s="3" t="s">
        <v>17916</v>
      </c>
      <c r="G3619" s="3" t="s">
        <v>15</v>
      </c>
      <c r="H3619" s="3" t="s">
        <v>16</v>
      </c>
      <c r="I3619" s="3" t="s">
        <v>17</v>
      </c>
      <c r="J3619" s="3" t="s">
        <v>17917</v>
      </c>
    </row>
    <row r="3620" ht="45" spans="1:10">
      <c r="A3620" s="3" t="s">
        <v>17918</v>
      </c>
      <c r="B3620" s="3" t="s">
        <v>17919</v>
      </c>
      <c r="C3620" s="3" t="s">
        <v>17920</v>
      </c>
      <c r="D3620" s="4" t="str">
        <f t="shared" si="56"/>
        <v>符**</v>
      </c>
      <c r="E3620" s="3" t="s">
        <v>13</v>
      </c>
      <c r="F3620" s="3" t="s">
        <v>17921</v>
      </c>
      <c r="G3620" s="3" t="s">
        <v>15</v>
      </c>
      <c r="H3620" s="3" t="s">
        <v>16</v>
      </c>
      <c r="I3620" s="3" t="s">
        <v>17</v>
      </c>
      <c r="J3620" s="3" t="s">
        <v>17922</v>
      </c>
    </row>
    <row r="3621" ht="45" spans="1:10">
      <c r="A3621" s="3" t="s">
        <v>17923</v>
      </c>
      <c r="B3621" s="3" t="s">
        <v>17924</v>
      </c>
      <c r="C3621" s="3" t="s">
        <v>17925</v>
      </c>
      <c r="D3621" s="4" t="str">
        <f t="shared" si="56"/>
        <v>彭**</v>
      </c>
      <c r="E3621" s="3" t="s">
        <v>13</v>
      </c>
      <c r="F3621" s="3" t="s">
        <v>17926</v>
      </c>
      <c r="G3621" s="3" t="s">
        <v>15</v>
      </c>
      <c r="H3621" s="3" t="s">
        <v>16</v>
      </c>
      <c r="I3621" s="3" t="s">
        <v>17</v>
      </c>
      <c r="J3621" s="3" t="s">
        <v>17927</v>
      </c>
    </row>
    <row r="3622" ht="45" spans="1:10">
      <c r="A3622" s="3" t="s">
        <v>17928</v>
      </c>
      <c r="B3622" s="3" t="s">
        <v>17929</v>
      </c>
      <c r="C3622" s="3" t="s">
        <v>17930</v>
      </c>
      <c r="D3622" s="4" t="str">
        <f t="shared" si="56"/>
        <v>秦**</v>
      </c>
      <c r="E3622" s="3" t="s">
        <v>13</v>
      </c>
      <c r="F3622" s="3" t="s">
        <v>17931</v>
      </c>
      <c r="G3622" s="3" t="s">
        <v>15</v>
      </c>
      <c r="H3622" s="3" t="s">
        <v>16</v>
      </c>
      <c r="I3622" s="3" t="s">
        <v>17</v>
      </c>
      <c r="J3622" s="3" t="s">
        <v>17932</v>
      </c>
    </row>
    <row r="3623" ht="45" spans="1:10">
      <c r="A3623" s="3" t="s">
        <v>17933</v>
      </c>
      <c r="B3623" s="3" t="s">
        <v>17934</v>
      </c>
      <c r="C3623" s="3" t="s">
        <v>17935</v>
      </c>
      <c r="D3623" s="4" t="str">
        <f t="shared" si="56"/>
        <v>王**</v>
      </c>
      <c r="E3623" s="3" t="s">
        <v>13</v>
      </c>
      <c r="F3623" s="3" t="s">
        <v>17936</v>
      </c>
      <c r="G3623" s="3" t="s">
        <v>15</v>
      </c>
      <c r="H3623" s="3" t="s">
        <v>16</v>
      </c>
      <c r="I3623" s="3" t="s">
        <v>17</v>
      </c>
      <c r="J3623" s="3" t="s">
        <v>17937</v>
      </c>
    </row>
    <row r="3624" ht="45" spans="1:10">
      <c r="A3624" s="3" t="s">
        <v>17938</v>
      </c>
      <c r="B3624" s="3" t="s">
        <v>17939</v>
      </c>
      <c r="C3624" s="3" t="s">
        <v>17940</v>
      </c>
      <c r="D3624" s="4" t="str">
        <f t="shared" si="56"/>
        <v>吴**</v>
      </c>
      <c r="E3624" s="3" t="s">
        <v>13</v>
      </c>
      <c r="F3624" s="3" t="s">
        <v>17941</v>
      </c>
      <c r="G3624" s="3" t="s">
        <v>15</v>
      </c>
      <c r="H3624" s="3" t="s">
        <v>16</v>
      </c>
      <c r="I3624" s="3" t="s">
        <v>17</v>
      </c>
      <c r="J3624" s="3" t="s">
        <v>17942</v>
      </c>
    </row>
    <row r="3625" ht="45" spans="1:10">
      <c r="A3625" s="3" t="s">
        <v>17943</v>
      </c>
      <c r="B3625" s="3" t="s">
        <v>17944</v>
      </c>
      <c r="C3625" s="3" t="s">
        <v>17945</v>
      </c>
      <c r="D3625" s="4" t="str">
        <f t="shared" si="56"/>
        <v>程**</v>
      </c>
      <c r="E3625" s="3" t="s">
        <v>13</v>
      </c>
      <c r="F3625" s="3" t="s">
        <v>17946</v>
      </c>
      <c r="G3625" s="3" t="s">
        <v>15</v>
      </c>
      <c r="H3625" s="3" t="s">
        <v>16</v>
      </c>
      <c r="I3625" s="3" t="s">
        <v>17</v>
      </c>
      <c r="J3625" s="3" t="s">
        <v>17947</v>
      </c>
    </row>
    <row r="3626" ht="45" spans="1:10">
      <c r="A3626" s="3" t="s">
        <v>17948</v>
      </c>
      <c r="B3626" s="3" t="s">
        <v>17949</v>
      </c>
      <c r="C3626" s="3" t="s">
        <v>17950</v>
      </c>
      <c r="D3626" s="4" t="str">
        <f t="shared" si="56"/>
        <v>郭**</v>
      </c>
      <c r="E3626" s="3" t="s">
        <v>13</v>
      </c>
      <c r="F3626" s="3" t="s">
        <v>17951</v>
      </c>
      <c r="G3626" s="3" t="s">
        <v>15</v>
      </c>
      <c r="H3626" s="3" t="s">
        <v>16</v>
      </c>
      <c r="I3626" s="3" t="s">
        <v>17</v>
      </c>
      <c r="J3626" s="3" t="s">
        <v>17952</v>
      </c>
    </row>
    <row r="3627" ht="45" spans="1:10">
      <c r="A3627" s="3" t="s">
        <v>17953</v>
      </c>
      <c r="B3627" s="3" t="s">
        <v>17954</v>
      </c>
      <c r="C3627" s="3" t="s">
        <v>17955</v>
      </c>
      <c r="D3627" s="4" t="str">
        <f t="shared" si="56"/>
        <v>黄**</v>
      </c>
      <c r="E3627" s="3" t="s">
        <v>13</v>
      </c>
      <c r="F3627" s="3" t="s">
        <v>17956</v>
      </c>
      <c r="G3627" s="3" t="s">
        <v>15</v>
      </c>
      <c r="H3627" s="3" t="s">
        <v>16</v>
      </c>
      <c r="I3627" s="3" t="s">
        <v>17</v>
      </c>
      <c r="J3627" s="3" t="s">
        <v>17957</v>
      </c>
    </row>
    <row r="3628" ht="45" spans="1:10">
      <c r="A3628" s="3" t="s">
        <v>17958</v>
      </c>
      <c r="B3628" s="3" t="s">
        <v>17959</v>
      </c>
      <c r="C3628" s="3" t="s">
        <v>9339</v>
      </c>
      <c r="D3628" s="4" t="str">
        <f t="shared" si="56"/>
        <v>王**</v>
      </c>
      <c r="E3628" s="3" t="s">
        <v>13</v>
      </c>
      <c r="F3628" s="3" t="s">
        <v>17960</v>
      </c>
      <c r="G3628" s="3" t="s">
        <v>15</v>
      </c>
      <c r="H3628" s="3" t="s">
        <v>16</v>
      </c>
      <c r="I3628" s="3" t="s">
        <v>17</v>
      </c>
      <c r="J3628" s="3" t="s">
        <v>17961</v>
      </c>
    </row>
    <row r="3629" ht="45" spans="1:10">
      <c r="A3629" s="3" t="s">
        <v>17962</v>
      </c>
      <c r="B3629" s="3" t="s">
        <v>17963</v>
      </c>
      <c r="C3629" s="3" t="s">
        <v>17964</v>
      </c>
      <c r="D3629" s="4" t="str">
        <f t="shared" si="56"/>
        <v>王**</v>
      </c>
      <c r="E3629" s="3" t="s">
        <v>13</v>
      </c>
      <c r="F3629" s="3" t="s">
        <v>17965</v>
      </c>
      <c r="G3629" s="3" t="s">
        <v>15</v>
      </c>
      <c r="H3629" s="3" t="s">
        <v>16</v>
      </c>
      <c r="I3629" s="3" t="s">
        <v>17</v>
      </c>
      <c r="J3629" s="3" t="s">
        <v>17966</v>
      </c>
    </row>
    <row r="3630" ht="45" spans="1:10">
      <c r="A3630" s="3" t="s">
        <v>17967</v>
      </c>
      <c r="B3630" s="3" t="s">
        <v>17968</v>
      </c>
      <c r="C3630" s="3" t="s">
        <v>17969</v>
      </c>
      <c r="D3630" s="4" t="str">
        <f t="shared" si="56"/>
        <v>陈**</v>
      </c>
      <c r="E3630" s="3" t="s">
        <v>13</v>
      </c>
      <c r="F3630" s="3" t="s">
        <v>17970</v>
      </c>
      <c r="G3630" s="3" t="s">
        <v>15</v>
      </c>
      <c r="H3630" s="3" t="s">
        <v>16</v>
      </c>
      <c r="I3630" s="3" t="s">
        <v>17</v>
      </c>
      <c r="J3630" s="3" t="s">
        <v>17971</v>
      </c>
    </row>
    <row r="3631" ht="45" spans="1:10">
      <c r="A3631" s="3" t="s">
        <v>17972</v>
      </c>
      <c r="B3631" s="3" t="s">
        <v>17973</v>
      </c>
      <c r="C3631" s="3" t="s">
        <v>17974</v>
      </c>
      <c r="D3631" s="4" t="str">
        <f t="shared" si="56"/>
        <v>吴**</v>
      </c>
      <c r="E3631" s="3" t="s">
        <v>13</v>
      </c>
      <c r="F3631" s="3" t="s">
        <v>17975</v>
      </c>
      <c r="G3631" s="3" t="s">
        <v>15</v>
      </c>
      <c r="H3631" s="3" t="s">
        <v>16</v>
      </c>
      <c r="I3631" s="3" t="s">
        <v>17</v>
      </c>
      <c r="J3631" s="3" t="s">
        <v>17976</v>
      </c>
    </row>
    <row r="3632" ht="45" spans="1:10">
      <c r="A3632" s="3" t="s">
        <v>17977</v>
      </c>
      <c r="B3632" s="3" t="s">
        <v>17978</v>
      </c>
      <c r="C3632" s="3" t="s">
        <v>17979</v>
      </c>
      <c r="D3632" s="4" t="str">
        <f t="shared" si="56"/>
        <v>符*</v>
      </c>
      <c r="E3632" s="3" t="s">
        <v>13</v>
      </c>
      <c r="F3632" s="3" t="s">
        <v>17980</v>
      </c>
      <c r="G3632" s="3" t="s">
        <v>15</v>
      </c>
      <c r="H3632" s="3" t="s">
        <v>16</v>
      </c>
      <c r="I3632" s="3" t="s">
        <v>17</v>
      </c>
      <c r="J3632" s="3" t="s">
        <v>17981</v>
      </c>
    </row>
    <row r="3633" ht="45" spans="1:10">
      <c r="A3633" s="3" t="s">
        <v>17982</v>
      </c>
      <c r="B3633" s="3" t="s">
        <v>17983</v>
      </c>
      <c r="C3633" s="3" t="s">
        <v>17984</v>
      </c>
      <c r="D3633" s="4" t="str">
        <f t="shared" si="56"/>
        <v>王**</v>
      </c>
      <c r="E3633" s="3" t="s">
        <v>13</v>
      </c>
      <c r="F3633" s="3" t="s">
        <v>17985</v>
      </c>
      <c r="G3633" s="3" t="s">
        <v>15</v>
      </c>
      <c r="H3633" s="3" t="s">
        <v>16</v>
      </c>
      <c r="I3633" s="3" t="s">
        <v>17</v>
      </c>
      <c r="J3633" s="3" t="s">
        <v>17986</v>
      </c>
    </row>
    <row r="3634" ht="45" spans="1:10">
      <c r="A3634" s="3" t="s">
        <v>17987</v>
      </c>
      <c r="B3634" s="3" t="s">
        <v>17988</v>
      </c>
      <c r="C3634" s="3" t="s">
        <v>17989</v>
      </c>
      <c r="D3634" s="4" t="str">
        <f t="shared" si="56"/>
        <v>刘**</v>
      </c>
      <c r="E3634" s="3" t="s">
        <v>13</v>
      </c>
      <c r="F3634" s="3" t="s">
        <v>17990</v>
      </c>
      <c r="G3634" s="3" t="s">
        <v>15</v>
      </c>
      <c r="H3634" s="3" t="s">
        <v>16</v>
      </c>
      <c r="I3634" s="3" t="s">
        <v>17</v>
      </c>
      <c r="J3634" s="3" t="s">
        <v>17991</v>
      </c>
    </row>
    <row r="3635" ht="45" spans="1:10">
      <c r="A3635" s="3" t="s">
        <v>17992</v>
      </c>
      <c r="B3635" s="3" t="s">
        <v>17993</v>
      </c>
      <c r="C3635" s="3" t="s">
        <v>17994</v>
      </c>
      <c r="D3635" s="4" t="str">
        <f t="shared" si="56"/>
        <v>邝**</v>
      </c>
      <c r="E3635" s="3" t="s">
        <v>13</v>
      </c>
      <c r="F3635" s="3" t="s">
        <v>17995</v>
      </c>
      <c r="G3635" s="3" t="s">
        <v>15</v>
      </c>
      <c r="H3635" s="3" t="s">
        <v>16</v>
      </c>
      <c r="I3635" s="3" t="s">
        <v>17</v>
      </c>
      <c r="J3635" s="3" t="s">
        <v>17996</v>
      </c>
    </row>
    <row r="3636" ht="45" spans="1:10">
      <c r="A3636" s="3" t="s">
        <v>17997</v>
      </c>
      <c r="B3636" s="3" t="s">
        <v>17998</v>
      </c>
      <c r="C3636" s="3" t="s">
        <v>17999</v>
      </c>
      <c r="D3636" s="4" t="str">
        <f t="shared" si="56"/>
        <v>李**</v>
      </c>
      <c r="E3636" s="3" t="s">
        <v>13</v>
      </c>
      <c r="F3636" s="3" t="s">
        <v>18000</v>
      </c>
      <c r="G3636" s="3" t="s">
        <v>15</v>
      </c>
      <c r="H3636" s="3" t="s">
        <v>16</v>
      </c>
      <c r="I3636" s="3" t="s">
        <v>17</v>
      </c>
      <c r="J3636" s="3" t="s">
        <v>18001</v>
      </c>
    </row>
    <row r="3637" ht="45" spans="1:10">
      <c r="A3637" s="3" t="s">
        <v>18002</v>
      </c>
      <c r="B3637" s="3" t="s">
        <v>18003</v>
      </c>
      <c r="C3637" s="3" t="s">
        <v>18004</v>
      </c>
      <c r="D3637" s="4" t="str">
        <f t="shared" si="56"/>
        <v>彭**</v>
      </c>
      <c r="E3637" s="3" t="s">
        <v>13</v>
      </c>
      <c r="F3637" s="3" t="s">
        <v>18005</v>
      </c>
      <c r="G3637" s="3" t="s">
        <v>15</v>
      </c>
      <c r="H3637" s="3" t="s">
        <v>16</v>
      </c>
      <c r="I3637" s="3" t="s">
        <v>17</v>
      </c>
      <c r="J3637" s="3" t="s">
        <v>18006</v>
      </c>
    </row>
    <row r="3638" ht="45" spans="1:10">
      <c r="A3638" s="3" t="s">
        <v>18007</v>
      </c>
      <c r="B3638" s="3" t="s">
        <v>18008</v>
      </c>
      <c r="C3638" s="3" t="s">
        <v>18009</v>
      </c>
      <c r="D3638" s="4" t="str">
        <f t="shared" si="56"/>
        <v>王**</v>
      </c>
      <c r="E3638" s="3" t="s">
        <v>13</v>
      </c>
      <c r="F3638" s="3" t="s">
        <v>18010</v>
      </c>
      <c r="G3638" s="3" t="s">
        <v>15</v>
      </c>
      <c r="H3638" s="3" t="s">
        <v>16</v>
      </c>
      <c r="I3638" s="3" t="s">
        <v>17</v>
      </c>
      <c r="J3638" s="3" t="s">
        <v>18011</v>
      </c>
    </row>
    <row r="3639" ht="45" spans="1:10">
      <c r="A3639" s="3" t="s">
        <v>18012</v>
      </c>
      <c r="B3639" s="3" t="s">
        <v>18013</v>
      </c>
      <c r="C3639" s="3" t="s">
        <v>12429</v>
      </c>
      <c r="D3639" s="4" t="str">
        <f t="shared" si="56"/>
        <v>韦**</v>
      </c>
      <c r="E3639" s="3" t="s">
        <v>13</v>
      </c>
      <c r="F3639" s="3" t="s">
        <v>18014</v>
      </c>
      <c r="G3639" s="3" t="s">
        <v>15</v>
      </c>
      <c r="H3639" s="3" t="s">
        <v>16</v>
      </c>
      <c r="I3639" s="3" t="s">
        <v>17</v>
      </c>
      <c r="J3639" s="3" t="s">
        <v>18015</v>
      </c>
    </row>
    <row r="3640" ht="45" spans="1:10">
      <c r="A3640" s="3" t="s">
        <v>18016</v>
      </c>
      <c r="B3640" s="3" t="s">
        <v>18017</v>
      </c>
      <c r="C3640" s="3" t="s">
        <v>18018</v>
      </c>
      <c r="D3640" s="4" t="str">
        <f t="shared" si="56"/>
        <v>吴**</v>
      </c>
      <c r="E3640" s="3" t="s">
        <v>13</v>
      </c>
      <c r="F3640" s="3" t="s">
        <v>18019</v>
      </c>
      <c r="G3640" s="3" t="s">
        <v>15</v>
      </c>
      <c r="H3640" s="3" t="s">
        <v>16</v>
      </c>
      <c r="I3640" s="3" t="s">
        <v>17</v>
      </c>
      <c r="J3640" s="3" t="s">
        <v>18020</v>
      </c>
    </row>
    <row r="3641" ht="45" spans="1:10">
      <c r="A3641" s="3" t="s">
        <v>18021</v>
      </c>
      <c r="B3641" s="3" t="s">
        <v>18022</v>
      </c>
      <c r="C3641" s="3" t="s">
        <v>18023</v>
      </c>
      <c r="D3641" s="4" t="str">
        <f t="shared" si="56"/>
        <v>戴**</v>
      </c>
      <c r="E3641" s="3" t="s">
        <v>13</v>
      </c>
      <c r="F3641" s="3" t="s">
        <v>18024</v>
      </c>
      <c r="G3641" s="3" t="s">
        <v>15</v>
      </c>
      <c r="H3641" s="3" t="s">
        <v>16</v>
      </c>
      <c r="I3641" s="3" t="s">
        <v>17</v>
      </c>
      <c r="J3641" s="3" t="s">
        <v>18025</v>
      </c>
    </row>
    <row r="3642" ht="45" spans="1:10">
      <c r="A3642" s="3" t="s">
        <v>18026</v>
      </c>
      <c r="B3642" s="3" t="s">
        <v>18027</v>
      </c>
      <c r="C3642" s="3" t="s">
        <v>18028</v>
      </c>
      <c r="D3642" s="4" t="str">
        <f t="shared" si="56"/>
        <v>程**</v>
      </c>
      <c r="E3642" s="3" t="s">
        <v>13</v>
      </c>
      <c r="F3642" s="3" t="s">
        <v>18029</v>
      </c>
      <c r="G3642" s="3" t="s">
        <v>15</v>
      </c>
      <c r="H3642" s="3" t="s">
        <v>16</v>
      </c>
      <c r="I3642" s="3" t="s">
        <v>17</v>
      </c>
      <c r="J3642" s="3" t="s">
        <v>18030</v>
      </c>
    </row>
    <row r="3643" ht="45" spans="1:10">
      <c r="A3643" s="3" t="s">
        <v>18031</v>
      </c>
      <c r="B3643" s="3" t="s">
        <v>18032</v>
      </c>
      <c r="C3643" s="3" t="s">
        <v>18033</v>
      </c>
      <c r="D3643" s="4" t="str">
        <f t="shared" si="56"/>
        <v>莫**</v>
      </c>
      <c r="E3643" s="3" t="s">
        <v>13</v>
      </c>
      <c r="F3643" s="3" t="s">
        <v>18034</v>
      </c>
      <c r="G3643" s="3" t="s">
        <v>15</v>
      </c>
      <c r="H3643" s="3" t="s">
        <v>16</v>
      </c>
      <c r="I3643" s="3" t="s">
        <v>17</v>
      </c>
      <c r="J3643" s="3" t="s">
        <v>18035</v>
      </c>
    </row>
    <row r="3644" ht="45" spans="1:10">
      <c r="A3644" s="3" t="s">
        <v>18036</v>
      </c>
      <c r="B3644" s="3" t="s">
        <v>18037</v>
      </c>
      <c r="C3644" s="3" t="s">
        <v>18038</v>
      </c>
      <c r="D3644" s="4" t="str">
        <f t="shared" si="56"/>
        <v>陈**</v>
      </c>
      <c r="E3644" s="3" t="s">
        <v>13</v>
      </c>
      <c r="F3644" s="3" t="s">
        <v>18039</v>
      </c>
      <c r="G3644" s="3" t="s">
        <v>15</v>
      </c>
      <c r="H3644" s="3" t="s">
        <v>16</v>
      </c>
      <c r="I3644" s="3" t="s">
        <v>17</v>
      </c>
      <c r="J3644" s="3" t="s">
        <v>18040</v>
      </c>
    </row>
    <row r="3645" ht="45" spans="1:10">
      <c r="A3645" s="3" t="s">
        <v>18041</v>
      </c>
      <c r="B3645" s="3" t="s">
        <v>18042</v>
      </c>
      <c r="C3645" s="3" t="s">
        <v>18043</v>
      </c>
      <c r="D3645" s="4" t="str">
        <f t="shared" si="56"/>
        <v>莫**</v>
      </c>
      <c r="E3645" s="3" t="s">
        <v>13</v>
      </c>
      <c r="F3645" s="3" t="s">
        <v>18044</v>
      </c>
      <c r="G3645" s="3" t="s">
        <v>15</v>
      </c>
      <c r="H3645" s="3" t="s">
        <v>16</v>
      </c>
      <c r="I3645" s="3" t="s">
        <v>17</v>
      </c>
      <c r="J3645" s="3" t="s">
        <v>18045</v>
      </c>
    </row>
    <row r="3646" ht="45" spans="1:10">
      <c r="A3646" s="3" t="s">
        <v>18046</v>
      </c>
      <c r="B3646" s="3" t="s">
        <v>18047</v>
      </c>
      <c r="C3646" s="3" t="s">
        <v>12193</v>
      </c>
      <c r="D3646" s="4" t="str">
        <f t="shared" si="56"/>
        <v>李**</v>
      </c>
      <c r="E3646" s="3" t="s">
        <v>13</v>
      </c>
      <c r="F3646" s="3" t="s">
        <v>18048</v>
      </c>
      <c r="G3646" s="3" t="s">
        <v>15</v>
      </c>
      <c r="H3646" s="3" t="s">
        <v>16</v>
      </c>
      <c r="I3646" s="3" t="s">
        <v>17</v>
      </c>
      <c r="J3646" s="3" t="s">
        <v>18049</v>
      </c>
    </row>
    <row r="3647" ht="45" spans="1:10">
      <c r="A3647" s="3" t="s">
        <v>18050</v>
      </c>
      <c r="B3647" s="3" t="s">
        <v>18051</v>
      </c>
      <c r="C3647" s="3" t="s">
        <v>18052</v>
      </c>
      <c r="D3647" s="4" t="str">
        <f t="shared" si="56"/>
        <v>梁**</v>
      </c>
      <c r="E3647" s="3" t="s">
        <v>13</v>
      </c>
      <c r="F3647" s="3" t="s">
        <v>18053</v>
      </c>
      <c r="G3647" s="3" t="s">
        <v>15</v>
      </c>
      <c r="H3647" s="3" t="s">
        <v>16</v>
      </c>
      <c r="I3647" s="3" t="s">
        <v>17</v>
      </c>
      <c r="J3647" s="3" t="s">
        <v>18054</v>
      </c>
    </row>
    <row r="3648" ht="45" spans="1:10">
      <c r="A3648" s="3" t="s">
        <v>18055</v>
      </c>
      <c r="B3648" s="3" t="s">
        <v>18056</v>
      </c>
      <c r="C3648" s="3" t="s">
        <v>10764</v>
      </c>
      <c r="D3648" s="4" t="str">
        <f t="shared" si="56"/>
        <v>陈**</v>
      </c>
      <c r="E3648" s="3" t="s">
        <v>13</v>
      </c>
      <c r="F3648" s="3" t="s">
        <v>18057</v>
      </c>
      <c r="G3648" s="3" t="s">
        <v>15</v>
      </c>
      <c r="H3648" s="3" t="s">
        <v>16</v>
      </c>
      <c r="I3648" s="3" t="s">
        <v>17</v>
      </c>
      <c r="J3648" s="3" t="s">
        <v>18058</v>
      </c>
    </row>
    <row r="3649" ht="45" spans="1:10">
      <c r="A3649" s="3" t="s">
        <v>18059</v>
      </c>
      <c r="B3649" s="3" t="s">
        <v>18060</v>
      </c>
      <c r="C3649" s="3" t="s">
        <v>18061</v>
      </c>
      <c r="D3649" s="4" t="str">
        <f t="shared" si="56"/>
        <v>陈**</v>
      </c>
      <c r="E3649" s="3" t="s">
        <v>13</v>
      </c>
      <c r="F3649" s="3" t="s">
        <v>18062</v>
      </c>
      <c r="G3649" s="3" t="s">
        <v>15</v>
      </c>
      <c r="H3649" s="3" t="s">
        <v>16</v>
      </c>
      <c r="I3649" s="3" t="s">
        <v>17</v>
      </c>
      <c r="J3649" s="3" t="s">
        <v>18063</v>
      </c>
    </row>
    <row r="3650" ht="45" spans="1:10">
      <c r="A3650" s="3" t="s">
        <v>18064</v>
      </c>
      <c r="B3650" s="3" t="s">
        <v>18065</v>
      </c>
      <c r="C3650" s="3" t="s">
        <v>18066</v>
      </c>
      <c r="D3650" s="4" t="str">
        <f t="shared" si="56"/>
        <v>杜**</v>
      </c>
      <c r="E3650" s="3" t="s">
        <v>13</v>
      </c>
      <c r="F3650" s="3" t="s">
        <v>18067</v>
      </c>
      <c r="G3650" s="3" t="s">
        <v>15</v>
      </c>
      <c r="H3650" s="3" t="s">
        <v>16</v>
      </c>
      <c r="I3650" s="3" t="s">
        <v>17</v>
      </c>
      <c r="J3650" s="3" t="s">
        <v>18068</v>
      </c>
    </row>
    <row r="3651" ht="45" spans="1:10">
      <c r="A3651" s="3" t="s">
        <v>18069</v>
      </c>
      <c r="B3651" s="3" t="s">
        <v>18070</v>
      </c>
      <c r="C3651" s="3" t="s">
        <v>18071</v>
      </c>
      <c r="D3651" s="4" t="str">
        <f t="shared" ref="D3651:D3714" si="57">REPLACEB(C3651,3,LENB(C3651)-2,REPT("*",(LENB(C3651)-2)/2))</f>
        <v>邝**</v>
      </c>
      <c r="E3651" s="3" t="s">
        <v>13</v>
      </c>
      <c r="F3651" s="3" t="s">
        <v>18072</v>
      </c>
      <c r="G3651" s="3" t="s">
        <v>15</v>
      </c>
      <c r="H3651" s="3" t="s">
        <v>16</v>
      </c>
      <c r="I3651" s="3" t="s">
        <v>17</v>
      </c>
      <c r="J3651" s="3" t="s">
        <v>18073</v>
      </c>
    </row>
    <row r="3652" ht="45" spans="1:10">
      <c r="A3652" s="3" t="s">
        <v>18074</v>
      </c>
      <c r="B3652" s="3" t="s">
        <v>18075</v>
      </c>
      <c r="C3652" s="3" t="s">
        <v>18076</v>
      </c>
      <c r="D3652" s="4" t="str">
        <f t="shared" si="57"/>
        <v>胡**</v>
      </c>
      <c r="E3652" s="3" t="s">
        <v>13</v>
      </c>
      <c r="F3652" s="3" t="s">
        <v>18077</v>
      </c>
      <c r="G3652" s="3" t="s">
        <v>15</v>
      </c>
      <c r="H3652" s="3" t="s">
        <v>16</v>
      </c>
      <c r="I3652" s="3" t="s">
        <v>17</v>
      </c>
      <c r="J3652" s="3" t="s">
        <v>18078</v>
      </c>
    </row>
    <row r="3653" ht="45" spans="1:10">
      <c r="A3653" s="3" t="s">
        <v>18079</v>
      </c>
      <c r="B3653" s="3" t="s">
        <v>18080</v>
      </c>
      <c r="C3653" s="3" t="s">
        <v>18081</v>
      </c>
      <c r="D3653" s="4" t="str">
        <f t="shared" si="57"/>
        <v>蒙**</v>
      </c>
      <c r="E3653" s="3" t="s">
        <v>13</v>
      </c>
      <c r="F3653" s="3" t="s">
        <v>18082</v>
      </c>
      <c r="G3653" s="3" t="s">
        <v>15</v>
      </c>
      <c r="H3653" s="3" t="s">
        <v>16</v>
      </c>
      <c r="I3653" s="3" t="s">
        <v>17</v>
      </c>
      <c r="J3653" s="3" t="s">
        <v>18083</v>
      </c>
    </row>
    <row r="3654" ht="45" spans="1:10">
      <c r="A3654" s="3" t="s">
        <v>18084</v>
      </c>
      <c r="B3654" s="3" t="s">
        <v>18085</v>
      </c>
      <c r="C3654" s="3" t="s">
        <v>18086</v>
      </c>
      <c r="D3654" s="4" t="str">
        <f t="shared" si="57"/>
        <v>符**</v>
      </c>
      <c r="E3654" s="3" t="s">
        <v>13</v>
      </c>
      <c r="F3654" s="3" t="s">
        <v>18087</v>
      </c>
      <c r="G3654" s="3" t="s">
        <v>15</v>
      </c>
      <c r="H3654" s="3" t="s">
        <v>16</v>
      </c>
      <c r="I3654" s="3" t="s">
        <v>17</v>
      </c>
      <c r="J3654" s="3" t="s">
        <v>18088</v>
      </c>
    </row>
    <row r="3655" ht="45" spans="1:10">
      <c r="A3655" s="3" t="s">
        <v>18089</v>
      </c>
      <c r="B3655" s="3" t="s">
        <v>18090</v>
      </c>
      <c r="C3655" s="3" t="s">
        <v>7651</v>
      </c>
      <c r="D3655" s="4" t="str">
        <f t="shared" si="57"/>
        <v>王*</v>
      </c>
      <c r="E3655" s="3" t="s">
        <v>13</v>
      </c>
      <c r="F3655" s="3" t="s">
        <v>18091</v>
      </c>
      <c r="G3655" s="3" t="s">
        <v>15</v>
      </c>
      <c r="H3655" s="3" t="s">
        <v>16</v>
      </c>
      <c r="I3655" s="3" t="s">
        <v>17</v>
      </c>
      <c r="J3655" s="3" t="s">
        <v>18092</v>
      </c>
    </row>
    <row r="3656" ht="45" spans="1:10">
      <c r="A3656" s="3" t="s">
        <v>18093</v>
      </c>
      <c r="B3656" s="3" t="s">
        <v>18094</v>
      </c>
      <c r="C3656" s="3" t="s">
        <v>18095</v>
      </c>
      <c r="D3656" s="4" t="str">
        <f t="shared" si="57"/>
        <v>谢**</v>
      </c>
      <c r="E3656" s="3" t="s">
        <v>13</v>
      </c>
      <c r="F3656" s="3" t="s">
        <v>18096</v>
      </c>
      <c r="G3656" s="3" t="s">
        <v>15</v>
      </c>
      <c r="H3656" s="3" t="s">
        <v>16</v>
      </c>
      <c r="I3656" s="3" t="s">
        <v>17</v>
      </c>
      <c r="J3656" s="3" t="s">
        <v>18097</v>
      </c>
    </row>
    <row r="3657" ht="45" spans="1:10">
      <c r="A3657" s="3" t="s">
        <v>18098</v>
      </c>
      <c r="B3657" s="3" t="s">
        <v>18099</v>
      </c>
      <c r="C3657" s="3" t="s">
        <v>18100</v>
      </c>
      <c r="D3657" s="4" t="str">
        <f t="shared" si="57"/>
        <v>胡**</v>
      </c>
      <c r="E3657" s="3" t="s">
        <v>13</v>
      </c>
      <c r="F3657" s="3" t="s">
        <v>18101</v>
      </c>
      <c r="G3657" s="3" t="s">
        <v>15</v>
      </c>
      <c r="H3657" s="3" t="s">
        <v>16</v>
      </c>
      <c r="I3657" s="3" t="s">
        <v>17</v>
      </c>
      <c r="J3657" s="3" t="s">
        <v>18102</v>
      </c>
    </row>
    <row r="3658" ht="45" spans="1:10">
      <c r="A3658" s="3" t="s">
        <v>18103</v>
      </c>
      <c r="B3658" s="3" t="s">
        <v>18104</v>
      </c>
      <c r="C3658" s="3" t="s">
        <v>18105</v>
      </c>
      <c r="D3658" s="4" t="str">
        <f t="shared" si="57"/>
        <v>陈**</v>
      </c>
      <c r="E3658" s="3" t="s">
        <v>13</v>
      </c>
      <c r="F3658" s="3" t="s">
        <v>18106</v>
      </c>
      <c r="G3658" s="3" t="s">
        <v>15</v>
      </c>
      <c r="H3658" s="3" t="s">
        <v>16</v>
      </c>
      <c r="I3658" s="3" t="s">
        <v>17</v>
      </c>
      <c r="J3658" s="3" t="s">
        <v>18107</v>
      </c>
    </row>
    <row r="3659" ht="45" spans="1:10">
      <c r="A3659" s="3" t="s">
        <v>18108</v>
      </c>
      <c r="B3659" s="3" t="s">
        <v>18109</v>
      </c>
      <c r="C3659" s="3" t="s">
        <v>18110</v>
      </c>
      <c r="D3659" s="4" t="str">
        <f t="shared" si="57"/>
        <v>吴**</v>
      </c>
      <c r="E3659" s="3" t="s">
        <v>13</v>
      </c>
      <c r="F3659" s="3" t="s">
        <v>18111</v>
      </c>
      <c r="G3659" s="3" t="s">
        <v>15</v>
      </c>
      <c r="H3659" s="3" t="s">
        <v>16</v>
      </c>
      <c r="I3659" s="3" t="s">
        <v>17</v>
      </c>
      <c r="J3659" s="3" t="s">
        <v>18112</v>
      </c>
    </row>
    <row r="3660" ht="45" spans="1:10">
      <c r="A3660" s="3" t="s">
        <v>18113</v>
      </c>
      <c r="B3660" s="3" t="s">
        <v>18114</v>
      </c>
      <c r="C3660" s="3" t="s">
        <v>18115</v>
      </c>
      <c r="D3660" s="4" t="str">
        <f t="shared" si="57"/>
        <v>梁**</v>
      </c>
      <c r="E3660" s="3" t="s">
        <v>13</v>
      </c>
      <c r="F3660" s="3" t="s">
        <v>18116</v>
      </c>
      <c r="G3660" s="3" t="s">
        <v>15</v>
      </c>
      <c r="H3660" s="3" t="s">
        <v>16</v>
      </c>
      <c r="I3660" s="3" t="s">
        <v>17</v>
      </c>
      <c r="J3660" s="3" t="s">
        <v>18117</v>
      </c>
    </row>
    <row r="3661" ht="45" spans="1:10">
      <c r="A3661" s="3" t="s">
        <v>18118</v>
      </c>
      <c r="B3661" s="3" t="s">
        <v>18119</v>
      </c>
      <c r="C3661" s="3" t="s">
        <v>888</v>
      </c>
      <c r="D3661" s="4" t="str">
        <f t="shared" si="57"/>
        <v>李**</v>
      </c>
      <c r="E3661" s="3" t="s">
        <v>13</v>
      </c>
      <c r="F3661" s="3" t="s">
        <v>18120</v>
      </c>
      <c r="G3661" s="3" t="s">
        <v>15</v>
      </c>
      <c r="H3661" s="3" t="s">
        <v>16</v>
      </c>
      <c r="I3661" s="3" t="s">
        <v>17</v>
      </c>
      <c r="J3661" s="3" t="s">
        <v>18121</v>
      </c>
    </row>
    <row r="3662" ht="45" spans="1:10">
      <c r="A3662" s="3" t="s">
        <v>18122</v>
      </c>
      <c r="B3662" s="3" t="s">
        <v>18123</v>
      </c>
      <c r="C3662" s="3" t="s">
        <v>18124</v>
      </c>
      <c r="D3662" s="4" t="str">
        <f t="shared" si="57"/>
        <v>黎**</v>
      </c>
      <c r="E3662" s="3" t="s">
        <v>13</v>
      </c>
      <c r="F3662" s="3" t="s">
        <v>18125</v>
      </c>
      <c r="G3662" s="3" t="s">
        <v>15</v>
      </c>
      <c r="H3662" s="3" t="s">
        <v>16</v>
      </c>
      <c r="I3662" s="3" t="s">
        <v>17</v>
      </c>
      <c r="J3662" s="3" t="s">
        <v>18126</v>
      </c>
    </row>
    <row r="3663" ht="45" spans="1:10">
      <c r="A3663" s="3" t="s">
        <v>18127</v>
      </c>
      <c r="B3663" s="3" t="s">
        <v>18128</v>
      </c>
      <c r="C3663" s="3" t="s">
        <v>18129</v>
      </c>
      <c r="D3663" s="4" t="str">
        <f t="shared" si="57"/>
        <v>温**</v>
      </c>
      <c r="E3663" s="3" t="s">
        <v>13</v>
      </c>
      <c r="F3663" s="3" t="s">
        <v>18130</v>
      </c>
      <c r="G3663" s="3" t="s">
        <v>15</v>
      </c>
      <c r="H3663" s="3" t="s">
        <v>16</v>
      </c>
      <c r="I3663" s="3" t="s">
        <v>17</v>
      </c>
      <c r="J3663" s="3" t="s">
        <v>18131</v>
      </c>
    </row>
    <row r="3664" ht="45" spans="1:10">
      <c r="A3664" s="3" t="s">
        <v>18132</v>
      </c>
      <c r="B3664" s="3" t="s">
        <v>18133</v>
      </c>
      <c r="C3664" s="3" t="s">
        <v>18134</v>
      </c>
      <c r="D3664" s="4" t="str">
        <f t="shared" si="57"/>
        <v>莫**</v>
      </c>
      <c r="E3664" s="3" t="s">
        <v>13</v>
      </c>
      <c r="F3664" s="3" t="s">
        <v>18135</v>
      </c>
      <c r="G3664" s="3" t="s">
        <v>15</v>
      </c>
      <c r="H3664" s="3" t="s">
        <v>16</v>
      </c>
      <c r="I3664" s="3" t="s">
        <v>17</v>
      </c>
      <c r="J3664" s="3" t="s">
        <v>18136</v>
      </c>
    </row>
    <row r="3665" ht="45" spans="1:10">
      <c r="A3665" s="3" t="s">
        <v>18137</v>
      </c>
      <c r="B3665" s="3" t="s">
        <v>18138</v>
      </c>
      <c r="C3665" s="3" t="s">
        <v>18139</v>
      </c>
      <c r="D3665" s="4" t="str">
        <f t="shared" si="57"/>
        <v>谢**</v>
      </c>
      <c r="E3665" s="3" t="s">
        <v>13</v>
      </c>
      <c r="F3665" s="3" t="s">
        <v>18140</v>
      </c>
      <c r="G3665" s="3" t="s">
        <v>15</v>
      </c>
      <c r="H3665" s="3" t="s">
        <v>16</v>
      </c>
      <c r="I3665" s="3" t="s">
        <v>17</v>
      </c>
      <c r="J3665" s="3" t="s">
        <v>18141</v>
      </c>
    </row>
    <row r="3666" ht="45" spans="1:10">
      <c r="A3666" s="3" t="s">
        <v>18142</v>
      </c>
      <c r="B3666" s="3" t="s">
        <v>18143</v>
      </c>
      <c r="C3666" s="3" t="s">
        <v>18144</v>
      </c>
      <c r="D3666" s="4" t="str">
        <f t="shared" si="57"/>
        <v>张**</v>
      </c>
      <c r="E3666" s="3" t="s">
        <v>13</v>
      </c>
      <c r="F3666" s="3" t="s">
        <v>18145</v>
      </c>
      <c r="G3666" s="3" t="s">
        <v>15</v>
      </c>
      <c r="H3666" s="3" t="s">
        <v>16</v>
      </c>
      <c r="I3666" s="3" t="s">
        <v>17</v>
      </c>
      <c r="J3666" s="3" t="s">
        <v>18146</v>
      </c>
    </row>
    <row r="3667" ht="45" spans="1:10">
      <c r="A3667" s="3" t="s">
        <v>18147</v>
      </c>
      <c r="B3667" s="3" t="s">
        <v>18148</v>
      </c>
      <c r="C3667" s="3" t="s">
        <v>18149</v>
      </c>
      <c r="D3667" s="4" t="str">
        <f t="shared" si="57"/>
        <v>陈**</v>
      </c>
      <c r="E3667" s="3" t="s">
        <v>13</v>
      </c>
      <c r="F3667" s="3" t="s">
        <v>18150</v>
      </c>
      <c r="G3667" s="3" t="s">
        <v>15</v>
      </c>
      <c r="H3667" s="3" t="s">
        <v>16</v>
      </c>
      <c r="I3667" s="3" t="s">
        <v>17</v>
      </c>
      <c r="J3667" s="3" t="s">
        <v>18151</v>
      </c>
    </row>
    <row r="3668" ht="45" spans="1:10">
      <c r="A3668" s="3" t="s">
        <v>18152</v>
      </c>
      <c r="B3668" s="3" t="s">
        <v>18153</v>
      </c>
      <c r="C3668" s="3" t="s">
        <v>18154</v>
      </c>
      <c r="D3668" s="4" t="str">
        <f t="shared" si="57"/>
        <v>王**</v>
      </c>
      <c r="E3668" s="3" t="s">
        <v>13</v>
      </c>
      <c r="F3668" s="3" t="s">
        <v>18155</v>
      </c>
      <c r="G3668" s="3" t="s">
        <v>15</v>
      </c>
      <c r="H3668" s="3" t="s">
        <v>16</v>
      </c>
      <c r="I3668" s="3" t="s">
        <v>17</v>
      </c>
      <c r="J3668" s="3" t="s">
        <v>18156</v>
      </c>
    </row>
    <row r="3669" ht="45" spans="1:10">
      <c r="A3669" s="3" t="s">
        <v>18157</v>
      </c>
      <c r="B3669" s="3" t="s">
        <v>18158</v>
      </c>
      <c r="C3669" s="3" t="s">
        <v>18159</v>
      </c>
      <c r="D3669" s="4" t="str">
        <f t="shared" si="57"/>
        <v>王**</v>
      </c>
      <c r="E3669" s="3" t="s">
        <v>13</v>
      </c>
      <c r="F3669" s="3" t="s">
        <v>18160</v>
      </c>
      <c r="G3669" s="3" t="s">
        <v>15</v>
      </c>
      <c r="H3669" s="3" t="s">
        <v>16</v>
      </c>
      <c r="I3669" s="3" t="s">
        <v>17</v>
      </c>
      <c r="J3669" s="3" t="s">
        <v>18161</v>
      </c>
    </row>
    <row r="3670" ht="45" spans="1:10">
      <c r="A3670" s="3" t="s">
        <v>18162</v>
      </c>
      <c r="B3670" s="3" t="s">
        <v>18163</v>
      </c>
      <c r="C3670" s="3" t="s">
        <v>18164</v>
      </c>
      <c r="D3670" s="4" t="str">
        <f t="shared" si="57"/>
        <v>叶**</v>
      </c>
      <c r="E3670" s="3" t="s">
        <v>13</v>
      </c>
      <c r="F3670" s="3" t="s">
        <v>18165</v>
      </c>
      <c r="G3670" s="3" t="s">
        <v>15</v>
      </c>
      <c r="H3670" s="3" t="s">
        <v>16</v>
      </c>
      <c r="I3670" s="3" t="s">
        <v>17</v>
      </c>
      <c r="J3670" s="3" t="s">
        <v>18166</v>
      </c>
    </row>
    <row r="3671" ht="45" spans="1:10">
      <c r="A3671" s="3" t="s">
        <v>18167</v>
      </c>
      <c r="B3671" s="3" t="s">
        <v>18168</v>
      </c>
      <c r="C3671" s="3" t="s">
        <v>18169</v>
      </c>
      <c r="D3671" s="4" t="str">
        <f t="shared" si="57"/>
        <v>王**</v>
      </c>
      <c r="E3671" s="3" t="s">
        <v>13</v>
      </c>
      <c r="F3671" s="3" t="s">
        <v>18170</v>
      </c>
      <c r="G3671" s="3" t="s">
        <v>15</v>
      </c>
      <c r="H3671" s="3" t="s">
        <v>16</v>
      </c>
      <c r="I3671" s="3" t="s">
        <v>17</v>
      </c>
      <c r="J3671" s="3" t="s">
        <v>18171</v>
      </c>
    </row>
    <row r="3672" ht="45" spans="1:10">
      <c r="A3672" s="3" t="s">
        <v>18172</v>
      </c>
      <c r="B3672" s="3" t="s">
        <v>18173</v>
      </c>
      <c r="C3672" s="3" t="s">
        <v>18174</v>
      </c>
      <c r="D3672" s="4" t="str">
        <f t="shared" si="57"/>
        <v>莫**</v>
      </c>
      <c r="E3672" s="3" t="s">
        <v>13</v>
      </c>
      <c r="F3672" s="3" t="s">
        <v>18175</v>
      </c>
      <c r="G3672" s="3" t="s">
        <v>15</v>
      </c>
      <c r="H3672" s="3" t="s">
        <v>16</v>
      </c>
      <c r="I3672" s="3" t="s">
        <v>17</v>
      </c>
      <c r="J3672" s="3" t="s">
        <v>18176</v>
      </c>
    </row>
    <row r="3673" ht="45" spans="1:10">
      <c r="A3673" s="3" t="s">
        <v>18177</v>
      </c>
      <c r="B3673" s="3" t="s">
        <v>18178</v>
      </c>
      <c r="C3673" s="3" t="s">
        <v>18179</v>
      </c>
      <c r="D3673" s="4" t="str">
        <f t="shared" si="57"/>
        <v>蒙*</v>
      </c>
      <c r="E3673" s="3" t="s">
        <v>13</v>
      </c>
      <c r="F3673" s="3" t="s">
        <v>18180</v>
      </c>
      <c r="G3673" s="3" t="s">
        <v>15</v>
      </c>
      <c r="H3673" s="3" t="s">
        <v>16</v>
      </c>
      <c r="I3673" s="3" t="s">
        <v>17</v>
      </c>
      <c r="J3673" s="3" t="s">
        <v>18181</v>
      </c>
    </row>
    <row r="3674" ht="45" spans="1:10">
      <c r="A3674" s="3" t="s">
        <v>18182</v>
      </c>
      <c r="B3674" s="3" t="s">
        <v>18183</v>
      </c>
      <c r="C3674" s="3" t="s">
        <v>18184</v>
      </c>
      <c r="D3674" s="4" t="str">
        <f t="shared" si="57"/>
        <v>吴**</v>
      </c>
      <c r="E3674" s="3" t="s">
        <v>13</v>
      </c>
      <c r="F3674" s="3" t="s">
        <v>18185</v>
      </c>
      <c r="G3674" s="3" t="s">
        <v>15</v>
      </c>
      <c r="H3674" s="3" t="s">
        <v>16</v>
      </c>
      <c r="I3674" s="3" t="s">
        <v>17</v>
      </c>
      <c r="J3674" s="3" t="s">
        <v>18186</v>
      </c>
    </row>
    <row r="3675" ht="45" spans="1:10">
      <c r="A3675" s="3" t="s">
        <v>18187</v>
      </c>
      <c r="B3675" s="3" t="s">
        <v>18188</v>
      </c>
      <c r="C3675" s="3" t="s">
        <v>18189</v>
      </c>
      <c r="D3675" s="4" t="str">
        <f t="shared" si="57"/>
        <v>邓**</v>
      </c>
      <c r="E3675" s="3" t="s">
        <v>13</v>
      </c>
      <c r="F3675" s="3" t="s">
        <v>18190</v>
      </c>
      <c r="G3675" s="3" t="s">
        <v>15</v>
      </c>
      <c r="H3675" s="3" t="s">
        <v>16</v>
      </c>
      <c r="I3675" s="3" t="s">
        <v>17</v>
      </c>
      <c r="J3675" s="3" t="s">
        <v>18191</v>
      </c>
    </row>
    <row r="3676" ht="45" spans="1:10">
      <c r="A3676" s="3" t="s">
        <v>18192</v>
      </c>
      <c r="B3676" s="3" t="s">
        <v>18193</v>
      </c>
      <c r="C3676" s="3" t="s">
        <v>18194</v>
      </c>
      <c r="D3676" s="4" t="str">
        <f t="shared" si="57"/>
        <v>秦**</v>
      </c>
      <c r="E3676" s="3" t="s">
        <v>13</v>
      </c>
      <c r="F3676" s="3" t="s">
        <v>18195</v>
      </c>
      <c r="G3676" s="3" t="s">
        <v>15</v>
      </c>
      <c r="H3676" s="3" t="s">
        <v>16</v>
      </c>
      <c r="I3676" s="3" t="s">
        <v>17</v>
      </c>
      <c r="J3676" s="3" t="s">
        <v>18196</v>
      </c>
    </row>
    <row r="3677" ht="45" spans="1:10">
      <c r="A3677" s="3" t="s">
        <v>18197</v>
      </c>
      <c r="B3677" s="3" t="s">
        <v>18198</v>
      </c>
      <c r="C3677" s="3" t="s">
        <v>18199</v>
      </c>
      <c r="D3677" s="4" t="str">
        <f t="shared" si="57"/>
        <v>邓**</v>
      </c>
      <c r="E3677" s="3" t="s">
        <v>13</v>
      </c>
      <c r="F3677" s="3" t="s">
        <v>18200</v>
      </c>
      <c r="G3677" s="3" t="s">
        <v>15</v>
      </c>
      <c r="H3677" s="3" t="s">
        <v>16</v>
      </c>
      <c r="I3677" s="3" t="s">
        <v>17</v>
      </c>
      <c r="J3677" s="3" t="s">
        <v>18201</v>
      </c>
    </row>
    <row r="3678" ht="45" spans="1:10">
      <c r="A3678" s="3" t="s">
        <v>18202</v>
      </c>
      <c r="B3678" s="3" t="s">
        <v>18203</v>
      </c>
      <c r="C3678" s="3" t="s">
        <v>18204</v>
      </c>
      <c r="D3678" s="4" t="str">
        <f t="shared" si="57"/>
        <v>吴**</v>
      </c>
      <c r="E3678" s="3" t="s">
        <v>13</v>
      </c>
      <c r="F3678" s="3" t="s">
        <v>18205</v>
      </c>
      <c r="G3678" s="3" t="s">
        <v>15</v>
      </c>
      <c r="H3678" s="3" t="s">
        <v>16</v>
      </c>
      <c r="I3678" s="3" t="s">
        <v>17</v>
      </c>
      <c r="J3678" s="3" t="s">
        <v>18206</v>
      </c>
    </row>
    <row r="3679" ht="45" spans="1:10">
      <c r="A3679" s="3" t="s">
        <v>18207</v>
      </c>
      <c r="B3679" s="3" t="s">
        <v>18208</v>
      </c>
      <c r="C3679" s="3" t="s">
        <v>18209</v>
      </c>
      <c r="D3679" s="4" t="str">
        <f t="shared" si="57"/>
        <v>王**</v>
      </c>
      <c r="E3679" s="3" t="s">
        <v>13</v>
      </c>
      <c r="F3679" s="3" t="s">
        <v>18210</v>
      </c>
      <c r="G3679" s="3" t="s">
        <v>15</v>
      </c>
      <c r="H3679" s="3" t="s">
        <v>16</v>
      </c>
      <c r="I3679" s="3" t="s">
        <v>17</v>
      </c>
      <c r="J3679" s="3" t="s">
        <v>18211</v>
      </c>
    </row>
    <row r="3680" ht="45" spans="1:10">
      <c r="A3680" s="3" t="s">
        <v>18212</v>
      </c>
      <c r="B3680" s="3" t="s">
        <v>18213</v>
      </c>
      <c r="C3680" s="3" t="s">
        <v>18214</v>
      </c>
      <c r="D3680" s="4" t="str">
        <f t="shared" si="57"/>
        <v>王**</v>
      </c>
      <c r="E3680" s="3" t="s">
        <v>13</v>
      </c>
      <c r="F3680" s="3" t="s">
        <v>18215</v>
      </c>
      <c r="G3680" s="3" t="s">
        <v>15</v>
      </c>
      <c r="H3680" s="3" t="s">
        <v>16</v>
      </c>
      <c r="I3680" s="3" t="s">
        <v>17</v>
      </c>
      <c r="J3680" s="3" t="s">
        <v>18216</v>
      </c>
    </row>
    <row r="3681" ht="45" spans="1:10">
      <c r="A3681" s="3" t="s">
        <v>18217</v>
      </c>
      <c r="B3681" s="3" t="s">
        <v>18218</v>
      </c>
      <c r="C3681" s="3" t="s">
        <v>18219</v>
      </c>
      <c r="D3681" s="4" t="str">
        <f t="shared" si="57"/>
        <v>王**</v>
      </c>
      <c r="E3681" s="3" t="s">
        <v>13</v>
      </c>
      <c r="F3681" s="3" t="s">
        <v>18220</v>
      </c>
      <c r="G3681" s="3" t="s">
        <v>15</v>
      </c>
      <c r="H3681" s="3" t="s">
        <v>16</v>
      </c>
      <c r="I3681" s="3" t="s">
        <v>17</v>
      </c>
      <c r="J3681" s="3" t="s">
        <v>18221</v>
      </c>
    </row>
    <row r="3682" ht="45" spans="1:10">
      <c r="A3682" s="3" t="s">
        <v>18222</v>
      </c>
      <c r="B3682" s="3" t="s">
        <v>18223</v>
      </c>
      <c r="C3682" s="3" t="s">
        <v>18224</v>
      </c>
      <c r="D3682" s="4" t="str">
        <f t="shared" si="57"/>
        <v>陈**</v>
      </c>
      <c r="E3682" s="3" t="s">
        <v>13</v>
      </c>
      <c r="F3682" s="3" t="s">
        <v>18225</v>
      </c>
      <c r="G3682" s="3" t="s">
        <v>15</v>
      </c>
      <c r="H3682" s="3" t="s">
        <v>16</v>
      </c>
      <c r="I3682" s="3" t="s">
        <v>17</v>
      </c>
      <c r="J3682" s="3" t="s">
        <v>18226</v>
      </c>
    </row>
    <row r="3683" ht="45" spans="1:10">
      <c r="A3683" s="3" t="s">
        <v>18227</v>
      </c>
      <c r="B3683" s="3" t="s">
        <v>18228</v>
      </c>
      <c r="C3683" s="3" t="s">
        <v>18229</v>
      </c>
      <c r="D3683" s="4" t="str">
        <f t="shared" si="57"/>
        <v>胡**</v>
      </c>
      <c r="E3683" s="3" t="s">
        <v>13</v>
      </c>
      <c r="F3683" s="3" t="s">
        <v>18230</v>
      </c>
      <c r="G3683" s="3" t="s">
        <v>15</v>
      </c>
      <c r="H3683" s="3" t="s">
        <v>16</v>
      </c>
      <c r="I3683" s="3" t="s">
        <v>17</v>
      </c>
      <c r="J3683" s="3" t="s">
        <v>18231</v>
      </c>
    </row>
    <row r="3684" ht="45" spans="1:10">
      <c r="A3684" s="3" t="s">
        <v>18232</v>
      </c>
      <c r="B3684" s="3" t="s">
        <v>18233</v>
      </c>
      <c r="C3684" s="3" t="s">
        <v>18234</v>
      </c>
      <c r="D3684" s="4" t="str">
        <f t="shared" si="57"/>
        <v>吉**</v>
      </c>
      <c r="E3684" s="3" t="s">
        <v>13</v>
      </c>
      <c r="F3684" s="3" t="s">
        <v>18235</v>
      </c>
      <c r="G3684" s="3" t="s">
        <v>15</v>
      </c>
      <c r="H3684" s="3" t="s">
        <v>16</v>
      </c>
      <c r="I3684" s="3" t="s">
        <v>17</v>
      </c>
      <c r="J3684" s="3" t="s">
        <v>18236</v>
      </c>
    </row>
    <row r="3685" ht="45" spans="1:10">
      <c r="A3685" s="3" t="s">
        <v>18237</v>
      </c>
      <c r="B3685" s="3" t="s">
        <v>18238</v>
      </c>
      <c r="C3685" s="3" t="s">
        <v>18239</v>
      </c>
      <c r="D3685" s="4" t="str">
        <f t="shared" si="57"/>
        <v>吴**</v>
      </c>
      <c r="E3685" s="3" t="s">
        <v>13</v>
      </c>
      <c r="F3685" s="3" t="s">
        <v>18240</v>
      </c>
      <c r="G3685" s="3" t="s">
        <v>15</v>
      </c>
      <c r="H3685" s="3" t="s">
        <v>16</v>
      </c>
      <c r="I3685" s="3" t="s">
        <v>17</v>
      </c>
      <c r="J3685" s="3" t="s">
        <v>18241</v>
      </c>
    </row>
    <row r="3686" ht="45" spans="1:10">
      <c r="A3686" s="3" t="s">
        <v>18242</v>
      </c>
      <c r="B3686" s="3" t="s">
        <v>18243</v>
      </c>
      <c r="C3686" s="3" t="s">
        <v>18244</v>
      </c>
      <c r="D3686" s="4" t="str">
        <f t="shared" si="57"/>
        <v>符**</v>
      </c>
      <c r="E3686" s="3" t="s">
        <v>13</v>
      </c>
      <c r="F3686" s="3" t="s">
        <v>18245</v>
      </c>
      <c r="G3686" s="3" t="s">
        <v>15</v>
      </c>
      <c r="H3686" s="3" t="s">
        <v>16</v>
      </c>
      <c r="I3686" s="3" t="s">
        <v>17</v>
      </c>
      <c r="J3686" s="3" t="s">
        <v>18246</v>
      </c>
    </row>
    <row r="3687" ht="45" spans="1:10">
      <c r="A3687" s="3" t="s">
        <v>18247</v>
      </c>
      <c r="B3687" s="3" t="s">
        <v>18248</v>
      </c>
      <c r="C3687" s="3" t="s">
        <v>18249</v>
      </c>
      <c r="D3687" s="4" t="str">
        <f t="shared" si="57"/>
        <v>蔡**</v>
      </c>
      <c r="E3687" s="3" t="s">
        <v>13</v>
      </c>
      <c r="F3687" s="3" t="s">
        <v>18250</v>
      </c>
      <c r="G3687" s="3" t="s">
        <v>15</v>
      </c>
      <c r="H3687" s="3" t="s">
        <v>16</v>
      </c>
      <c r="I3687" s="3" t="s">
        <v>17</v>
      </c>
      <c r="J3687" s="3" t="s">
        <v>18251</v>
      </c>
    </row>
    <row r="3688" ht="45" spans="1:10">
      <c r="A3688" s="3" t="s">
        <v>18252</v>
      </c>
      <c r="B3688" s="3" t="s">
        <v>18253</v>
      </c>
      <c r="C3688" s="3" t="s">
        <v>18254</v>
      </c>
      <c r="D3688" s="4" t="str">
        <f t="shared" si="57"/>
        <v>李**</v>
      </c>
      <c r="E3688" s="3" t="s">
        <v>13</v>
      </c>
      <c r="F3688" s="3" t="s">
        <v>18255</v>
      </c>
      <c r="G3688" s="3" t="s">
        <v>15</v>
      </c>
      <c r="H3688" s="3" t="s">
        <v>16</v>
      </c>
      <c r="I3688" s="3" t="s">
        <v>17</v>
      </c>
      <c r="J3688" s="3" t="s">
        <v>18256</v>
      </c>
    </row>
    <row r="3689" ht="45" spans="1:10">
      <c r="A3689" s="3" t="s">
        <v>18257</v>
      </c>
      <c r="B3689" s="3" t="s">
        <v>18258</v>
      </c>
      <c r="C3689" s="3" t="s">
        <v>18259</v>
      </c>
      <c r="D3689" s="4" t="str">
        <f t="shared" si="57"/>
        <v>郑**</v>
      </c>
      <c r="E3689" s="3" t="s">
        <v>13</v>
      </c>
      <c r="F3689" s="3" t="s">
        <v>18260</v>
      </c>
      <c r="G3689" s="3" t="s">
        <v>15</v>
      </c>
      <c r="H3689" s="3" t="s">
        <v>16</v>
      </c>
      <c r="I3689" s="3" t="s">
        <v>17</v>
      </c>
      <c r="J3689" s="3" t="s">
        <v>18261</v>
      </c>
    </row>
    <row r="3690" ht="45" spans="1:10">
      <c r="A3690" s="3" t="s">
        <v>18262</v>
      </c>
      <c r="B3690" s="3" t="s">
        <v>18263</v>
      </c>
      <c r="C3690" s="3" t="s">
        <v>18264</v>
      </c>
      <c r="D3690" s="4" t="str">
        <f t="shared" si="57"/>
        <v>张**</v>
      </c>
      <c r="E3690" s="3" t="s">
        <v>13</v>
      </c>
      <c r="F3690" s="3" t="s">
        <v>18265</v>
      </c>
      <c r="G3690" s="3" t="s">
        <v>15</v>
      </c>
      <c r="H3690" s="3" t="s">
        <v>16</v>
      </c>
      <c r="I3690" s="3" t="s">
        <v>17</v>
      </c>
      <c r="J3690" s="3" t="s">
        <v>18266</v>
      </c>
    </row>
    <row r="3691" ht="45" spans="1:10">
      <c r="A3691" s="3" t="s">
        <v>18267</v>
      </c>
      <c r="B3691" s="3" t="s">
        <v>18268</v>
      </c>
      <c r="C3691" s="3" t="s">
        <v>18269</v>
      </c>
      <c r="D3691" s="4" t="str">
        <f t="shared" si="57"/>
        <v>江**</v>
      </c>
      <c r="E3691" s="3" t="s">
        <v>13</v>
      </c>
      <c r="F3691" s="3" t="s">
        <v>18270</v>
      </c>
      <c r="G3691" s="3" t="s">
        <v>15</v>
      </c>
      <c r="H3691" s="3" t="s">
        <v>16</v>
      </c>
      <c r="I3691" s="3" t="s">
        <v>17</v>
      </c>
      <c r="J3691" s="3" t="s">
        <v>18271</v>
      </c>
    </row>
    <row r="3692" ht="45" spans="1:10">
      <c r="A3692" s="3" t="s">
        <v>18272</v>
      </c>
      <c r="B3692" s="3" t="s">
        <v>18273</v>
      </c>
      <c r="C3692" s="3" t="s">
        <v>18274</v>
      </c>
      <c r="D3692" s="4" t="str">
        <f t="shared" si="57"/>
        <v>王**</v>
      </c>
      <c r="E3692" s="3" t="s">
        <v>13</v>
      </c>
      <c r="F3692" s="3" t="s">
        <v>18275</v>
      </c>
      <c r="G3692" s="3" t="s">
        <v>15</v>
      </c>
      <c r="H3692" s="3" t="s">
        <v>16</v>
      </c>
      <c r="I3692" s="3" t="s">
        <v>17</v>
      </c>
      <c r="J3692" s="3" t="s">
        <v>18276</v>
      </c>
    </row>
    <row r="3693" ht="45" spans="1:10">
      <c r="A3693" s="3" t="s">
        <v>18277</v>
      </c>
      <c r="B3693" s="3" t="s">
        <v>18278</v>
      </c>
      <c r="C3693" s="3" t="s">
        <v>18279</v>
      </c>
      <c r="D3693" s="4" t="str">
        <f t="shared" si="57"/>
        <v>王**</v>
      </c>
      <c r="E3693" s="3" t="s">
        <v>13</v>
      </c>
      <c r="F3693" s="3" t="s">
        <v>18280</v>
      </c>
      <c r="G3693" s="3" t="s">
        <v>15</v>
      </c>
      <c r="H3693" s="3" t="s">
        <v>16</v>
      </c>
      <c r="I3693" s="3" t="s">
        <v>17</v>
      </c>
      <c r="J3693" s="3" t="s">
        <v>18281</v>
      </c>
    </row>
    <row r="3694" ht="45" spans="1:10">
      <c r="A3694" s="3" t="s">
        <v>18282</v>
      </c>
      <c r="B3694" s="3" t="s">
        <v>18283</v>
      </c>
      <c r="C3694" s="3" t="s">
        <v>18284</v>
      </c>
      <c r="D3694" s="4" t="str">
        <f t="shared" si="57"/>
        <v>周**</v>
      </c>
      <c r="E3694" s="3" t="s">
        <v>13</v>
      </c>
      <c r="F3694" s="3" t="s">
        <v>18285</v>
      </c>
      <c r="G3694" s="3" t="s">
        <v>15</v>
      </c>
      <c r="H3694" s="3" t="s">
        <v>16</v>
      </c>
      <c r="I3694" s="3" t="s">
        <v>17</v>
      </c>
      <c r="J3694" s="3" t="s">
        <v>18286</v>
      </c>
    </row>
    <row r="3695" ht="45" spans="1:10">
      <c r="A3695" s="3" t="s">
        <v>18287</v>
      </c>
      <c r="B3695" s="3" t="s">
        <v>18288</v>
      </c>
      <c r="C3695" s="3" t="s">
        <v>18289</v>
      </c>
      <c r="D3695" s="4" t="str">
        <f t="shared" si="57"/>
        <v>王**</v>
      </c>
      <c r="E3695" s="3" t="s">
        <v>13</v>
      </c>
      <c r="F3695" s="3" t="s">
        <v>18290</v>
      </c>
      <c r="G3695" s="3" t="s">
        <v>15</v>
      </c>
      <c r="H3695" s="3" t="s">
        <v>16</v>
      </c>
      <c r="I3695" s="3" t="s">
        <v>17</v>
      </c>
      <c r="J3695" s="3" t="s">
        <v>18291</v>
      </c>
    </row>
    <row r="3696" ht="45" spans="1:10">
      <c r="A3696" s="3" t="s">
        <v>18292</v>
      </c>
      <c r="B3696" s="3" t="s">
        <v>18293</v>
      </c>
      <c r="C3696" s="3" t="s">
        <v>18294</v>
      </c>
      <c r="D3696" s="4" t="str">
        <f t="shared" si="57"/>
        <v>陈**</v>
      </c>
      <c r="E3696" s="3" t="s">
        <v>13</v>
      </c>
      <c r="F3696" s="3" t="s">
        <v>18295</v>
      </c>
      <c r="G3696" s="3" t="s">
        <v>15</v>
      </c>
      <c r="H3696" s="3" t="s">
        <v>16</v>
      </c>
      <c r="I3696" s="3" t="s">
        <v>17</v>
      </c>
      <c r="J3696" s="3" t="s">
        <v>18296</v>
      </c>
    </row>
    <row r="3697" ht="45" spans="1:10">
      <c r="A3697" s="3" t="s">
        <v>18297</v>
      </c>
      <c r="B3697" s="3" t="s">
        <v>18298</v>
      </c>
      <c r="C3697" s="3" t="s">
        <v>18299</v>
      </c>
      <c r="D3697" s="4" t="str">
        <f t="shared" si="57"/>
        <v>周**</v>
      </c>
      <c r="E3697" s="3" t="s">
        <v>13</v>
      </c>
      <c r="F3697" s="3" t="s">
        <v>18300</v>
      </c>
      <c r="G3697" s="3" t="s">
        <v>15</v>
      </c>
      <c r="H3697" s="3" t="s">
        <v>16</v>
      </c>
      <c r="I3697" s="3" t="s">
        <v>17</v>
      </c>
      <c r="J3697" s="3" t="s">
        <v>18301</v>
      </c>
    </row>
    <row r="3698" ht="45" spans="1:10">
      <c r="A3698" s="3" t="s">
        <v>18302</v>
      </c>
      <c r="B3698" s="3" t="s">
        <v>18303</v>
      </c>
      <c r="C3698" s="3" t="s">
        <v>18304</v>
      </c>
      <c r="D3698" s="4" t="str">
        <f t="shared" si="57"/>
        <v>林**</v>
      </c>
      <c r="E3698" s="3" t="s">
        <v>13</v>
      </c>
      <c r="F3698" s="3" t="s">
        <v>18305</v>
      </c>
      <c r="G3698" s="3" t="s">
        <v>15</v>
      </c>
      <c r="H3698" s="3" t="s">
        <v>16</v>
      </c>
      <c r="I3698" s="3" t="s">
        <v>17</v>
      </c>
      <c r="J3698" s="3" t="s">
        <v>18306</v>
      </c>
    </row>
    <row r="3699" ht="45" spans="1:10">
      <c r="A3699" s="3" t="s">
        <v>18307</v>
      </c>
      <c r="B3699" s="3" t="s">
        <v>18308</v>
      </c>
      <c r="C3699" s="3" t="s">
        <v>18309</v>
      </c>
      <c r="D3699" s="4" t="str">
        <f t="shared" si="57"/>
        <v>张**</v>
      </c>
      <c r="E3699" s="3" t="s">
        <v>13</v>
      </c>
      <c r="F3699" s="3" t="s">
        <v>18310</v>
      </c>
      <c r="G3699" s="3" t="s">
        <v>15</v>
      </c>
      <c r="H3699" s="3" t="s">
        <v>16</v>
      </c>
      <c r="I3699" s="3" t="s">
        <v>17</v>
      </c>
      <c r="J3699" s="3" t="s">
        <v>18311</v>
      </c>
    </row>
    <row r="3700" ht="45" spans="1:10">
      <c r="A3700" s="3" t="s">
        <v>18312</v>
      </c>
      <c r="B3700" s="3" t="s">
        <v>18313</v>
      </c>
      <c r="C3700" s="3" t="s">
        <v>18314</v>
      </c>
      <c r="D3700" s="4" t="str">
        <f t="shared" si="57"/>
        <v>李*</v>
      </c>
      <c r="E3700" s="3" t="s">
        <v>13</v>
      </c>
      <c r="F3700" s="3" t="s">
        <v>18315</v>
      </c>
      <c r="G3700" s="3" t="s">
        <v>15</v>
      </c>
      <c r="H3700" s="3" t="s">
        <v>16</v>
      </c>
      <c r="I3700" s="3" t="s">
        <v>17</v>
      </c>
      <c r="J3700" s="3" t="s">
        <v>18316</v>
      </c>
    </row>
    <row r="3701" ht="45" spans="1:10">
      <c r="A3701" s="3" t="s">
        <v>18317</v>
      </c>
      <c r="B3701" s="3" t="s">
        <v>18318</v>
      </c>
      <c r="C3701" s="3" t="s">
        <v>18319</v>
      </c>
      <c r="D3701" s="4" t="str">
        <f t="shared" si="57"/>
        <v>陈*</v>
      </c>
      <c r="E3701" s="3" t="s">
        <v>13</v>
      </c>
      <c r="F3701" s="3" t="s">
        <v>18320</v>
      </c>
      <c r="G3701" s="3" t="s">
        <v>15</v>
      </c>
      <c r="H3701" s="3" t="s">
        <v>16</v>
      </c>
      <c r="I3701" s="3" t="s">
        <v>17</v>
      </c>
      <c r="J3701" s="3" t="s">
        <v>18321</v>
      </c>
    </row>
    <row r="3702" ht="45" spans="1:10">
      <c r="A3702" s="3" t="s">
        <v>18322</v>
      </c>
      <c r="B3702" s="3" t="s">
        <v>18323</v>
      </c>
      <c r="C3702" s="3" t="s">
        <v>18324</v>
      </c>
      <c r="D3702" s="4" t="str">
        <f t="shared" si="57"/>
        <v>韦*</v>
      </c>
      <c r="E3702" s="3" t="s">
        <v>13</v>
      </c>
      <c r="F3702" s="3" t="s">
        <v>18325</v>
      </c>
      <c r="G3702" s="3" t="s">
        <v>15</v>
      </c>
      <c r="H3702" s="3" t="s">
        <v>16</v>
      </c>
      <c r="I3702" s="3" t="s">
        <v>17</v>
      </c>
      <c r="J3702" s="3" t="s">
        <v>18326</v>
      </c>
    </row>
    <row r="3703" ht="45" spans="1:10">
      <c r="A3703" s="3" t="s">
        <v>18327</v>
      </c>
      <c r="B3703" s="3" t="s">
        <v>18328</v>
      </c>
      <c r="C3703" s="3" t="s">
        <v>18329</v>
      </c>
      <c r="D3703" s="4" t="str">
        <f t="shared" si="57"/>
        <v>邱**</v>
      </c>
      <c r="E3703" s="3" t="s">
        <v>13</v>
      </c>
      <c r="F3703" s="3" t="s">
        <v>18330</v>
      </c>
      <c r="G3703" s="3" t="s">
        <v>15</v>
      </c>
      <c r="H3703" s="3" t="s">
        <v>16</v>
      </c>
      <c r="I3703" s="3" t="s">
        <v>17</v>
      </c>
      <c r="J3703" s="3" t="s">
        <v>18331</v>
      </c>
    </row>
    <row r="3704" ht="45" spans="1:10">
      <c r="A3704" s="3" t="s">
        <v>18332</v>
      </c>
      <c r="B3704" s="3" t="s">
        <v>18333</v>
      </c>
      <c r="C3704" s="3" t="s">
        <v>12365</v>
      </c>
      <c r="D3704" s="4" t="str">
        <f t="shared" si="57"/>
        <v>林**</v>
      </c>
      <c r="E3704" s="3" t="s">
        <v>13</v>
      </c>
      <c r="F3704" s="3" t="s">
        <v>18334</v>
      </c>
      <c r="G3704" s="3" t="s">
        <v>15</v>
      </c>
      <c r="H3704" s="3" t="s">
        <v>16</v>
      </c>
      <c r="I3704" s="3" t="s">
        <v>17</v>
      </c>
      <c r="J3704" s="3" t="s">
        <v>18335</v>
      </c>
    </row>
    <row r="3705" ht="45" spans="1:10">
      <c r="A3705" s="3" t="s">
        <v>18336</v>
      </c>
      <c r="B3705" s="3" t="s">
        <v>18337</v>
      </c>
      <c r="C3705" s="3" t="s">
        <v>18338</v>
      </c>
      <c r="D3705" s="4" t="str">
        <f t="shared" si="57"/>
        <v>杨**</v>
      </c>
      <c r="E3705" s="3" t="s">
        <v>13</v>
      </c>
      <c r="F3705" s="3" t="s">
        <v>18339</v>
      </c>
      <c r="G3705" s="3" t="s">
        <v>15</v>
      </c>
      <c r="H3705" s="3" t="s">
        <v>16</v>
      </c>
      <c r="I3705" s="3" t="s">
        <v>17</v>
      </c>
      <c r="J3705" s="3" t="s">
        <v>18340</v>
      </c>
    </row>
    <row r="3706" ht="45" spans="1:10">
      <c r="A3706" s="3" t="s">
        <v>18341</v>
      </c>
      <c r="B3706" s="3" t="s">
        <v>18342</v>
      </c>
      <c r="C3706" s="3" t="s">
        <v>18343</v>
      </c>
      <c r="D3706" s="4" t="str">
        <f t="shared" si="57"/>
        <v>符**</v>
      </c>
      <c r="E3706" s="3" t="s">
        <v>13</v>
      </c>
      <c r="F3706" s="3" t="s">
        <v>18344</v>
      </c>
      <c r="G3706" s="3" t="s">
        <v>15</v>
      </c>
      <c r="H3706" s="3" t="s">
        <v>16</v>
      </c>
      <c r="I3706" s="3" t="s">
        <v>17</v>
      </c>
      <c r="J3706" s="3" t="s">
        <v>18345</v>
      </c>
    </row>
    <row r="3707" ht="45" spans="1:10">
      <c r="A3707" s="3" t="s">
        <v>18346</v>
      </c>
      <c r="B3707" s="3" t="s">
        <v>18347</v>
      </c>
      <c r="C3707" s="3" t="s">
        <v>18348</v>
      </c>
      <c r="D3707" s="4" t="str">
        <f t="shared" si="57"/>
        <v>王**</v>
      </c>
      <c r="E3707" s="3" t="s">
        <v>13</v>
      </c>
      <c r="F3707" s="3" t="s">
        <v>18349</v>
      </c>
      <c r="G3707" s="3" t="s">
        <v>15</v>
      </c>
      <c r="H3707" s="3" t="s">
        <v>16</v>
      </c>
      <c r="I3707" s="3" t="s">
        <v>17</v>
      </c>
      <c r="J3707" s="3" t="s">
        <v>18350</v>
      </c>
    </row>
    <row r="3708" ht="45" spans="1:10">
      <c r="A3708" s="3" t="s">
        <v>18351</v>
      </c>
      <c r="B3708" s="3" t="s">
        <v>18352</v>
      </c>
      <c r="C3708" s="3" t="s">
        <v>15741</v>
      </c>
      <c r="D3708" s="4" t="str">
        <f t="shared" si="57"/>
        <v>陈**</v>
      </c>
      <c r="E3708" s="3" t="s">
        <v>13</v>
      </c>
      <c r="F3708" s="3" t="s">
        <v>18353</v>
      </c>
      <c r="G3708" s="3" t="s">
        <v>15</v>
      </c>
      <c r="H3708" s="3" t="s">
        <v>16</v>
      </c>
      <c r="I3708" s="3" t="s">
        <v>17</v>
      </c>
      <c r="J3708" s="3" t="s">
        <v>18354</v>
      </c>
    </row>
    <row r="3709" ht="45" spans="1:10">
      <c r="A3709" s="3" t="s">
        <v>18355</v>
      </c>
      <c r="B3709" s="3" t="s">
        <v>18356</v>
      </c>
      <c r="C3709" s="3" t="s">
        <v>18357</v>
      </c>
      <c r="D3709" s="4" t="str">
        <f t="shared" si="57"/>
        <v>陈**</v>
      </c>
      <c r="E3709" s="3" t="s">
        <v>13</v>
      </c>
      <c r="F3709" s="3" t="s">
        <v>18358</v>
      </c>
      <c r="G3709" s="3" t="s">
        <v>15</v>
      </c>
      <c r="H3709" s="3" t="s">
        <v>16</v>
      </c>
      <c r="I3709" s="3" t="s">
        <v>17</v>
      </c>
      <c r="J3709" s="3" t="s">
        <v>18359</v>
      </c>
    </row>
    <row r="3710" ht="45" spans="1:10">
      <c r="A3710" s="3" t="s">
        <v>18360</v>
      </c>
      <c r="B3710" s="3" t="s">
        <v>18361</v>
      </c>
      <c r="C3710" s="3" t="s">
        <v>18362</v>
      </c>
      <c r="D3710" s="4" t="str">
        <f t="shared" si="57"/>
        <v>韩*</v>
      </c>
      <c r="E3710" s="3" t="s">
        <v>13</v>
      </c>
      <c r="F3710" s="3" t="s">
        <v>18363</v>
      </c>
      <c r="G3710" s="3" t="s">
        <v>15</v>
      </c>
      <c r="H3710" s="3" t="s">
        <v>16</v>
      </c>
      <c r="I3710" s="3" t="s">
        <v>17</v>
      </c>
      <c r="J3710" s="3" t="s">
        <v>18364</v>
      </c>
    </row>
    <row r="3711" ht="45" spans="1:10">
      <c r="A3711" s="3" t="s">
        <v>18365</v>
      </c>
      <c r="B3711" s="3" t="s">
        <v>18366</v>
      </c>
      <c r="C3711" s="3" t="s">
        <v>18367</v>
      </c>
      <c r="D3711" s="4" t="str">
        <f t="shared" si="57"/>
        <v>周**</v>
      </c>
      <c r="E3711" s="3" t="s">
        <v>13</v>
      </c>
      <c r="F3711" s="3" t="s">
        <v>18368</v>
      </c>
      <c r="G3711" s="3" t="s">
        <v>15</v>
      </c>
      <c r="H3711" s="3" t="s">
        <v>16</v>
      </c>
      <c r="I3711" s="3" t="s">
        <v>17</v>
      </c>
      <c r="J3711" s="3" t="s">
        <v>18369</v>
      </c>
    </row>
    <row r="3712" ht="45" spans="1:10">
      <c r="A3712" s="3" t="s">
        <v>18370</v>
      </c>
      <c r="B3712" s="3" t="s">
        <v>18371</v>
      </c>
      <c r="C3712" s="3" t="s">
        <v>18372</v>
      </c>
      <c r="D3712" s="4" t="str">
        <f t="shared" si="57"/>
        <v>翁**</v>
      </c>
      <c r="E3712" s="3" t="s">
        <v>13</v>
      </c>
      <c r="F3712" s="3" t="s">
        <v>18373</v>
      </c>
      <c r="G3712" s="3" t="s">
        <v>15</v>
      </c>
      <c r="H3712" s="3" t="s">
        <v>16</v>
      </c>
      <c r="I3712" s="3" t="s">
        <v>17</v>
      </c>
      <c r="J3712" s="3" t="s">
        <v>18374</v>
      </c>
    </row>
    <row r="3713" ht="45" spans="1:10">
      <c r="A3713" s="3" t="s">
        <v>18375</v>
      </c>
      <c r="B3713" s="3" t="s">
        <v>18376</v>
      </c>
      <c r="C3713" s="3" t="s">
        <v>18377</v>
      </c>
      <c r="D3713" s="4" t="str">
        <f t="shared" si="57"/>
        <v>谢**</v>
      </c>
      <c r="E3713" s="3" t="s">
        <v>13</v>
      </c>
      <c r="F3713" s="3" t="s">
        <v>18378</v>
      </c>
      <c r="G3713" s="3" t="s">
        <v>15</v>
      </c>
      <c r="H3713" s="3" t="s">
        <v>16</v>
      </c>
      <c r="I3713" s="3" t="s">
        <v>17</v>
      </c>
      <c r="J3713" s="3" t="s">
        <v>18379</v>
      </c>
    </row>
    <row r="3714" ht="45" spans="1:10">
      <c r="A3714" s="3" t="s">
        <v>18380</v>
      </c>
      <c r="B3714" s="3" t="s">
        <v>18381</v>
      </c>
      <c r="C3714" s="3" t="s">
        <v>3966</v>
      </c>
      <c r="D3714" s="4" t="str">
        <f t="shared" si="57"/>
        <v>王*</v>
      </c>
      <c r="E3714" s="3" t="s">
        <v>13</v>
      </c>
      <c r="F3714" s="3" t="s">
        <v>18382</v>
      </c>
      <c r="G3714" s="3" t="s">
        <v>15</v>
      </c>
      <c r="H3714" s="3" t="s">
        <v>16</v>
      </c>
      <c r="I3714" s="3" t="s">
        <v>17</v>
      </c>
      <c r="J3714" s="3" t="s">
        <v>18383</v>
      </c>
    </row>
    <row r="3715" ht="45" spans="1:10">
      <c r="A3715" s="3" t="s">
        <v>18384</v>
      </c>
      <c r="B3715" s="3" t="s">
        <v>18385</v>
      </c>
      <c r="C3715" s="3" t="s">
        <v>18386</v>
      </c>
      <c r="D3715" s="4" t="str">
        <f t="shared" ref="D3715:D3778" si="58">REPLACEB(C3715,3,LENB(C3715)-2,REPT("*",(LENB(C3715)-2)/2))</f>
        <v>张**</v>
      </c>
      <c r="E3715" s="3" t="s">
        <v>13</v>
      </c>
      <c r="F3715" s="3" t="s">
        <v>18387</v>
      </c>
      <c r="G3715" s="3" t="s">
        <v>15</v>
      </c>
      <c r="H3715" s="3" t="s">
        <v>16</v>
      </c>
      <c r="I3715" s="3" t="s">
        <v>17</v>
      </c>
      <c r="J3715" s="3" t="s">
        <v>18388</v>
      </c>
    </row>
    <row r="3716" ht="45" spans="1:10">
      <c r="A3716" s="3" t="s">
        <v>18389</v>
      </c>
      <c r="B3716" s="3" t="s">
        <v>18390</v>
      </c>
      <c r="C3716" s="3" t="s">
        <v>18391</v>
      </c>
      <c r="D3716" s="4" t="str">
        <f t="shared" si="58"/>
        <v>张**</v>
      </c>
      <c r="E3716" s="3" t="s">
        <v>13</v>
      </c>
      <c r="F3716" s="3" t="s">
        <v>18392</v>
      </c>
      <c r="G3716" s="3" t="s">
        <v>15</v>
      </c>
      <c r="H3716" s="3" t="s">
        <v>16</v>
      </c>
      <c r="I3716" s="3" t="s">
        <v>17</v>
      </c>
      <c r="J3716" s="3" t="s">
        <v>18393</v>
      </c>
    </row>
    <row r="3717" ht="45" spans="1:10">
      <c r="A3717" s="3" t="s">
        <v>18394</v>
      </c>
      <c r="B3717" s="3" t="s">
        <v>18395</v>
      </c>
      <c r="C3717" s="3" t="s">
        <v>18396</v>
      </c>
      <c r="D3717" s="4" t="str">
        <f t="shared" si="58"/>
        <v>张**</v>
      </c>
      <c r="E3717" s="3" t="s">
        <v>13</v>
      </c>
      <c r="F3717" s="3" t="s">
        <v>18397</v>
      </c>
      <c r="G3717" s="3" t="s">
        <v>15</v>
      </c>
      <c r="H3717" s="3" t="s">
        <v>16</v>
      </c>
      <c r="I3717" s="3" t="s">
        <v>17</v>
      </c>
      <c r="J3717" s="3" t="s">
        <v>18398</v>
      </c>
    </row>
    <row r="3718" ht="45" spans="1:10">
      <c r="A3718" s="3" t="s">
        <v>18399</v>
      </c>
      <c r="B3718" s="3" t="s">
        <v>18400</v>
      </c>
      <c r="C3718" s="3" t="s">
        <v>18401</v>
      </c>
      <c r="D3718" s="4" t="str">
        <f t="shared" si="58"/>
        <v>吴**</v>
      </c>
      <c r="E3718" s="3" t="s">
        <v>13</v>
      </c>
      <c r="F3718" s="3" t="s">
        <v>18402</v>
      </c>
      <c r="G3718" s="3" t="s">
        <v>15</v>
      </c>
      <c r="H3718" s="3" t="s">
        <v>16</v>
      </c>
      <c r="I3718" s="3" t="s">
        <v>17</v>
      </c>
      <c r="J3718" s="3" t="s">
        <v>18403</v>
      </c>
    </row>
    <row r="3719" ht="45" spans="1:10">
      <c r="A3719" s="3" t="s">
        <v>18404</v>
      </c>
      <c r="B3719" s="3" t="s">
        <v>18405</v>
      </c>
      <c r="C3719" s="3" t="s">
        <v>18406</v>
      </c>
      <c r="D3719" s="4" t="str">
        <f t="shared" si="58"/>
        <v>陈**</v>
      </c>
      <c r="E3719" s="3" t="s">
        <v>13</v>
      </c>
      <c r="F3719" s="3" t="s">
        <v>18407</v>
      </c>
      <c r="G3719" s="3" t="s">
        <v>15</v>
      </c>
      <c r="H3719" s="3" t="s">
        <v>16</v>
      </c>
      <c r="I3719" s="3" t="s">
        <v>17</v>
      </c>
      <c r="J3719" s="3" t="s">
        <v>18408</v>
      </c>
    </row>
    <row r="3720" ht="45" spans="1:10">
      <c r="A3720" s="3" t="s">
        <v>18409</v>
      </c>
      <c r="B3720" s="3" t="s">
        <v>18410</v>
      </c>
      <c r="C3720" s="3" t="s">
        <v>18411</v>
      </c>
      <c r="D3720" s="4" t="str">
        <f t="shared" si="58"/>
        <v>劳**</v>
      </c>
      <c r="E3720" s="3" t="s">
        <v>13</v>
      </c>
      <c r="F3720" s="3" t="s">
        <v>18412</v>
      </c>
      <c r="G3720" s="3" t="s">
        <v>15</v>
      </c>
      <c r="H3720" s="3" t="s">
        <v>16</v>
      </c>
      <c r="I3720" s="3" t="s">
        <v>17</v>
      </c>
      <c r="J3720" s="3" t="s">
        <v>18413</v>
      </c>
    </row>
    <row r="3721" ht="45" spans="1:10">
      <c r="A3721" s="3" t="s">
        <v>18414</v>
      </c>
      <c r="B3721" s="3" t="s">
        <v>18415</v>
      </c>
      <c r="C3721" s="3" t="s">
        <v>18416</v>
      </c>
      <c r="D3721" s="4" t="str">
        <f t="shared" si="58"/>
        <v>李**</v>
      </c>
      <c r="E3721" s="3" t="s">
        <v>13</v>
      </c>
      <c r="F3721" s="3" t="s">
        <v>18417</v>
      </c>
      <c r="G3721" s="3" t="s">
        <v>15</v>
      </c>
      <c r="H3721" s="3" t="s">
        <v>16</v>
      </c>
      <c r="I3721" s="3" t="s">
        <v>17</v>
      </c>
      <c r="J3721" s="3" t="s">
        <v>18418</v>
      </c>
    </row>
    <row r="3722" ht="45" spans="1:10">
      <c r="A3722" s="3" t="s">
        <v>18419</v>
      </c>
      <c r="B3722" s="3" t="s">
        <v>18420</v>
      </c>
      <c r="C3722" s="3" t="s">
        <v>18421</v>
      </c>
      <c r="D3722" s="4" t="str">
        <f t="shared" si="58"/>
        <v>叶*</v>
      </c>
      <c r="E3722" s="3" t="s">
        <v>13</v>
      </c>
      <c r="F3722" s="3" t="s">
        <v>18422</v>
      </c>
      <c r="G3722" s="3" t="s">
        <v>15</v>
      </c>
      <c r="H3722" s="3" t="s">
        <v>16</v>
      </c>
      <c r="I3722" s="3" t="s">
        <v>17</v>
      </c>
      <c r="J3722" s="3" t="s">
        <v>18423</v>
      </c>
    </row>
    <row r="3723" ht="45" spans="1:10">
      <c r="A3723" s="3" t="s">
        <v>18424</v>
      </c>
      <c r="B3723" s="3" t="s">
        <v>18425</v>
      </c>
      <c r="C3723" s="3" t="s">
        <v>18426</v>
      </c>
      <c r="D3723" s="4" t="str">
        <f t="shared" si="58"/>
        <v>叶**</v>
      </c>
      <c r="E3723" s="3" t="s">
        <v>13</v>
      </c>
      <c r="F3723" s="3" t="s">
        <v>18427</v>
      </c>
      <c r="G3723" s="3" t="s">
        <v>15</v>
      </c>
      <c r="H3723" s="3" t="s">
        <v>16</v>
      </c>
      <c r="I3723" s="3" t="s">
        <v>17</v>
      </c>
      <c r="J3723" s="3" t="s">
        <v>18428</v>
      </c>
    </row>
    <row r="3724" ht="45" spans="1:10">
      <c r="A3724" s="3" t="s">
        <v>18429</v>
      </c>
      <c r="B3724" s="3" t="s">
        <v>18430</v>
      </c>
      <c r="C3724" s="3" t="s">
        <v>18431</v>
      </c>
      <c r="D3724" s="4" t="str">
        <f t="shared" si="58"/>
        <v>王**</v>
      </c>
      <c r="E3724" s="3" t="s">
        <v>13</v>
      </c>
      <c r="F3724" s="3" t="s">
        <v>18432</v>
      </c>
      <c r="G3724" s="3" t="s">
        <v>15</v>
      </c>
      <c r="H3724" s="3" t="s">
        <v>16</v>
      </c>
      <c r="I3724" s="3" t="s">
        <v>17</v>
      </c>
      <c r="J3724" s="3" t="s">
        <v>18433</v>
      </c>
    </row>
    <row r="3725" ht="45" spans="1:10">
      <c r="A3725" s="3" t="s">
        <v>18434</v>
      </c>
      <c r="B3725" s="3" t="s">
        <v>18435</v>
      </c>
      <c r="C3725" s="3" t="s">
        <v>18436</v>
      </c>
      <c r="D3725" s="4" t="str">
        <f t="shared" si="58"/>
        <v>王**</v>
      </c>
      <c r="E3725" s="3" t="s">
        <v>13</v>
      </c>
      <c r="F3725" s="3" t="s">
        <v>18437</v>
      </c>
      <c r="G3725" s="3" t="s">
        <v>15</v>
      </c>
      <c r="H3725" s="3" t="s">
        <v>16</v>
      </c>
      <c r="I3725" s="3" t="s">
        <v>17</v>
      </c>
      <c r="J3725" s="3" t="s">
        <v>18438</v>
      </c>
    </row>
    <row r="3726" ht="45" spans="1:10">
      <c r="A3726" s="3" t="s">
        <v>18439</v>
      </c>
      <c r="B3726" s="3" t="s">
        <v>18440</v>
      </c>
      <c r="C3726" s="3" t="s">
        <v>18441</v>
      </c>
      <c r="D3726" s="4" t="str">
        <f t="shared" si="58"/>
        <v>莫**</v>
      </c>
      <c r="E3726" s="3" t="s">
        <v>13</v>
      </c>
      <c r="F3726" s="3" t="s">
        <v>18442</v>
      </c>
      <c r="G3726" s="3" t="s">
        <v>15</v>
      </c>
      <c r="H3726" s="3" t="s">
        <v>16</v>
      </c>
      <c r="I3726" s="3" t="s">
        <v>17</v>
      </c>
      <c r="J3726" s="3" t="s">
        <v>18443</v>
      </c>
    </row>
    <row r="3727" ht="45" spans="1:10">
      <c r="A3727" s="3" t="s">
        <v>18444</v>
      </c>
      <c r="B3727" s="3" t="s">
        <v>18445</v>
      </c>
      <c r="C3727" s="3" t="s">
        <v>18441</v>
      </c>
      <c r="D3727" s="4" t="str">
        <f t="shared" si="58"/>
        <v>莫**</v>
      </c>
      <c r="E3727" s="3" t="s">
        <v>13</v>
      </c>
      <c r="F3727" s="3" t="s">
        <v>18446</v>
      </c>
      <c r="G3727" s="3" t="s">
        <v>15</v>
      </c>
      <c r="H3727" s="3" t="s">
        <v>16</v>
      </c>
      <c r="I3727" s="3" t="s">
        <v>17</v>
      </c>
      <c r="J3727" s="3" t="s">
        <v>18447</v>
      </c>
    </row>
    <row r="3728" ht="45" spans="1:10">
      <c r="A3728" s="3" t="s">
        <v>18448</v>
      </c>
      <c r="B3728" s="3" t="s">
        <v>18449</v>
      </c>
      <c r="C3728" s="3" t="s">
        <v>18450</v>
      </c>
      <c r="D3728" s="4" t="str">
        <f t="shared" si="58"/>
        <v>潘**</v>
      </c>
      <c r="E3728" s="3" t="s">
        <v>13</v>
      </c>
      <c r="F3728" s="3" t="s">
        <v>18451</v>
      </c>
      <c r="G3728" s="3" t="s">
        <v>15</v>
      </c>
      <c r="H3728" s="3" t="s">
        <v>16</v>
      </c>
      <c r="I3728" s="3" t="s">
        <v>17</v>
      </c>
      <c r="J3728" s="3" t="s">
        <v>18452</v>
      </c>
    </row>
    <row r="3729" ht="45" spans="1:10">
      <c r="A3729" s="3" t="s">
        <v>18453</v>
      </c>
      <c r="B3729" s="3" t="s">
        <v>18454</v>
      </c>
      <c r="C3729" s="3" t="s">
        <v>18455</v>
      </c>
      <c r="D3729" s="4" t="str">
        <f t="shared" si="58"/>
        <v>王**</v>
      </c>
      <c r="E3729" s="3" t="s">
        <v>13</v>
      </c>
      <c r="F3729" s="3" t="s">
        <v>18456</v>
      </c>
      <c r="G3729" s="3" t="s">
        <v>15</v>
      </c>
      <c r="H3729" s="3" t="s">
        <v>16</v>
      </c>
      <c r="I3729" s="3" t="s">
        <v>17</v>
      </c>
      <c r="J3729" s="3" t="s">
        <v>18457</v>
      </c>
    </row>
    <row r="3730" ht="45" spans="1:10">
      <c r="A3730" s="3" t="s">
        <v>18458</v>
      </c>
      <c r="B3730" s="3" t="s">
        <v>18459</v>
      </c>
      <c r="C3730" s="3" t="s">
        <v>18460</v>
      </c>
      <c r="D3730" s="4" t="str">
        <f t="shared" si="58"/>
        <v>朱**</v>
      </c>
      <c r="E3730" s="3" t="s">
        <v>13</v>
      </c>
      <c r="F3730" s="3" t="s">
        <v>18461</v>
      </c>
      <c r="G3730" s="3" t="s">
        <v>15</v>
      </c>
      <c r="H3730" s="3" t="s">
        <v>16</v>
      </c>
      <c r="I3730" s="3" t="s">
        <v>17</v>
      </c>
      <c r="J3730" s="3" t="s">
        <v>18462</v>
      </c>
    </row>
    <row r="3731" ht="45" spans="1:10">
      <c r="A3731" s="3" t="s">
        <v>18463</v>
      </c>
      <c r="B3731" s="3" t="s">
        <v>18464</v>
      </c>
      <c r="C3731" s="3" t="s">
        <v>18465</v>
      </c>
      <c r="D3731" s="4" t="str">
        <f t="shared" si="58"/>
        <v>李**</v>
      </c>
      <c r="E3731" s="3" t="s">
        <v>13</v>
      </c>
      <c r="F3731" s="3" t="s">
        <v>18466</v>
      </c>
      <c r="G3731" s="3" t="s">
        <v>15</v>
      </c>
      <c r="H3731" s="3" t="s">
        <v>16</v>
      </c>
      <c r="I3731" s="3" t="s">
        <v>17</v>
      </c>
      <c r="J3731" s="3" t="s">
        <v>18467</v>
      </c>
    </row>
    <row r="3732" ht="45" spans="1:10">
      <c r="A3732" s="3" t="s">
        <v>18468</v>
      </c>
      <c r="B3732" s="3" t="s">
        <v>18469</v>
      </c>
      <c r="C3732" s="3" t="s">
        <v>7965</v>
      </c>
      <c r="D3732" s="4" t="str">
        <f t="shared" si="58"/>
        <v>符**</v>
      </c>
      <c r="E3732" s="3" t="s">
        <v>13</v>
      </c>
      <c r="F3732" s="3" t="s">
        <v>18470</v>
      </c>
      <c r="G3732" s="3" t="s">
        <v>15</v>
      </c>
      <c r="H3732" s="3" t="s">
        <v>16</v>
      </c>
      <c r="I3732" s="3" t="s">
        <v>17</v>
      </c>
      <c r="J3732" s="3" t="s">
        <v>18471</v>
      </c>
    </row>
    <row r="3733" ht="45" spans="1:10">
      <c r="A3733" s="3" t="s">
        <v>18472</v>
      </c>
      <c r="B3733" s="3" t="s">
        <v>18473</v>
      </c>
      <c r="C3733" s="3" t="s">
        <v>18474</v>
      </c>
      <c r="D3733" s="4" t="str">
        <f t="shared" si="58"/>
        <v>吴**</v>
      </c>
      <c r="E3733" s="3" t="s">
        <v>13</v>
      </c>
      <c r="F3733" s="3" t="s">
        <v>18475</v>
      </c>
      <c r="G3733" s="3" t="s">
        <v>15</v>
      </c>
      <c r="H3733" s="3" t="s">
        <v>16</v>
      </c>
      <c r="I3733" s="3" t="s">
        <v>17</v>
      </c>
      <c r="J3733" s="3" t="s">
        <v>18476</v>
      </c>
    </row>
    <row r="3734" ht="45" spans="1:10">
      <c r="A3734" s="3" t="s">
        <v>18477</v>
      </c>
      <c r="B3734" s="3" t="s">
        <v>18478</v>
      </c>
      <c r="C3734" s="3" t="s">
        <v>18479</v>
      </c>
      <c r="D3734" s="4" t="str">
        <f t="shared" si="58"/>
        <v>梁**</v>
      </c>
      <c r="E3734" s="3" t="s">
        <v>13</v>
      </c>
      <c r="F3734" s="3" t="s">
        <v>18480</v>
      </c>
      <c r="G3734" s="3" t="s">
        <v>15</v>
      </c>
      <c r="H3734" s="3" t="s">
        <v>16</v>
      </c>
      <c r="I3734" s="3" t="s">
        <v>17</v>
      </c>
      <c r="J3734" s="3" t="s">
        <v>18481</v>
      </c>
    </row>
    <row r="3735" ht="45" spans="1:10">
      <c r="A3735" s="3" t="s">
        <v>18482</v>
      </c>
      <c r="B3735" s="3" t="s">
        <v>18483</v>
      </c>
      <c r="C3735" s="3" t="s">
        <v>18484</v>
      </c>
      <c r="D3735" s="4" t="str">
        <f t="shared" si="58"/>
        <v>陈*</v>
      </c>
      <c r="E3735" s="3" t="s">
        <v>13</v>
      </c>
      <c r="F3735" s="3" t="s">
        <v>18485</v>
      </c>
      <c r="G3735" s="3" t="s">
        <v>15</v>
      </c>
      <c r="H3735" s="3" t="s">
        <v>16</v>
      </c>
      <c r="I3735" s="3" t="s">
        <v>17</v>
      </c>
      <c r="J3735" s="3" t="s">
        <v>18486</v>
      </c>
    </row>
    <row r="3736" ht="45" spans="1:10">
      <c r="A3736" s="3" t="s">
        <v>18487</v>
      </c>
      <c r="B3736" s="3" t="s">
        <v>18488</v>
      </c>
      <c r="C3736" s="3" t="s">
        <v>18489</v>
      </c>
      <c r="D3736" s="4" t="str">
        <f t="shared" si="58"/>
        <v>林*</v>
      </c>
      <c r="E3736" s="3" t="s">
        <v>13</v>
      </c>
      <c r="F3736" s="3" t="s">
        <v>18490</v>
      </c>
      <c r="G3736" s="3" t="s">
        <v>15</v>
      </c>
      <c r="H3736" s="3" t="s">
        <v>16</v>
      </c>
      <c r="I3736" s="3" t="s">
        <v>17</v>
      </c>
      <c r="J3736" s="3" t="s">
        <v>18491</v>
      </c>
    </row>
    <row r="3737" ht="45" spans="1:10">
      <c r="A3737" s="3" t="s">
        <v>18492</v>
      </c>
      <c r="B3737" s="3" t="s">
        <v>18493</v>
      </c>
      <c r="C3737" s="3" t="s">
        <v>18494</v>
      </c>
      <c r="D3737" s="4" t="str">
        <f t="shared" si="58"/>
        <v>周**</v>
      </c>
      <c r="E3737" s="3" t="s">
        <v>13</v>
      </c>
      <c r="F3737" s="3" t="s">
        <v>18495</v>
      </c>
      <c r="G3737" s="3" t="s">
        <v>15</v>
      </c>
      <c r="H3737" s="3" t="s">
        <v>16</v>
      </c>
      <c r="I3737" s="3" t="s">
        <v>17</v>
      </c>
      <c r="J3737" s="3" t="s">
        <v>18496</v>
      </c>
    </row>
    <row r="3738" ht="45" spans="1:10">
      <c r="A3738" s="3" t="s">
        <v>18497</v>
      </c>
      <c r="B3738" s="3" t="s">
        <v>18498</v>
      </c>
      <c r="C3738" s="3" t="s">
        <v>18499</v>
      </c>
      <c r="D3738" s="4" t="str">
        <f t="shared" si="58"/>
        <v>卢**</v>
      </c>
      <c r="E3738" s="3" t="s">
        <v>13</v>
      </c>
      <c r="F3738" s="3" t="s">
        <v>18500</v>
      </c>
      <c r="G3738" s="3" t="s">
        <v>15</v>
      </c>
      <c r="H3738" s="3" t="s">
        <v>16</v>
      </c>
      <c r="I3738" s="3" t="s">
        <v>17</v>
      </c>
      <c r="J3738" s="3" t="s">
        <v>18501</v>
      </c>
    </row>
    <row r="3739" ht="45" spans="1:10">
      <c r="A3739" s="3" t="s">
        <v>18502</v>
      </c>
      <c r="B3739" s="3" t="s">
        <v>18503</v>
      </c>
      <c r="C3739" s="3" t="s">
        <v>18504</v>
      </c>
      <c r="D3739" s="4" t="str">
        <f t="shared" si="58"/>
        <v>梁**</v>
      </c>
      <c r="E3739" s="3" t="s">
        <v>13</v>
      </c>
      <c r="F3739" s="3" t="s">
        <v>18505</v>
      </c>
      <c r="G3739" s="3" t="s">
        <v>15</v>
      </c>
      <c r="H3739" s="3" t="s">
        <v>16</v>
      </c>
      <c r="I3739" s="3" t="s">
        <v>17</v>
      </c>
      <c r="J3739" s="3" t="s">
        <v>18506</v>
      </c>
    </row>
    <row r="3740" ht="45" spans="1:10">
      <c r="A3740" s="3" t="s">
        <v>18507</v>
      </c>
      <c r="B3740" s="3" t="s">
        <v>18508</v>
      </c>
      <c r="C3740" s="3" t="s">
        <v>18509</v>
      </c>
      <c r="D3740" s="4" t="str">
        <f t="shared" si="58"/>
        <v>吴**</v>
      </c>
      <c r="E3740" s="3" t="s">
        <v>13</v>
      </c>
      <c r="F3740" s="3" t="s">
        <v>18510</v>
      </c>
      <c r="G3740" s="3" t="s">
        <v>15</v>
      </c>
      <c r="H3740" s="3" t="s">
        <v>16</v>
      </c>
      <c r="I3740" s="3" t="s">
        <v>17</v>
      </c>
      <c r="J3740" s="3" t="s">
        <v>18511</v>
      </c>
    </row>
    <row r="3741" ht="45" spans="1:10">
      <c r="A3741" s="3" t="s">
        <v>18512</v>
      </c>
      <c r="B3741" s="3" t="s">
        <v>18513</v>
      </c>
      <c r="C3741" s="3" t="s">
        <v>6616</v>
      </c>
      <c r="D3741" s="4" t="str">
        <f t="shared" si="58"/>
        <v>王**</v>
      </c>
      <c r="E3741" s="3" t="s">
        <v>13</v>
      </c>
      <c r="F3741" s="3" t="s">
        <v>18514</v>
      </c>
      <c r="G3741" s="3" t="s">
        <v>15</v>
      </c>
      <c r="H3741" s="3" t="s">
        <v>16</v>
      </c>
      <c r="I3741" s="3" t="s">
        <v>17</v>
      </c>
      <c r="J3741" s="3" t="s">
        <v>18515</v>
      </c>
    </row>
    <row r="3742" ht="45" spans="1:10">
      <c r="A3742" s="3" t="s">
        <v>18516</v>
      </c>
      <c r="B3742" s="3" t="s">
        <v>18517</v>
      </c>
      <c r="C3742" s="3" t="s">
        <v>18518</v>
      </c>
      <c r="D3742" s="4" t="str">
        <f t="shared" si="58"/>
        <v>陈**</v>
      </c>
      <c r="E3742" s="3" t="s">
        <v>13</v>
      </c>
      <c r="F3742" s="3" t="s">
        <v>18519</v>
      </c>
      <c r="G3742" s="3" t="s">
        <v>15</v>
      </c>
      <c r="H3742" s="3" t="s">
        <v>16</v>
      </c>
      <c r="I3742" s="3" t="s">
        <v>17</v>
      </c>
      <c r="J3742" s="3" t="s">
        <v>18520</v>
      </c>
    </row>
    <row r="3743" ht="45" spans="1:10">
      <c r="A3743" s="3" t="s">
        <v>18521</v>
      </c>
      <c r="B3743" s="3" t="s">
        <v>18522</v>
      </c>
      <c r="C3743" s="3" t="s">
        <v>18523</v>
      </c>
      <c r="D3743" s="4" t="str">
        <f t="shared" si="58"/>
        <v>吴**</v>
      </c>
      <c r="E3743" s="3" t="s">
        <v>13</v>
      </c>
      <c r="F3743" s="3" t="s">
        <v>18524</v>
      </c>
      <c r="G3743" s="3" t="s">
        <v>15</v>
      </c>
      <c r="H3743" s="3" t="s">
        <v>16</v>
      </c>
      <c r="I3743" s="3" t="s">
        <v>17</v>
      </c>
      <c r="J3743" s="3" t="s">
        <v>18525</v>
      </c>
    </row>
    <row r="3744" ht="45" spans="1:10">
      <c r="A3744" s="3" t="s">
        <v>18526</v>
      </c>
      <c r="B3744" s="3" t="s">
        <v>18527</v>
      </c>
      <c r="C3744" s="3" t="s">
        <v>18528</v>
      </c>
      <c r="D3744" s="4" t="str">
        <f t="shared" si="58"/>
        <v>吴**</v>
      </c>
      <c r="E3744" s="3" t="s">
        <v>13</v>
      </c>
      <c r="F3744" s="3" t="s">
        <v>18529</v>
      </c>
      <c r="G3744" s="3" t="s">
        <v>15</v>
      </c>
      <c r="H3744" s="3" t="s">
        <v>16</v>
      </c>
      <c r="I3744" s="3" t="s">
        <v>17</v>
      </c>
      <c r="J3744" s="3" t="s">
        <v>18530</v>
      </c>
    </row>
    <row r="3745" ht="45" spans="1:10">
      <c r="A3745" s="3" t="s">
        <v>18531</v>
      </c>
      <c r="B3745" s="3" t="s">
        <v>18532</v>
      </c>
      <c r="C3745" s="3" t="s">
        <v>18533</v>
      </c>
      <c r="D3745" s="4" t="str">
        <f t="shared" si="58"/>
        <v>叶**</v>
      </c>
      <c r="E3745" s="3" t="s">
        <v>13</v>
      </c>
      <c r="F3745" s="3" t="s">
        <v>18534</v>
      </c>
      <c r="G3745" s="3" t="s">
        <v>15</v>
      </c>
      <c r="H3745" s="3" t="s">
        <v>16</v>
      </c>
      <c r="I3745" s="3" t="s">
        <v>17</v>
      </c>
      <c r="J3745" s="3" t="s">
        <v>18535</v>
      </c>
    </row>
    <row r="3746" ht="45" spans="1:10">
      <c r="A3746" s="3" t="s">
        <v>18536</v>
      </c>
      <c r="B3746" s="3" t="s">
        <v>18537</v>
      </c>
      <c r="C3746" s="3" t="s">
        <v>18538</v>
      </c>
      <c r="D3746" s="4" t="str">
        <f t="shared" si="58"/>
        <v>李**</v>
      </c>
      <c r="E3746" s="3" t="s">
        <v>13</v>
      </c>
      <c r="F3746" s="3" t="s">
        <v>18539</v>
      </c>
      <c r="G3746" s="3" t="s">
        <v>15</v>
      </c>
      <c r="H3746" s="3" t="s">
        <v>16</v>
      </c>
      <c r="I3746" s="3" t="s">
        <v>17</v>
      </c>
      <c r="J3746" s="3" t="s">
        <v>18540</v>
      </c>
    </row>
    <row r="3747" ht="45" spans="1:10">
      <c r="A3747" s="3" t="s">
        <v>18541</v>
      </c>
      <c r="B3747" s="3" t="s">
        <v>18542</v>
      </c>
      <c r="C3747" s="3" t="s">
        <v>18543</v>
      </c>
      <c r="D3747" s="4" t="str">
        <f t="shared" si="58"/>
        <v>莫**</v>
      </c>
      <c r="E3747" s="3" t="s">
        <v>13</v>
      </c>
      <c r="F3747" s="3" t="s">
        <v>18544</v>
      </c>
      <c r="G3747" s="3" t="s">
        <v>15</v>
      </c>
      <c r="H3747" s="3" t="s">
        <v>16</v>
      </c>
      <c r="I3747" s="3" t="s">
        <v>17</v>
      </c>
      <c r="J3747" s="3" t="s">
        <v>18545</v>
      </c>
    </row>
    <row r="3748" ht="45" spans="1:10">
      <c r="A3748" s="3" t="s">
        <v>18546</v>
      </c>
      <c r="B3748" s="3" t="s">
        <v>18547</v>
      </c>
      <c r="C3748" s="3" t="s">
        <v>18548</v>
      </c>
      <c r="D3748" s="4" t="str">
        <f t="shared" si="58"/>
        <v>陈**</v>
      </c>
      <c r="E3748" s="3" t="s">
        <v>13</v>
      </c>
      <c r="F3748" s="3" t="s">
        <v>18549</v>
      </c>
      <c r="G3748" s="3" t="s">
        <v>15</v>
      </c>
      <c r="H3748" s="3" t="s">
        <v>16</v>
      </c>
      <c r="I3748" s="3" t="s">
        <v>17</v>
      </c>
      <c r="J3748" s="3" t="s">
        <v>18550</v>
      </c>
    </row>
    <row r="3749" ht="45" spans="1:10">
      <c r="A3749" s="3" t="s">
        <v>18551</v>
      </c>
      <c r="B3749" s="3" t="s">
        <v>18552</v>
      </c>
      <c r="C3749" s="3" t="s">
        <v>18553</v>
      </c>
      <c r="D3749" s="4" t="str">
        <f t="shared" si="58"/>
        <v>邓**</v>
      </c>
      <c r="E3749" s="3" t="s">
        <v>13</v>
      </c>
      <c r="F3749" s="3" t="s">
        <v>18554</v>
      </c>
      <c r="G3749" s="3" t="s">
        <v>15</v>
      </c>
      <c r="H3749" s="3" t="s">
        <v>16</v>
      </c>
      <c r="I3749" s="3" t="s">
        <v>17</v>
      </c>
      <c r="J3749" s="3" t="s">
        <v>18555</v>
      </c>
    </row>
    <row r="3750" ht="45" spans="1:10">
      <c r="A3750" s="3" t="s">
        <v>18556</v>
      </c>
      <c r="B3750" s="3" t="s">
        <v>18557</v>
      </c>
      <c r="C3750" s="3" t="s">
        <v>18558</v>
      </c>
      <c r="D3750" s="4" t="str">
        <f t="shared" si="58"/>
        <v>李**</v>
      </c>
      <c r="E3750" s="3" t="s">
        <v>13</v>
      </c>
      <c r="F3750" s="3" t="s">
        <v>18559</v>
      </c>
      <c r="G3750" s="3" t="s">
        <v>15</v>
      </c>
      <c r="H3750" s="3" t="s">
        <v>16</v>
      </c>
      <c r="I3750" s="3" t="s">
        <v>17</v>
      </c>
      <c r="J3750" s="3" t="s">
        <v>18560</v>
      </c>
    </row>
    <row r="3751" ht="45" spans="1:10">
      <c r="A3751" s="3" t="s">
        <v>18561</v>
      </c>
      <c r="B3751" s="3" t="s">
        <v>18562</v>
      </c>
      <c r="C3751" s="3" t="s">
        <v>18563</v>
      </c>
      <c r="D3751" s="4" t="str">
        <f t="shared" si="58"/>
        <v>蒙**</v>
      </c>
      <c r="E3751" s="3" t="s">
        <v>13</v>
      </c>
      <c r="F3751" s="3" t="s">
        <v>18564</v>
      </c>
      <c r="G3751" s="3" t="s">
        <v>15</v>
      </c>
      <c r="H3751" s="3" t="s">
        <v>16</v>
      </c>
      <c r="I3751" s="3" t="s">
        <v>17</v>
      </c>
      <c r="J3751" s="3" t="s">
        <v>18565</v>
      </c>
    </row>
    <row r="3752" ht="45" spans="1:10">
      <c r="A3752" s="3" t="s">
        <v>18566</v>
      </c>
      <c r="B3752" s="3" t="s">
        <v>18567</v>
      </c>
      <c r="C3752" s="3" t="s">
        <v>18568</v>
      </c>
      <c r="D3752" s="4" t="str">
        <f t="shared" si="58"/>
        <v>黄**</v>
      </c>
      <c r="E3752" s="3" t="s">
        <v>13</v>
      </c>
      <c r="F3752" s="3" t="s">
        <v>18569</v>
      </c>
      <c r="G3752" s="3" t="s">
        <v>15</v>
      </c>
      <c r="H3752" s="3" t="s">
        <v>16</v>
      </c>
      <c r="I3752" s="3" t="s">
        <v>17</v>
      </c>
      <c r="J3752" s="3" t="s">
        <v>18570</v>
      </c>
    </row>
    <row r="3753" ht="45" spans="1:10">
      <c r="A3753" s="3" t="s">
        <v>18571</v>
      </c>
      <c r="B3753" s="3" t="s">
        <v>18572</v>
      </c>
      <c r="C3753" s="3" t="s">
        <v>18573</v>
      </c>
      <c r="D3753" s="4" t="str">
        <f t="shared" si="58"/>
        <v>陈**</v>
      </c>
      <c r="E3753" s="3" t="s">
        <v>13</v>
      </c>
      <c r="F3753" s="3" t="s">
        <v>18574</v>
      </c>
      <c r="G3753" s="3" t="s">
        <v>15</v>
      </c>
      <c r="H3753" s="3" t="s">
        <v>16</v>
      </c>
      <c r="I3753" s="3" t="s">
        <v>17</v>
      </c>
      <c r="J3753" s="3" t="s">
        <v>18575</v>
      </c>
    </row>
    <row r="3754" ht="45" spans="1:10">
      <c r="A3754" s="3" t="s">
        <v>18576</v>
      </c>
      <c r="B3754" s="3" t="s">
        <v>18577</v>
      </c>
      <c r="C3754" s="3" t="s">
        <v>18578</v>
      </c>
      <c r="D3754" s="4" t="str">
        <f t="shared" si="58"/>
        <v>林**</v>
      </c>
      <c r="E3754" s="3" t="s">
        <v>13</v>
      </c>
      <c r="F3754" s="3" t="s">
        <v>18579</v>
      </c>
      <c r="G3754" s="3" t="s">
        <v>15</v>
      </c>
      <c r="H3754" s="3" t="s">
        <v>16</v>
      </c>
      <c r="I3754" s="3" t="s">
        <v>17</v>
      </c>
      <c r="J3754" s="3" t="s">
        <v>18580</v>
      </c>
    </row>
    <row r="3755" ht="45" spans="1:10">
      <c r="A3755" s="3" t="s">
        <v>18581</v>
      </c>
      <c r="B3755" s="3" t="s">
        <v>18582</v>
      </c>
      <c r="C3755" s="3" t="s">
        <v>18583</v>
      </c>
      <c r="D3755" s="4" t="str">
        <f t="shared" si="58"/>
        <v>孙**</v>
      </c>
      <c r="E3755" s="3" t="s">
        <v>13</v>
      </c>
      <c r="F3755" s="3" t="s">
        <v>18584</v>
      </c>
      <c r="G3755" s="3" t="s">
        <v>15</v>
      </c>
      <c r="H3755" s="3" t="s">
        <v>16</v>
      </c>
      <c r="I3755" s="3" t="s">
        <v>17</v>
      </c>
      <c r="J3755" s="3" t="s">
        <v>18585</v>
      </c>
    </row>
    <row r="3756" ht="45" spans="1:10">
      <c r="A3756" s="3" t="s">
        <v>18586</v>
      </c>
      <c r="B3756" s="3" t="s">
        <v>18587</v>
      </c>
      <c r="C3756" s="3" t="s">
        <v>18588</v>
      </c>
      <c r="D3756" s="4" t="str">
        <f t="shared" si="58"/>
        <v>王**</v>
      </c>
      <c r="E3756" s="3" t="s">
        <v>13</v>
      </c>
      <c r="F3756" s="3" t="s">
        <v>18589</v>
      </c>
      <c r="G3756" s="3" t="s">
        <v>15</v>
      </c>
      <c r="H3756" s="3" t="s">
        <v>16</v>
      </c>
      <c r="I3756" s="3" t="s">
        <v>17</v>
      </c>
      <c r="J3756" s="3" t="s">
        <v>18590</v>
      </c>
    </row>
    <row r="3757" ht="45" spans="1:10">
      <c r="A3757" s="3" t="s">
        <v>18591</v>
      </c>
      <c r="B3757" s="3" t="s">
        <v>18592</v>
      </c>
      <c r="C3757" s="3" t="s">
        <v>18593</v>
      </c>
      <c r="D3757" s="4" t="str">
        <f t="shared" si="58"/>
        <v>王**</v>
      </c>
      <c r="E3757" s="3" t="s">
        <v>13</v>
      </c>
      <c r="F3757" s="3" t="s">
        <v>18594</v>
      </c>
      <c r="G3757" s="3" t="s">
        <v>15</v>
      </c>
      <c r="H3757" s="3" t="s">
        <v>16</v>
      </c>
      <c r="I3757" s="3" t="s">
        <v>17</v>
      </c>
      <c r="J3757" s="3" t="s">
        <v>18595</v>
      </c>
    </row>
    <row r="3758" ht="45" spans="1:10">
      <c r="A3758" s="3" t="s">
        <v>18596</v>
      </c>
      <c r="B3758" s="3" t="s">
        <v>18597</v>
      </c>
      <c r="C3758" s="3" t="s">
        <v>18598</v>
      </c>
      <c r="D3758" s="4" t="str">
        <f t="shared" si="58"/>
        <v>彭**</v>
      </c>
      <c r="E3758" s="3" t="s">
        <v>13</v>
      </c>
      <c r="F3758" s="3" t="s">
        <v>18599</v>
      </c>
      <c r="G3758" s="3" t="s">
        <v>15</v>
      </c>
      <c r="H3758" s="3" t="s">
        <v>16</v>
      </c>
      <c r="I3758" s="3" t="s">
        <v>17</v>
      </c>
      <c r="J3758" s="3" t="s">
        <v>18600</v>
      </c>
    </row>
    <row r="3759" ht="45" spans="1:10">
      <c r="A3759" s="3" t="s">
        <v>18601</v>
      </c>
      <c r="B3759" s="3" t="s">
        <v>18602</v>
      </c>
      <c r="C3759" s="3" t="s">
        <v>18603</v>
      </c>
      <c r="D3759" s="4" t="str">
        <f t="shared" si="58"/>
        <v>程**</v>
      </c>
      <c r="E3759" s="3" t="s">
        <v>13</v>
      </c>
      <c r="F3759" s="3" t="s">
        <v>18604</v>
      </c>
      <c r="G3759" s="3" t="s">
        <v>15</v>
      </c>
      <c r="H3759" s="3" t="s">
        <v>16</v>
      </c>
      <c r="I3759" s="3" t="s">
        <v>17</v>
      </c>
      <c r="J3759" s="3" t="s">
        <v>18605</v>
      </c>
    </row>
    <row r="3760" ht="45" spans="1:10">
      <c r="A3760" s="3" t="s">
        <v>18606</v>
      </c>
      <c r="B3760" s="3" t="s">
        <v>18607</v>
      </c>
      <c r="C3760" s="3" t="s">
        <v>17128</v>
      </c>
      <c r="D3760" s="4" t="str">
        <f t="shared" si="58"/>
        <v>高**</v>
      </c>
      <c r="E3760" s="3" t="s">
        <v>13</v>
      </c>
      <c r="F3760" s="3" t="s">
        <v>18608</v>
      </c>
      <c r="G3760" s="3" t="s">
        <v>15</v>
      </c>
      <c r="H3760" s="3" t="s">
        <v>16</v>
      </c>
      <c r="I3760" s="3" t="s">
        <v>17</v>
      </c>
      <c r="J3760" s="3" t="s">
        <v>18609</v>
      </c>
    </row>
    <row r="3761" ht="45" spans="1:10">
      <c r="A3761" s="3" t="s">
        <v>18610</v>
      </c>
      <c r="B3761" s="3" t="s">
        <v>18611</v>
      </c>
      <c r="C3761" s="3" t="s">
        <v>18612</v>
      </c>
      <c r="D3761" s="4" t="str">
        <f t="shared" si="58"/>
        <v>韩**</v>
      </c>
      <c r="E3761" s="3" t="s">
        <v>13</v>
      </c>
      <c r="F3761" s="3" t="s">
        <v>18613</v>
      </c>
      <c r="G3761" s="3" t="s">
        <v>15</v>
      </c>
      <c r="H3761" s="3" t="s">
        <v>16</v>
      </c>
      <c r="I3761" s="3" t="s">
        <v>17</v>
      </c>
      <c r="J3761" s="3" t="s">
        <v>18614</v>
      </c>
    </row>
    <row r="3762" ht="45" spans="1:10">
      <c r="A3762" s="3" t="s">
        <v>18615</v>
      </c>
      <c r="B3762" s="3" t="s">
        <v>18616</v>
      </c>
      <c r="C3762" s="3" t="s">
        <v>18617</v>
      </c>
      <c r="D3762" s="4" t="str">
        <f t="shared" si="58"/>
        <v>程**</v>
      </c>
      <c r="E3762" s="3" t="s">
        <v>13</v>
      </c>
      <c r="F3762" s="3" t="s">
        <v>18618</v>
      </c>
      <c r="G3762" s="3" t="s">
        <v>15</v>
      </c>
      <c r="H3762" s="3" t="s">
        <v>16</v>
      </c>
      <c r="I3762" s="3" t="s">
        <v>17</v>
      </c>
      <c r="J3762" s="3" t="s">
        <v>18619</v>
      </c>
    </row>
    <row r="3763" ht="45" spans="1:10">
      <c r="A3763" s="3" t="s">
        <v>18620</v>
      </c>
      <c r="B3763" s="3" t="s">
        <v>18621</v>
      </c>
      <c r="C3763" s="3" t="s">
        <v>18622</v>
      </c>
      <c r="D3763" s="4" t="str">
        <f t="shared" si="58"/>
        <v>邱**</v>
      </c>
      <c r="E3763" s="3" t="s">
        <v>13</v>
      </c>
      <c r="F3763" s="3" t="s">
        <v>18623</v>
      </c>
      <c r="G3763" s="3" t="s">
        <v>15</v>
      </c>
      <c r="H3763" s="3" t="s">
        <v>16</v>
      </c>
      <c r="I3763" s="3" t="s">
        <v>17</v>
      </c>
      <c r="J3763" s="3" t="s">
        <v>18624</v>
      </c>
    </row>
    <row r="3764" ht="45" spans="1:10">
      <c r="A3764" s="3" t="s">
        <v>18625</v>
      </c>
      <c r="B3764" s="3" t="s">
        <v>18626</v>
      </c>
      <c r="C3764" s="3" t="s">
        <v>18627</v>
      </c>
      <c r="D3764" s="4" t="str">
        <f t="shared" si="58"/>
        <v>洪**</v>
      </c>
      <c r="E3764" s="3" t="s">
        <v>13</v>
      </c>
      <c r="F3764" s="3" t="s">
        <v>18628</v>
      </c>
      <c r="G3764" s="3" t="s">
        <v>15</v>
      </c>
      <c r="H3764" s="3" t="s">
        <v>16</v>
      </c>
      <c r="I3764" s="3" t="s">
        <v>17</v>
      </c>
      <c r="J3764" s="3" t="s">
        <v>18629</v>
      </c>
    </row>
    <row r="3765" ht="45" spans="1:10">
      <c r="A3765" s="3" t="s">
        <v>18630</v>
      </c>
      <c r="B3765" s="3" t="s">
        <v>18631</v>
      </c>
      <c r="C3765" s="3" t="s">
        <v>18632</v>
      </c>
      <c r="D3765" s="4" t="str">
        <f t="shared" si="58"/>
        <v>莫**</v>
      </c>
      <c r="E3765" s="3" t="s">
        <v>13</v>
      </c>
      <c r="F3765" s="3" t="s">
        <v>18633</v>
      </c>
      <c r="G3765" s="3" t="s">
        <v>15</v>
      </c>
      <c r="H3765" s="3" t="s">
        <v>16</v>
      </c>
      <c r="I3765" s="3" t="s">
        <v>17</v>
      </c>
      <c r="J3765" s="3" t="s">
        <v>18634</v>
      </c>
    </row>
    <row r="3766" ht="45" spans="1:10">
      <c r="A3766" s="3" t="s">
        <v>18635</v>
      </c>
      <c r="B3766" s="3" t="s">
        <v>18636</v>
      </c>
      <c r="C3766" s="3" t="s">
        <v>3459</v>
      </c>
      <c r="D3766" s="4" t="str">
        <f t="shared" si="58"/>
        <v>吴**</v>
      </c>
      <c r="E3766" s="3" t="s">
        <v>13</v>
      </c>
      <c r="F3766" s="3" t="s">
        <v>18637</v>
      </c>
      <c r="G3766" s="3" t="s">
        <v>15</v>
      </c>
      <c r="H3766" s="3" t="s">
        <v>16</v>
      </c>
      <c r="I3766" s="3" t="s">
        <v>17</v>
      </c>
      <c r="J3766" s="3" t="s">
        <v>18638</v>
      </c>
    </row>
    <row r="3767" ht="45" spans="1:10">
      <c r="A3767" s="3" t="s">
        <v>18639</v>
      </c>
      <c r="B3767" s="3" t="s">
        <v>18640</v>
      </c>
      <c r="C3767" s="3" t="s">
        <v>18641</v>
      </c>
      <c r="D3767" s="4" t="str">
        <f t="shared" si="58"/>
        <v>周**</v>
      </c>
      <c r="E3767" s="3" t="s">
        <v>13</v>
      </c>
      <c r="F3767" s="3" t="s">
        <v>18642</v>
      </c>
      <c r="G3767" s="3" t="s">
        <v>15</v>
      </c>
      <c r="H3767" s="3" t="s">
        <v>16</v>
      </c>
      <c r="I3767" s="3" t="s">
        <v>17</v>
      </c>
      <c r="J3767" s="3" t="s">
        <v>18643</v>
      </c>
    </row>
    <row r="3768" ht="45" spans="1:10">
      <c r="A3768" s="3" t="s">
        <v>18644</v>
      </c>
      <c r="B3768" s="3" t="s">
        <v>18645</v>
      </c>
      <c r="C3768" s="3" t="s">
        <v>18646</v>
      </c>
      <c r="D3768" s="4" t="str">
        <f t="shared" si="58"/>
        <v>李**</v>
      </c>
      <c r="E3768" s="3" t="s">
        <v>13</v>
      </c>
      <c r="F3768" s="3" t="s">
        <v>18647</v>
      </c>
      <c r="G3768" s="3" t="s">
        <v>15</v>
      </c>
      <c r="H3768" s="3" t="s">
        <v>16</v>
      </c>
      <c r="I3768" s="3" t="s">
        <v>17</v>
      </c>
      <c r="J3768" s="3" t="s">
        <v>18648</v>
      </c>
    </row>
    <row r="3769" ht="45" spans="1:10">
      <c r="A3769" s="3" t="s">
        <v>18649</v>
      </c>
      <c r="B3769" s="3" t="s">
        <v>18650</v>
      </c>
      <c r="C3769" s="3" t="s">
        <v>18651</v>
      </c>
      <c r="D3769" s="4" t="str">
        <f t="shared" si="58"/>
        <v>林**</v>
      </c>
      <c r="E3769" s="3" t="s">
        <v>13</v>
      </c>
      <c r="F3769" s="3" t="s">
        <v>18652</v>
      </c>
      <c r="G3769" s="3" t="s">
        <v>15</v>
      </c>
      <c r="H3769" s="3" t="s">
        <v>16</v>
      </c>
      <c r="I3769" s="3" t="s">
        <v>17</v>
      </c>
      <c r="J3769" s="3" t="s">
        <v>18653</v>
      </c>
    </row>
    <row r="3770" ht="45" spans="1:10">
      <c r="A3770" s="3" t="s">
        <v>18654</v>
      </c>
      <c r="B3770" s="3" t="s">
        <v>18655</v>
      </c>
      <c r="C3770" s="3" t="s">
        <v>18656</v>
      </c>
      <c r="D3770" s="4" t="str">
        <f t="shared" si="58"/>
        <v>陈**</v>
      </c>
      <c r="E3770" s="3" t="s">
        <v>13</v>
      </c>
      <c r="F3770" s="3" t="s">
        <v>18657</v>
      </c>
      <c r="G3770" s="3" t="s">
        <v>15</v>
      </c>
      <c r="H3770" s="3" t="s">
        <v>16</v>
      </c>
      <c r="I3770" s="3" t="s">
        <v>17</v>
      </c>
      <c r="J3770" s="3" t="s">
        <v>18658</v>
      </c>
    </row>
    <row r="3771" ht="45" spans="1:10">
      <c r="A3771" s="3" t="s">
        <v>18659</v>
      </c>
      <c r="B3771" s="3" t="s">
        <v>18660</v>
      </c>
      <c r="C3771" s="3" t="s">
        <v>18661</v>
      </c>
      <c r="D3771" s="4" t="str">
        <f t="shared" si="58"/>
        <v>张**</v>
      </c>
      <c r="E3771" s="3" t="s">
        <v>13</v>
      </c>
      <c r="F3771" s="3" t="s">
        <v>18662</v>
      </c>
      <c r="G3771" s="3" t="s">
        <v>15</v>
      </c>
      <c r="H3771" s="3" t="s">
        <v>16</v>
      </c>
      <c r="I3771" s="3" t="s">
        <v>17</v>
      </c>
      <c r="J3771" s="3" t="s">
        <v>18663</v>
      </c>
    </row>
    <row r="3772" ht="45" spans="1:10">
      <c r="A3772" s="3" t="s">
        <v>18664</v>
      </c>
      <c r="B3772" s="3" t="s">
        <v>18665</v>
      </c>
      <c r="C3772" s="3" t="s">
        <v>18666</v>
      </c>
      <c r="D3772" s="4" t="str">
        <f t="shared" si="58"/>
        <v>何**</v>
      </c>
      <c r="E3772" s="3" t="s">
        <v>13</v>
      </c>
      <c r="F3772" s="3" t="s">
        <v>18667</v>
      </c>
      <c r="G3772" s="3" t="s">
        <v>15</v>
      </c>
      <c r="H3772" s="3" t="s">
        <v>16</v>
      </c>
      <c r="I3772" s="3" t="s">
        <v>17</v>
      </c>
      <c r="J3772" s="3" t="s">
        <v>18668</v>
      </c>
    </row>
    <row r="3773" ht="45" spans="1:10">
      <c r="A3773" s="3" t="s">
        <v>18669</v>
      </c>
      <c r="B3773" s="3" t="s">
        <v>18670</v>
      </c>
      <c r="C3773" s="3" t="s">
        <v>8993</v>
      </c>
      <c r="D3773" s="4" t="str">
        <f t="shared" si="58"/>
        <v>宋*</v>
      </c>
      <c r="E3773" s="3" t="s">
        <v>13</v>
      </c>
      <c r="F3773" s="3" t="s">
        <v>18671</v>
      </c>
      <c r="G3773" s="3" t="s">
        <v>15</v>
      </c>
      <c r="H3773" s="3" t="s">
        <v>16</v>
      </c>
      <c r="I3773" s="3" t="s">
        <v>17</v>
      </c>
      <c r="J3773" s="3" t="s">
        <v>18672</v>
      </c>
    </row>
    <row r="3774" ht="45" spans="1:10">
      <c r="A3774" s="3" t="s">
        <v>18673</v>
      </c>
      <c r="B3774" s="3" t="s">
        <v>18674</v>
      </c>
      <c r="C3774" s="3" t="s">
        <v>18675</v>
      </c>
      <c r="D3774" s="4" t="str">
        <f t="shared" si="58"/>
        <v>苏**</v>
      </c>
      <c r="E3774" s="3" t="s">
        <v>13</v>
      </c>
      <c r="F3774" s="3" t="s">
        <v>18676</v>
      </c>
      <c r="G3774" s="3" t="s">
        <v>15</v>
      </c>
      <c r="H3774" s="3" t="s">
        <v>16</v>
      </c>
      <c r="I3774" s="3" t="s">
        <v>17</v>
      </c>
      <c r="J3774" s="3" t="s">
        <v>18677</v>
      </c>
    </row>
    <row r="3775" ht="45" spans="1:10">
      <c r="A3775" s="3" t="s">
        <v>18678</v>
      </c>
      <c r="B3775" s="3" t="s">
        <v>18679</v>
      </c>
      <c r="C3775" s="3" t="s">
        <v>18680</v>
      </c>
      <c r="D3775" s="4" t="str">
        <f t="shared" si="58"/>
        <v>周**</v>
      </c>
      <c r="E3775" s="3" t="s">
        <v>13</v>
      </c>
      <c r="F3775" s="3" t="s">
        <v>18681</v>
      </c>
      <c r="G3775" s="3" t="s">
        <v>15</v>
      </c>
      <c r="H3775" s="3" t="s">
        <v>16</v>
      </c>
      <c r="I3775" s="3" t="s">
        <v>17</v>
      </c>
      <c r="J3775" s="3" t="s">
        <v>18682</v>
      </c>
    </row>
    <row r="3776" ht="45" spans="1:10">
      <c r="A3776" s="3" t="s">
        <v>18683</v>
      </c>
      <c r="B3776" s="3" t="s">
        <v>18684</v>
      </c>
      <c r="C3776" s="3" t="s">
        <v>18685</v>
      </c>
      <c r="D3776" s="4" t="str">
        <f t="shared" si="58"/>
        <v>陈**</v>
      </c>
      <c r="E3776" s="3" t="s">
        <v>13</v>
      </c>
      <c r="F3776" s="3" t="s">
        <v>18686</v>
      </c>
      <c r="G3776" s="3" t="s">
        <v>15</v>
      </c>
      <c r="H3776" s="3" t="s">
        <v>16</v>
      </c>
      <c r="I3776" s="3" t="s">
        <v>17</v>
      </c>
      <c r="J3776" s="3" t="s">
        <v>18687</v>
      </c>
    </row>
    <row r="3777" ht="45" spans="1:10">
      <c r="A3777" s="3" t="s">
        <v>18688</v>
      </c>
      <c r="B3777" s="3" t="s">
        <v>18689</v>
      </c>
      <c r="C3777" s="3" t="s">
        <v>18690</v>
      </c>
      <c r="D3777" s="4" t="str">
        <f t="shared" si="58"/>
        <v>符**</v>
      </c>
      <c r="E3777" s="3" t="s">
        <v>13</v>
      </c>
      <c r="F3777" s="3" t="s">
        <v>18691</v>
      </c>
      <c r="G3777" s="3" t="s">
        <v>15</v>
      </c>
      <c r="H3777" s="3" t="s">
        <v>16</v>
      </c>
      <c r="I3777" s="3" t="s">
        <v>17</v>
      </c>
      <c r="J3777" s="3" t="s">
        <v>18692</v>
      </c>
    </row>
    <row r="3778" ht="45" spans="1:10">
      <c r="A3778" s="3" t="s">
        <v>18693</v>
      </c>
      <c r="B3778" s="3" t="s">
        <v>18694</v>
      </c>
      <c r="C3778" s="3" t="s">
        <v>18695</v>
      </c>
      <c r="D3778" s="4" t="str">
        <f t="shared" si="58"/>
        <v>王**</v>
      </c>
      <c r="E3778" s="3" t="s">
        <v>13</v>
      </c>
      <c r="F3778" s="3" t="s">
        <v>18696</v>
      </c>
      <c r="G3778" s="3" t="s">
        <v>15</v>
      </c>
      <c r="H3778" s="3" t="s">
        <v>16</v>
      </c>
      <c r="I3778" s="3" t="s">
        <v>17</v>
      </c>
      <c r="J3778" s="3" t="s">
        <v>18697</v>
      </c>
    </row>
    <row r="3779" ht="45" spans="1:10">
      <c r="A3779" s="3" t="s">
        <v>18698</v>
      </c>
      <c r="B3779" s="3" t="s">
        <v>18699</v>
      </c>
      <c r="C3779" s="3" t="s">
        <v>18700</v>
      </c>
      <c r="D3779" s="4" t="str">
        <f t="shared" ref="D3779:D3842" si="59">REPLACEB(C3779,3,LENB(C3779)-2,REPT("*",(LENB(C3779)-2)/2))</f>
        <v>林**</v>
      </c>
      <c r="E3779" s="3" t="s">
        <v>13</v>
      </c>
      <c r="F3779" s="3" t="s">
        <v>18701</v>
      </c>
      <c r="G3779" s="3" t="s">
        <v>15</v>
      </c>
      <c r="H3779" s="3" t="s">
        <v>16</v>
      </c>
      <c r="I3779" s="3" t="s">
        <v>17</v>
      </c>
      <c r="J3779" s="3" t="s">
        <v>18702</v>
      </c>
    </row>
    <row r="3780" ht="45" spans="1:10">
      <c r="A3780" s="3" t="s">
        <v>18703</v>
      </c>
      <c r="B3780" s="3" t="s">
        <v>18704</v>
      </c>
      <c r="C3780" s="3" t="s">
        <v>18705</v>
      </c>
      <c r="D3780" s="4" t="str">
        <f t="shared" si="59"/>
        <v>王**</v>
      </c>
      <c r="E3780" s="3" t="s">
        <v>13</v>
      </c>
      <c r="F3780" s="3" t="s">
        <v>18706</v>
      </c>
      <c r="G3780" s="3" t="s">
        <v>15</v>
      </c>
      <c r="H3780" s="3" t="s">
        <v>16</v>
      </c>
      <c r="I3780" s="3" t="s">
        <v>17</v>
      </c>
      <c r="J3780" s="3" t="s">
        <v>18707</v>
      </c>
    </row>
    <row r="3781" ht="45" spans="1:10">
      <c r="A3781" s="3" t="s">
        <v>18708</v>
      </c>
      <c r="B3781" s="3" t="s">
        <v>18709</v>
      </c>
      <c r="C3781" s="3" t="s">
        <v>18710</v>
      </c>
      <c r="D3781" s="4" t="str">
        <f t="shared" si="59"/>
        <v>谢**</v>
      </c>
      <c r="E3781" s="3" t="s">
        <v>13</v>
      </c>
      <c r="F3781" s="3" t="s">
        <v>18711</v>
      </c>
      <c r="G3781" s="3" t="s">
        <v>15</v>
      </c>
      <c r="H3781" s="3" t="s">
        <v>16</v>
      </c>
      <c r="I3781" s="3" t="s">
        <v>17</v>
      </c>
      <c r="J3781" s="3" t="s">
        <v>18712</v>
      </c>
    </row>
    <row r="3782" ht="45" spans="1:10">
      <c r="A3782" s="3" t="s">
        <v>18713</v>
      </c>
      <c r="B3782" s="3" t="s">
        <v>18714</v>
      </c>
      <c r="C3782" s="3" t="s">
        <v>18715</v>
      </c>
      <c r="D3782" s="4" t="str">
        <f t="shared" si="59"/>
        <v>利**</v>
      </c>
      <c r="E3782" s="3" t="s">
        <v>13</v>
      </c>
      <c r="F3782" s="3" t="s">
        <v>18716</v>
      </c>
      <c r="G3782" s="3" t="s">
        <v>15</v>
      </c>
      <c r="H3782" s="3" t="s">
        <v>16</v>
      </c>
      <c r="I3782" s="3" t="s">
        <v>17</v>
      </c>
      <c r="J3782" s="3" t="s">
        <v>18717</v>
      </c>
    </row>
    <row r="3783" ht="45" spans="1:10">
      <c r="A3783" s="3" t="s">
        <v>18718</v>
      </c>
      <c r="B3783" s="3" t="s">
        <v>18719</v>
      </c>
      <c r="C3783" s="3" t="s">
        <v>18720</v>
      </c>
      <c r="D3783" s="4" t="str">
        <f t="shared" si="59"/>
        <v>程**</v>
      </c>
      <c r="E3783" s="3" t="s">
        <v>13</v>
      </c>
      <c r="F3783" s="3" t="s">
        <v>18721</v>
      </c>
      <c r="G3783" s="3" t="s">
        <v>15</v>
      </c>
      <c r="H3783" s="3" t="s">
        <v>16</v>
      </c>
      <c r="I3783" s="3" t="s">
        <v>17</v>
      </c>
      <c r="J3783" s="3" t="s">
        <v>18722</v>
      </c>
    </row>
    <row r="3784" ht="45" spans="1:10">
      <c r="A3784" s="3" t="s">
        <v>18723</v>
      </c>
      <c r="B3784" s="3" t="s">
        <v>18724</v>
      </c>
      <c r="C3784" s="3" t="s">
        <v>18725</v>
      </c>
      <c r="D3784" s="4" t="str">
        <f t="shared" si="59"/>
        <v>莫**</v>
      </c>
      <c r="E3784" s="3" t="s">
        <v>13</v>
      </c>
      <c r="F3784" s="3" t="s">
        <v>18726</v>
      </c>
      <c r="G3784" s="3" t="s">
        <v>15</v>
      </c>
      <c r="H3784" s="3" t="s">
        <v>16</v>
      </c>
      <c r="I3784" s="3" t="s">
        <v>17</v>
      </c>
      <c r="J3784" s="3" t="s">
        <v>18727</v>
      </c>
    </row>
    <row r="3785" ht="45" spans="1:10">
      <c r="A3785" s="3" t="s">
        <v>18728</v>
      </c>
      <c r="B3785" s="3" t="s">
        <v>18729</v>
      </c>
      <c r="C3785" s="3" t="s">
        <v>18730</v>
      </c>
      <c r="D3785" s="4" t="str">
        <f t="shared" si="59"/>
        <v>吴**</v>
      </c>
      <c r="E3785" s="3" t="s">
        <v>13</v>
      </c>
      <c r="F3785" s="3" t="s">
        <v>18731</v>
      </c>
      <c r="G3785" s="3" t="s">
        <v>15</v>
      </c>
      <c r="H3785" s="3" t="s">
        <v>16</v>
      </c>
      <c r="I3785" s="3" t="s">
        <v>17</v>
      </c>
      <c r="J3785" s="3" t="s">
        <v>18732</v>
      </c>
    </row>
    <row r="3786" ht="45" spans="1:10">
      <c r="A3786" s="3" t="s">
        <v>18733</v>
      </c>
      <c r="B3786" s="3" t="s">
        <v>18734</v>
      </c>
      <c r="C3786" s="3" t="s">
        <v>18735</v>
      </c>
      <c r="D3786" s="4" t="str">
        <f t="shared" si="59"/>
        <v>郑**</v>
      </c>
      <c r="E3786" s="3" t="s">
        <v>13</v>
      </c>
      <c r="F3786" s="3" t="s">
        <v>18736</v>
      </c>
      <c r="G3786" s="3" t="s">
        <v>15</v>
      </c>
      <c r="H3786" s="3" t="s">
        <v>16</v>
      </c>
      <c r="I3786" s="3" t="s">
        <v>17</v>
      </c>
      <c r="J3786" s="3" t="s">
        <v>18737</v>
      </c>
    </row>
    <row r="3787" ht="45" spans="1:10">
      <c r="A3787" s="3" t="s">
        <v>18738</v>
      </c>
      <c r="B3787" s="3" t="s">
        <v>18739</v>
      </c>
      <c r="C3787" s="3" t="s">
        <v>18740</v>
      </c>
      <c r="D3787" s="4" t="str">
        <f t="shared" si="59"/>
        <v>谢**</v>
      </c>
      <c r="E3787" s="3" t="s">
        <v>13</v>
      </c>
      <c r="F3787" s="3" t="s">
        <v>18741</v>
      </c>
      <c r="G3787" s="3" t="s">
        <v>15</v>
      </c>
      <c r="H3787" s="3" t="s">
        <v>16</v>
      </c>
      <c r="I3787" s="3" t="s">
        <v>17</v>
      </c>
      <c r="J3787" s="3" t="s">
        <v>18742</v>
      </c>
    </row>
    <row r="3788" ht="45" spans="1:10">
      <c r="A3788" s="3" t="s">
        <v>18743</v>
      </c>
      <c r="B3788" s="3" t="s">
        <v>18744</v>
      </c>
      <c r="C3788" s="3" t="s">
        <v>18745</v>
      </c>
      <c r="D3788" s="4" t="str">
        <f t="shared" si="59"/>
        <v>张**</v>
      </c>
      <c r="E3788" s="3" t="s">
        <v>13</v>
      </c>
      <c r="F3788" s="3" t="s">
        <v>18746</v>
      </c>
      <c r="G3788" s="3" t="s">
        <v>15</v>
      </c>
      <c r="H3788" s="3" t="s">
        <v>16</v>
      </c>
      <c r="I3788" s="3" t="s">
        <v>17</v>
      </c>
      <c r="J3788" s="3" t="s">
        <v>18747</v>
      </c>
    </row>
    <row r="3789" ht="45" spans="1:10">
      <c r="A3789" s="3" t="s">
        <v>18748</v>
      </c>
      <c r="B3789" s="3" t="s">
        <v>18749</v>
      </c>
      <c r="C3789" s="3" t="s">
        <v>18750</v>
      </c>
      <c r="D3789" s="4" t="str">
        <f t="shared" si="59"/>
        <v>符**</v>
      </c>
      <c r="E3789" s="3" t="s">
        <v>13</v>
      </c>
      <c r="F3789" s="3" t="s">
        <v>18751</v>
      </c>
      <c r="G3789" s="3" t="s">
        <v>15</v>
      </c>
      <c r="H3789" s="3" t="s">
        <v>16</v>
      </c>
      <c r="I3789" s="3" t="s">
        <v>17</v>
      </c>
      <c r="J3789" s="3" t="s">
        <v>18752</v>
      </c>
    </row>
    <row r="3790" ht="45" spans="1:10">
      <c r="A3790" s="3" t="s">
        <v>18753</v>
      </c>
      <c r="B3790" s="3" t="s">
        <v>18754</v>
      </c>
      <c r="C3790" s="3" t="s">
        <v>18755</v>
      </c>
      <c r="D3790" s="4" t="str">
        <f t="shared" si="59"/>
        <v>何**</v>
      </c>
      <c r="E3790" s="3" t="s">
        <v>13</v>
      </c>
      <c r="F3790" s="3" t="s">
        <v>18756</v>
      </c>
      <c r="G3790" s="3" t="s">
        <v>15</v>
      </c>
      <c r="H3790" s="3" t="s">
        <v>16</v>
      </c>
      <c r="I3790" s="3" t="s">
        <v>17</v>
      </c>
      <c r="J3790" s="3" t="s">
        <v>18757</v>
      </c>
    </row>
    <row r="3791" ht="45" spans="1:10">
      <c r="A3791" s="3" t="s">
        <v>18758</v>
      </c>
      <c r="B3791" s="3" t="s">
        <v>18759</v>
      </c>
      <c r="C3791" s="3" t="s">
        <v>18760</v>
      </c>
      <c r="D3791" s="4" t="str">
        <f t="shared" si="59"/>
        <v>郑**</v>
      </c>
      <c r="E3791" s="3" t="s">
        <v>13</v>
      </c>
      <c r="F3791" s="3" t="s">
        <v>18761</v>
      </c>
      <c r="G3791" s="3" t="s">
        <v>15</v>
      </c>
      <c r="H3791" s="3" t="s">
        <v>16</v>
      </c>
      <c r="I3791" s="3" t="s">
        <v>17</v>
      </c>
      <c r="J3791" s="3" t="s">
        <v>18762</v>
      </c>
    </row>
    <row r="3792" ht="45" spans="1:10">
      <c r="A3792" s="3" t="s">
        <v>18763</v>
      </c>
      <c r="B3792" s="3" t="s">
        <v>18764</v>
      </c>
      <c r="C3792" s="3" t="s">
        <v>18765</v>
      </c>
      <c r="D3792" s="4" t="str">
        <f t="shared" si="59"/>
        <v>郑**</v>
      </c>
      <c r="E3792" s="3" t="s">
        <v>13</v>
      </c>
      <c r="F3792" s="3" t="s">
        <v>18766</v>
      </c>
      <c r="G3792" s="3" t="s">
        <v>15</v>
      </c>
      <c r="H3792" s="3" t="s">
        <v>16</v>
      </c>
      <c r="I3792" s="3" t="s">
        <v>17</v>
      </c>
      <c r="J3792" s="3" t="s">
        <v>18767</v>
      </c>
    </row>
    <row r="3793" ht="45" spans="1:10">
      <c r="A3793" s="3" t="s">
        <v>18768</v>
      </c>
      <c r="B3793" s="3" t="s">
        <v>18769</v>
      </c>
      <c r="C3793" s="3" t="s">
        <v>18770</v>
      </c>
      <c r="D3793" s="4" t="str">
        <f t="shared" si="59"/>
        <v>王**</v>
      </c>
      <c r="E3793" s="3" t="s">
        <v>13</v>
      </c>
      <c r="F3793" s="3" t="s">
        <v>18771</v>
      </c>
      <c r="G3793" s="3" t="s">
        <v>15</v>
      </c>
      <c r="H3793" s="3" t="s">
        <v>16</v>
      </c>
      <c r="I3793" s="3" t="s">
        <v>17</v>
      </c>
      <c r="J3793" s="3" t="s">
        <v>18772</v>
      </c>
    </row>
    <row r="3794" ht="45" spans="1:10">
      <c r="A3794" s="3" t="s">
        <v>18773</v>
      </c>
      <c r="B3794" s="3" t="s">
        <v>18774</v>
      </c>
      <c r="C3794" s="3" t="s">
        <v>18775</v>
      </c>
      <c r="D3794" s="4" t="str">
        <f t="shared" si="59"/>
        <v>梁**</v>
      </c>
      <c r="E3794" s="3" t="s">
        <v>13</v>
      </c>
      <c r="F3794" s="3" t="s">
        <v>18776</v>
      </c>
      <c r="G3794" s="3" t="s">
        <v>15</v>
      </c>
      <c r="H3794" s="3" t="s">
        <v>16</v>
      </c>
      <c r="I3794" s="3" t="s">
        <v>17</v>
      </c>
      <c r="J3794" s="3" t="s">
        <v>18777</v>
      </c>
    </row>
    <row r="3795" ht="45" spans="1:10">
      <c r="A3795" s="3" t="s">
        <v>18778</v>
      </c>
      <c r="B3795" s="3" t="s">
        <v>18779</v>
      </c>
      <c r="C3795" s="3" t="s">
        <v>18780</v>
      </c>
      <c r="D3795" s="4" t="str">
        <f t="shared" si="59"/>
        <v>吴**</v>
      </c>
      <c r="E3795" s="3" t="s">
        <v>13</v>
      </c>
      <c r="F3795" s="3" t="s">
        <v>18781</v>
      </c>
      <c r="G3795" s="3" t="s">
        <v>15</v>
      </c>
      <c r="H3795" s="3" t="s">
        <v>16</v>
      </c>
      <c r="I3795" s="3" t="s">
        <v>17</v>
      </c>
      <c r="J3795" s="3" t="s">
        <v>18782</v>
      </c>
    </row>
    <row r="3796" ht="45" spans="1:10">
      <c r="A3796" s="3" t="s">
        <v>18783</v>
      </c>
      <c r="B3796" s="3" t="s">
        <v>18784</v>
      </c>
      <c r="C3796" s="3" t="s">
        <v>18785</v>
      </c>
      <c r="D3796" s="4" t="str">
        <f t="shared" si="59"/>
        <v>许**</v>
      </c>
      <c r="E3796" s="3" t="s">
        <v>13</v>
      </c>
      <c r="F3796" s="3" t="s">
        <v>18786</v>
      </c>
      <c r="G3796" s="3" t="s">
        <v>15</v>
      </c>
      <c r="H3796" s="3" t="s">
        <v>16</v>
      </c>
      <c r="I3796" s="3" t="s">
        <v>17</v>
      </c>
      <c r="J3796" s="3" t="s">
        <v>18787</v>
      </c>
    </row>
    <row r="3797" ht="45" spans="1:10">
      <c r="A3797" s="3" t="s">
        <v>18788</v>
      </c>
      <c r="B3797" s="3" t="s">
        <v>18789</v>
      </c>
      <c r="C3797" s="3" t="s">
        <v>18790</v>
      </c>
      <c r="D3797" s="4" t="str">
        <f t="shared" si="59"/>
        <v>张**</v>
      </c>
      <c r="E3797" s="3" t="s">
        <v>13</v>
      </c>
      <c r="F3797" s="3" t="s">
        <v>18791</v>
      </c>
      <c r="G3797" s="3" t="s">
        <v>15</v>
      </c>
      <c r="H3797" s="3" t="s">
        <v>16</v>
      </c>
      <c r="I3797" s="3" t="s">
        <v>17</v>
      </c>
      <c r="J3797" s="3" t="s">
        <v>18792</v>
      </c>
    </row>
    <row r="3798" ht="45" spans="1:10">
      <c r="A3798" s="3" t="s">
        <v>18793</v>
      </c>
      <c r="B3798" s="3" t="s">
        <v>18794</v>
      </c>
      <c r="C3798" s="3" t="s">
        <v>18795</v>
      </c>
      <c r="D3798" s="4" t="str">
        <f t="shared" si="59"/>
        <v>陈**</v>
      </c>
      <c r="E3798" s="3" t="s">
        <v>13</v>
      </c>
      <c r="F3798" s="3" t="s">
        <v>18796</v>
      </c>
      <c r="G3798" s="3" t="s">
        <v>15</v>
      </c>
      <c r="H3798" s="3" t="s">
        <v>16</v>
      </c>
      <c r="I3798" s="3" t="s">
        <v>17</v>
      </c>
      <c r="J3798" s="3" t="s">
        <v>18797</v>
      </c>
    </row>
    <row r="3799" ht="45" spans="1:10">
      <c r="A3799" s="3" t="s">
        <v>18798</v>
      </c>
      <c r="B3799" s="3" t="s">
        <v>18799</v>
      </c>
      <c r="C3799" s="3" t="s">
        <v>18800</v>
      </c>
      <c r="D3799" s="4" t="str">
        <f t="shared" si="59"/>
        <v>林**</v>
      </c>
      <c r="E3799" s="3" t="s">
        <v>13</v>
      </c>
      <c r="F3799" s="3" t="s">
        <v>18801</v>
      </c>
      <c r="G3799" s="3" t="s">
        <v>15</v>
      </c>
      <c r="H3799" s="3" t="s">
        <v>16</v>
      </c>
      <c r="I3799" s="3" t="s">
        <v>17</v>
      </c>
      <c r="J3799" s="3" t="s">
        <v>18802</v>
      </c>
    </row>
    <row r="3800" ht="45" spans="1:10">
      <c r="A3800" s="3" t="s">
        <v>18803</v>
      </c>
      <c r="B3800" s="3" t="s">
        <v>18804</v>
      </c>
      <c r="C3800" s="3" t="s">
        <v>18805</v>
      </c>
      <c r="D3800" s="4" t="str">
        <f t="shared" si="59"/>
        <v>陈**</v>
      </c>
      <c r="E3800" s="3" t="s">
        <v>13</v>
      </c>
      <c r="F3800" s="3" t="s">
        <v>18806</v>
      </c>
      <c r="G3800" s="3" t="s">
        <v>15</v>
      </c>
      <c r="H3800" s="3" t="s">
        <v>16</v>
      </c>
      <c r="I3800" s="3" t="s">
        <v>17</v>
      </c>
      <c r="J3800" s="3" t="s">
        <v>18807</v>
      </c>
    </row>
    <row r="3801" ht="45" spans="1:10">
      <c r="A3801" s="3" t="s">
        <v>18808</v>
      </c>
      <c r="B3801" s="3" t="s">
        <v>18809</v>
      </c>
      <c r="C3801" s="3" t="s">
        <v>18810</v>
      </c>
      <c r="D3801" s="4" t="str">
        <f t="shared" si="59"/>
        <v>卢**</v>
      </c>
      <c r="E3801" s="3" t="s">
        <v>13</v>
      </c>
      <c r="F3801" s="3" t="s">
        <v>18811</v>
      </c>
      <c r="G3801" s="3" t="s">
        <v>15</v>
      </c>
      <c r="H3801" s="3" t="s">
        <v>16</v>
      </c>
      <c r="I3801" s="3" t="s">
        <v>17</v>
      </c>
      <c r="J3801" s="3" t="s">
        <v>18812</v>
      </c>
    </row>
    <row r="3802" ht="45" spans="1:10">
      <c r="A3802" s="3" t="s">
        <v>18813</v>
      </c>
      <c r="B3802" s="3" t="s">
        <v>18814</v>
      </c>
      <c r="C3802" s="3" t="s">
        <v>18815</v>
      </c>
      <c r="D3802" s="4" t="str">
        <f t="shared" si="59"/>
        <v>何**</v>
      </c>
      <c r="E3802" s="3" t="s">
        <v>13</v>
      </c>
      <c r="F3802" s="3" t="s">
        <v>18816</v>
      </c>
      <c r="G3802" s="3" t="s">
        <v>15</v>
      </c>
      <c r="H3802" s="3" t="s">
        <v>16</v>
      </c>
      <c r="I3802" s="3" t="s">
        <v>17</v>
      </c>
      <c r="J3802" s="3" t="s">
        <v>18817</v>
      </c>
    </row>
    <row r="3803" ht="45" spans="1:10">
      <c r="A3803" s="3" t="s">
        <v>18818</v>
      </c>
      <c r="B3803" s="3" t="s">
        <v>18819</v>
      </c>
      <c r="C3803" s="3" t="s">
        <v>18820</v>
      </c>
      <c r="D3803" s="4" t="str">
        <f t="shared" si="59"/>
        <v>黄**</v>
      </c>
      <c r="E3803" s="3" t="s">
        <v>13</v>
      </c>
      <c r="F3803" s="3" t="s">
        <v>18821</v>
      </c>
      <c r="G3803" s="3" t="s">
        <v>15</v>
      </c>
      <c r="H3803" s="3" t="s">
        <v>16</v>
      </c>
      <c r="I3803" s="3" t="s">
        <v>17</v>
      </c>
      <c r="J3803" s="3" t="s">
        <v>18822</v>
      </c>
    </row>
    <row r="3804" ht="45" spans="1:10">
      <c r="A3804" s="3" t="s">
        <v>18823</v>
      </c>
      <c r="B3804" s="3" t="s">
        <v>18824</v>
      </c>
      <c r="C3804" s="3" t="s">
        <v>18825</v>
      </c>
      <c r="D3804" s="4" t="str">
        <f t="shared" si="59"/>
        <v>王**</v>
      </c>
      <c r="E3804" s="3" t="s">
        <v>13</v>
      </c>
      <c r="F3804" s="3" t="s">
        <v>18826</v>
      </c>
      <c r="G3804" s="3" t="s">
        <v>15</v>
      </c>
      <c r="H3804" s="3" t="s">
        <v>16</v>
      </c>
      <c r="I3804" s="3" t="s">
        <v>17</v>
      </c>
      <c r="J3804" s="3" t="s">
        <v>18827</v>
      </c>
    </row>
    <row r="3805" ht="45" spans="1:10">
      <c r="A3805" s="3" t="s">
        <v>18828</v>
      </c>
      <c r="B3805" s="3" t="s">
        <v>18829</v>
      </c>
      <c r="C3805" s="3" t="s">
        <v>18830</v>
      </c>
      <c r="D3805" s="4" t="str">
        <f t="shared" si="59"/>
        <v>李**</v>
      </c>
      <c r="E3805" s="3" t="s">
        <v>13</v>
      </c>
      <c r="F3805" s="3" t="s">
        <v>18831</v>
      </c>
      <c r="G3805" s="3" t="s">
        <v>15</v>
      </c>
      <c r="H3805" s="3" t="s">
        <v>16</v>
      </c>
      <c r="I3805" s="3" t="s">
        <v>17</v>
      </c>
      <c r="J3805" s="3" t="s">
        <v>18832</v>
      </c>
    </row>
    <row r="3806" ht="45" spans="1:10">
      <c r="A3806" s="3" t="s">
        <v>18833</v>
      </c>
      <c r="B3806" s="3" t="s">
        <v>18834</v>
      </c>
      <c r="C3806" s="3" t="s">
        <v>18835</v>
      </c>
      <c r="D3806" s="4" t="str">
        <f t="shared" si="59"/>
        <v>吴**</v>
      </c>
      <c r="E3806" s="3" t="s">
        <v>13</v>
      </c>
      <c r="F3806" s="3" t="s">
        <v>18836</v>
      </c>
      <c r="G3806" s="3" t="s">
        <v>15</v>
      </c>
      <c r="H3806" s="3" t="s">
        <v>16</v>
      </c>
      <c r="I3806" s="3" t="s">
        <v>17</v>
      </c>
      <c r="J3806" s="3" t="s">
        <v>18837</v>
      </c>
    </row>
    <row r="3807" ht="45" spans="1:10">
      <c r="A3807" s="3" t="s">
        <v>18838</v>
      </c>
      <c r="B3807" s="3" t="s">
        <v>18839</v>
      </c>
      <c r="C3807" s="3" t="s">
        <v>18840</v>
      </c>
      <c r="D3807" s="4" t="str">
        <f t="shared" si="59"/>
        <v>李**</v>
      </c>
      <c r="E3807" s="3" t="s">
        <v>13</v>
      </c>
      <c r="F3807" s="3" t="s">
        <v>18841</v>
      </c>
      <c r="G3807" s="3" t="s">
        <v>15</v>
      </c>
      <c r="H3807" s="3" t="s">
        <v>16</v>
      </c>
      <c r="I3807" s="3" t="s">
        <v>17</v>
      </c>
      <c r="J3807" s="3" t="s">
        <v>18842</v>
      </c>
    </row>
    <row r="3808" ht="45" spans="1:10">
      <c r="A3808" s="3" t="s">
        <v>18843</v>
      </c>
      <c r="B3808" s="3" t="s">
        <v>18844</v>
      </c>
      <c r="C3808" s="3" t="s">
        <v>5127</v>
      </c>
      <c r="D3808" s="4" t="str">
        <f t="shared" si="59"/>
        <v>吴**</v>
      </c>
      <c r="E3808" s="3" t="s">
        <v>13</v>
      </c>
      <c r="F3808" s="3" t="s">
        <v>18845</v>
      </c>
      <c r="G3808" s="3" t="s">
        <v>15</v>
      </c>
      <c r="H3808" s="3" t="s">
        <v>16</v>
      </c>
      <c r="I3808" s="3" t="s">
        <v>17</v>
      </c>
      <c r="J3808" s="3" t="s">
        <v>18846</v>
      </c>
    </row>
    <row r="3809" ht="45" spans="1:10">
      <c r="A3809" s="3" t="s">
        <v>18847</v>
      </c>
      <c r="B3809" s="3" t="s">
        <v>18848</v>
      </c>
      <c r="C3809" s="3" t="s">
        <v>13636</v>
      </c>
      <c r="D3809" s="4" t="str">
        <f t="shared" si="59"/>
        <v>程**</v>
      </c>
      <c r="E3809" s="3" t="s">
        <v>13</v>
      </c>
      <c r="F3809" s="3" t="s">
        <v>18849</v>
      </c>
      <c r="G3809" s="3" t="s">
        <v>15</v>
      </c>
      <c r="H3809" s="3" t="s">
        <v>16</v>
      </c>
      <c r="I3809" s="3" t="s">
        <v>17</v>
      </c>
      <c r="J3809" s="3" t="s">
        <v>18850</v>
      </c>
    </row>
    <row r="3810" ht="45" spans="1:10">
      <c r="A3810" s="3" t="s">
        <v>18851</v>
      </c>
      <c r="B3810" s="3" t="s">
        <v>18852</v>
      </c>
      <c r="C3810" s="3" t="s">
        <v>18853</v>
      </c>
      <c r="D3810" s="4" t="str">
        <f t="shared" si="59"/>
        <v>陈**</v>
      </c>
      <c r="E3810" s="3" t="s">
        <v>13</v>
      </c>
      <c r="F3810" s="3" t="s">
        <v>18854</v>
      </c>
      <c r="G3810" s="3" t="s">
        <v>15</v>
      </c>
      <c r="H3810" s="3" t="s">
        <v>16</v>
      </c>
      <c r="I3810" s="3" t="s">
        <v>17</v>
      </c>
      <c r="J3810" s="3" t="s">
        <v>18855</v>
      </c>
    </row>
    <row r="3811" ht="45" spans="1:10">
      <c r="A3811" s="3" t="s">
        <v>18856</v>
      </c>
      <c r="B3811" s="3" t="s">
        <v>18857</v>
      </c>
      <c r="C3811" s="3" t="s">
        <v>18858</v>
      </c>
      <c r="D3811" s="4" t="str">
        <f t="shared" si="59"/>
        <v>宫**</v>
      </c>
      <c r="E3811" s="3" t="s">
        <v>13</v>
      </c>
      <c r="F3811" s="3" t="s">
        <v>18859</v>
      </c>
      <c r="G3811" s="3" t="s">
        <v>15</v>
      </c>
      <c r="H3811" s="3" t="s">
        <v>16</v>
      </c>
      <c r="I3811" s="3" t="s">
        <v>17</v>
      </c>
      <c r="J3811" s="3" t="s">
        <v>18860</v>
      </c>
    </row>
    <row r="3812" ht="45" spans="1:10">
      <c r="A3812" s="3" t="s">
        <v>18861</v>
      </c>
      <c r="B3812" s="3" t="s">
        <v>18862</v>
      </c>
      <c r="C3812" s="3" t="s">
        <v>18863</v>
      </c>
      <c r="D3812" s="4" t="str">
        <f t="shared" si="59"/>
        <v>曾**</v>
      </c>
      <c r="E3812" s="3" t="s">
        <v>13</v>
      </c>
      <c r="F3812" s="3" t="s">
        <v>18864</v>
      </c>
      <c r="G3812" s="3" t="s">
        <v>15</v>
      </c>
      <c r="H3812" s="3" t="s">
        <v>16</v>
      </c>
      <c r="I3812" s="3" t="s">
        <v>17</v>
      </c>
      <c r="J3812" s="3" t="s">
        <v>18865</v>
      </c>
    </row>
    <row r="3813" ht="45" spans="1:10">
      <c r="A3813" s="3" t="s">
        <v>18866</v>
      </c>
      <c r="B3813" s="3" t="s">
        <v>18867</v>
      </c>
      <c r="C3813" s="3" t="s">
        <v>18868</v>
      </c>
      <c r="D3813" s="4" t="str">
        <f t="shared" si="59"/>
        <v>周**</v>
      </c>
      <c r="E3813" s="3" t="s">
        <v>13</v>
      </c>
      <c r="F3813" s="3" t="s">
        <v>18869</v>
      </c>
      <c r="G3813" s="3" t="s">
        <v>15</v>
      </c>
      <c r="H3813" s="3" t="s">
        <v>16</v>
      </c>
      <c r="I3813" s="3" t="s">
        <v>17</v>
      </c>
      <c r="J3813" s="3" t="s">
        <v>18870</v>
      </c>
    </row>
    <row r="3814" ht="45" spans="1:10">
      <c r="A3814" s="3" t="s">
        <v>18871</v>
      </c>
      <c r="B3814" s="3" t="s">
        <v>18872</v>
      </c>
      <c r="C3814" s="3" t="s">
        <v>18873</v>
      </c>
      <c r="D3814" s="4" t="str">
        <f t="shared" si="59"/>
        <v>符**</v>
      </c>
      <c r="E3814" s="3" t="s">
        <v>13</v>
      </c>
      <c r="F3814" s="3" t="s">
        <v>18874</v>
      </c>
      <c r="G3814" s="3" t="s">
        <v>15</v>
      </c>
      <c r="H3814" s="3" t="s">
        <v>16</v>
      </c>
      <c r="I3814" s="3" t="s">
        <v>17</v>
      </c>
      <c r="J3814" s="3" t="s">
        <v>18875</v>
      </c>
    </row>
    <row r="3815" ht="45" spans="1:10">
      <c r="A3815" s="3" t="s">
        <v>18876</v>
      </c>
      <c r="B3815" s="3" t="s">
        <v>18877</v>
      </c>
      <c r="C3815" s="3" t="s">
        <v>18878</v>
      </c>
      <c r="D3815" s="4" t="str">
        <f t="shared" si="59"/>
        <v>秦*</v>
      </c>
      <c r="E3815" s="3" t="s">
        <v>13</v>
      </c>
      <c r="F3815" s="3" t="s">
        <v>18879</v>
      </c>
      <c r="G3815" s="3" t="s">
        <v>15</v>
      </c>
      <c r="H3815" s="3" t="s">
        <v>16</v>
      </c>
      <c r="I3815" s="3" t="s">
        <v>17</v>
      </c>
      <c r="J3815" s="3" t="s">
        <v>18880</v>
      </c>
    </row>
    <row r="3816" ht="45" spans="1:10">
      <c r="A3816" s="3" t="s">
        <v>18881</v>
      </c>
      <c r="B3816" s="3" t="s">
        <v>18882</v>
      </c>
      <c r="C3816" s="3" t="s">
        <v>18883</v>
      </c>
      <c r="D3816" s="4" t="str">
        <f t="shared" si="59"/>
        <v>官**</v>
      </c>
      <c r="E3816" s="3" t="s">
        <v>13</v>
      </c>
      <c r="F3816" s="3" t="s">
        <v>18884</v>
      </c>
      <c r="G3816" s="3" t="s">
        <v>15</v>
      </c>
      <c r="H3816" s="3" t="s">
        <v>16</v>
      </c>
      <c r="I3816" s="3" t="s">
        <v>17</v>
      </c>
      <c r="J3816" s="3" t="s">
        <v>18885</v>
      </c>
    </row>
    <row r="3817" ht="45" spans="1:10">
      <c r="A3817" s="3" t="s">
        <v>18886</v>
      </c>
      <c r="B3817" s="3" t="s">
        <v>18887</v>
      </c>
      <c r="C3817" s="3" t="s">
        <v>18888</v>
      </c>
      <c r="D3817" s="4" t="str">
        <f t="shared" si="59"/>
        <v>王**</v>
      </c>
      <c r="E3817" s="3" t="s">
        <v>13</v>
      </c>
      <c r="F3817" s="3" t="s">
        <v>18889</v>
      </c>
      <c r="G3817" s="3" t="s">
        <v>15</v>
      </c>
      <c r="H3817" s="3" t="s">
        <v>16</v>
      </c>
      <c r="I3817" s="3" t="s">
        <v>17</v>
      </c>
      <c r="J3817" s="3" t="s">
        <v>18890</v>
      </c>
    </row>
    <row r="3818" ht="45" spans="1:10">
      <c r="A3818" s="3" t="s">
        <v>18891</v>
      </c>
      <c r="B3818" s="3" t="s">
        <v>18892</v>
      </c>
      <c r="C3818" s="3" t="s">
        <v>9424</v>
      </c>
      <c r="D3818" s="4" t="str">
        <f t="shared" si="59"/>
        <v>陈**</v>
      </c>
      <c r="E3818" s="3" t="s">
        <v>13</v>
      </c>
      <c r="F3818" s="3" t="s">
        <v>18893</v>
      </c>
      <c r="G3818" s="3" t="s">
        <v>15</v>
      </c>
      <c r="H3818" s="3" t="s">
        <v>16</v>
      </c>
      <c r="I3818" s="3" t="s">
        <v>17</v>
      </c>
      <c r="J3818" s="3" t="s">
        <v>18894</v>
      </c>
    </row>
    <row r="3819" ht="45" spans="1:10">
      <c r="A3819" s="3" t="s">
        <v>18895</v>
      </c>
      <c r="B3819" s="3" t="s">
        <v>18896</v>
      </c>
      <c r="C3819" s="3" t="s">
        <v>18897</v>
      </c>
      <c r="D3819" s="4" t="str">
        <f t="shared" si="59"/>
        <v>周**</v>
      </c>
      <c r="E3819" s="3" t="s">
        <v>13</v>
      </c>
      <c r="F3819" s="3" t="s">
        <v>18898</v>
      </c>
      <c r="G3819" s="3" t="s">
        <v>15</v>
      </c>
      <c r="H3819" s="3" t="s">
        <v>16</v>
      </c>
      <c r="I3819" s="3" t="s">
        <v>17</v>
      </c>
      <c r="J3819" s="3" t="s">
        <v>18899</v>
      </c>
    </row>
    <row r="3820" ht="45" spans="1:10">
      <c r="A3820" s="3" t="s">
        <v>18900</v>
      </c>
      <c r="B3820" s="3" t="s">
        <v>18901</v>
      </c>
      <c r="C3820" s="3" t="s">
        <v>18902</v>
      </c>
      <c r="D3820" s="4" t="str">
        <f t="shared" si="59"/>
        <v>陈*</v>
      </c>
      <c r="E3820" s="3" t="s">
        <v>13</v>
      </c>
      <c r="F3820" s="3" t="s">
        <v>18903</v>
      </c>
      <c r="G3820" s="3" t="s">
        <v>15</v>
      </c>
      <c r="H3820" s="3" t="s">
        <v>16</v>
      </c>
      <c r="I3820" s="3" t="s">
        <v>17</v>
      </c>
      <c r="J3820" s="3" t="s">
        <v>18904</v>
      </c>
    </row>
    <row r="3821" ht="45" spans="1:10">
      <c r="A3821" s="3" t="s">
        <v>18905</v>
      </c>
      <c r="B3821" s="3" t="s">
        <v>18906</v>
      </c>
      <c r="C3821" s="3" t="s">
        <v>18907</v>
      </c>
      <c r="D3821" s="4" t="str">
        <f t="shared" si="59"/>
        <v>邱**</v>
      </c>
      <c r="E3821" s="3" t="s">
        <v>13</v>
      </c>
      <c r="F3821" s="3" t="s">
        <v>18908</v>
      </c>
      <c r="G3821" s="3" t="s">
        <v>15</v>
      </c>
      <c r="H3821" s="3" t="s">
        <v>16</v>
      </c>
      <c r="I3821" s="3" t="s">
        <v>17</v>
      </c>
      <c r="J3821" s="3" t="s">
        <v>18909</v>
      </c>
    </row>
    <row r="3822" ht="45" spans="1:10">
      <c r="A3822" s="3" t="s">
        <v>18910</v>
      </c>
      <c r="B3822" s="3" t="s">
        <v>18911</v>
      </c>
      <c r="C3822" s="3" t="s">
        <v>4799</v>
      </c>
      <c r="D3822" s="4" t="str">
        <f t="shared" si="59"/>
        <v>王*</v>
      </c>
      <c r="E3822" s="3" t="s">
        <v>13</v>
      </c>
      <c r="F3822" s="3" t="s">
        <v>18912</v>
      </c>
      <c r="G3822" s="3" t="s">
        <v>15</v>
      </c>
      <c r="H3822" s="3" t="s">
        <v>16</v>
      </c>
      <c r="I3822" s="3" t="s">
        <v>17</v>
      </c>
      <c r="J3822" s="3" t="s">
        <v>18913</v>
      </c>
    </row>
    <row r="3823" ht="45" spans="1:10">
      <c r="A3823" s="3" t="s">
        <v>18914</v>
      </c>
      <c r="B3823" s="3" t="s">
        <v>18915</v>
      </c>
      <c r="C3823" s="3" t="s">
        <v>11923</v>
      </c>
      <c r="D3823" s="4" t="str">
        <f t="shared" si="59"/>
        <v>定*******</v>
      </c>
      <c r="E3823" s="3" t="s">
        <v>13</v>
      </c>
      <c r="F3823" s="3" t="s">
        <v>18916</v>
      </c>
      <c r="G3823" s="3" t="s">
        <v>15</v>
      </c>
      <c r="H3823" s="3" t="s">
        <v>16</v>
      </c>
      <c r="I3823" s="3" t="s">
        <v>17</v>
      </c>
      <c r="J3823" s="3" t="s">
        <v>18917</v>
      </c>
    </row>
    <row r="3824" ht="45" spans="1:10">
      <c r="A3824" s="3" t="s">
        <v>18918</v>
      </c>
      <c r="B3824" s="3" t="s">
        <v>18919</v>
      </c>
      <c r="C3824" s="3" t="s">
        <v>18920</v>
      </c>
      <c r="D3824" s="4" t="str">
        <f t="shared" si="59"/>
        <v>陈**</v>
      </c>
      <c r="E3824" s="3" t="s">
        <v>13</v>
      </c>
      <c r="F3824" s="3" t="s">
        <v>18921</v>
      </c>
      <c r="G3824" s="3" t="s">
        <v>15</v>
      </c>
      <c r="H3824" s="3" t="s">
        <v>16</v>
      </c>
      <c r="I3824" s="3" t="s">
        <v>17</v>
      </c>
      <c r="J3824" s="3" t="s">
        <v>18922</v>
      </c>
    </row>
    <row r="3825" ht="45" spans="1:10">
      <c r="A3825" s="3" t="s">
        <v>18923</v>
      </c>
      <c r="B3825" s="3" t="s">
        <v>18924</v>
      </c>
      <c r="C3825" s="3" t="s">
        <v>18925</v>
      </c>
      <c r="D3825" s="4" t="str">
        <f t="shared" si="59"/>
        <v>洪**</v>
      </c>
      <c r="E3825" s="3" t="s">
        <v>13</v>
      </c>
      <c r="F3825" s="3" t="s">
        <v>18926</v>
      </c>
      <c r="G3825" s="3" t="s">
        <v>15</v>
      </c>
      <c r="H3825" s="3" t="s">
        <v>16</v>
      </c>
      <c r="I3825" s="3" t="s">
        <v>17</v>
      </c>
      <c r="J3825" s="3" t="s">
        <v>18927</v>
      </c>
    </row>
    <row r="3826" ht="45" spans="1:10">
      <c r="A3826" s="3" t="s">
        <v>18928</v>
      </c>
      <c r="B3826" s="3" t="s">
        <v>18929</v>
      </c>
      <c r="C3826" s="3" t="s">
        <v>18930</v>
      </c>
      <c r="D3826" s="4" t="str">
        <f t="shared" si="59"/>
        <v>程**</v>
      </c>
      <c r="E3826" s="3" t="s">
        <v>13</v>
      </c>
      <c r="F3826" s="3" t="s">
        <v>18931</v>
      </c>
      <c r="G3826" s="3" t="s">
        <v>15</v>
      </c>
      <c r="H3826" s="3" t="s">
        <v>16</v>
      </c>
      <c r="I3826" s="3" t="s">
        <v>17</v>
      </c>
      <c r="J3826" s="3" t="s">
        <v>18932</v>
      </c>
    </row>
    <row r="3827" ht="45" spans="1:10">
      <c r="A3827" s="3" t="s">
        <v>18933</v>
      </c>
      <c r="B3827" s="3" t="s">
        <v>18934</v>
      </c>
      <c r="C3827" s="3" t="s">
        <v>18935</v>
      </c>
      <c r="D3827" s="4" t="str">
        <f t="shared" si="59"/>
        <v>罗**</v>
      </c>
      <c r="E3827" s="3" t="s">
        <v>13</v>
      </c>
      <c r="F3827" s="3" t="s">
        <v>18936</v>
      </c>
      <c r="G3827" s="3" t="s">
        <v>15</v>
      </c>
      <c r="H3827" s="3" t="s">
        <v>16</v>
      </c>
      <c r="I3827" s="3" t="s">
        <v>17</v>
      </c>
      <c r="J3827" s="3" t="s">
        <v>18937</v>
      </c>
    </row>
    <row r="3828" ht="45" spans="1:10">
      <c r="A3828" s="3" t="s">
        <v>18938</v>
      </c>
      <c r="B3828" s="3" t="s">
        <v>18939</v>
      </c>
      <c r="C3828" s="3" t="s">
        <v>5082</v>
      </c>
      <c r="D3828" s="4" t="str">
        <f t="shared" si="59"/>
        <v>陈**</v>
      </c>
      <c r="E3828" s="3" t="s">
        <v>13</v>
      </c>
      <c r="F3828" s="3" t="s">
        <v>18940</v>
      </c>
      <c r="G3828" s="3" t="s">
        <v>15</v>
      </c>
      <c r="H3828" s="3" t="s">
        <v>16</v>
      </c>
      <c r="I3828" s="3" t="s">
        <v>17</v>
      </c>
      <c r="J3828" s="3" t="s">
        <v>18941</v>
      </c>
    </row>
    <row r="3829" ht="45" spans="1:10">
      <c r="A3829" s="3" t="s">
        <v>18942</v>
      </c>
      <c r="B3829" s="3" t="s">
        <v>18943</v>
      </c>
      <c r="C3829" s="3" t="s">
        <v>11803</v>
      </c>
      <c r="D3829" s="4" t="str">
        <f t="shared" si="59"/>
        <v>王*</v>
      </c>
      <c r="E3829" s="3" t="s">
        <v>13</v>
      </c>
      <c r="F3829" s="3" t="s">
        <v>18944</v>
      </c>
      <c r="G3829" s="3" t="s">
        <v>15</v>
      </c>
      <c r="H3829" s="3" t="s">
        <v>16</v>
      </c>
      <c r="I3829" s="3" t="s">
        <v>17</v>
      </c>
      <c r="J3829" s="3" t="s">
        <v>18945</v>
      </c>
    </row>
    <row r="3830" ht="45" spans="1:10">
      <c r="A3830" s="3" t="s">
        <v>18946</v>
      </c>
      <c r="B3830" s="3" t="s">
        <v>18947</v>
      </c>
      <c r="C3830" s="3" t="s">
        <v>18948</v>
      </c>
      <c r="D3830" s="4" t="str">
        <f t="shared" si="59"/>
        <v>王**</v>
      </c>
      <c r="E3830" s="3" t="s">
        <v>13</v>
      </c>
      <c r="F3830" s="3" t="s">
        <v>18949</v>
      </c>
      <c r="G3830" s="3" t="s">
        <v>15</v>
      </c>
      <c r="H3830" s="3" t="s">
        <v>16</v>
      </c>
      <c r="I3830" s="3" t="s">
        <v>17</v>
      </c>
      <c r="J3830" s="3" t="s">
        <v>18950</v>
      </c>
    </row>
    <row r="3831" ht="45" spans="1:10">
      <c r="A3831" s="3" t="s">
        <v>18951</v>
      </c>
      <c r="B3831" s="3" t="s">
        <v>18952</v>
      </c>
      <c r="C3831" s="3" t="s">
        <v>18953</v>
      </c>
      <c r="D3831" s="4" t="str">
        <f t="shared" si="59"/>
        <v>张**</v>
      </c>
      <c r="E3831" s="3" t="s">
        <v>13</v>
      </c>
      <c r="F3831" s="3" t="s">
        <v>18954</v>
      </c>
      <c r="G3831" s="3" t="s">
        <v>15</v>
      </c>
      <c r="H3831" s="3" t="s">
        <v>16</v>
      </c>
      <c r="I3831" s="3" t="s">
        <v>17</v>
      </c>
      <c r="J3831" s="3" t="s">
        <v>18955</v>
      </c>
    </row>
    <row r="3832" ht="45" spans="1:10">
      <c r="A3832" s="3" t="s">
        <v>18956</v>
      </c>
      <c r="B3832" s="3" t="s">
        <v>18957</v>
      </c>
      <c r="C3832" s="3" t="s">
        <v>18958</v>
      </c>
      <c r="D3832" s="4" t="str">
        <f t="shared" si="59"/>
        <v>冯**</v>
      </c>
      <c r="E3832" s="3" t="s">
        <v>13</v>
      </c>
      <c r="F3832" s="3" t="s">
        <v>18959</v>
      </c>
      <c r="G3832" s="3" t="s">
        <v>15</v>
      </c>
      <c r="H3832" s="3" t="s">
        <v>16</v>
      </c>
      <c r="I3832" s="3" t="s">
        <v>17</v>
      </c>
      <c r="J3832" s="3" t="s">
        <v>18960</v>
      </c>
    </row>
    <row r="3833" ht="45" spans="1:10">
      <c r="A3833" s="3" t="s">
        <v>18961</v>
      </c>
      <c r="B3833" s="3" t="s">
        <v>18962</v>
      </c>
      <c r="C3833" s="3" t="s">
        <v>4913</v>
      </c>
      <c r="D3833" s="4" t="str">
        <f t="shared" si="59"/>
        <v>陈*</v>
      </c>
      <c r="E3833" s="3" t="s">
        <v>13</v>
      </c>
      <c r="F3833" s="3" t="s">
        <v>18963</v>
      </c>
      <c r="G3833" s="3" t="s">
        <v>15</v>
      </c>
      <c r="H3833" s="3" t="s">
        <v>16</v>
      </c>
      <c r="I3833" s="3" t="s">
        <v>17</v>
      </c>
      <c r="J3833" s="3" t="s">
        <v>18964</v>
      </c>
    </row>
    <row r="3834" ht="45" spans="1:10">
      <c r="A3834" s="3" t="s">
        <v>18965</v>
      </c>
      <c r="B3834" s="3" t="s">
        <v>18966</v>
      </c>
      <c r="C3834" s="3" t="s">
        <v>18967</v>
      </c>
      <c r="D3834" s="4" t="str">
        <f t="shared" si="59"/>
        <v>黄**</v>
      </c>
      <c r="E3834" s="3" t="s">
        <v>13</v>
      </c>
      <c r="F3834" s="3" t="s">
        <v>18968</v>
      </c>
      <c r="G3834" s="3" t="s">
        <v>15</v>
      </c>
      <c r="H3834" s="3" t="s">
        <v>16</v>
      </c>
      <c r="I3834" s="3" t="s">
        <v>17</v>
      </c>
      <c r="J3834" s="3" t="s">
        <v>18969</v>
      </c>
    </row>
    <row r="3835" ht="45" spans="1:10">
      <c r="A3835" s="3" t="s">
        <v>18970</v>
      </c>
      <c r="B3835" s="3" t="s">
        <v>18971</v>
      </c>
      <c r="C3835" s="3" t="s">
        <v>18972</v>
      </c>
      <c r="D3835" s="4" t="str">
        <f t="shared" si="59"/>
        <v>周**</v>
      </c>
      <c r="E3835" s="3" t="s">
        <v>13</v>
      </c>
      <c r="F3835" s="3" t="s">
        <v>18973</v>
      </c>
      <c r="G3835" s="3" t="s">
        <v>15</v>
      </c>
      <c r="H3835" s="3" t="s">
        <v>16</v>
      </c>
      <c r="I3835" s="3" t="s">
        <v>17</v>
      </c>
      <c r="J3835" s="3" t="s">
        <v>18974</v>
      </c>
    </row>
    <row r="3836" ht="45" spans="1:10">
      <c r="A3836" s="3" t="s">
        <v>18975</v>
      </c>
      <c r="B3836" s="3" t="s">
        <v>18976</v>
      </c>
      <c r="C3836" s="3" t="s">
        <v>18977</v>
      </c>
      <c r="D3836" s="4" t="str">
        <f t="shared" si="59"/>
        <v>潘**</v>
      </c>
      <c r="E3836" s="3" t="s">
        <v>13</v>
      </c>
      <c r="F3836" s="3" t="s">
        <v>18978</v>
      </c>
      <c r="G3836" s="3" t="s">
        <v>15</v>
      </c>
      <c r="H3836" s="3" t="s">
        <v>16</v>
      </c>
      <c r="I3836" s="3" t="s">
        <v>17</v>
      </c>
      <c r="J3836" s="3" t="s">
        <v>18979</v>
      </c>
    </row>
    <row r="3837" ht="45" spans="1:10">
      <c r="A3837" s="3" t="s">
        <v>18980</v>
      </c>
      <c r="B3837" s="3" t="s">
        <v>18981</v>
      </c>
      <c r="C3837" s="3" t="s">
        <v>18982</v>
      </c>
      <c r="D3837" s="4" t="str">
        <f t="shared" si="59"/>
        <v>吴**</v>
      </c>
      <c r="E3837" s="3" t="s">
        <v>13</v>
      </c>
      <c r="F3837" s="3" t="s">
        <v>18983</v>
      </c>
      <c r="G3837" s="3" t="s">
        <v>15</v>
      </c>
      <c r="H3837" s="3" t="s">
        <v>16</v>
      </c>
      <c r="I3837" s="3" t="s">
        <v>17</v>
      </c>
      <c r="J3837" s="3" t="s">
        <v>18984</v>
      </c>
    </row>
    <row r="3838" ht="45" spans="1:10">
      <c r="A3838" s="3" t="s">
        <v>18985</v>
      </c>
      <c r="B3838" s="3" t="s">
        <v>18986</v>
      </c>
      <c r="C3838" s="3" t="s">
        <v>18987</v>
      </c>
      <c r="D3838" s="4" t="str">
        <f t="shared" si="59"/>
        <v>莫**</v>
      </c>
      <c r="E3838" s="3" t="s">
        <v>13</v>
      </c>
      <c r="F3838" s="3" t="s">
        <v>18988</v>
      </c>
      <c r="G3838" s="3" t="s">
        <v>15</v>
      </c>
      <c r="H3838" s="3" t="s">
        <v>16</v>
      </c>
      <c r="I3838" s="3" t="s">
        <v>17</v>
      </c>
      <c r="J3838" s="3" t="s">
        <v>18989</v>
      </c>
    </row>
    <row r="3839" ht="45" spans="1:10">
      <c r="A3839" s="3" t="s">
        <v>18990</v>
      </c>
      <c r="B3839" s="3" t="s">
        <v>18991</v>
      </c>
      <c r="C3839" s="3" t="s">
        <v>18992</v>
      </c>
      <c r="D3839" s="4" t="str">
        <f t="shared" si="59"/>
        <v>谢**</v>
      </c>
      <c r="E3839" s="3" t="s">
        <v>13</v>
      </c>
      <c r="F3839" s="3" t="s">
        <v>18993</v>
      </c>
      <c r="G3839" s="3" t="s">
        <v>15</v>
      </c>
      <c r="H3839" s="3" t="s">
        <v>16</v>
      </c>
      <c r="I3839" s="3" t="s">
        <v>17</v>
      </c>
      <c r="J3839" s="3" t="s">
        <v>18994</v>
      </c>
    </row>
    <row r="3840" ht="45" spans="1:10">
      <c r="A3840" s="3" t="s">
        <v>18995</v>
      </c>
      <c r="B3840" s="3" t="s">
        <v>18996</v>
      </c>
      <c r="C3840" s="3" t="s">
        <v>18997</v>
      </c>
      <c r="D3840" s="4" t="str">
        <f t="shared" si="59"/>
        <v>梁**</v>
      </c>
      <c r="E3840" s="3" t="s">
        <v>13</v>
      </c>
      <c r="F3840" s="3" t="s">
        <v>18998</v>
      </c>
      <c r="G3840" s="3" t="s">
        <v>15</v>
      </c>
      <c r="H3840" s="3" t="s">
        <v>16</v>
      </c>
      <c r="I3840" s="3" t="s">
        <v>17</v>
      </c>
      <c r="J3840" s="3" t="s">
        <v>18999</v>
      </c>
    </row>
    <row r="3841" ht="45" spans="1:10">
      <c r="A3841" s="3" t="s">
        <v>19000</v>
      </c>
      <c r="B3841" s="3" t="s">
        <v>19001</v>
      </c>
      <c r="C3841" s="3" t="s">
        <v>19002</v>
      </c>
      <c r="D3841" s="4" t="str">
        <f t="shared" si="59"/>
        <v>吴**</v>
      </c>
      <c r="E3841" s="3" t="s">
        <v>13</v>
      </c>
      <c r="F3841" s="3" t="s">
        <v>19003</v>
      </c>
      <c r="G3841" s="3" t="s">
        <v>15</v>
      </c>
      <c r="H3841" s="3" t="s">
        <v>16</v>
      </c>
      <c r="I3841" s="3" t="s">
        <v>17</v>
      </c>
      <c r="J3841" s="3" t="s">
        <v>19004</v>
      </c>
    </row>
    <row r="3842" ht="45" spans="1:10">
      <c r="A3842" s="3" t="s">
        <v>19005</v>
      </c>
      <c r="B3842" s="3" t="s">
        <v>19006</v>
      </c>
      <c r="C3842" s="3" t="s">
        <v>19007</v>
      </c>
      <c r="D3842" s="4" t="str">
        <f t="shared" si="59"/>
        <v>王**</v>
      </c>
      <c r="E3842" s="3" t="s">
        <v>13</v>
      </c>
      <c r="F3842" s="3" t="s">
        <v>19008</v>
      </c>
      <c r="G3842" s="3" t="s">
        <v>15</v>
      </c>
      <c r="H3842" s="3" t="s">
        <v>16</v>
      </c>
      <c r="I3842" s="3" t="s">
        <v>17</v>
      </c>
      <c r="J3842" s="3" t="s">
        <v>19009</v>
      </c>
    </row>
    <row r="3843" ht="45" spans="1:10">
      <c r="A3843" s="3" t="s">
        <v>19010</v>
      </c>
      <c r="B3843" s="3" t="s">
        <v>19011</v>
      </c>
      <c r="C3843" s="3" t="s">
        <v>19012</v>
      </c>
      <c r="D3843" s="4" t="str">
        <f t="shared" ref="D3843:D3906" si="60">REPLACEB(C3843,3,LENB(C3843)-2,REPT("*",(LENB(C3843)-2)/2))</f>
        <v>程**</v>
      </c>
      <c r="E3843" s="3" t="s">
        <v>13</v>
      </c>
      <c r="F3843" s="3" t="s">
        <v>19013</v>
      </c>
      <c r="G3843" s="3" t="s">
        <v>15</v>
      </c>
      <c r="H3843" s="3" t="s">
        <v>16</v>
      </c>
      <c r="I3843" s="3" t="s">
        <v>17</v>
      </c>
      <c r="J3843" s="3" t="s">
        <v>19014</v>
      </c>
    </row>
    <row r="3844" ht="45" spans="1:10">
      <c r="A3844" s="3" t="s">
        <v>19015</v>
      </c>
      <c r="B3844" s="3" t="s">
        <v>19016</v>
      </c>
      <c r="C3844" s="3" t="s">
        <v>19017</v>
      </c>
      <c r="D3844" s="4" t="str">
        <f t="shared" si="60"/>
        <v>王**</v>
      </c>
      <c r="E3844" s="3" t="s">
        <v>13</v>
      </c>
      <c r="F3844" s="3" t="s">
        <v>19018</v>
      </c>
      <c r="G3844" s="3" t="s">
        <v>15</v>
      </c>
      <c r="H3844" s="3" t="s">
        <v>16</v>
      </c>
      <c r="I3844" s="3" t="s">
        <v>17</v>
      </c>
      <c r="J3844" s="3" t="s">
        <v>19019</v>
      </c>
    </row>
    <row r="3845" ht="45" spans="1:10">
      <c r="A3845" s="3" t="s">
        <v>19020</v>
      </c>
      <c r="B3845" s="3" t="s">
        <v>19021</v>
      </c>
      <c r="C3845" s="3" t="s">
        <v>19022</v>
      </c>
      <c r="D3845" s="4" t="str">
        <f t="shared" si="60"/>
        <v>陈**</v>
      </c>
      <c r="E3845" s="3" t="s">
        <v>13</v>
      </c>
      <c r="F3845" s="3" t="s">
        <v>19023</v>
      </c>
      <c r="G3845" s="3" t="s">
        <v>15</v>
      </c>
      <c r="H3845" s="3" t="s">
        <v>16</v>
      </c>
      <c r="I3845" s="3" t="s">
        <v>17</v>
      </c>
      <c r="J3845" s="3" t="s">
        <v>19024</v>
      </c>
    </row>
    <row r="3846" ht="45" spans="1:10">
      <c r="A3846" s="3" t="s">
        <v>19025</v>
      </c>
      <c r="B3846" s="3" t="s">
        <v>19026</v>
      </c>
      <c r="C3846" s="3" t="s">
        <v>19027</v>
      </c>
      <c r="D3846" s="4" t="str">
        <f t="shared" si="60"/>
        <v>莫**</v>
      </c>
      <c r="E3846" s="3" t="s">
        <v>13</v>
      </c>
      <c r="F3846" s="3" t="s">
        <v>19028</v>
      </c>
      <c r="G3846" s="3" t="s">
        <v>15</v>
      </c>
      <c r="H3846" s="3" t="s">
        <v>16</v>
      </c>
      <c r="I3846" s="3" t="s">
        <v>17</v>
      </c>
      <c r="J3846" s="3" t="s">
        <v>19029</v>
      </c>
    </row>
    <row r="3847" ht="45" spans="1:10">
      <c r="A3847" s="3" t="s">
        <v>19030</v>
      </c>
      <c r="B3847" s="3" t="s">
        <v>19031</v>
      </c>
      <c r="C3847" s="3" t="s">
        <v>19032</v>
      </c>
      <c r="D3847" s="4" t="str">
        <f t="shared" si="60"/>
        <v>叶**</v>
      </c>
      <c r="E3847" s="3" t="s">
        <v>13</v>
      </c>
      <c r="F3847" s="3" t="s">
        <v>19033</v>
      </c>
      <c r="G3847" s="3" t="s">
        <v>15</v>
      </c>
      <c r="H3847" s="3" t="s">
        <v>16</v>
      </c>
      <c r="I3847" s="3" t="s">
        <v>17</v>
      </c>
      <c r="J3847" s="3" t="s">
        <v>19034</v>
      </c>
    </row>
    <row r="3848" ht="45" spans="1:10">
      <c r="A3848" s="3" t="s">
        <v>19035</v>
      </c>
      <c r="B3848" s="3" t="s">
        <v>19036</v>
      </c>
      <c r="C3848" s="3" t="s">
        <v>19037</v>
      </c>
      <c r="D3848" s="4" t="str">
        <f t="shared" si="60"/>
        <v>陈**</v>
      </c>
      <c r="E3848" s="3" t="s">
        <v>13</v>
      </c>
      <c r="F3848" s="3" t="s">
        <v>19038</v>
      </c>
      <c r="G3848" s="3" t="s">
        <v>15</v>
      </c>
      <c r="H3848" s="3" t="s">
        <v>16</v>
      </c>
      <c r="I3848" s="3" t="s">
        <v>17</v>
      </c>
      <c r="J3848" s="3" t="s">
        <v>19039</v>
      </c>
    </row>
    <row r="3849" ht="45" spans="1:10">
      <c r="A3849" s="3" t="s">
        <v>19040</v>
      </c>
      <c r="B3849" s="3" t="s">
        <v>19041</v>
      </c>
      <c r="C3849" s="3" t="s">
        <v>19042</v>
      </c>
      <c r="D3849" s="4" t="str">
        <f t="shared" si="60"/>
        <v>王**</v>
      </c>
      <c r="E3849" s="3" t="s">
        <v>13</v>
      </c>
      <c r="F3849" s="3" t="s">
        <v>19043</v>
      </c>
      <c r="G3849" s="3" t="s">
        <v>15</v>
      </c>
      <c r="H3849" s="3" t="s">
        <v>16</v>
      </c>
      <c r="I3849" s="3" t="s">
        <v>17</v>
      </c>
      <c r="J3849" s="3" t="s">
        <v>19044</v>
      </c>
    </row>
    <row r="3850" ht="45" spans="1:10">
      <c r="A3850" s="3" t="s">
        <v>19045</v>
      </c>
      <c r="B3850" s="3" t="s">
        <v>19046</v>
      </c>
      <c r="C3850" s="3" t="s">
        <v>19047</v>
      </c>
      <c r="D3850" s="4" t="str">
        <f t="shared" si="60"/>
        <v>卢**</v>
      </c>
      <c r="E3850" s="3" t="s">
        <v>13</v>
      </c>
      <c r="F3850" s="3" t="s">
        <v>19048</v>
      </c>
      <c r="G3850" s="3" t="s">
        <v>15</v>
      </c>
      <c r="H3850" s="3" t="s">
        <v>16</v>
      </c>
      <c r="I3850" s="3" t="s">
        <v>17</v>
      </c>
      <c r="J3850" s="3" t="s">
        <v>19049</v>
      </c>
    </row>
    <row r="3851" ht="45" spans="1:10">
      <c r="A3851" s="3" t="s">
        <v>19050</v>
      </c>
      <c r="B3851" s="3" t="s">
        <v>19051</v>
      </c>
      <c r="C3851" s="3" t="s">
        <v>19052</v>
      </c>
      <c r="D3851" s="4" t="str">
        <f t="shared" si="60"/>
        <v>陈**</v>
      </c>
      <c r="E3851" s="3" t="s">
        <v>13</v>
      </c>
      <c r="F3851" s="3" t="s">
        <v>19053</v>
      </c>
      <c r="G3851" s="3" t="s">
        <v>15</v>
      </c>
      <c r="H3851" s="3" t="s">
        <v>16</v>
      </c>
      <c r="I3851" s="3" t="s">
        <v>17</v>
      </c>
      <c r="J3851" s="3" t="s">
        <v>19054</v>
      </c>
    </row>
    <row r="3852" ht="45" spans="1:10">
      <c r="A3852" s="3" t="s">
        <v>19055</v>
      </c>
      <c r="B3852" s="3" t="s">
        <v>19056</v>
      </c>
      <c r="C3852" s="3" t="s">
        <v>19057</v>
      </c>
      <c r="D3852" s="4" t="str">
        <f t="shared" si="60"/>
        <v>甘**</v>
      </c>
      <c r="E3852" s="3" t="s">
        <v>13</v>
      </c>
      <c r="F3852" s="3" t="s">
        <v>19058</v>
      </c>
      <c r="G3852" s="3" t="s">
        <v>15</v>
      </c>
      <c r="H3852" s="3" t="s">
        <v>16</v>
      </c>
      <c r="I3852" s="3" t="s">
        <v>17</v>
      </c>
      <c r="J3852" s="3" t="s">
        <v>19059</v>
      </c>
    </row>
    <row r="3853" ht="45" spans="1:10">
      <c r="A3853" s="3" t="s">
        <v>19060</v>
      </c>
      <c r="B3853" s="3" t="s">
        <v>19061</v>
      </c>
      <c r="C3853" s="3" t="s">
        <v>19062</v>
      </c>
      <c r="D3853" s="4" t="str">
        <f t="shared" si="60"/>
        <v>陈**</v>
      </c>
      <c r="E3853" s="3" t="s">
        <v>13</v>
      </c>
      <c r="F3853" s="3" t="s">
        <v>19063</v>
      </c>
      <c r="G3853" s="3" t="s">
        <v>15</v>
      </c>
      <c r="H3853" s="3" t="s">
        <v>16</v>
      </c>
      <c r="I3853" s="3" t="s">
        <v>17</v>
      </c>
      <c r="J3853" s="3" t="s">
        <v>19064</v>
      </c>
    </row>
    <row r="3854" ht="45" spans="1:10">
      <c r="A3854" s="3" t="s">
        <v>19065</v>
      </c>
      <c r="B3854" s="3" t="s">
        <v>19066</v>
      </c>
      <c r="C3854" s="3" t="s">
        <v>19067</v>
      </c>
      <c r="D3854" s="4" t="str">
        <f t="shared" si="60"/>
        <v>陈**</v>
      </c>
      <c r="E3854" s="3" t="s">
        <v>13</v>
      </c>
      <c r="F3854" s="3" t="s">
        <v>19068</v>
      </c>
      <c r="G3854" s="3" t="s">
        <v>15</v>
      </c>
      <c r="H3854" s="3" t="s">
        <v>16</v>
      </c>
      <c r="I3854" s="3" t="s">
        <v>17</v>
      </c>
      <c r="J3854" s="3" t="s">
        <v>19069</v>
      </c>
    </row>
    <row r="3855" ht="45" spans="1:10">
      <c r="A3855" s="3" t="s">
        <v>19070</v>
      </c>
      <c r="B3855" s="3" t="s">
        <v>19071</v>
      </c>
      <c r="C3855" s="3" t="s">
        <v>19072</v>
      </c>
      <c r="D3855" s="4" t="str">
        <f t="shared" si="60"/>
        <v>王**</v>
      </c>
      <c r="E3855" s="3" t="s">
        <v>13</v>
      </c>
      <c r="F3855" s="3" t="s">
        <v>19073</v>
      </c>
      <c r="G3855" s="3" t="s">
        <v>15</v>
      </c>
      <c r="H3855" s="3" t="s">
        <v>16</v>
      </c>
      <c r="I3855" s="3" t="s">
        <v>17</v>
      </c>
      <c r="J3855" s="3" t="s">
        <v>19074</v>
      </c>
    </row>
    <row r="3856" ht="45" spans="1:10">
      <c r="A3856" s="3" t="s">
        <v>19075</v>
      </c>
      <c r="B3856" s="3" t="s">
        <v>19076</v>
      </c>
      <c r="C3856" s="3" t="s">
        <v>19077</v>
      </c>
      <c r="D3856" s="4" t="str">
        <f t="shared" si="60"/>
        <v>王**</v>
      </c>
      <c r="E3856" s="3" t="s">
        <v>13</v>
      </c>
      <c r="F3856" s="3" t="s">
        <v>19078</v>
      </c>
      <c r="G3856" s="3" t="s">
        <v>15</v>
      </c>
      <c r="H3856" s="3" t="s">
        <v>16</v>
      </c>
      <c r="I3856" s="3" t="s">
        <v>17</v>
      </c>
      <c r="J3856" s="3" t="s">
        <v>19079</v>
      </c>
    </row>
    <row r="3857" ht="45" spans="1:10">
      <c r="A3857" s="3" t="s">
        <v>19080</v>
      </c>
      <c r="B3857" s="3" t="s">
        <v>19081</v>
      </c>
      <c r="C3857" s="3" t="s">
        <v>19082</v>
      </c>
      <c r="D3857" s="4" t="str">
        <f t="shared" si="60"/>
        <v>吴**</v>
      </c>
      <c r="E3857" s="3" t="s">
        <v>13</v>
      </c>
      <c r="F3857" s="3" t="s">
        <v>19083</v>
      </c>
      <c r="G3857" s="3" t="s">
        <v>15</v>
      </c>
      <c r="H3857" s="3" t="s">
        <v>16</v>
      </c>
      <c r="I3857" s="3" t="s">
        <v>17</v>
      </c>
      <c r="J3857" s="3" t="s">
        <v>19084</v>
      </c>
    </row>
    <row r="3858" ht="45" spans="1:10">
      <c r="A3858" s="3" t="s">
        <v>19085</v>
      </c>
      <c r="B3858" s="3" t="s">
        <v>19086</v>
      </c>
      <c r="C3858" s="3" t="s">
        <v>19087</v>
      </c>
      <c r="D3858" s="4" t="str">
        <f t="shared" si="60"/>
        <v>徐**</v>
      </c>
      <c r="E3858" s="3" t="s">
        <v>13</v>
      </c>
      <c r="F3858" s="3" t="s">
        <v>19088</v>
      </c>
      <c r="G3858" s="3" t="s">
        <v>15</v>
      </c>
      <c r="H3858" s="3" t="s">
        <v>16</v>
      </c>
      <c r="I3858" s="3" t="s">
        <v>17</v>
      </c>
      <c r="J3858" s="3" t="s">
        <v>19089</v>
      </c>
    </row>
    <row r="3859" ht="45" spans="1:10">
      <c r="A3859" s="3" t="s">
        <v>19090</v>
      </c>
      <c r="B3859" s="3" t="s">
        <v>19091</v>
      </c>
      <c r="C3859" s="3" t="s">
        <v>19092</v>
      </c>
      <c r="D3859" s="4" t="str">
        <f t="shared" si="60"/>
        <v>周**</v>
      </c>
      <c r="E3859" s="3" t="s">
        <v>13</v>
      </c>
      <c r="F3859" s="3" t="s">
        <v>19093</v>
      </c>
      <c r="G3859" s="3" t="s">
        <v>15</v>
      </c>
      <c r="H3859" s="3" t="s">
        <v>16</v>
      </c>
      <c r="I3859" s="3" t="s">
        <v>17</v>
      </c>
      <c r="J3859" s="3" t="s">
        <v>19094</v>
      </c>
    </row>
    <row r="3860" ht="45" spans="1:10">
      <c r="A3860" s="3" t="s">
        <v>19095</v>
      </c>
      <c r="B3860" s="3" t="s">
        <v>19096</v>
      </c>
      <c r="C3860" s="3" t="s">
        <v>19097</v>
      </c>
      <c r="D3860" s="4" t="str">
        <f t="shared" si="60"/>
        <v>莫**</v>
      </c>
      <c r="E3860" s="3" t="s">
        <v>13</v>
      </c>
      <c r="F3860" s="3" t="s">
        <v>19098</v>
      </c>
      <c r="G3860" s="3" t="s">
        <v>15</v>
      </c>
      <c r="H3860" s="3" t="s">
        <v>16</v>
      </c>
      <c r="I3860" s="3" t="s">
        <v>17</v>
      </c>
      <c r="J3860" s="3" t="s">
        <v>19099</v>
      </c>
    </row>
    <row r="3861" ht="45" spans="1:10">
      <c r="A3861" s="3" t="s">
        <v>19100</v>
      </c>
      <c r="B3861" s="3" t="s">
        <v>19101</v>
      </c>
      <c r="C3861" s="3" t="s">
        <v>19102</v>
      </c>
      <c r="D3861" s="4" t="str">
        <f t="shared" si="60"/>
        <v>张**</v>
      </c>
      <c r="E3861" s="3" t="s">
        <v>13</v>
      </c>
      <c r="F3861" s="3" t="s">
        <v>19103</v>
      </c>
      <c r="G3861" s="3" t="s">
        <v>15</v>
      </c>
      <c r="H3861" s="3" t="s">
        <v>16</v>
      </c>
      <c r="I3861" s="3" t="s">
        <v>17</v>
      </c>
      <c r="J3861" s="3" t="s">
        <v>19104</v>
      </c>
    </row>
    <row r="3862" ht="45" spans="1:10">
      <c r="A3862" s="3" t="s">
        <v>19105</v>
      </c>
      <c r="B3862" s="3" t="s">
        <v>19106</v>
      </c>
      <c r="C3862" s="3" t="s">
        <v>19107</v>
      </c>
      <c r="D3862" s="4" t="str">
        <f t="shared" si="60"/>
        <v>李**</v>
      </c>
      <c r="E3862" s="3" t="s">
        <v>13</v>
      </c>
      <c r="F3862" s="3" t="s">
        <v>19108</v>
      </c>
      <c r="G3862" s="3" t="s">
        <v>15</v>
      </c>
      <c r="H3862" s="3" t="s">
        <v>16</v>
      </c>
      <c r="I3862" s="3" t="s">
        <v>17</v>
      </c>
      <c r="J3862" s="3" t="s">
        <v>19109</v>
      </c>
    </row>
    <row r="3863" ht="45" spans="1:10">
      <c r="A3863" s="3" t="s">
        <v>19110</v>
      </c>
      <c r="B3863" s="3" t="s">
        <v>19111</v>
      </c>
      <c r="C3863" s="3" t="s">
        <v>19112</v>
      </c>
      <c r="D3863" s="4" t="str">
        <f t="shared" si="60"/>
        <v>符**</v>
      </c>
      <c r="E3863" s="3" t="s">
        <v>13</v>
      </c>
      <c r="F3863" s="3" t="s">
        <v>19113</v>
      </c>
      <c r="G3863" s="3" t="s">
        <v>15</v>
      </c>
      <c r="H3863" s="3" t="s">
        <v>16</v>
      </c>
      <c r="I3863" s="3" t="s">
        <v>17</v>
      </c>
      <c r="J3863" s="3" t="s">
        <v>19114</v>
      </c>
    </row>
    <row r="3864" ht="45" spans="1:10">
      <c r="A3864" s="3" t="s">
        <v>19115</v>
      </c>
      <c r="B3864" s="3" t="s">
        <v>19116</v>
      </c>
      <c r="C3864" s="3" t="s">
        <v>19117</v>
      </c>
      <c r="D3864" s="4" t="str">
        <f t="shared" si="60"/>
        <v>王**</v>
      </c>
      <c r="E3864" s="3" t="s">
        <v>13</v>
      </c>
      <c r="F3864" s="3" t="s">
        <v>19118</v>
      </c>
      <c r="G3864" s="3" t="s">
        <v>15</v>
      </c>
      <c r="H3864" s="3" t="s">
        <v>16</v>
      </c>
      <c r="I3864" s="3" t="s">
        <v>17</v>
      </c>
      <c r="J3864" s="3" t="s">
        <v>19119</v>
      </c>
    </row>
    <row r="3865" ht="45" spans="1:10">
      <c r="A3865" s="3" t="s">
        <v>19120</v>
      </c>
      <c r="B3865" s="3" t="s">
        <v>19121</v>
      </c>
      <c r="C3865" s="3" t="s">
        <v>19122</v>
      </c>
      <c r="D3865" s="4" t="str">
        <f t="shared" si="60"/>
        <v>林**</v>
      </c>
      <c r="E3865" s="3" t="s">
        <v>13</v>
      </c>
      <c r="F3865" s="3" t="s">
        <v>19123</v>
      </c>
      <c r="G3865" s="3" t="s">
        <v>15</v>
      </c>
      <c r="H3865" s="3" t="s">
        <v>16</v>
      </c>
      <c r="I3865" s="3" t="s">
        <v>17</v>
      </c>
      <c r="J3865" s="3" t="s">
        <v>19124</v>
      </c>
    </row>
    <row r="3866" ht="45" spans="1:10">
      <c r="A3866" s="3" t="s">
        <v>19125</v>
      </c>
      <c r="B3866" s="3" t="s">
        <v>19126</v>
      </c>
      <c r="C3866" s="3" t="s">
        <v>19127</v>
      </c>
      <c r="D3866" s="4" t="str">
        <f t="shared" si="60"/>
        <v>谭**</v>
      </c>
      <c r="E3866" s="3" t="s">
        <v>13</v>
      </c>
      <c r="F3866" s="3" t="s">
        <v>19128</v>
      </c>
      <c r="G3866" s="3" t="s">
        <v>15</v>
      </c>
      <c r="H3866" s="3" t="s">
        <v>16</v>
      </c>
      <c r="I3866" s="3" t="s">
        <v>17</v>
      </c>
      <c r="J3866" s="3" t="s">
        <v>19129</v>
      </c>
    </row>
    <row r="3867" ht="45" spans="1:10">
      <c r="A3867" s="3" t="s">
        <v>19130</v>
      </c>
      <c r="B3867" s="3" t="s">
        <v>19131</v>
      </c>
      <c r="C3867" s="3" t="s">
        <v>19132</v>
      </c>
      <c r="D3867" s="4" t="str">
        <f t="shared" si="60"/>
        <v>王**</v>
      </c>
      <c r="E3867" s="3" t="s">
        <v>13</v>
      </c>
      <c r="F3867" s="3" t="s">
        <v>19133</v>
      </c>
      <c r="G3867" s="3" t="s">
        <v>15</v>
      </c>
      <c r="H3867" s="3" t="s">
        <v>16</v>
      </c>
      <c r="I3867" s="3" t="s">
        <v>17</v>
      </c>
      <c r="J3867" s="3" t="s">
        <v>19134</v>
      </c>
    </row>
    <row r="3868" ht="45" spans="1:10">
      <c r="A3868" s="3" t="s">
        <v>19135</v>
      </c>
      <c r="B3868" s="3" t="s">
        <v>19136</v>
      </c>
      <c r="C3868" s="3" t="s">
        <v>19137</v>
      </c>
      <c r="D3868" s="4" t="str">
        <f t="shared" si="60"/>
        <v>王**</v>
      </c>
      <c r="E3868" s="3" t="s">
        <v>13</v>
      </c>
      <c r="F3868" s="3" t="s">
        <v>19138</v>
      </c>
      <c r="G3868" s="3" t="s">
        <v>15</v>
      </c>
      <c r="H3868" s="3" t="s">
        <v>16</v>
      </c>
      <c r="I3868" s="3" t="s">
        <v>17</v>
      </c>
      <c r="J3868" s="3" t="s">
        <v>19139</v>
      </c>
    </row>
    <row r="3869" ht="45" spans="1:10">
      <c r="A3869" s="3" t="s">
        <v>19140</v>
      </c>
      <c r="B3869" s="3" t="s">
        <v>19141</v>
      </c>
      <c r="C3869" s="3" t="s">
        <v>19142</v>
      </c>
      <c r="D3869" s="4" t="str">
        <f t="shared" si="60"/>
        <v>陈**</v>
      </c>
      <c r="E3869" s="3" t="s">
        <v>13</v>
      </c>
      <c r="F3869" s="3" t="s">
        <v>19143</v>
      </c>
      <c r="G3869" s="3" t="s">
        <v>15</v>
      </c>
      <c r="H3869" s="3" t="s">
        <v>16</v>
      </c>
      <c r="I3869" s="3" t="s">
        <v>17</v>
      </c>
      <c r="J3869" s="3" t="s">
        <v>19144</v>
      </c>
    </row>
    <row r="3870" ht="45" spans="1:10">
      <c r="A3870" s="3" t="s">
        <v>19145</v>
      </c>
      <c r="B3870" s="3" t="s">
        <v>19146</v>
      </c>
      <c r="C3870" s="3" t="s">
        <v>19147</v>
      </c>
      <c r="D3870" s="4" t="str">
        <f t="shared" si="60"/>
        <v>陈**</v>
      </c>
      <c r="E3870" s="3" t="s">
        <v>13</v>
      </c>
      <c r="F3870" s="3" t="s">
        <v>19148</v>
      </c>
      <c r="G3870" s="3" t="s">
        <v>15</v>
      </c>
      <c r="H3870" s="3" t="s">
        <v>16</v>
      </c>
      <c r="I3870" s="3" t="s">
        <v>17</v>
      </c>
      <c r="J3870" s="3" t="s">
        <v>19149</v>
      </c>
    </row>
    <row r="3871" ht="45" spans="1:10">
      <c r="A3871" s="3" t="s">
        <v>19150</v>
      </c>
      <c r="B3871" s="3" t="s">
        <v>19151</v>
      </c>
      <c r="C3871" s="3" t="s">
        <v>19152</v>
      </c>
      <c r="D3871" s="4" t="str">
        <f t="shared" si="60"/>
        <v>莫**</v>
      </c>
      <c r="E3871" s="3" t="s">
        <v>13</v>
      </c>
      <c r="F3871" s="3" t="s">
        <v>19153</v>
      </c>
      <c r="G3871" s="3" t="s">
        <v>15</v>
      </c>
      <c r="H3871" s="3" t="s">
        <v>16</v>
      </c>
      <c r="I3871" s="3" t="s">
        <v>17</v>
      </c>
      <c r="J3871" s="3" t="s">
        <v>19154</v>
      </c>
    </row>
    <row r="3872" ht="45" spans="1:10">
      <c r="A3872" s="3" t="s">
        <v>19155</v>
      </c>
      <c r="B3872" s="3" t="s">
        <v>19156</v>
      </c>
      <c r="C3872" s="3" t="s">
        <v>19157</v>
      </c>
      <c r="D3872" s="4" t="str">
        <f t="shared" si="60"/>
        <v>朱**</v>
      </c>
      <c r="E3872" s="3" t="s">
        <v>13</v>
      </c>
      <c r="F3872" s="3" t="s">
        <v>19158</v>
      </c>
      <c r="G3872" s="3" t="s">
        <v>15</v>
      </c>
      <c r="H3872" s="3" t="s">
        <v>16</v>
      </c>
      <c r="I3872" s="3" t="s">
        <v>17</v>
      </c>
      <c r="J3872" s="3" t="s">
        <v>19159</v>
      </c>
    </row>
    <row r="3873" ht="45" spans="1:10">
      <c r="A3873" s="3" t="s">
        <v>19160</v>
      </c>
      <c r="B3873" s="3" t="s">
        <v>19161</v>
      </c>
      <c r="C3873" s="3" t="s">
        <v>19162</v>
      </c>
      <c r="D3873" s="4" t="str">
        <f t="shared" si="60"/>
        <v>蔡**</v>
      </c>
      <c r="E3873" s="3" t="s">
        <v>13</v>
      </c>
      <c r="F3873" s="3" t="s">
        <v>19163</v>
      </c>
      <c r="G3873" s="3" t="s">
        <v>15</v>
      </c>
      <c r="H3873" s="3" t="s">
        <v>16</v>
      </c>
      <c r="I3873" s="3" t="s">
        <v>17</v>
      </c>
      <c r="J3873" s="3" t="s">
        <v>19164</v>
      </c>
    </row>
    <row r="3874" ht="45" spans="1:10">
      <c r="A3874" s="3" t="s">
        <v>19165</v>
      </c>
      <c r="B3874" s="3" t="s">
        <v>19166</v>
      </c>
      <c r="C3874" s="3" t="s">
        <v>19167</v>
      </c>
      <c r="D3874" s="4" t="str">
        <f t="shared" si="60"/>
        <v>谢**</v>
      </c>
      <c r="E3874" s="3" t="s">
        <v>13</v>
      </c>
      <c r="F3874" s="3" t="s">
        <v>19168</v>
      </c>
      <c r="G3874" s="3" t="s">
        <v>15</v>
      </c>
      <c r="H3874" s="3" t="s">
        <v>16</v>
      </c>
      <c r="I3874" s="3" t="s">
        <v>17</v>
      </c>
      <c r="J3874" s="3" t="s">
        <v>19169</v>
      </c>
    </row>
    <row r="3875" ht="45" spans="1:10">
      <c r="A3875" s="3" t="s">
        <v>19170</v>
      </c>
      <c r="B3875" s="3" t="s">
        <v>19171</v>
      </c>
      <c r="C3875" s="3" t="s">
        <v>19172</v>
      </c>
      <c r="D3875" s="4" t="str">
        <f t="shared" si="60"/>
        <v>吴**</v>
      </c>
      <c r="E3875" s="3" t="s">
        <v>13</v>
      </c>
      <c r="F3875" s="3" t="s">
        <v>19173</v>
      </c>
      <c r="G3875" s="3" t="s">
        <v>15</v>
      </c>
      <c r="H3875" s="3" t="s">
        <v>16</v>
      </c>
      <c r="I3875" s="3" t="s">
        <v>17</v>
      </c>
      <c r="J3875" s="3" t="s">
        <v>19174</v>
      </c>
    </row>
    <row r="3876" ht="45" spans="1:10">
      <c r="A3876" s="3" t="s">
        <v>19175</v>
      </c>
      <c r="B3876" s="3" t="s">
        <v>19176</v>
      </c>
      <c r="C3876" s="3" t="s">
        <v>19177</v>
      </c>
      <c r="D3876" s="4" t="str">
        <f t="shared" si="60"/>
        <v>周**</v>
      </c>
      <c r="E3876" s="3" t="s">
        <v>13</v>
      </c>
      <c r="F3876" s="3" t="s">
        <v>19178</v>
      </c>
      <c r="G3876" s="3" t="s">
        <v>15</v>
      </c>
      <c r="H3876" s="3" t="s">
        <v>16</v>
      </c>
      <c r="I3876" s="3" t="s">
        <v>17</v>
      </c>
      <c r="J3876" s="3" t="s">
        <v>19179</v>
      </c>
    </row>
    <row r="3877" ht="45" spans="1:10">
      <c r="A3877" s="3" t="s">
        <v>19180</v>
      </c>
      <c r="B3877" s="3" t="s">
        <v>19181</v>
      </c>
      <c r="C3877" s="3" t="s">
        <v>19182</v>
      </c>
      <c r="D3877" s="4" t="str">
        <f t="shared" si="60"/>
        <v>唐**</v>
      </c>
      <c r="E3877" s="3" t="s">
        <v>13</v>
      </c>
      <c r="F3877" s="3" t="s">
        <v>19183</v>
      </c>
      <c r="G3877" s="3" t="s">
        <v>15</v>
      </c>
      <c r="H3877" s="3" t="s">
        <v>16</v>
      </c>
      <c r="I3877" s="3" t="s">
        <v>17</v>
      </c>
      <c r="J3877" s="3" t="s">
        <v>19184</v>
      </c>
    </row>
    <row r="3878" ht="45" spans="1:10">
      <c r="A3878" s="3" t="s">
        <v>19185</v>
      </c>
      <c r="B3878" s="3" t="s">
        <v>19186</v>
      </c>
      <c r="C3878" s="3" t="s">
        <v>19187</v>
      </c>
      <c r="D3878" s="4" t="str">
        <f t="shared" si="60"/>
        <v>邓**</v>
      </c>
      <c r="E3878" s="3" t="s">
        <v>13</v>
      </c>
      <c r="F3878" s="3" t="s">
        <v>19188</v>
      </c>
      <c r="G3878" s="3" t="s">
        <v>15</v>
      </c>
      <c r="H3878" s="3" t="s">
        <v>16</v>
      </c>
      <c r="I3878" s="3" t="s">
        <v>17</v>
      </c>
      <c r="J3878" s="3" t="s">
        <v>19189</v>
      </c>
    </row>
    <row r="3879" ht="45" spans="1:10">
      <c r="A3879" s="3" t="s">
        <v>19190</v>
      </c>
      <c r="B3879" s="3" t="s">
        <v>19191</v>
      </c>
      <c r="C3879" s="3" t="s">
        <v>19192</v>
      </c>
      <c r="D3879" s="4" t="str">
        <f t="shared" si="60"/>
        <v>李**</v>
      </c>
      <c r="E3879" s="3" t="s">
        <v>13</v>
      </c>
      <c r="F3879" s="3" t="s">
        <v>19193</v>
      </c>
      <c r="G3879" s="3" t="s">
        <v>15</v>
      </c>
      <c r="H3879" s="3" t="s">
        <v>16</v>
      </c>
      <c r="I3879" s="3" t="s">
        <v>17</v>
      </c>
      <c r="J3879" s="3" t="s">
        <v>19194</v>
      </c>
    </row>
    <row r="3880" ht="45" spans="1:10">
      <c r="A3880" s="3" t="s">
        <v>19195</v>
      </c>
      <c r="B3880" s="3" t="s">
        <v>19196</v>
      </c>
      <c r="C3880" s="3" t="s">
        <v>19197</v>
      </c>
      <c r="D3880" s="4" t="str">
        <f t="shared" si="60"/>
        <v>王**</v>
      </c>
      <c r="E3880" s="3" t="s">
        <v>13</v>
      </c>
      <c r="F3880" s="3" t="s">
        <v>19198</v>
      </c>
      <c r="G3880" s="3" t="s">
        <v>15</v>
      </c>
      <c r="H3880" s="3" t="s">
        <v>16</v>
      </c>
      <c r="I3880" s="3" t="s">
        <v>17</v>
      </c>
      <c r="J3880" s="3" t="s">
        <v>19199</v>
      </c>
    </row>
    <row r="3881" ht="45" spans="1:10">
      <c r="A3881" s="3" t="s">
        <v>19200</v>
      </c>
      <c r="B3881" s="3" t="s">
        <v>19201</v>
      </c>
      <c r="C3881" s="3" t="s">
        <v>19202</v>
      </c>
      <c r="D3881" s="4" t="str">
        <f t="shared" si="60"/>
        <v>苏**</v>
      </c>
      <c r="E3881" s="3" t="s">
        <v>13</v>
      </c>
      <c r="F3881" s="3" t="s">
        <v>19203</v>
      </c>
      <c r="G3881" s="3" t="s">
        <v>15</v>
      </c>
      <c r="H3881" s="3" t="s">
        <v>16</v>
      </c>
      <c r="I3881" s="3" t="s">
        <v>17</v>
      </c>
      <c r="J3881" s="3" t="s">
        <v>19204</v>
      </c>
    </row>
    <row r="3882" ht="45" spans="1:10">
      <c r="A3882" s="3" t="s">
        <v>19205</v>
      </c>
      <c r="B3882" s="3" t="s">
        <v>19206</v>
      </c>
      <c r="C3882" s="3" t="s">
        <v>19207</v>
      </c>
      <c r="D3882" s="4" t="str">
        <f t="shared" si="60"/>
        <v>莫**</v>
      </c>
      <c r="E3882" s="3" t="s">
        <v>13</v>
      </c>
      <c r="F3882" s="3" t="s">
        <v>19208</v>
      </c>
      <c r="G3882" s="3" t="s">
        <v>15</v>
      </c>
      <c r="H3882" s="3" t="s">
        <v>16</v>
      </c>
      <c r="I3882" s="3" t="s">
        <v>17</v>
      </c>
      <c r="J3882" s="3" t="s">
        <v>19209</v>
      </c>
    </row>
    <row r="3883" ht="45" spans="1:10">
      <c r="A3883" s="3" t="s">
        <v>19210</v>
      </c>
      <c r="B3883" s="3" t="s">
        <v>19211</v>
      </c>
      <c r="C3883" s="3" t="s">
        <v>19212</v>
      </c>
      <c r="D3883" s="4" t="str">
        <f t="shared" si="60"/>
        <v>陈**</v>
      </c>
      <c r="E3883" s="3" t="s">
        <v>13</v>
      </c>
      <c r="F3883" s="3" t="s">
        <v>19213</v>
      </c>
      <c r="G3883" s="3" t="s">
        <v>15</v>
      </c>
      <c r="H3883" s="3" t="s">
        <v>16</v>
      </c>
      <c r="I3883" s="3" t="s">
        <v>17</v>
      </c>
      <c r="J3883" s="3" t="s">
        <v>19214</v>
      </c>
    </row>
    <row r="3884" ht="45" spans="1:10">
      <c r="A3884" s="3" t="s">
        <v>19215</v>
      </c>
      <c r="B3884" s="3" t="s">
        <v>19216</v>
      </c>
      <c r="C3884" s="3" t="s">
        <v>19217</v>
      </c>
      <c r="D3884" s="4" t="str">
        <f t="shared" si="60"/>
        <v>吴**</v>
      </c>
      <c r="E3884" s="3" t="s">
        <v>13</v>
      </c>
      <c r="F3884" s="3" t="s">
        <v>19218</v>
      </c>
      <c r="G3884" s="3" t="s">
        <v>15</v>
      </c>
      <c r="H3884" s="3" t="s">
        <v>16</v>
      </c>
      <c r="I3884" s="3" t="s">
        <v>17</v>
      </c>
      <c r="J3884" s="3" t="s">
        <v>19219</v>
      </c>
    </row>
    <row r="3885" ht="45" spans="1:10">
      <c r="A3885" s="3" t="s">
        <v>19220</v>
      </c>
      <c r="B3885" s="3" t="s">
        <v>19221</v>
      </c>
      <c r="C3885" s="3" t="s">
        <v>19222</v>
      </c>
      <c r="D3885" s="4" t="str">
        <f t="shared" si="60"/>
        <v>邓**</v>
      </c>
      <c r="E3885" s="3" t="s">
        <v>13</v>
      </c>
      <c r="F3885" s="3" t="s">
        <v>19223</v>
      </c>
      <c r="G3885" s="3" t="s">
        <v>15</v>
      </c>
      <c r="H3885" s="3" t="s">
        <v>16</v>
      </c>
      <c r="I3885" s="3" t="s">
        <v>17</v>
      </c>
      <c r="J3885" s="3" t="s">
        <v>19224</v>
      </c>
    </row>
    <row r="3886" ht="45" spans="1:10">
      <c r="A3886" s="3" t="s">
        <v>19225</v>
      </c>
      <c r="B3886" s="3" t="s">
        <v>19226</v>
      </c>
      <c r="C3886" s="3" t="s">
        <v>19227</v>
      </c>
      <c r="D3886" s="4" t="str">
        <f t="shared" si="60"/>
        <v>薛**</v>
      </c>
      <c r="E3886" s="3" t="s">
        <v>13</v>
      </c>
      <c r="F3886" s="3" t="s">
        <v>19228</v>
      </c>
      <c r="G3886" s="3" t="s">
        <v>15</v>
      </c>
      <c r="H3886" s="3" t="s">
        <v>16</v>
      </c>
      <c r="I3886" s="3" t="s">
        <v>17</v>
      </c>
      <c r="J3886" s="3" t="s">
        <v>19229</v>
      </c>
    </row>
    <row r="3887" ht="45" spans="1:10">
      <c r="A3887" s="3" t="s">
        <v>19230</v>
      </c>
      <c r="B3887" s="3" t="s">
        <v>19231</v>
      </c>
      <c r="C3887" s="3" t="s">
        <v>19232</v>
      </c>
      <c r="D3887" s="4" t="str">
        <f t="shared" si="60"/>
        <v>符**</v>
      </c>
      <c r="E3887" s="3" t="s">
        <v>13</v>
      </c>
      <c r="F3887" s="3" t="s">
        <v>19233</v>
      </c>
      <c r="G3887" s="3" t="s">
        <v>15</v>
      </c>
      <c r="H3887" s="3" t="s">
        <v>16</v>
      </c>
      <c r="I3887" s="3" t="s">
        <v>17</v>
      </c>
      <c r="J3887" s="3" t="s">
        <v>19234</v>
      </c>
    </row>
    <row r="3888" ht="45" spans="1:10">
      <c r="A3888" s="3" t="s">
        <v>19235</v>
      </c>
      <c r="B3888" s="3" t="s">
        <v>19236</v>
      </c>
      <c r="C3888" s="3" t="s">
        <v>19237</v>
      </c>
      <c r="D3888" s="4" t="str">
        <f t="shared" si="60"/>
        <v>李**</v>
      </c>
      <c r="E3888" s="3" t="s">
        <v>13</v>
      </c>
      <c r="F3888" s="3" t="s">
        <v>19238</v>
      </c>
      <c r="G3888" s="3" t="s">
        <v>15</v>
      </c>
      <c r="H3888" s="3" t="s">
        <v>16</v>
      </c>
      <c r="I3888" s="3" t="s">
        <v>17</v>
      </c>
      <c r="J3888" s="3" t="s">
        <v>19239</v>
      </c>
    </row>
    <row r="3889" ht="45" spans="1:10">
      <c r="A3889" s="3" t="s">
        <v>19240</v>
      </c>
      <c r="B3889" s="3" t="s">
        <v>19241</v>
      </c>
      <c r="C3889" s="3" t="s">
        <v>19242</v>
      </c>
      <c r="D3889" s="4" t="str">
        <f t="shared" si="60"/>
        <v>何**</v>
      </c>
      <c r="E3889" s="3" t="s">
        <v>13</v>
      </c>
      <c r="F3889" s="3" t="s">
        <v>19243</v>
      </c>
      <c r="G3889" s="3" t="s">
        <v>15</v>
      </c>
      <c r="H3889" s="3" t="s">
        <v>16</v>
      </c>
      <c r="I3889" s="3" t="s">
        <v>17</v>
      </c>
      <c r="J3889" s="3" t="s">
        <v>19244</v>
      </c>
    </row>
    <row r="3890" ht="45" spans="1:10">
      <c r="A3890" s="3" t="s">
        <v>19245</v>
      </c>
      <c r="B3890" s="3" t="s">
        <v>19246</v>
      </c>
      <c r="C3890" s="3" t="s">
        <v>19247</v>
      </c>
      <c r="D3890" s="4" t="str">
        <f t="shared" si="60"/>
        <v>吴**</v>
      </c>
      <c r="E3890" s="3" t="s">
        <v>13</v>
      </c>
      <c r="F3890" s="3" t="s">
        <v>19248</v>
      </c>
      <c r="G3890" s="3" t="s">
        <v>15</v>
      </c>
      <c r="H3890" s="3" t="s">
        <v>16</v>
      </c>
      <c r="I3890" s="3" t="s">
        <v>17</v>
      </c>
      <c r="J3890" s="3" t="s">
        <v>19249</v>
      </c>
    </row>
    <row r="3891" ht="45" spans="1:10">
      <c r="A3891" s="3" t="s">
        <v>19250</v>
      </c>
      <c r="B3891" s="3" t="s">
        <v>19251</v>
      </c>
      <c r="C3891" s="3" t="s">
        <v>19252</v>
      </c>
      <c r="D3891" s="4" t="str">
        <f t="shared" si="60"/>
        <v>蒋**</v>
      </c>
      <c r="E3891" s="3" t="s">
        <v>13</v>
      </c>
      <c r="F3891" s="3" t="s">
        <v>19253</v>
      </c>
      <c r="G3891" s="3" t="s">
        <v>15</v>
      </c>
      <c r="H3891" s="3" t="s">
        <v>16</v>
      </c>
      <c r="I3891" s="3" t="s">
        <v>17</v>
      </c>
      <c r="J3891" s="3" t="s">
        <v>19254</v>
      </c>
    </row>
    <row r="3892" ht="45" spans="1:10">
      <c r="A3892" s="3" t="s">
        <v>19255</v>
      </c>
      <c r="B3892" s="3" t="s">
        <v>19256</v>
      </c>
      <c r="C3892" s="3" t="s">
        <v>19257</v>
      </c>
      <c r="D3892" s="4" t="str">
        <f t="shared" si="60"/>
        <v>王**</v>
      </c>
      <c r="E3892" s="3" t="s">
        <v>13</v>
      </c>
      <c r="F3892" s="3" t="s">
        <v>19258</v>
      </c>
      <c r="G3892" s="3" t="s">
        <v>15</v>
      </c>
      <c r="H3892" s="3" t="s">
        <v>16</v>
      </c>
      <c r="I3892" s="3" t="s">
        <v>17</v>
      </c>
      <c r="J3892" s="3" t="s">
        <v>19259</v>
      </c>
    </row>
    <row r="3893" ht="45" spans="1:10">
      <c r="A3893" s="3" t="s">
        <v>19260</v>
      </c>
      <c r="B3893" s="3" t="s">
        <v>19261</v>
      </c>
      <c r="C3893" s="3" t="s">
        <v>19262</v>
      </c>
      <c r="D3893" s="4" t="str">
        <f t="shared" si="60"/>
        <v>王**</v>
      </c>
      <c r="E3893" s="3" t="s">
        <v>13</v>
      </c>
      <c r="F3893" s="3" t="s">
        <v>19263</v>
      </c>
      <c r="G3893" s="3" t="s">
        <v>15</v>
      </c>
      <c r="H3893" s="3" t="s">
        <v>16</v>
      </c>
      <c r="I3893" s="3" t="s">
        <v>17</v>
      </c>
      <c r="J3893" s="3" t="s">
        <v>19264</v>
      </c>
    </row>
    <row r="3894" ht="45" spans="1:10">
      <c r="A3894" s="3" t="s">
        <v>19265</v>
      </c>
      <c r="B3894" s="3" t="s">
        <v>19266</v>
      </c>
      <c r="C3894" s="3" t="s">
        <v>19267</v>
      </c>
      <c r="D3894" s="4" t="str">
        <f t="shared" si="60"/>
        <v>黎**</v>
      </c>
      <c r="E3894" s="3" t="s">
        <v>13</v>
      </c>
      <c r="F3894" s="3" t="s">
        <v>19268</v>
      </c>
      <c r="G3894" s="3" t="s">
        <v>15</v>
      </c>
      <c r="H3894" s="3" t="s">
        <v>16</v>
      </c>
      <c r="I3894" s="3" t="s">
        <v>17</v>
      </c>
      <c r="J3894" s="3" t="s">
        <v>19269</v>
      </c>
    </row>
    <row r="3895" ht="45" spans="1:10">
      <c r="A3895" s="3" t="s">
        <v>19270</v>
      </c>
      <c r="B3895" s="3" t="s">
        <v>19271</v>
      </c>
      <c r="C3895" s="3" t="s">
        <v>19272</v>
      </c>
      <c r="D3895" s="4" t="str">
        <f t="shared" si="60"/>
        <v>莫**</v>
      </c>
      <c r="E3895" s="3" t="s">
        <v>13</v>
      </c>
      <c r="F3895" s="3" t="s">
        <v>19273</v>
      </c>
      <c r="G3895" s="3" t="s">
        <v>15</v>
      </c>
      <c r="H3895" s="3" t="s">
        <v>16</v>
      </c>
      <c r="I3895" s="3" t="s">
        <v>17</v>
      </c>
      <c r="J3895" s="3" t="s">
        <v>19274</v>
      </c>
    </row>
    <row r="3896" ht="45" spans="1:10">
      <c r="A3896" s="3" t="s">
        <v>19275</v>
      </c>
      <c r="B3896" s="3" t="s">
        <v>19276</v>
      </c>
      <c r="C3896" s="3" t="s">
        <v>19277</v>
      </c>
      <c r="D3896" s="4" t="str">
        <f t="shared" si="60"/>
        <v>邓**</v>
      </c>
      <c r="E3896" s="3" t="s">
        <v>13</v>
      </c>
      <c r="F3896" s="3" t="s">
        <v>19278</v>
      </c>
      <c r="G3896" s="3" t="s">
        <v>15</v>
      </c>
      <c r="H3896" s="3" t="s">
        <v>16</v>
      </c>
      <c r="I3896" s="3" t="s">
        <v>17</v>
      </c>
      <c r="J3896" s="3" t="s">
        <v>19279</v>
      </c>
    </row>
    <row r="3897" ht="45" spans="1:10">
      <c r="A3897" s="3" t="s">
        <v>19280</v>
      </c>
      <c r="B3897" s="3" t="s">
        <v>19281</v>
      </c>
      <c r="C3897" s="3" t="s">
        <v>19282</v>
      </c>
      <c r="D3897" s="4" t="str">
        <f t="shared" si="60"/>
        <v>翁**</v>
      </c>
      <c r="E3897" s="3" t="s">
        <v>13</v>
      </c>
      <c r="F3897" s="3" t="s">
        <v>19283</v>
      </c>
      <c r="G3897" s="3" t="s">
        <v>15</v>
      </c>
      <c r="H3897" s="3" t="s">
        <v>16</v>
      </c>
      <c r="I3897" s="3" t="s">
        <v>17</v>
      </c>
      <c r="J3897" s="3" t="s">
        <v>19284</v>
      </c>
    </row>
    <row r="3898" ht="45" spans="1:10">
      <c r="A3898" s="3" t="s">
        <v>19285</v>
      </c>
      <c r="B3898" s="3" t="s">
        <v>19286</v>
      </c>
      <c r="C3898" s="3" t="s">
        <v>19287</v>
      </c>
      <c r="D3898" s="4" t="str">
        <f t="shared" si="60"/>
        <v>蒙**</v>
      </c>
      <c r="E3898" s="3" t="s">
        <v>13</v>
      </c>
      <c r="F3898" s="3" t="s">
        <v>19288</v>
      </c>
      <c r="G3898" s="3" t="s">
        <v>15</v>
      </c>
      <c r="H3898" s="3" t="s">
        <v>16</v>
      </c>
      <c r="I3898" s="3" t="s">
        <v>17</v>
      </c>
      <c r="J3898" s="3" t="s">
        <v>19289</v>
      </c>
    </row>
    <row r="3899" ht="45" spans="1:10">
      <c r="A3899" s="3" t="s">
        <v>19290</v>
      </c>
      <c r="B3899" s="3" t="s">
        <v>19291</v>
      </c>
      <c r="C3899" s="3" t="s">
        <v>19292</v>
      </c>
      <c r="D3899" s="4" t="str">
        <f t="shared" si="60"/>
        <v>陈**</v>
      </c>
      <c r="E3899" s="3" t="s">
        <v>13</v>
      </c>
      <c r="F3899" s="3" t="s">
        <v>19293</v>
      </c>
      <c r="G3899" s="3" t="s">
        <v>15</v>
      </c>
      <c r="H3899" s="3" t="s">
        <v>16</v>
      </c>
      <c r="I3899" s="3" t="s">
        <v>17</v>
      </c>
      <c r="J3899" s="3" t="s">
        <v>19294</v>
      </c>
    </row>
    <row r="3900" ht="45" spans="1:10">
      <c r="A3900" s="3" t="s">
        <v>19295</v>
      </c>
      <c r="B3900" s="3" t="s">
        <v>19296</v>
      </c>
      <c r="C3900" s="3" t="s">
        <v>19297</v>
      </c>
      <c r="D3900" s="4" t="str">
        <f t="shared" si="60"/>
        <v>王*</v>
      </c>
      <c r="E3900" s="3" t="s">
        <v>13</v>
      </c>
      <c r="F3900" s="3" t="s">
        <v>19298</v>
      </c>
      <c r="G3900" s="3" t="s">
        <v>15</v>
      </c>
      <c r="H3900" s="3" t="s">
        <v>16</v>
      </c>
      <c r="I3900" s="3" t="s">
        <v>17</v>
      </c>
      <c r="J3900" s="3" t="s">
        <v>19299</v>
      </c>
    </row>
    <row r="3901" ht="45" spans="1:10">
      <c r="A3901" s="3" t="s">
        <v>19300</v>
      </c>
      <c r="B3901" s="3" t="s">
        <v>19301</v>
      </c>
      <c r="C3901" s="3" t="s">
        <v>19302</v>
      </c>
      <c r="D3901" s="4" t="str">
        <f t="shared" si="60"/>
        <v>何**</v>
      </c>
      <c r="E3901" s="3" t="s">
        <v>13</v>
      </c>
      <c r="F3901" s="3" t="s">
        <v>19303</v>
      </c>
      <c r="G3901" s="3" t="s">
        <v>15</v>
      </c>
      <c r="H3901" s="3" t="s">
        <v>16</v>
      </c>
      <c r="I3901" s="3" t="s">
        <v>17</v>
      </c>
      <c r="J3901" s="3" t="s">
        <v>19304</v>
      </c>
    </row>
    <row r="3902" ht="45" spans="1:10">
      <c r="A3902" s="3" t="s">
        <v>19305</v>
      </c>
      <c r="B3902" s="3" t="s">
        <v>19306</v>
      </c>
      <c r="C3902" s="3" t="s">
        <v>19307</v>
      </c>
      <c r="D3902" s="4" t="str">
        <f t="shared" si="60"/>
        <v>韩**</v>
      </c>
      <c r="E3902" s="3" t="s">
        <v>13</v>
      </c>
      <c r="F3902" s="3" t="s">
        <v>19308</v>
      </c>
      <c r="G3902" s="3" t="s">
        <v>15</v>
      </c>
      <c r="H3902" s="3" t="s">
        <v>16</v>
      </c>
      <c r="I3902" s="3" t="s">
        <v>17</v>
      </c>
      <c r="J3902" s="3" t="s">
        <v>19309</v>
      </c>
    </row>
    <row r="3903" ht="45" spans="1:10">
      <c r="A3903" s="3" t="s">
        <v>19310</v>
      </c>
      <c r="B3903" s="3" t="s">
        <v>19311</v>
      </c>
      <c r="C3903" s="3" t="s">
        <v>19312</v>
      </c>
      <c r="D3903" s="4" t="str">
        <f t="shared" si="60"/>
        <v>韦**</v>
      </c>
      <c r="E3903" s="3" t="s">
        <v>13</v>
      </c>
      <c r="F3903" s="3" t="s">
        <v>19313</v>
      </c>
      <c r="G3903" s="3" t="s">
        <v>15</v>
      </c>
      <c r="H3903" s="3" t="s">
        <v>16</v>
      </c>
      <c r="I3903" s="3" t="s">
        <v>17</v>
      </c>
      <c r="J3903" s="3" t="s">
        <v>19314</v>
      </c>
    </row>
    <row r="3904" ht="45" spans="1:10">
      <c r="A3904" s="3" t="s">
        <v>19315</v>
      </c>
      <c r="B3904" s="3" t="s">
        <v>19316</v>
      </c>
      <c r="C3904" s="3" t="s">
        <v>237</v>
      </c>
      <c r="D3904" s="4" t="str">
        <f t="shared" si="60"/>
        <v>朱**</v>
      </c>
      <c r="E3904" s="3" t="s">
        <v>13</v>
      </c>
      <c r="F3904" s="3" t="s">
        <v>19317</v>
      </c>
      <c r="G3904" s="3" t="s">
        <v>15</v>
      </c>
      <c r="H3904" s="3" t="s">
        <v>16</v>
      </c>
      <c r="I3904" s="3" t="s">
        <v>17</v>
      </c>
      <c r="J3904" s="3" t="s">
        <v>19318</v>
      </c>
    </row>
    <row r="3905" ht="45" spans="1:10">
      <c r="A3905" s="3" t="s">
        <v>19319</v>
      </c>
      <c r="B3905" s="3" t="s">
        <v>19320</v>
      </c>
      <c r="C3905" s="3" t="s">
        <v>19321</v>
      </c>
      <c r="D3905" s="4" t="str">
        <f t="shared" si="60"/>
        <v>蒙**</v>
      </c>
      <c r="E3905" s="3" t="s">
        <v>13</v>
      </c>
      <c r="F3905" s="3" t="s">
        <v>19322</v>
      </c>
      <c r="G3905" s="3" t="s">
        <v>15</v>
      </c>
      <c r="H3905" s="3" t="s">
        <v>16</v>
      </c>
      <c r="I3905" s="3" t="s">
        <v>17</v>
      </c>
      <c r="J3905" s="3" t="s">
        <v>19323</v>
      </c>
    </row>
    <row r="3906" ht="45" spans="1:10">
      <c r="A3906" s="3" t="s">
        <v>19324</v>
      </c>
      <c r="B3906" s="3" t="s">
        <v>19325</v>
      </c>
      <c r="C3906" s="3" t="s">
        <v>19326</v>
      </c>
      <c r="D3906" s="4" t="str">
        <f t="shared" si="60"/>
        <v>杨**</v>
      </c>
      <c r="E3906" s="3" t="s">
        <v>13</v>
      </c>
      <c r="F3906" s="3" t="s">
        <v>19327</v>
      </c>
      <c r="G3906" s="3" t="s">
        <v>15</v>
      </c>
      <c r="H3906" s="3" t="s">
        <v>16</v>
      </c>
      <c r="I3906" s="3" t="s">
        <v>17</v>
      </c>
      <c r="J3906" s="3" t="s">
        <v>19328</v>
      </c>
    </row>
    <row r="3907" ht="45" spans="1:10">
      <c r="A3907" s="3" t="s">
        <v>19329</v>
      </c>
      <c r="B3907" s="3" t="s">
        <v>19330</v>
      </c>
      <c r="C3907" s="3" t="s">
        <v>19331</v>
      </c>
      <c r="D3907" s="4" t="str">
        <f t="shared" ref="D3907:D3970" si="61">REPLACEB(C3907,3,LENB(C3907)-2,REPT("*",(LENB(C3907)-2)/2))</f>
        <v>程**</v>
      </c>
      <c r="E3907" s="3" t="s">
        <v>13</v>
      </c>
      <c r="F3907" s="3" t="s">
        <v>19332</v>
      </c>
      <c r="G3907" s="3" t="s">
        <v>15</v>
      </c>
      <c r="H3907" s="3" t="s">
        <v>16</v>
      </c>
      <c r="I3907" s="3" t="s">
        <v>17</v>
      </c>
      <c r="J3907" s="3" t="s">
        <v>19333</v>
      </c>
    </row>
    <row r="3908" ht="45" spans="1:10">
      <c r="A3908" s="3" t="s">
        <v>19334</v>
      </c>
      <c r="B3908" s="3" t="s">
        <v>19335</v>
      </c>
      <c r="C3908" s="3" t="s">
        <v>19336</v>
      </c>
      <c r="D3908" s="4" t="str">
        <f t="shared" si="61"/>
        <v>李**</v>
      </c>
      <c r="E3908" s="3" t="s">
        <v>13</v>
      </c>
      <c r="F3908" s="3" t="s">
        <v>19337</v>
      </c>
      <c r="G3908" s="3" t="s">
        <v>15</v>
      </c>
      <c r="H3908" s="3" t="s">
        <v>16</v>
      </c>
      <c r="I3908" s="3" t="s">
        <v>17</v>
      </c>
      <c r="J3908" s="3" t="s">
        <v>19338</v>
      </c>
    </row>
    <row r="3909" ht="45" spans="1:10">
      <c r="A3909" s="3" t="s">
        <v>19339</v>
      </c>
      <c r="B3909" s="3" t="s">
        <v>19340</v>
      </c>
      <c r="C3909" s="3" t="s">
        <v>19341</v>
      </c>
      <c r="D3909" s="4" t="str">
        <f t="shared" si="61"/>
        <v>王**</v>
      </c>
      <c r="E3909" s="3" t="s">
        <v>13</v>
      </c>
      <c r="F3909" s="3" t="s">
        <v>19342</v>
      </c>
      <c r="G3909" s="3" t="s">
        <v>15</v>
      </c>
      <c r="H3909" s="3" t="s">
        <v>16</v>
      </c>
      <c r="I3909" s="3" t="s">
        <v>17</v>
      </c>
      <c r="J3909" s="3" t="s">
        <v>19343</v>
      </c>
    </row>
    <row r="3910" ht="45" spans="1:10">
      <c r="A3910" s="3" t="s">
        <v>19344</v>
      </c>
      <c r="B3910" s="3" t="s">
        <v>19345</v>
      </c>
      <c r="C3910" s="3" t="s">
        <v>4262</v>
      </c>
      <c r="D3910" s="4" t="str">
        <f t="shared" si="61"/>
        <v>梁**</v>
      </c>
      <c r="E3910" s="3" t="s">
        <v>13</v>
      </c>
      <c r="F3910" s="3" t="s">
        <v>19346</v>
      </c>
      <c r="G3910" s="3" t="s">
        <v>15</v>
      </c>
      <c r="H3910" s="3" t="s">
        <v>16</v>
      </c>
      <c r="I3910" s="3" t="s">
        <v>17</v>
      </c>
      <c r="J3910" s="3" t="s">
        <v>19347</v>
      </c>
    </row>
    <row r="3911" ht="45" spans="1:10">
      <c r="A3911" s="3" t="s">
        <v>19348</v>
      </c>
      <c r="B3911" s="3" t="s">
        <v>19349</v>
      </c>
      <c r="C3911" s="3" t="s">
        <v>19350</v>
      </c>
      <c r="D3911" s="4" t="str">
        <f t="shared" si="61"/>
        <v>王*</v>
      </c>
      <c r="E3911" s="3" t="s">
        <v>13</v>
      </c>
      <c r="F3911" s="3" t="s">
        <v>19351</v>
      </c>
      <c r="G3911" s="3" t="s">
        <v>15</v>
      </c>
      <c r="H3911" s="3" t="s">
        <v>16</v>
      </c>
      <c r="I3911" s="3" t="s">
        <v>17</v>
      </c>
      <c r="J3911" s="3" t="s">
        <v>19352</v>
      </c>
    </row>
    <row r="3912" ht="45" spans="1:10">
      <c r="A3912" s="3" t="s">
        <v>19353</v>
      </c>
      <c r="B3912" s="3" t="s">
        <v>19354</v>
      </c>
      <c r="C3912" s="3" t="s">
        <v>19355</v>
      </c>
      <c r="D3912" s="4" t="str">
        <f t="shared" si="61"/>
        <v>黄**</v>
      </c>
      <c r="E3912" s="3" t="s">
        <v>13</v>
      </c>
      <c r="F3912" s="3" t="s">
        <v>19356</v>
      </c>
      <c r="G3912" s="3" t="s">
        <v>15</v>
      </c>
      <c r="H3912" s="3" t="s">
        <v>16</v>
      </c>
      <c r="I3912" s="3" t="s">
        <v>17</v>
      </c>
      <c r="J3912" s="3" t="s">
        <v>19357</v>
      </c>
    </row>
    <row r="3913" ht="45" spans="1:10">
      <c r="A3913" s="3" t="s">
        <v>19358</v>
      </c>
      <c r="B3913" s="3" t="s">
        <v>19359</v>
      </c>
      <c r="C3913" s="3" t="s">
        <v>19360</v>
      </c>
      <c r="D3913" s="4" t="str">
        <f t="shared" si="61"/>
        <v>王**</v>
      </c>
      <c r="E3913" s="3" t="s">
        <v>13</v>
      </c>
      <c r="F3913" s="3" t="s">
        <v>19361</v>
      </c>
      <c r="G3913" s="3" t="s">
        <v>15</v>
      </c>
      <c r="H3913" s="3" t="s">
        <v>16</v>
      </c>
      <c r="I3913" s="3" t="s">
        <v>17</v>
      </c>
      <c r="J3913" s="3" t="s">
        <v>19362</v>
      </c>
    </row>
    <row r="3914" ht="45" spans="1:10">
      <c r="A3914" s="3" t="s">
        <v>19363</v>
      </c>
      <c r="B3914" s="3" t="s">
        <v>19364</v>
      </c>
      <c r="C3914" s="3" t="s">
        <v>19365</v>
      </c>
      <c r="D3914" s="4" t="str">
        <f t="shared" si="61"/>
        <v>林**</v>
      </c>
      <c r="E3914" s="3" t="s">
        <v>13</v>
      </c>
      <c r="F3914" s="3" t="s">
        <v>19366</v>
      </c>
      <c r="G3914" s="3" t="s">
        <v>15</v>
      </c>
      <c r="H3914" s="3" t="s">
        <v>16</v>
      </c>
      <c r="I3914" s="3" t="s">
        <v>17</v>
      </c>
      <c r="J3914" s="3" t="s">
        <v>19367</v>
      </c>
    </row>
    <row r="3915" ht="45" spans="1:10">
      <c r="A3915" s="3" t="s">
        <v>19368</v>
      </c>
      <c r="B3915" s="3" t="s">
        <v>19369</v>
      </c>
      <c r="C3915" s="3" t="s">
        <v>2580</v>
      </c>
      <c r="D3915" s="4" t="str">
        <f t="shared" si="61"/>
        <v>陈**</v>
      </c>
      <c r="E3915" s="3" t="s">
        <v>13</v>
      </c>
      <c r="F3915" s="3" t="s">
        <v>19370</v>
      </c>
      <c r="G3915" s="3" t="s">
        <v>15</v>
      </c>
      <c r="H3915" s="3" t="s">
        <v>16</v>
      </c>
      <c r="I3915" s="3" t="s">
        <v>17</v>
      </c>
      <c r="J3915" s="3" t="s">
        <v>19371</v>
      </c>
    </row>
    <row r="3916" ht="45" spans="1:10">
      <c r="A3916" s="3" t="s">
        <v>19372</v>
      </c>
      <c r="B3916" s="3" t="s">
        <v>19373</v>
      </c>
      <c r="C3916" s="3" t="s">
        <v>19374</v>
      </c>
      <c r="D3916" s="4" t="str">
        <f t="shared" si="61"/>
        <v>刘**</v>
      </c>
      <c r="E3916" s="3" t="s">
        <v>13</v>
      </c>
      <c r="F3916" s="3" t="s">
        <v>19375</v>
      </c>
      <c r="G3916" s="3" t="s">
        <v>15</v>
      </c>
      <c r="H3916" s="3" t="s">
        <v>16</v>
      </c>
      <c r="I3916" s="3" t="s">
        <v>17</v>
      </c>
      <c r="J3916" s="3" t="s">
        <v>19376</v>
      </c>
    </row>
    <row r="3917" ht="45" spans="1:10">
      <c r="A3917" s="3" t="s">
        <v>19377</v>
      </c>
      <c r="B3917" s="3" t="s">
        <v>19378</v>
      </c>
      <c r="C3917" s="3" t="s">
        <v>19379</v>
      </c>
      <c r="D3917" s="4" t="str">
        <f t="shared" si="61"/>
        <v>周**</v>
      </c>
      <c r="E3917" s="3" t="s">
        <v>13</v>
      </c>
      <c r="F3917" s="3" t="s">
        <v>19380</v>
      </c>
      <c r="G3917" s="3" t="s">
        <v>15</v>
      </c>
      <c r="H3917" s="3" t="s">
        <v>16</v>
      </c>
      <c r="I3917" s="3" t="s">
        <v>17</v>
      </c>
      <c r="J3917" s="3" t="s">
        <v>19381</v>
      </c>
    </row>
    <row r="3918" ht="45" spans="1:10">
      <c r="A3918" s="3" t="s">
        <v>19382</v>
      </c>
      <c r="B3918" s="3" t="s">
        <v>19383</v>
      </c>
      <c r="C3918" s="3" t="s">
        <v>19384</v>
      </c>
      <c r="D3918" s="4" t="str">
        <f t="shared" si="61"/>
        <v>罗**</v>
      </c>
      <c r="E3918" s="3" t="s">
        <v>13</v>
      </c>
      <c r="F3918" s="3" t="s">
        <v>19385</v>
      </c>
      <c r="G3918" s="3" t="s">
        <v>15</v>
      </c>
      <c r="H3918" s="3" t="s">
        <v>16</v>
      </c>
      <c r="I3918" s="3" t="s">
        <v>17</v>
      </c>
      <c r="J3918" s="3" t="s">
        <v>19386</v>
      </c>
    </row>
    <row r="3919" ht="45" spans="1:10">
      <c r="A3919" s="3" t="s">
        <v>19387</v>
      </c>
      <c r="B3919" s="3" t="s">
        <v>19388</v>
      </c>
      <c r="C3919" s="3" t="s">
        <v>19389</v>
      </c>
      <c r="D3919" s="4" t="str">
        <f t="shared" si="61"/>
        <v>黄*</v>
      </c>
      <c r="E3919" s="3" t="s">
        <v>13</v>
      </c>
      <c r="F3919" s="3" t="s">
        <v>19390</v>
      </c>
      <c r="G3919" s="3" t="s">
        <v>15</v>
      </c>
      <c r="H3919" s="3" t="s">
        <v>16</v>
      </c>
      <c r="I3919" s="3" t="s">
        <v>17</v>
      </c>
      <c r="J3919" s="3" t="s">
        <v>19391</v>
      </c>
    </row>
    <row r="3920" ht="45" spans="1:10">
      <c r="A3920" s="3" t="s">
        <v>19392</v>
      </c>
      <c r="B3920" s="3" t="s">
        <v>19393</v>
      </c>
      <c r="C3920" s="3" t="s">
        <v>19394</v>
      </c>
      <c r="D3920" s="4" t="str">
        <f t="shared" si="61"/>
        <v>王**</v>
      </c>
      <c r="E3920" s="3" t="s">
        <v>13</v>
      </c>
      <c r="F3920" s="3" t="s">
        <v>19395</v>
      </c>
      <c r="G3920" s="3" t="s">
        <v>15</v>
      </c>
      <c r="H3920" s="3" t="s">
        <v>16</v>
      </c>
      <c r="I3920" s="3" t="s">
        <v>17</v>
      </c>
      <c r="J3920" s="3" t="s">
        <v>19396</v>
      </c>
    </row>
    <row r="3921" ht="45" spans="1:10">
      <c r="A3921" s="3" t="s">
        <v>19397</v>
      </c>
      <c r="B3921" s="3" t="s">
        <v>19398</v>
      </c>
      <c r="C3921" s="3" t="s">
        <v>19399</v>
      </c>
      <c r="D3921" s="4" t="str">
        <f t="shared" si="61"/>
        <v>陈**</v>
      </c>
      <c r="E3921" s="3" t="s">
        <v>13</v>
      </c>
      <c r="F3921" s="3" t="s">
        <v>19400</v>
      </c>
      <c r="G3921" s="3" t="s">
        <v>15</v>
      </c>
      <c r="H3921" s="3" t="s">
        <v>16</v>
      </c>
      <c r="I3921" s="3" t="s">
        <v>17</v>
      </c>
      <c r="J3921" s="3" t="s">
        <v>19401</v>
      </c>
    </row>
    <row r="3922" ht="45" spans="1:10">
      <c r="A3922" s="3" t="s">
        <v>19402</v>
      </c>
      <c r="B3922" s="3" t="s">
        <v>19403</v>
      </c>
      <c r="C3922" s="3" t="s">
        <v>19404</v>
      </c>
      <c r="D3922" s="4" t="str">
        <f t="shared" si="61"/>
        <v>谢**</v>
      </c>
      <c r="E3922" s="3" t="s">
        <v>13</v>
      </c>
      <c r="F3922" s="3" t="s">
        <v>19405</v>
      </c>
      <c r="G3922" s="3" t="s">
        <v>15</v>
      </c>
      <c r="H3922" s="3" t="s">
        <v>16</v>
      </c>
      <c r="I3922" s="3" t="s">
        <v>17</v>
      </c>
      <c r="J3922" s="3" t="s">
        <v>19406</v>
      </c>
    </row>
    <row r="3923" ht="45" spans="1:10">
      <c r="A3923" s="3" t="s">
        <v>19407</v>
      </c>
      <c r="B3923" s="3" t="s">
        <v>19408</v>
      </c>
      <c r="C3923" s="3" t="s">
        <v>19409</v>
      </c>
      <c r="D3923" s="4" t="str">
        <f t="shared" si="61"/>
        <v>陈**</v>
      </c>
      <c r="E3923" s="3" t="s">
        <v>13</v>
      </c>
      <c r="F3923" s="3" t="s">
        <v>19410</v>
      </c>
      <c r="G3923" s="3" t="s">
        <v>15</v>
      </c>
      <c r="H3923" s="3" t="s">
        <v>16</v>
      </c>
      <c r="I3923" s="3" t="s">
        <v>17</v>
      </c>
      <c r="J3923" s="3" t="s">
        <v>19411</v>
      </c>
    </row>
    <row r="3924" ht="45" spans="1:10">
      <c r="A3924" s="3" t="s">
        <v>19412</v>
      </c>
      <c r="B3924" s="3" t="s">
        <v>19413</v>
      </c>
      <c r="C3924" s="3" t="s">
        <v>19414</v>
      </c>
      <c r="D3924" s="4" t="str">
        <f t="shared" si="61"/>
        <v>文**</v>
      </c>
      <c r="E3924" s="3" t="s">
        <v>13</v>
      </c>
      <c r="F3924" s="3" t="s">
        <v>19415</v>
      </c>
      <c r="G3924" s="3" t="s">
        <v>15</v>
      </c>
      <c r="H3924" s="3" t="s">
        <v>16</v>
      </c>
      <c r="I3924" s="3" t="s">
        <v>17</v>
      </c>
      <c r="J3924" s="3" t="s">
        <v>19416</v>
      </c>
    </row>
    <row r="3925" ht="45" spans="1:10">
      <c r="A3925" s="3" t="s">
        <v>19417</v>
      </c>
      <c r="B3925" s="3" t="s">
        <v>19418</v>
      </c>
      <c r="C3925" s="3" t="s">
        <v>19419</v>
      </c>
      <c r="D3925" s="4" t="str">
        <f t="shared" si="61"/>
        <v>莫**</v>
      </c>
      <c r="E3925" s="3" t="s">
        <v>13</v>
      </c>
      <c r="F3925" s="3" t="s">
        <v>19420</v>
      </c>
      <c r="G3925" s="3" t="s">
        <v>15</v>
      </c>
      <c r="H3925" s="3" t="s">
        <v>16</v>
      </c>
      <c r="I3925" s="3" t="s">
        <v>17</v>
      </c>
      <c r="J3925" s="3" t="s">
        <v>19421</v>
      </c>
    </row>
    <row r="3926" ht="45" spans="1:10">
      <c r="A3926" s="3" t="s">
        <v>19422</v>
      </c>
      <c r="B3926" s="3" t="s">
        <v>19423</v>
      </c>
      <c r="C3926" s="3" t="s">
        <v>19424</v>
      </c>
      <c r="D3926" s="4" t="str">
        <f t="shared" si="61"/>
        <v>叶**</v>
      </c>
      <c r="E3926" s="3" t="s">
        <v>13</v>
      </c>
      <c r="F3926" s="3" t="s">
        <v>19425</v>
      </c>
      <c r="G3926" s="3" t="s">
        <v>15</v>
      </c>
      <c r="H3926" s="3" t="s">
        <v>16</v>
      </c>
      <c r="I3926" s="3" t="s">
        <v>17</v>
      </c>
      <c r="J3926" s="3" t="s">
        <v>19426</v>
      </c>
    </row>
    <row r="3927" ht="45" spans="1:10">
      <c r="A3927" s="3" t="s">
        <v>19427</v>
      </c>
      <c r="B3927" s="3" t="s">
        <v>19428</v>
      </c>
      <c r="C3927" s="3" t="s">
        <v>19429</v>
      </c>
      <c r="D3927" s="4" t="str">
        <f t="shared" si="61"/>
        <v>颜**</v>
      </c>
      <c r="E3927" s="3" t="s">
        <v>13</v>
      </c>
      <c r="F3927" s="3" t="s">
        <v>19430</v>
      </c>
      <c r="G3927" s="3" t="s">
        <v>15</v>
      </c>
      <c r="H3927" s="3" t="s">
        <v>16</v>
      </c>
      <c r="I3927" s="3" t="s">
        <v>17</v>
      </c>
      <c r="J3927" s="3" t="s">
        <v>19431</v>
      </c>
    </row>
    <row r="3928" ht="45" spans="1:10">
      <c r="A3928" s="3" t="s">
        <v>19432</v>
      </c>
      <c r="B3928" s="3" t="s">
        <v>19433</v>
      </c>
      <c r="C3928" s="3" t="s">
        <v>19434</v>
      </c>
      <c r="D3928" s="4" t="str">
        <f t="shared" si="61"/>
        <v>何*</v>
      </c>
      <c r="E3928" s="3" t="s">
        <v>13</v>
      </c>
      <c r="F3928" s="3" t="s">
        <v>19435</v>
      </c>
      <c r="G3928" s="3" t="s">
        <v>15</v>
      </c>
      <c r="H3928" s="3" t="s">
        <v>16</v>
      </c>
      <c r="I3928" s="3" t="s">
        <v>17</v>
      </c>
      <c r="J3928" s="3" t="s">
        <v>19436</v>
      </c>
    </row>
    <row r="3929" ht="45" spans="1:10">
      <c r="A3929" s="3" t="s">
        <v>19437</v>
      </c>
      <c r="B3929" s="3" t="s">
        <v>19438</v>
      </c>
      <c r="C3929" s="3" t="s">
        <v>19439</v>
      </c>
      <c r="D3929" s="4" t="str">
        <f t="shared" si="61"/>
        <v>吴**</v>
      </c>
      <c r="E3929" s="3" t="s">
        <v>13</v>
      </c>
      <c r="F3929" s="3" t="s">
        <v>19440</v>
      </c>
      <c r="G3929" s="3" t="s">
        <v>15</v>
      </c>
      <c r="H3929" s="3" t="s">
        <v>16</v>
      </c>
      <c r="I3929" s="3" t="s">
        <v>17</v>
      </c>
      <c r="J3929" s="3" t="s">
        <v>19441</v>
      </c>
    </row>
    <row r="3930" ht="45" spans="1:10">
      <c r="A3930" s="3" t="s">
        <v>19442</v>
      </c>
      <c r="B3930" s="3" t="s">
        <v>19443</v>
      </c>
      <c r="C3930" s="3" t="s">
        <v>19444</v>
      </c>
      <c r="D3930" s="4" t="str">
        <f t="shared" si="61"/>
        <v>吴**</v>
      </c>
      <c r="E3930" s="3" t="s">
        <v>13</v>
      </c>
      <c r="F3930" s="3" t="s">
        <v>19445</v>
      </c>
      <c r="G3930" s="3" t="s">
        <v>15</v>
      </c>
      <c r="H3930" s="3" t="s">
        <v>16</v>
      </c>
      <c r="I3930" s="3" t="s">
        <v>17</v>
      </c>
      <c r="J3930" s="3" t="s">
        <v>19446</v>
      </c>
    </row>
    <row r="3931" ht="45" spans="1:10">
      <c r="A3931" s="3" t="s">
        <v>19447</v>
      </c>
      <c r="B3931" s="3" t="s">
        <v>19448</v>
      </c>
      <c r="C3931" s="3" t="s">
        <v>19449</v>
      </c>
      <c r="D3931" s="4" t="str">
        <f t="shared" si="61"/>
        <v>黄**</v>
      </c>
      <c r="E3931" s="3" t="s">
        <v>13</v>
      </c>
      <c r="F3931" s="3" t="s">
        <v>19450</v>
      </c>
      <c r="G3931" s="3" t="s">
        <v>15</v>
      </c>
      <c r="H3931" s="3" t="s">
        <v>16</v>
      </c>
      <c r="I3931" s="3" t="s">
        <v>17</v>
      </c>
      <c r="J3931" s="3" t="s">
        <v>19451</v>
      </c>
    </row>
    <row r="3932" ht="45" spans="1:10">
      <c r="A3932" s="3" t="s">
        <v>19452</v>
      </c>
      <c r="B3932" s="3" t="s">
        <v>19453</v>
      </c>
      <c r="C3932" s="3" t="s">
        <v>19454</v>
      </c>
      <c r="D3932" s="4" t="str">
        <f t="shared" si="61"/>
        <v>陈**</v>
      </c>
      <c r="E3932" s="3" t="s">
        <v>13</v>
      </c>
      <c r="F3932" s="3" t="s">
        <v>19455</v>
      </c>
      <c r="G3932" s="3" t="s">
        <v>15</v>
      </c>
      <c r="H3932" s="3" t="s">
        <v>16</v>
      </c>
      <c r="I3932" s="3" t="s">
        <v>17</v>
      </c>
      <c r="J3932" s="3" t="s">
        <v>19456</v>
      </c>
    </row>
    <row r="3933" ht="45" spans="1:10">
      <c r="A3933" s="3" t="s">
        <v>19457</v>
      </c>
      <c r="B3933" s="3" t="s">
        <v>19458</v>
      </c>
      <c r="C3933" s="3" t="s">
        <v>17805</v>
      </c>
      <c r="D3933" s="4" t="str">
        <f t="shared" si="61"/>
        <v>陈**</v>
      </c>
      <c r="E3933" s="3" t="s">
        <v>13</v>
      </c>
      <c r="F3933" s="3" t="s">
        <v>19459</v>
      </c>
      <c r="G3933" s="3" t="s">
        <v>15</v>
      </c>
      <c r="H3933" s="3" t="s">
        <v>16</v>
      </c>
      <c r="I3933" s="3" t="s">
        <v>17</v>
      </c>
      <c r="J3933" s="3" t="s">
        <v>19460</v>
      </c>
    </row>
    <row r="3934" ht="45" spans="1:10">
      <c r="A3934" s="3" t="s">
        <v>19461</v>
      </c>
      <c r="B3934" s="3" t="s">
        <v>19462</v>
      </c>
      <c r="C3934" s="3" t="s">
        <v>19463</v>
      </c>
      <c r="D3934" s="4" t="str">
        <f t="shared" si="61"/>
        <v>林**</v>
      </c>
      <c r="E3934" s="3" t="s">
        <v>13</v>
      </c>
      <c r="F3934" s="3" t="s">
        <v>19464</v>
      </c>
      <c r="G3934" s="3" t="s">
        <v>15</v>
      </c>
      <c r="H3934" s="3" t="s">
        <v>16</v>
      </c>
      <c r="I3934" s="3" t="s">
        <v>17</v>
      </c>
      <c r="J3934" s="3" t="s">
        <v>19465</v>
      </c>
    </row>
    <row r="3935" ht="45" spans="1:10">
      <c r="A3935" s="3" t="s">
        <v>19466</v>
      </c>
      <c r="B3935" s="3" t="s">
        <v>19467</v>
      </c>
      <c r="C3935" s="3" t="s">
        <v>19468</v>
      </c>
      <c r="D3935" s="4" t="str">
        <f t="shared" si="61"/>
        <v>陈*</v>
      </c>
      <c r="E3935" s="3" t="s">
        <v>13</v>
      </c>
      <c r="F3935" s="3" t="s">
        <v>19469</v>
      </c>
      <c r="G3935" s="3" t="s">
        <v>15</v>
      </c>
      <c r="H3935" s="3" t="s">
        <v>16</v>
      </c>
      <c r="I3935" s="3" t="s">
        <v>17</v>
      </c>
      <c r="J3935" s="3" t="s">
        <v>19470</v>
      </c>
    </row>
    <row r="3936" ht="45" spans="1:10">
      <c r="A3936" s="3" t="s">
        <v>19471</v>
      </c>
      <c r="B3936" s="3" t="s">
        <v>19472</v>
      </c>
      <c r="C3936" s="3" t="s">
        <v>2985</v>
      </c>
      <c r="D3936" s="4" t="str">
        <f t="shared" si="61"/>
        <v>王**</v>
      </c>
      <c r="E3936" s="3" t="s">
        <v>13</v>
      </c>
      <c r="F3936" s="3" t="s">
        <v>19473</v>
      </c>
      <c r="G3936" s="3" t="s">
        <v>15</v>
      </c>
      <c r="H3936" s="3" t="s">
        <v>16</v>
      </c>
      <c r="I3936" s="3" t="s">
        <v>17</v>
      </c>
      <c r="J3936" s="3" t="s">
        <v>19474</v>
      </c>
    </row>
    <row r="3937" ht="45" spans="1:10">
      <c r="A3937" s="3" t="s">
        <v>19475</v>
      </c>
      <c r="B3937" s="3" t="s">
        <v>19476</v>
      </c>
      <c r="C3937" s="3" t="s">
        <v>19477</v>
      </c>
      <c r="D3937" s="4" t="str">
        <f t="shared" si="61"/>
        <v>莫**</v>
      </c>
      <c r="E3937" s="3" t="s">
        <v>13</v>
      </c>
      <c r="F3937" s="3" t="s">
        <v>19478</v>
      </c>
      <c r="G3937" s="3" t="s">
        <v>15</v>
      </c>
      <c r="H3937" s="3" t="s">
        <v>16</v>
      </c>
      <c r="I3937" s="3" t="s">
        <v>17</v>
      </c>
      <c r="J3937" s="3" t="s">
        <v>19479</v>
      </c>
    </row>
    <row r="3938" ht="45" spans="1:10">
      <c r="A3938" s="3" t="s">
        <v>19480</v>
      </c>
      <c r="B3938" s="3" t="s">
        <v>19481</v>
      </c>
      <c r="C3938" s="3" t="s">
        <v>19482</v>
      </c>
      <c r="D3938" s="4" t="str">
        <f t="shared" si="61"/>
        <v>冯**</v>
      </c>
      <c r="E3938" s="3" t="s">
        <v>13</v>
      </c>
      <c r="F3938" s="3" t="s">
        <v>19483</v>
      </c>
      <c r="G3938" s="3" t="s">
        <v>15</v>
      </c>
      <c r="H3938" s="3" t="s">
        <v>16</v>
      </c>
      <c r="I3938" s="3" t="s">
        <v>17</v>
      </c>
      <c r="J3938" s="3" t="s">
        <v>19484</v>
      </c>
    </row>
    <row r="3939" ht="45" spans="1:10">
      <c r="A3939" s="3" t="s">
        <v>19485</v>
      </c>
      <c r="B3939" s="3" t="s">
        <v>19486</v>
      </c>
      <c r="C3939" s="3" t="s">
        <v>19487</v>
      </c>
      <c r="D3939" s="4" t="str">
        <f t="shared" si="61"/>
        <v>陈**</v>
      </c>
      <c r="E3939" s="3" t="s">
        <v>13</v>
      </c>
      <c r="F3939" s="3" t="s">
        <v>19488</v>
      </c>
      <c r="G3939" s="3" t="s">
        <v>15</v>
      </c>
      <c r="H3939" s="3" t="s">
        <v>16</v>
      </c>
      <c r="I3939" s="3" t="s">
        <v>17</v>
      </c>
      <c r="J3939" s="3" t="s">
        <v>19489</v>
      </c>
    </row>
    <row r="3940" ht="45" spans="1:10">
      <c r="A3940" s="3" t="s">
        <v>19490</v>
      </c>
      <c r="B3940" s="3" t="s">
        <v>19491</v>
      </c>
      <c r="C3940" s="3" t="s">
        <v>19492</v>
      </c>
      <c r="D3940" s="4" t="str">
        <f t="shared" si="61"/>
        <v>莫**</v>
      </c>
      <c r="E3940" s="3" t="s">
        <v>13</v>
      </c>
      <c r="F3940" s="3" t="s">
        <v>19493</v>
      </c>
      <c r="G3940" s="3" t="s">
        <v>15</v>
      </c>
      <c r="H3940" s="3" t="s">
        <v>16</v>
      </c>
      <c r="I3940" s="3" t="s">
        <v>17</v>
      </c>
      <c r="J3940" s="3" t="s">
        <v>19494</v>
      </c>
    </row>
    <row r="3941" ht="45" spans="1:10">
      <c r="A3941" s="3" t="s">
        <v>19495</v>
      </c>
      <c r="B3941" s="3" t="s">
        <v>19496</v>
      </c>
      <c r="C3941" s="3" t="s">
        <v>19497</v>
      </c>
      <c r="D3941" s="4" t="str">
        <f t="shared" si="61"/>
        <v>冯**</v>
      </c>
      <c r="E3941" s="3" t="s">
        <v>13</v>
      </c>
      <c r="F3941" s="3" t="s">
        <v>19498</v>
      </c>
      <c r="G3941" s="3" t="s">
        <v>15</v>
      </c>
      <c r="H3941" s="3" t="s">
        <v>16</v>
      </c>
      <c r="I3941" s="3" t="s">
        <v>17</v>
      </c>
      <c r="J3941" s="3" t="s">
        <v>19499</v>
      </c>
    </row>
    <row r="3942" ht="45" spans="1:10">
      <c r="A3942" s="3" t="s">
        <v>19500</v>
      </c>
      <c r="B3942" s="3" t="s">
        <v>19501</v>
      </c>
      <c r="C3942" s="3" t="s">
        <v>19502</v>
      </c>
      <c r="D3942" s="4" t="str">
        <f t="shared" si="61"/>
        <v>谢**</v>
      </c>
      <c r="E3942" s="3" t="s">
        <v>13</v>
      </c>
      <c r="F3942" s="3" t="s">
        <v>19503</v>
      </c>
      <c r="G3942" s="3" t="s">
        <v>15</v>
      </c>
      <c r="H3942" s="3" t="s">
        <v>16</v>
      </c>
      <c r="I3942" s="3" t="s">
        <v>17</v>
      </c>
      <c r="J3942" s="3" t="s">
        <v>19504</v>
      </c>
    </row>
    <row r="3943" ht="45" spans="1:10">
      <c r="A3943" s="3" t="s">
        <v>19505</v>
      </c>
      <c r="B3943" s="3" t="s">
        <v>19506</v>
      </c>
      <c r="C3943" s="3" t="s">
        <v>14404</v>
      </c>
      <c r="D3943" s="4" t="str">
        <f t="shared" si="61"/>
        <v>陈**</v>
      </c>
      <c r="E3943" s="3" t="s">
        <v>13</v>
      </c>
      <c r="F3943" s="3" t="s">
        <v>19507</v>
      </c>
      <c r="G3943" s="3" t="s">
        <v>15</v>
      </c>
      <c r="H3943" s="3" t="s">
        <v>16</v>
      </c>
      <c r="I3943" s="3" t="s">
        <v>17</v>
      </c>
      <c r="J3943" s="3" t="s">
        <v>19508</v>
      </c>
    </row>
    <row r="3944" ht="45" spans="1:10">
      <c r="A3944" s="3" t="s">
        <v>19509</v>
      </c>
      <c r="B3944" s="3" t="s">
        <v>19510</v>
      </c>
      <c r="C3944" s="3" t="s">
        <v>19511</v>
      </c>
      <c r="D3944" s="4" t="str">
        <f t="shared" si="61"/>
        <v>陈**</v>
      </c>
      <c r="E3944" s="3" t="s">
        <v>13</v>
      </c>
      <c r="F3944" s="3" t="s">
        <v>19512</v>
      </c>
      <c r="G3944" s="3" t="s">
        <v>15</v>
      </c>
      <c r="H3944" s="3" t="s">
        <v>16</v>
      </c>
      <c r="I3944" s="3" t="s">
        <v>17</v>
      </c>
      <c r="J3944" s="3" t="s">
        <v>19513</v>
      </c>
    </row>
    <row r="3945" ht="45" spans="1:10">
      <c r="A3945" s="3" t="s">
        <v>19514</v>
      </c>
      <c r="B3945" s="3" t="s">
        <v>19515</v>
      </c>
      <c r="C3945" s="3" t="s">
        <v>19516</v>
      </c>
      <c r="D3945" s="4" t="str">
        <f t="shared" si="61"/>
        <v>郑**</v>
      </c>
      <c r="E3945" s="3" t="s">
        <v>13</v>
      </c>
      <c r="F3945" s="3" t="s">
        <v>19517</v>
      </c>
      <c r="G3945" s="3" t="s">
        <v>15</v>
      </c>
      <c r="H3945" s="3" t="s">
        <v>16</v>
      </c>
      <c r="I3945" s="3" t="s">
        <v>17</v>
      </c>
      <c r="J3945" s="3" t="s">
        <v>19518</v>
      </c>
    </row>
    <row r="3946" ht="45" spans="1:10">
      <c r="A3946" s="3" t="s">
        <v>19519</v>
      </c>
      <c r="B3946" s="3" t="s">
        <v>19520</v>
      </c>
      <c r="C3946" s="3" t="s">
        <v>19521</v>
      </c>
      <c r="D3946" s="4" t="str">
        <f t="shared" si="61"/>
        <v>莫**</v>
      </c>
      <c r="E3946" s="3" t="s">
        <v>13</v>
      </c>
      <c r="F3946" s="3" t="s">
        <v>19522</v>
      </c>
      <c r="G3946" s="3" t="s">
        <v>15</v>
      </c>
      <c r="H3946" s="3" t="s">
        <v>16</v>
      </c>
      <c r="I3946" s="3" t="s">
        <v>17</v>
      </c>
      <c r="J3946" s="3" t="s">
        <v>19523</v>
      </c>
    </row>
    <row r="3947" ht="45" spans="1:10">
      <c r="A3947" s="3" t="s">
        <v>19524</v>
      </c>
      <c r="B3947" s="3" t="s">
        <v>19525</v>
      </c>
      <c r="C3947" s="3" t="s">
        <v>19526</v>
      </c>
      <c r="D3947" s="4" t="str">
        <f t="shared" si="61"/>
        <v>吴**</v>
      </c>
      <c r="E3947" s="3" t="s">
        <v>13</v>
      </c>
      <c r="F3947" s="3" t="s">
        <v>19527</v>
      </c>
      <c r="G3947" s="3" t="s">
        <v>15</v>
      </c>
      <c r="H3947" s="3" t="s">
        <v>16</v>
      </c>
      <c r="I3947" s="3" t="s">
        <v>17</v>
      </c>
      <c r="J3947" s="3" t="s">
        <v>19528</v>
      </c>
    </row>
    <row r="3948" ht="45" spans="1:10">
      <c r="A3948" s="3" t="s">
        <v>19529</v>
      </c>
      <c r="B3948" s="3" t="s">
        <v>19530</v>
      </c>
      <c r="C3948" s="3" t="s">
        <v>19531</v>
      </c>
      <c r="D3948" s="4" t="str">
        <f t="shared" si="61"/>
        <v>黄**</v>
      </c>
      <c r="E3948" s="3" t="s">
        <v>13</v>
      </c>
      <c r="F3948" s="3" t="s">
        <v>19532</v>
      </c>
      <c r="G3948" s="3" t="s">
        <v>15</v>
      </c>
      <c r="H3948" s="3" t="s">
        <v>16</v>
      </c>
      <c r="I3948" s="3" t="s">
        <v>17</v>
      </c>
      <c r="J3948" s="3" t="s">
        <v>19533</v>
      </c>
    </row>
    <row r="3949" ht="45" spans="1:10">
      <c r="A3949" s="3" t="s">
        <v>19534</v>
      </c>
      <c r="B3949" s="3" t="s">
        <v>19535</v>
      </c>
      <c r="C3949" s="3" t="s">
        <v>19536</v>
      </c>
      <c r="D3949" s="4" t="str">
        <f t="shared" si="61"/>
        <v>叶**</v>
      </c>
      <c r="E3949" s="3" t="s">
        <v>13</v>
      </c>
      <c r="F3949" s="3" t="s">
        <v>19537</v>
      </c>
      <c r="G3949" s="3" t="s">
        <v>15</v>
      </c>
      <c r="H3949" s="3" t="s">
        <v>16</v>
      </c>
      <c r="I3949" s="3" t="s">
        <v>17</v>
      </c>
      <c r="J3949" s="3" t="s">
        <v>19538</v>
      </c>
    </row>
    <row r="3950" ht="45" spans="1:10">
      <c r="A3950" s="3" t="s">
        <v>19539</v>
      </c>
      <c r="B3950" s="3" t="s">
        <v>19540</v>
      </c>
      <c r="C3950" s="3" t="s">
        <v>19541</v>
      </c>
      <c r="D3950" s="4" t="str">
        <f t="shared" si="61"/>
        <v>蒋**</v>
      </c>
      <c r="E3950" s="3" t="s">
        <v>13</v>
      </c>
      <c r="F3950" s="3" t="s">
        <v>19542</v>
      </c>
      <c r="G3950" s="3" t="s">
        <v>15</v>
      </c>
      <c r="H3950" s="3" t="s">
        <v>16</v>
      </c>
      <c r="I3950" s="3" t="s">
        <v>17</v>
      </c>
      <c r="J3950" s="3" t="s">
        <v>19543</v>
      </c>
    </row>
    <row r="3951" ht="45" spans="1:10">
      <c r="A3951" s="3" t="s">
        <v>19544</v>
      </c>
      <c r="B3951" s="3" t="s">
        <v>19545</v>
      </c>
      <c r="C3951" s="3" t="s">
        <v>19546</v>
      </c>
      <c r="D3951" s="4" t="str">
        <f t="shared" si="61"/>
        <v>梁**</v>
      </c>
      <c r="E3951" s="3" t="s">
        <v>13</v>
      </c>
      <c r="F3951" s="3" t="s">
        <v>19547</v>
      </c>
      <c r="G3951" s="3" t="s">
        <v>15</v>
      </c>
      <c r="H3951" s="3" t="s">
        <v>16</v>
      </c>
      <c r="I3951" s="3" t="s">
        <v>17</v>
      </c>
      <c r="J3951" s="3" t="s">
        <v>19548</v>
      </c>
    </row>
    <row r="3952" ht="45" spans="1:10">
      <c r="A3952" s="3" t="s">
        <v>19549</v>
      </c>
      <c r="B3952" s="3" t="s">
        <v>19550</v>
      </c>
      <c r="C3952" s="3" t="s">
        <v>19551</v>
      </c>
      <c r="D3952" s="4" t="str">
        <f t="shared" si="61"/>
        <v>莫**</v>
      </c>
      <c r="E3952" s="3" t="s">
        <v>13</v>
      </c>
      <c r="F3952" s="3" t="s">
        <v>19552</v>
      </c>
      <c r="G3952" s="3" t="s">
        <v>15</v>
      </c>
      <c r="H3952" s="3" t="s">
        <v>16</v>
      </c>
      <c r="I3952" s="3" t="s">
        <v>17</v>
      </c>
      <c r="J3952" s="3" t="s">
        <v>19553</v>
      </c>
    </row>
    <row r="3953" ht="45" spans="1:10">
      <c r="A3953" s="3" t="s">
        <v>19554</v>
      </c>
      <c r="B3953" s="3" t="s">
        <v>19555</v>
      </c>
      <c r="C3953" s="3" t="s">
        <v>19556</v>
      </c>
      <c r="D3953" s="4" t="str">
        <f t="shared" si="61"/>
        <v>甘**</v>
      </c>
      <c r="E3953" s="3" t="s">
        <v>13</v>
      </c>
      <c r="F3953" s="3" t="s">
        <v>19557</v>
      </c>
      <c r="G3953" s="3" t="s">
        <v>15</v>
      </c>
      <c r="H3953" s="3" t="s">
        <v>16</v>
      </c>
      <c r="I3953" s="3" t="s">
        <v>17</v>
      </c>
      <c r="J3953" s="3" t="s">
        <v>19558</v>
      </c>
    </row>
    <row r="3954" ht="45" spans="1:10">
      <c r="A3954" s="3" t="s">
        <v>19559</v>
      </c>
      <c r="B3954" s="3" t="s">
        <v>19560</v>
      </c>
      <c r="C3954" s="3" t="s">
        <v>19561</v>
      </c>
      <c r="D3954" s="4" t="str">
        <f t="shared" si="61"/>
        <v>莫**</v>
      </c>
      <c r="E3954" s="3" t="s">
        <v>13</v>
      </c>
      <c r="F3954" s="3" t="s">
        <v>19562</v>
      </c>
      <c r="G3954" s="3" t="s">
        <v>15</v>
      </c>
      <c r="H3954" s="3" t="s">
        <v>16</v>
      </c>
      <c r="I3954" s="3" t="s">
        <v>17</v>
      </c>
      <c r="J3954" s="3" t="s">
        <v>19563</v>
      </c>
    </row>
    <row r="3955" ht="45" spans="1:10">
      <c r="A3955" s="3" t="s">
        <v>19564</v>
      </c>
      <c r="B3955" s="3" t="s">
        <v>19565</v>
      </c>
      <c r="C3955" s="3" t="s">
        <v>19566</v>
      </c>
      <c r="D3955" s="4" t="str">
        <f t="shared" si="61"/>
        <v>王**</v>
      </c>
      <c r="E3955" s="3" t="s">
        <v>13</v>
      </c>
      <c r="F3955" s="3" t="s">
        <v>19567</v>
      </c>
      <c r="G3955" s="3" t="s">
        <v>15</v>
      </c>
      <c r="H3955" s="3" t="s">
        <v>16</v>
      </c>
      <c r="I3955" s="3" t="s">
        <v>17</v>
      </c>
      <c r="J3955" s="3" t="s">
        <v>19568</v>
      </c>
    </row>
    <row r="3956" ht="45" spans="1:10">
      <c r="A3956" s="3" t="s">
        <v>19569</v>
      </c>
      <c r="B3956" s="3" t="s">
        <v>19570</v>
      </c>
      <c r="C3956" s="3" t="s">
        <v>19571</v>
      </c>
      <c r="D3956" s="4" t="str">
        <f t="shared" si="61"/>
        <v>吴**</v>
      </c>
      <c r="E3956" s="3" t="s">
        <v>13</v>
      </c>
      <c r="F3956" s="3" t="s">
        <v>19572</v>
      </c>
      <c r="G3956" s="3" t="s">
        <v>15</v>
      </c>
      <c r="H3956" s="3" t="s">
        <v>16</v>
      </c>
      <c r="I3956" s="3" t="s">
        <v>17</v>
      </c>
      <c r="J3956" s="3" t="s">
        <v>19573</v>
      </c>
    </row>
    <row r="3957" ht="45" spans="1:10">
      <c r="A3957" s="3" t="s">
        <v>19574</v>
      </c>
      <c r="B3957" s="3" t="s">
        <v>19575</v>
      </c>
      <c r="C3957" s="3" t="s">
        <v>19576</v>
      </c>
      <c r="D3957" s="4" t="str">
        <f t="shared" si="61"/>
        <v>王**</v>
      </c>
      <c r="E3957" s="3" t="s">
        <v>13</v>
      </c>
      <c r="F3957" s="3" t="s">
        <v>19577</v>
      </c>
      <c r="G3957" s="3" t="s">
        <v>15</v>
      </c>
      <c r="H3957" s="3" t="s">
        <v>16</v>
      </c>
      <c r="I3957" s="3" t="s">
        <v>17</v>
      </c>
      <c r="J3957" s="3" t="s">
        <v>19578</v>
      </c>
    </row>
    <row r="3958" ht="45" spans="1:10">
      <c r="A3958" s="3" t="s">
        <v>19579</v>
      </c>
      <c r="B3958" s="3" t="s">
        <v>19580</v>
      </c>
      <c r="C3958" s="3" t="s">
        <v>19581</v>
      </c>
      <c r="D3958" s="4" t="str">
        <f t="shared" si="61"/>
        <v>林**</v>
      </c>
      <c r="E3958" s="3" t="s">
        <v>13</v>
      </c>
      <c r="F3958" s="3" t="s">
        <v>19582</v>
      </c>
      <c r="G3958" s="3" t="s">
        <v>15</v>
      </c>
      <c r="H3958" s="3" t="s">
        <v>16</v>
      </c>
      <c r="I3958" s="3" t="s">
        <v>17</v>
      </c>
      <c r="J3958" s="3" t="s">
        <v>19583</v>
      </c>
    </row>
    <row r="3959" ht="45" spans="1:10">
      <c r="A3959" s="3" t="s">
        <v>19584</v>
      </c>
      <c r="B3959" s="3" t="s">
        <v>19585</v>
      </c>
      <c r="C3959" s="3" t="s">
        <v>19586</v>
      </c>
      <c r="D3959" s="4" t="str">
        <f t="shared" si="61"/>
        <v>张**</v>
      </c>
      <c r="E3959" s="3" t="s">
        <v>13</v>
      </c>
      <c r="F3959" s="3" t="s">
        <v>19587</v>
      </c>
      <c r="G3959" s="3" t="s">
        <v>15</v>
      </c>
      <c r="H3959" s="3" t="s">
        <v>16</v>
      </c>
      <c r="I3959" s="3" t="s">
        <v>17</v>
      </c>
      <c r="J3959" s="3" t="s">
        <v>19588</v>
      </c>
    </row>
    <row r="3960" ht="45" spans="1:10">
      <c r="A3960" s="3" t="s">
        <v>19589</v>
      </c>
      <c r="B3960" s="3" t="s">
        <v>19590</v>
      </c>
      <c r="C3960" s="3" t="s">
        <v>7399</v>
      </c>
      <c r="D3960" s="4" t="str">
        <f t="shared" si="61"/>
        <v>王**</v>
      </c>
      <c r="E3960" s="3" t="s">
        <v>13</v>
      </c>
      <c r="F3960" s="3" t="s">
        <v>19591</v>
      </c>
      <c r="G3960" s="3" t="s">
        <v>15</v>
      </c>
      <c r="H3960" s="3" t="s">
        <v>16</v>
      </c>
      <c r="I3960" s="3" t="s">
        <v>17</v>
      </c>
      <c r="J3960" s="3" t="s">
        <v>19592</v>
      </c>
    </row>
    <row r="3961" ht="45" spans="1:10">
      <c r="A3961" s="3" t="s">
        <v>19593</v>
      </c>
      <c r="B3961" s="3" t="s">
        <v>19594</v>
      </c>
      <c r="C3961" s="3" t="s">
        <v>19595</v>
      </c>
      <c r="D3961" s="4" t="str">
        <f t="shared" si="61"/>
        <v>刘**</v>
      </c>
      <c r="E3961" s="3" t="s">
        <v>13</v>
      </c>
      <c r="F3961" s="3" t="s">
        <v>19596</v>
      </c>
      <c r="G3961" s="3" t="s">
        <v>15</v>
      </c>
      <c r="H3961" s="3" t="s">
        <v>16</v>
      </c>
      <c r="I3961" s="3" t="s">
        <v>17</v>
      </c>
      <c r="J3961" s="3" t="s">
        <v>19597</v>
      </c>
    </row>
    <row r="3962" ht="45" spans="1:10">
      <c r="A3962" s="3" t="s">
        <v>19598</v>
      </c>
      <c r="B3962" s="3" t="s">
        <v>19599</v>
      </c>
      <c r="C3962" s="3" t="s">
        <v>19600</v>
      </c>
      <c r="D3962" s="4" t="str">
        <f t="shared" si="61"/>
        <v>陈**</v>
      </c>
      <c r="E3962" s="3" t="s">
        <v>13</v>
      </c>
      <c r="F3962" s="3" t="s">
        <v>19601</v>
      </c>
      <c r="G3962" s="3" t="s">
        <v>15</v>
      </c>
      <c r="H3962" s="3" t="s">
        <v>16</v>
      </c>
      <c r="I3962" s="3" t="s">
        <v>17</v>
      </c>
      <c r="J3962" s="3" t="s">
        <v>19602</v>
      </c>
    </row>
    <row r="3963" ht="45" spans="1:10">
      <c r="A3963" s="3" t="s">
        <v>19603</v>
      </c>
      <c r="B3963" s="3" t="s">
        <v>19604</v>
      </c>
      <c r="C3963" s="3" t="s">
        <v>19605</v>
      </c>
      <c r="D3963" s="4" t="str">
        <f t="shared" si="61"/>
        <v>潘**</v>
      </c>
      <c r="E3963" s="3" t="s">
        <v>13</v>
      </c>
      <c r="F3963" s="3" t="s">
        <v>19606</v>
      </c>
      <c r="G3963" s="3" t="s">
        <v>15</v>
      </c>
      <c r="H3963" s="3" t="s">
        <v>16</v>
      </c>
      <c r="I3963" s="3" t="s">
        <v>17</v>
      </c>
      <c r="J3963" s="3" t="s">
        <v>19607</v>
      </c>
    </row>
    <row r="3964" ht="45" spans="1:10">
      <c r="A3964" s="3" t="s">
        <v>19608</v>
      </c>
      <c r="B3964" s="3" t="s">
        <v>19609</v>
      </c>
      <c r="C3964" s="3" t="s">
        <v>19610</v>
      </c>
      <c r="D3964" s="4" t="str">
        <f t="shared" si="61"/>
        <v>刘**</v>
      </c>
      <c r="E3964" s="3" t="s">
        <v>13</v>
      </c>
      <c r="F3964" s="3" t="s">
        <v>19611</v>
      </c>
      <c r="G3964" s="3" t="s">
        <v>15</v>
      </c>
      <c r="H3964" s="3" t="s">
        <v>16</v>
      </c>
      <c r="I3964" s="3" t="s">
        <v>17</v>
      </c>
      <c r="J3964" s="3" t="s">
        <v>19612</v>
      </c>
    </row>
    <row r="3965" ht="45" spans="1:10">
      <c r="A3965" s="3" t="s">
        <v>19613</v>
      </c>
      <c r="B3965" s="3" t="s">
        <v>19614</v>
      </c>
      <c r="C3965" s="3" t="s">
        <v>19615</v>
      </c>
      <c r="D3965" s="4" t="str">
        <f t="shared" si="61"/>
        <v>杨**</v>
      </c>
      <c r="E3965" s="3" t="s">
        <v>13</v>
      </c>
      <c r="F3965" s="3" t="s">
        <v>19616</v>
      </c>
      <c r="G3965" s="3" t="s">
        <v>15</v>
      </c>
      <c r="H3965" s="3" t="s">
        <v>16</v>
      </c>
      <c r="I3965" s="3" t="s">
        <v>17</v>
      </c>
      <c r="J3965" s="3" t="s">
        <v>19617</v>
      </c>
    </row>
    <row r="3966" ht="45" spans="1:10">
      <c r="A3966" s="3" t="s">
        <v>19618</v>
      </c>
      <c r="B3966" s="3" t="s">
        <v>19619</v>
      </c>
      <c r="C3966" s="3" t="s">
        <v>19620</v>
      </c>
      <c r="D3966" s="4" t="str">
        <f t="shared" si="61"/>
        <v>张**</v>
      </c>
      <c r="E3966" s="3" t="s">
        <v>13</v>
      </c>
      <c r="F3966" s="3" t="s">
        <v>19621</v>
      </c>
      <c r="G3966" s="3" t="s">
        <v>15</v>
      </c>
      <c r="H3966" s="3" t="s">
        <v>16</v>
      </c>
      <c r="I3966" s="3" t="s">
        <v>17</v>
      </c>
      <c r="J3966" s="3" t="s">
        <v>19622</v>
      </c>
    </row>
    <row r="3967" ht="45" spans="1:10">
      <c r="A3967" s="3" t="s">
        <v>19623</v>
      </c>
      <c r="B3967" s="3" t="s">
        <v>19624</v>
      </c>
      <c r="C3967" s="3" t="s">
        <v>19625</v>
      </c>
      <c r="D3967" s="4" t="str">
        <f t="shared" si="61"/>
        <v>何*</v>
      </c>
      <c r="E3967" s="3" t="s">
        <v>13</v>
      </c>
      <c r="F3967" s="3" t="s">
        <v>19626</v>
      </c>
      <c r="G3967" s="3" t="s">
        <v>15</v>
      </c>
      <c r="H3967" s="3" t="s">
        <v>16</v>
      </c>
      <c r="I3967" s="3" t="s">
        <v>17</v>
      </c>
      <c r="J3967" s="3" t="s">
        <v>19627</v>
      </c>
    </row>
    <row r="3968" ht="45" spans="1:10">
      <c r="A3968" s="3" t="s">
        <v>19628</v>
      </c>
      <c r="B3968" s="3" t="s">
        <v>19629</v>
      </c>
      <c r="C3968" s="3" t="s">
        <v>19630</v>
      </c>
      <c r="D3968" s="4" t="str">
        <f t="shared" si="61"/>
        <v>王**</v>
      </c>
      <c r="E3968" s="3" t="s">
        <v>13</v>
      </c>
      <c r="F3968" s="3" t="s">
        <v>19631</v>
      </c>
      <c r="G3968" s="3" t="s">
        <v>15</v>
      </c>
      <c r="H3968" s="3" t="s">
        <v>16</v>
      </c>
      <c r="I3968" s="3" t="s">
        <v>17</v>
      </c>
      <c r="J3968" s="3" t="s">
        <v>19632</v>
      </c>
    </row>
    <row r="3969" ht="45" spans="1:10">
      <c r="A3969" s="3" t="s">
        <v>19633</v>
      </c>
      <c r="B3969" s="3" t="s">
        <v>19634</v>
      </c>
      <c r="C3969" s="3" t="s">
        <v>19635</v>
      </c>
      <c r="D3969" s="4" t="str">
        <f t="shared" si="61"/>
        <v>伍**</v>
      </c>
      <c r="E3969" s="3" t="s">
        <v>13</v>
      </c>
      <c r="F3969" s="3" t="s">
        <v>19636</v>
      </c>
      <c r="G3969" s="3" t="s">
        <v>15</v>
      </c>
      <c r="H3969" s="3" t="s">
        <v>16</v>
      </c>
      <c r="I3969" s="3" t="s">
        <v>17</v>
      </c>
      <c r="J3969" s="3" t="s">
        <v>19637</v>
      </c>
    </row>
    <row r="3970" ht="45" spans="1:10">
      <c r="A3970" s="3" t="s">
        <v>19638</v>
      </c>
      <c r="B3970" s="3" t="s">
        <v>19639</v>
      </c>
      <c r="C3970" s="3" t="s">
        <v>19640</v>
      </c>
      <c r="D3970" s="4" t="str">
        <f t="shared" si="61"/>
        <v>梁**</v>
      </c>
      <c r="E3970" s="3" t="s">
        <v>13</v>
      </c>
      <c r="F3970" s="3" t="s">
        <v>19641</v>
      </c>
      <c r="G3970" s="3" t="s">
        <v>15</v>
      </c>
      <c r="H3970" s="3" t="s">
        <v>16</v>
      </c>
      <c r="I3970" s="3" t="s">
        <v>17</v>
      </c>
      <c r="J3970" s="3" t="s">
        <v>19642</v>
      </c>
    </row>
    <row r="3971" ht="45" spans="1:10">
      <c r="A3971" s="3" t="s">
        <v>19643</v>
      </c>
      <c r="B3971" s="3" t="s">
        <v>19644</v>
      </c>
      <c r="C3971" s="3" t="s">
        <v>19645</v>
      </c>
      <c r="D3971" s="4" t="str">
        <f t="shared" ref="D3971:D4034" si="62">REPLACEB(C3971,3,LENB(C3971)-2,REPT("*",(LENB(C3971)-2)/2))</f>
        <v>黄**</v>
      </c>
      <c r="E3971" s="3" t="s">
        <v>13</v>
      </c>
      <c r="F3971" s="3" t="s">
        <v>19646</v>
      </c>
      <c r="G3971" s="3" t="s">
        <v>15</v>
      </c>
      <c r="H3971" s="3" t="s">
        <v>16</v>
      </c>
      <c r="I3971" s="3" t="s">
        <v>17</v>
      </c>
      <c r="J3971" s="3" t="s">
        <v>19647</v>
      </c>
    </row>
    <row r="3972" ht="45" spans="1:10">
      <c r="A3972" s="3" t="s">
        <v>19648</v>
      </c>
      <c r="B3972" s="3" t="s">
        <v>19649</v>
      </c>
      <c r="C3972" s="3" t="s">
        <v>19650</v>
      </c>
      <c r="D3972" s="4" t="str">
        <f t="shared" si="62"/>
        <v>邝**</v>
      </c>
      <c r="E3972" s="3" t="s">
        <v>13</v>
      </c>
      <c r="F3972" s="3" t="s">
        <v>19651</v>
      </c>
      <c r="G3972" s="3" t="s">
        <v>15</v>
      </c>
      <c r="H3972" s="3" t="s">
        <v>16</v>
      </c>
      <c r="I3972" s="3" t="s">
        <v>17</v>
      </c>
      <c r="J3972" s="3" t="s">
        <v>19652</v>
      </c>
    </row>
    <row r="3973" ht="45" spans="1:10">
      <c r="A3973" s="3" t="s">
        <v>19653</v>
      </c>
      <c r="B3973" s="3" t="s">
        <v>19654</v>
      </c>
      <c r="C3973" s="3" t="s">
        <v>19655</v>
      </c>
      <c r="D3973" s="4" t="str">
        <f t="shared" si="62"/>
        <v>王**</v>
      </c>
      <c r="E3973" s="3" t="s">
        <v>13</v>
      </c>
      <c r="F3973" s="3" t="s">
        <v>19656</v>
      </c>
      <c r="G3973" s="3" t="s">
        <v>15</v>
      </c>
      <c r="H3973" s="3" t="s">
        <v>16</v>
      </c>
      <c r="I3973" s="3" t="s">
        <v>17</v>
      </c>
      <c r="J3973" s="3" t="s">
        <v>19657</v>
      </c>
    </row>
    <row r="3974" ht="45" spans="1:10">
      <c r="A3974" s="3" t="s">
        <v>19658</v>
      </c>
      <c r="B3974" s="3" t="s">
        <v>19659</v>
      </c>
      <c r="C3974" s="3" t="s">
        <v>19660</v>
      </c>
      <c r="D3974" s="4" t="str">
        <f t="shared" si="62"/>
        <v>吴**</v>
      </c>
      <c r="E3974" s="3" t="s">
        <v>13</v>
      </c>
      <c r="F3974" s="3" t="s">
        <v>19661</v>
      </c>
      <c r="G3974" s="3" t="s">
        <v>15</v>
      </c>
      <c r="H3974" s="3" t="s">
        <v>16</v>
      </c>
      <c r="I3974" s="3" t="s">
        <v>17</v>
      </c>
      <c r="J3974" s="3" t="s">
        <v>19662</v>
      </c>
    </row>
    <row r="3975" ht="45" spans="1:10">
      <c r="A3975" s="3" t="s">
        <v>19663</v>
      </c>
      <c r="B3975" s="3" t="s">
        <v>19664</v>
      </c>
      <c r="C3975" s="3" t="s">
        <v>19665</v>
      </c>
      <c r="D3975" s="4" t="str">
        <f t="shared" si="62"/>
        <v>徐**</v>
      </c>
      <c r="E3975" s="3" t="s">
        <v>13</v>
      </c>
      <c r="F3975" s="3" t="s">
        <v>19666</v>
      </c>
      <c r="G3975" s="3" t="s">
        <v>15</v>
      </c>
      <c r="H3975" s="3" t="s">
        <v>16</v>
      </c>
      <c r="I3975" s="3" t="s">
        <v>17</v>
      </c>
      <c r="J3975" s="3" t="s">
        <v>19667</v>
      </c>
    </row>
    <row r="3976" ht="45" spans="1:10">
      <c r="A3976" s="3" t="s">
        <v>19668</v>
      </c>
      <c r="B3976" s="3" t="s">
        <v>19669</v>
      </c>
      <c r="C3976" s="3" t="s">
        <v>19670</v>
      </c>
      <c r="D3976" s="4" t="str">
        <f t="shared" si="62"/>
        <v>王**</v>
      </c>
      <c r="E3976" s="3" t="s">
        <v>13</v>
      </c>
      <c r="F3976" s="3" t="s">
        <v>19671</v>
      </c>
      <c r="G3976" s="3" t="s">
        <v>15</v>
      </c>
      <c r="H3976" s="3" t="s">
        <v>16</v>
      </c>
      <c r="I3976" s="3" t="s">
        <v>17</v>
      </c>
      <c r="J3976" s="3" t="s">
        <v>19672</v>
      </c>
    </row>
    <row r="3977" ht="45" spans="1:10">
      <c r="A3977" s="3" t="s">
        <v>19673</v>
      </c>
      <c r="B3977" s="3" t="s">
        <v>19674</v>
      </c>
      <c r="C3977" s="3" t="s">
        <v>19675</v>
      </c>
      <c r="D3977" s="4" t="str">
        <f t="shared" si="62"/>
        <v>谢**</v>
      </c>
      <c r="E3977" s="3" t="s">
        <v>13</v>
      </c>
      <c r="F3977" s="3" t="s">
        <v>19676</v>
      </c>
      <c r="G3977" s="3" t="s">
        <v>15</v>
      </c>
      <c r="H3977" s="3" t="s">
        <v>16</v>
      </c>
      <c r="I3977" s="3" t="s">
        <v>17</v>
      </c>
      <c r="J3977" s="3" t="s">
        <v>19677</v>
      </c>
    </row>
    <row r="3978" ht="45" spans="1:10">
      <c r="A3978" s="3" t="s">
        <v>19678</v>
      </c>
      <c r="B3978" s="3" t="s">
        <v>19679</v>
      </c>
      <c r="C3978" s="3" t="s">
        <v>19680</v>
      </c>
      <c r="D3978" s="4" t="str">
        <f t="shared" si="62"/>
        <v>李**</v>
      </c>
      <c r="E3978" s="3" t="s">
        <v>13</v>
      </c>
      <c r="F3978" s="3" t="s">
        <v>19681</v>
      </c>
      <c r="G3978" s="3" t="s">
        <v>15</v>
      </c>
      <c r="H3978" s="3" t="s">
        <v>16</v>
      </c>
      <c r="I3978" s="3" t="s">
        <v>17</v>
      </c>
      <c r="J3978" s="3" t="s">
        <v>19682</v>
      </c>
    </row>
    <row r="3979" ht="45" spans="1:10">
      <c r="A3979" s="3" t="s">
        <v>19683</v>
      </c>
      <c r="B3979" s="3" t="s">
        <v>19684</v>
      </c>
      <c r="C3979" s="3" t="s">
        <v>19685</v>
      </c>
      <c r="D3979" s="4" t="str">
        <f t="shared" si="62"/>
        <v>吴**</v>
      </c>
      <c r="E3979" s="3" t="s">
        <v>13</v>
      </c>
      <c r="F3979" s="3" t="s">
        <v>19686</v>
      </c>
      <c r="G3979" s="3" t="s">
        <v>15</v>
      </c>
      <c r="H3979" s="3" t="s">
        <v>16</v>
      </c>
      <c r="I3979" s="3" t="s">
        <v>17</v>
      </c>
      <c r="J3979" s="3" t="s">
        <v>19687</v>
      </c>
    </row>
    <row r="3980" ht="45" spans="1:10">
      <c r="A3980" s="3" t="s">
        <v>19688</v>
      </c>
      <c r="B3980" s="3" t="s">
        <v>19689</v>
      </c>
      <c r="C3980" s="3" t="s">
        <v>19690</v>
      </c>
      <c r="D3980" s="4" t="str">
        <f t="shared" si="62"/>
        <v>陈**</v>
      </c>
      <c r="E3980" s="3" t="s">
        <v>13</v>
      </c>
      <c r="F3980" s="3" t="s">
        <v>19691</v>
      </c>
      <c r="G3980" s="3" t="s">
        <v>15</v>
      </c>
      <c r="H3980" s="3" t="s">
        <v>16</v>
      </c>
      <c r="I3980" s="3" t="s">
        <v>17</v>
      </c>
      <c r="J3980" s="3" t="s">
        <v>19692</v>
      </c>
    </row>
    <row r="3981" ht="45" spans="1:10">
      <c r="A3981" s="3" t="s">
        <v>19693</v>
      </c>
      <c r="B3981" s="3" t="s">
        <v>19694</v>
      </c>
      <c r="C3981" s="3" t="s">
        <v>19695</v>
      </c>
      <c r="D3981" s="4" t="str">
        <f t="shared" si="62"/>
        <v>许**</v>
      </c>
      <c r="E3981" s="3" t="s">
        <v>13</v>
      </c>
      <c r="F3981" s="3" t="s">
        <v>19696</v>
      </c>
      <c r="G3981" s="3" t="s">
        <v>15</v>
      </c>
      <c r="H3981" s="3" t="s">
        <v>16</v>
      </c>
      <c r="I3981" s="3" t="s">
        <v>17</v>
      </c>
      <c r="J3981" s="3" t="s">
        <v>19697</v>
      </c>
    </row>
    <row r="3982" ht="45" spans="1:10">
      <c r="A3982" s="3" t="s">
        <v>19698</v>
      </c>
      <c r="B3982" s="3" t="s">
        <v>19699</v>
      </c>
      <c r="C3982" s="3" t="s">
        <v>19700</v>
      </c>
      <c r="D3982" s="4" t="str">
        <f t="shared" si="62"/>
        <v>莫**</v>
      </c>
      <c r="E3982" s="3" t="s">
        <v>13</v>
      </c>
      <c r="F3982" s="3" t="s">
        <v>19701</v>
      </c>
      <c r="G3982" s="3" t="s">
        <v>15</v>
      </c>
      <c r="H3982" s="3" t="s">
        <v>16</v>
      </c>
      <c r="I3982" s="3" t="s">
        <v>17</v>
      </c>
      <c r="J3982" s="3" t="s">
        <v>19702</v>
      </c>
    </row>
    <row r="3983" ht="45" spans="1:10">
      <c r="A3983" s="3" t="s">
        <v>19703</v>
      </c>
      <c r="B3983" s="3" t="s">
        <v>19704</v>
      </c>
      <c r="C3983" s="3" t="s">
        <v>19705</v>
      </c>
      <c r="D3983" s="4" t="str">
        <f t="shared" si="62"/>
        <v>王**</v>
      </c>
      <c r="E3983" s="3" t="s">
        <v>13</v>
      </c>
      <c r="F3983" s="3" t="s">
        <v>19706</v>
      </c>
      <c r="G3983" s="3" t="s">
        <v>15</v>
      </c>
      <c r="H3983" s="3" t="s">
        <v>16</v>
      </c>
      <c r="I3983" s="3" t="s">
        <v>17</v>
      </c>
      <c r="J3983" s="3" t="s">
        <v>19707</v>
      </c>
    </row>
    <row r="3984" ht="45" spans="1:10">
      <c r="A3984" s="3" t="s">
        <v>19708</v>
      </c>
      <c r="B3984" s="3" t="s">
        <v>19709</v>
      </c>
      <c r="C3984" s="3" t="s">
        <v>19710</v>
      </c>
      <c r="D3984" s="4" t="str">
        <f t="shared" si="62"/>
        <v>利**</v>
      </c>
      <c r="E3984" s="3" t="s">
        <v>13</v>
      </c>
      <c r="F3984" s="3" t="s">
        <v>19711</v>
      </c>
      <c r="G3984" s="3" t="s">
        <v>15</v>
      </c>
      <c r="H3984" s="3" t="s">
        <v>16</v>
      </c>
      <c r="I3984" s="3" t="s">
        <v>17</v>
      </c>
      <c r="J3984" s="3" t="s">
        <v>19712</v>
      </c>
    </row>
    <row r="3985" ht="45" spans="1:10">
      <c r="A3985" s="3" t="s">
        <v>19713</v>
      </c>
      <c r="B3985" s="3" t="s">
        <v>19714</v>
      </c>
      <c r="C3985" s="3" t="s">
        <v>19715</v>
      </c>
      <c r="D3985" s="4" t="str">
        <f t="shared" si="62"/>
        <v>郑**</v>
      </c>
      <c r="E3985" s="3" t="s">
        <v>13</v>
      </c>
      <c r="F3985" s="3" t="s">
        <v>19716</v>
      </c>
      <c r="G3985" s="3" t="s">
        <v>15</v>
      </c>
      <c r="H3985" s="3" t="s">
        <v>16</v>
      </c>
      <c r="I3985" s="3" t="s">
        <v>17</v>
      </c>
      <c r="J3985" s="3" t="s">
        <v>19717</v>
      </c>
    </row>
    <row r="3986" ht="45" spans="1:10">
      <c r="A3986" s="3" t="s">
        <v>19718</v>
      </c>
      <c r="B3986" s="3" t="s">
        <v>19719</v>
      </c>
      <c r="C3986" s="3" t="s">
        <v>19720</v>
      </c>
      <c r="D3986" s="4" t="str">
        <f t="shared" si="62"/>
        <v>陈**</v>
      </c>
      <c r="E3986" s="3" t="s">
        <v>13</v>
      </c>
      <c r="F3986" s="3" t="s">
        <v>19721</v>
      </c>
      <c r="G3986" s="3" t="s">
        <v>15</v>
      </c>
      <c r="H3986" s="3" t="s">
        <v>16</v>
      </c>
      <c r="I3986" s="3" t="s">
        <v>17</v>
      </c>
      <c r="J3986" s="3" t="s">
        <v>19722</v>
      </c>
    </row>
    <row r="3987" ht="45" spans="1:10">
      <c r="A3987" s="3" t="s">
        <v>19723</v>
      </c>
      <c r="B3987" s="3" t="s">
        <v>19724</v>
      </c>
      <c r="C3987" s="3" t="s">
        <v>19725</v>
      </c>
      <c r="D3987" s="4" t="str">
        <f t="shared" si="62"/>
        <v>吴*</v>
      </c>
      <c r="E3987" s="3" t="s">
        <v>13</v>
      </c>
      <c r="F3987" s="3" t="s">
        <v>19726</v>
      </c>
      <c r="G3987" s="3" t="s">
        <v>15</v>
      </c>
      <c r="H3987" s="3" t="s">
        <v>16</v>
      </c>
      <c r="I3987" s="3" t="s">
        <v>17</v>
      </c>
      <c r="J3987" s="3" t="s">
        <v>19727</v>
      </c>
    </row>
    <row r="3988" ht="45" spans="1:10">
      <c r="A3988" s="3" t="s">
        <v>19728</v>
      </c>
      <c r="B3988" s="3" t="s">
        <v>19729</v>
      </c>
      <c r="C3988" s="3" t="s">
        <v>19730</v>
      </c>
      <c r="D3988" s="4" t="str">
        <f t="shared" si="62"/>
        <v>陈**</v>
      </c>
      <c r="E3988" s="3" t="s">
        <v>13</v>
      </c>
      <c r="F3988" s="3" t="s">
        <v>19731</v>
      </c>
      <c r="G3988" s="3" t="s">
        <v>15</v>
      </c>
      <c r="H3988" s="3" t="s">
        <v>16</v>
      </c>
      <c r="I3988" s="3" t="s">
        <v>17</v>
      </c>
      <c r="J3988" s="3" t="s">
        <v>19732</v>
      </c>
    </row>
    <row r="3989" ht="45" spans="1:10">
      <c r="A3989" s="3" t="s">
        <v>19733</v>
      </c>
      <c r="B3989" s="3" t="s">
        <v>19734</v>
      </c>
      <c r="C3989" s="3" t="s">
        <v>19735</v>
      </c>
      <c r="D3989" s="4" t="str">
        <f t="shared" si="62"/>
        <v>秦**</v>
      </c>
      <c r="E3989" s="3" t="s">
        <v>13</v>
      </c>
      <c r="F3989" s="3" t="s">
        <v>19736</v>
      </c>
      <c r="G3989" s="3" t="s">
        <v>15</v>
      </c>
      <c r="H3989" s="3" t="s">
        <v>16</v>
      </c>
      <c r="I3989" s="3" t="s">
        <v>17</v>
      </c>
      <c r="J3989" s="3" t="s">
        <v>19737</v>
      </c>
    </row>
    <row r="3990" ht="45" spans="1:10">
      <c r="A3990" s="3" t="s">
        <v>19738</v>
      </c>
      <c r="B3990" s="3" t="s">
        <v>19739</v>
      </c>
      <c r="C3990" s="3" t="s">
        <v>19740</v>
      </c>
      <c r="D3990" s="4" t="str">
        <f t="shared" si="62"/>
        <v>李**</v>
      </c>
      <c r="E3990" s="3" t="s">
        <v>13</v>
      </c>
      <c r="F3990" s="3" t="s">
        <v>19741</v>
      </c>
      <c r="G3990" s="3" t="s">
        <v>15</v>
      </c>
      <c r="H3990" s="3" t="s">
        <v>16</v>
      </c>
      <c r="I3990" s="3" t="s">
        <v>17</v>
      </c>
      <c r="J3990" s="3" t="s">
        <v>19742</v>
      </c>
    </row>
    <row r="3991" ht="45" spans="1:10">
      <c r="A3991" s="3" t="s">
        <v>19743</v>
      </c>
      <c r="B3991" s="3" t="s">
        <v>19744</v>
      </c>
      <c r="C3991" s="3" t="s">
        <v>19745</v>
      </c>
      <c r="D3991" s="4" t="str">
        <f t="shared" si="62"/>
        <v>蒙**</v>
      </c>
      <c r="E3991" s="3" t="s">
        <v>13</v>
      </c>
      <c r="F3991" s="3" t="s">
        <v>19746</v>
      </c>
      <c r="G3991" s="3" t="s">
        <v>15</v>
      </c>
      <c r="H3991" s="3" t="s">
        <v>16</v>
      </c>
      <c r="I3991" s="3" t="s">
        <v>17</v>
      </c>
      <c r="J3991" s="3" t="s">
        <v>19747</v>
      </c>
    </row>
    <row r="3992" ht="45" spans="1:10">
      <c r="A3992" s="3" t="s">
        <v>19748</v>
      </c>
      <c r="B3992" s="3" t="s">
        <v>19749</v>
      </c>
      <c r="C3992" s="3" t="s">
        <v>19750</v>
      </c>
      <c r="D3992" s="4" t="str">
        <f t="shared" si="62"/>
        <v>邓**</v>
      </c>
      <c r="E3992" s="3" t="s">
        <v>13</v>
      </c>
      <c r="F3992" s="3" t="s">
        <v>19751</v>
      </c>
      <c r="G3992" s="3" t="s">
        <v>15</v>
      </c>
      <c r="H3992" s="3" t="s">
        <v>16</v>
      </c>
      <c r="I3992" s="3" t="s">
        <v>17</v>
      </c>
      <c r="J3992" s="3" t="s">
        <v>19752</v>
      </c>
    </row>
    <row r="3993" ht="45" spans="1:10">
      <c r="A3993" s="3" t="s">
        <v>19753</v>
      </c>
      <c r="B3993" s="3" t="s">
        <v>19754</v>
      </c>
      <c r="C3993" s="3" t="s">
        <v>19336</v>
      </c>
      <c r="D3993" s="4" t="str">
        <f t="shared" si="62"/>
        <v>李**</v>
      </c>
      <c r="E3993" s="3" t="s">
        <v>13</v>
      </c>
      <c r="F3993" s="3" t="s">
        <v>19755</v>
      </c>
      <c r="G3993" s="3" t="s">
        <v>15</v>
      </c>
      <c r="H3993" s="3" t="s">
        <v>16</v>
      </c>
      <c r="I3993" s="3" t="s">
        <v>17</v>
      </c>
      <c r="J3993" s="3" t="s">
        <v>19756</v>
      </c>
    </row>
    <row r="3994" ht="45" spans="1:10">
      <c r="A3994" s="3" t="s">
        <v>19757</v>
      </c>
      <c r="B3994" s="3" t="s">
        <v>19758</v>
      </c>
      <c r="C3994" s="3" t="s">
        <v>19759</v>
      </c>
      <c r="D3994" s="4" t="str">
        <f t="shared" si="62"/>
        <v>王**</v>
      </c>
      <c r="E3994" s="3" t="s">
        <v>13</v>
      </c>
      <c r="F3994" s="3" t="s">
        <v>19760</v>
      </c>
      <c r="G3994" s="3" t="s">
        <v>15</v>
      </c>
      <c r="H3994" s="3" t="s">
        <v>16</v>
      </c>
      <c r="I3994" s="3" t="s">
        <v>17</v>
      </c>
      <c r="J3994" s="3" t="s">
        <v>19761</v>
      </c>
    </row>
    <row r="3995" ht="45" spans="1:10">
      <c r="A3995" s="3" t="s">
        <v>19762</v>
      </c>
      <c r="B3995" s="3" t="s">
        <v>19763</v>
      </c>
      <c r="C3995" s="3" t="s">
        <v>7601</v>
      </c>
      <c r="D3995" s="4" t="str">
        <f t="shared" si="62"/>
        <v>吴**</v>
      </c>
      <c r="E3995" s="3" t="s">
        <v>13</v>
      </c>
      <c r="F3995" s="3" t="s">
        <v>19764</v>
      </c>
      <c r="G3995" s="3" t="s">
        <v>15</v>
      </c>
      <c r="H3995" s="3" t="s">
        <v>16</v>
      </c>
      <c r="I3995" s="3" t="s">
        <v>17</v>
      </c>
      <c r="J3995" s="3" t="s">
        <v>19765</v>
      </c>
    </row>
    <row r="3996" ht="45" spans="1:10">
      <c r="A3996" s="3" t="s">
        <v>19766</v>
      </c>
      <c r="B3996" s="3" t="s">
        <v>19767</v>
      </c>
      <c r="C3996" s="3" t="s">
        <v>19768</v>
      </c>
      <c r="D3996" s="4" t="str">
        <f t="shared" si="62"/>
        <v>覃*</v>
      </c>
      <c r="E3996" s="3" t="s">
        <v>13</v>
      </c>
      <c r="F3996" s="3" t="s">
        <v>19769</v>
      </c>
      <c r="G3996" s="3" t="s">
        <v>15</v>
      </c>
      <c r="H3996" s="3" t="s">
        <v>16</v>
      </c>
      <c r="I3996" s="3" t="s">
        <v>17</v>
      </c>
      <c r="J3996" s="3" t="s">
        <v>19770</v>
      </c>
    </row>
    <row r="3997" ht="45" spans="1:10">
      <c r="A3997" s="3" t="s">
        <v>19771</v>
      </c>
      <c r="B3997" s="3" t="s">
        <v>19772</v>
      </c>
      <c r="C3997" s="3" t="s">
        <v>19773</v>
      </c>
      <c r="D3997" s="4" t="str">
        <f t="shared" si="62"/>
        <v>王*</v>
      </c>
      <c r="E3997" s="3" t="s">
        <v>13</v>
      </c>
      <c r="F3997" s="3" t="s">
        <v>19774</v>
      </c>
      <c r="G3997" s="3" t="s">
        <v>15</v>
      </c>
      <c r="H3997" s="3" t="s">
        <v>16</v>
      </c>
      <c r="I3997" s="3" t="s">
        <v>17</v>
      </c>
      <c r="J3997" s="3" t="s">
        <v>19775</v>
      </c>
    </row>
    <row r="3998" ht="45" spans="1:10">
      <c r="A3998" s="3" t="s">
        <v>19776</v>
      </c>
      <c r="B3998" s="3" t="s">
        <v>19777</v>
      </c>
      <c r="C3998" s="3" t="s">
        <v>19778</v>
      </c>
      <c r="D3998" s="4" t="str">
        <f t="shared" si="62"/>
        <v>陈**</v>
      </c>
      <c r="E3998" s="3" t="s">
        <v>13</v>
      </c>
      <c r="F3998" s="3" t="s">
        <v>19779</v>
      </c>
      <c r="G3998" s="3" t="s">
        <v>15</v>
      </c>
      <c r="H3998" s="3" t="s">
        <v>16</v>
      </c>
      <c r="I3998" s="3" t="s">
        <v>17</v>
      </c>
      <c r="J3998" s="3" t="s">
        <v>19780</v>
      </c>
    </row>
    <row r="3999" ht="45" spans="1:10">
      <c r="A3999" s="3" t="s">
        <v>19781</v>
      </c>
      <c r="B3999" s="3" t="s">
        <v>19782</v>
      </c>
      <c r="C3999" s="3" t="s">
        <v>19783</v>
      </c>
      <c r="D3999" s="4" t="str">
        <f t="shared" si="62"/>
        <v>符**</v>
      </c>
      <c r="E3999" s="3" t="s">
        <v>13</v>
      </c>
      <c r="F3999" s="3" t="s">
        <v>19784</v>
      </c>
      <c r="G3999" s="3" t="s">
        <v>15</v>
      </c>
      <c r="H3999" s="3" t="s">
        <v>16</v>
      </c>
      <c r="I3999" s="3" t="s">
        <v>17</v>
      </c>
      <c r="J3999" s="3" t="s">
        <v>19785</v>
      </c>
    </row>
    <row r="4000" ht="45" spans="1:10">
      <c r="A4000" s="3" t="s">
        <v>19786</v>
      </c>
      <c r="B4000" s="3" t="s">
        <v>19787</v>
      </c>
      <c r="C4000" s="3" t="s">
        <v>19788</v>
      </c>
      <c r="D4000" s="4" t="str">
        <f t="shared" si="62"/>
        <v>王**</v>
      </c>
      <c r="E4000" s="3" t="s">
        <v>13</v>
      </c>
      <c r="F4000" s="3" t="s">
        <v>19789</v>
      </c>
      <c r="G4000" s="3" t="s">
        <v>15</v>
      </c>
      <c r="H4000" s="3" t="s">
        <v>16</v>
      </c>
      <c r="I4000" s="3" t="s">
        <v>17</v>
      </c>
      <c r="J4000" s="3" t="s">
        <v>19790</v>
      </c>
    </row>
    <row r="4001" ht="45" spans="1:10">
      <c r="A4001" s="3" t="s">
        <v>19791</v>
      </c>
      <c r="B4001" s="3" t="s">
        <v>19792</v>
      </c>
      <c r="C4001" s="3" t="s">
        <v>19793</v>
      </c>
      <c r="D4001" s="4" t="str">
        <f t="shared" si="62"/>
        <v>秦**</v>
      </c>
      <c r="E4001" s="3" t="s">
        <v>13</v>
      </c>
      <c r="F4001" s="3" t="s">
        <v>19794</v>
      </c>
      <c r="G4001" s="3" t="s">
        <v>15</v>
      </c>
      <c r="H4001" s="3" t="s">
        <v>16</v>
      </c>
      <c r="I4001" s="3" t="s">
        <v>17</v>
      </c>
      <c r="J4001" s="3" t="s">
        <v>19795</v>
      </c>
    </row>
    <row r="4002" ht="45" spans="1:10">
      <c r="A4002" s="3" t="s">
        <v>19796</v>
      </c>
      <c r="B4002" s="3" t="s">
        <v>19797</v>
      </c>
      <c r="C4002" s="3" t="s">
        <v>19798</v>
      </c>
      <c r="D4002" s="4" t="str">
        <f t="shared" si="62"/>
        <v>李**</v>
      </c>
      <c r="E4002" s="3" t="s">
        <v>13</v>
      </c>
      <c r="F4002" s="3" t="s">
        <v>19799</v>
      </c>
      <c r="G4002" s="3" t="s">
        <v>15</v>
      </c>
      <c r="H4002" s="3" t="s">
        <v>16</v>
      </c>
      <c r="I4002" s="3" t="s">
        <v>17</v>
      </c>
      <c r="J4002" s="3" t="s">
        <v>19800</v>
      </c>
    </row>
    <row r="4003" ht="45" spans="1:10">
      <c r="A4003" s="3" t="s">
        <v>19801</v>
      </c>
      <c r="B4003" s="3" t="s">
        <v>19802</v>
      </c>
      <c r="C4003" s="3" t="s">
        <v>7780</v>
      </c>
      <c r="D4003" s="4" t="str">
        <f t="shared" si="62"/>
        <v>王**</v>
      </c>
      <c r="E4003" s="3" t="s">
        <v>13</v>
      </c>
      <c r="F4003" s="3" t="s">
        <v>19803</v>
      </c>
      <c r="G4003" s="3" t="s">
        <v>15</v>
      </c>
      <c r="H4003" s="3" t="s">
        <v>16</v>
      </c>
      <c r="I4003" s="3" t="s">
        <v>17</v>
      </c>
      <c r="J4003" s="3" t="s">
        <v>19804</v>
      </c>
    </row>
    <row r="4004" ht="45" spans="1:10">
      <c r="A4004" s="3" t="s">
        <v>19805</v>
      </c>
      <c r="B4004" s="3" t="s">
        <v>19806</v>
      </c>
      <c r="C4004" s="3" t="s">
        <v>19807</v>
      </c>
      <c r="D4004" s="4" t="str">
        <f t="shared" si="62"/>
        <v>王**</v>
      </c>
      <c r="E4004" s="3" t="s">
        <v>13</v>
      </c>
      <c r="F4004" s="3" t="s">
        <v>19808</v>
      </c>
      <c r="G4004" s="3" t="s">
        <v>15</v>
      </c>
      <c r="H4004" s="3" t="s">
        <v>16</v>
      </c>
      <c r="I4004" s="3" t="s">
        <v>17</v>
      </c>
      <c r="J4004" s="3" t="s">
        <v>19809</v>
      </c>
    </row>
    <row r="4005" ht="45" spans="1:10">
      <c r="A4005" s="3" t="s">
        <v>19810</v>
      </c>
      <c r="B4005" s="3" t="s">
        <v>19811</v>
      </c>
      <c r="C4005" s="3" t="s">
        <v>19812</v>
      </c>
      <c r="D4005" s="4" t="str">
        <f t="shared" si="62"/>
        <v>王**</v>
      </c>
      <c r="E4005" s="3" t="s">
        <v>13</v>
      </c>
      <c r="F4005" s="3" t="s">
        <v>19813</v>
      </c>
      <c r="G4005" s="3" t="s">
        <v>15</v>
      </c>
      <c r="H4005" s="3" t="s">
        <v>16</v>
      </c>
      <c r="I4005" s="3" t="s">
        <v>17</v>
      </c>
      <c r="J4005" s="3" t="s">
        <v>19814</v>
      </c>
    </row>
    <row r="4006" ht="45" spans="1:10">
      <c r="A4006" s="3" t="s">
        <v>19815</v>
      </c>
      <c r="B4006" s="3" t="s">
        <v>19816</v>
      </c>
      <c r="C4006" s="3" t="s">
        <v>19817</v>
      </c>
      <c r="D4006" s="4" t="str">
        <f t="shared" si="62"/>
        <v>陈**</v>
      </c>
      <c r="E4006" s="3" t="s">
        <v>13</v>
      </c>
      <c r="F4006" s="3" t="s">
        <v>19818</v>
      </c>
      <c r="G4006" s="3" t="s">
        <v>15</v>
      </c>
      <c r="H4006" s="3" t="s">
        <v>16</v>
      </c>
      <c r="I4006" s="3" t="s">
        <v>17</v>
      </c>
      <c r="J4006" s="3" t="s">
        <v>19819</v>
      </c>
    </row>
    <row r="4007" ht="45" spans="1:10">
      <c r="A4007" s="3" t="s">
        <v>19820</v>
      </c>
      <c r="B4007" s="3" t="s">
        <v>19821</v>
      </c>
      <c r="C4007" s="3" t="s">
        <v>19287</v>
      </c>
      <c r="D4007" s="4" t="str">
        <f t="shared" si="62"/>
        <v>蒙**</v>
      </c>
      <c r="E4007" s="3" t="s">
        <v>13</v>
      </c>
      <c r="F4007" s="3" t="s">
        <v>19822</v>
      </c>
      <c r="G4007" s="3" t="s">
        <v>15</v>
      </c>
      <c r="H4007" s="3" t="s">
        <v>16</v>
      </c>
      <c r="I4007" s="3" t="s">
        <v>17</v>
      </c>
      <c r="J4007" s="3" t="s">
        <v>19823</v>
      </c>
    </row>
    <row r="4008" ht="45" spans="1:10">
      <c r="A4008" s="3" t="s">
        <v>19824</v>
      </c>
      <c r="B4008" s="3" t="s">
        <v>19825</v>
      </c>
      <c r="C4008" s="3" t="s">
        <v>19826</v>
      </c>
      <c r="D4008" s="4" t="str">
        <f t="shared" si="62"/>
        <v>李**</v>
      </c>
      <c r="E4008" s="3" t="s">
        <v>13</v>
      </c>
      <c r="F4008" s="3" t="s">
        <v>19827</v>
      </c>
      <c r="G4008" s="3" t="s">
        <v>15</v>
      </c>
      <c r="H4008" s="3" t="s">
        <v>16</v>
      </c>
      <c r="I4008" s="3" t="s">
        <v>17</v>
      </c>
      <c r="J4008" s="3" t="s">
        <v>19828</v>
      </c>
    </row>
    <row r="4009" ht="45" spans="1:10">
      <c r="A4009" s="3" t="s">
        <v>19829</v>
      </c>
      <c r="B4009" s="3" t="s">
        <v>19830</v>
      </c>
      <c r="C4009" s="3" t="s">
        <v>19831</v>
      </c>
      <c r="D4009" s="4" t="str">
        <f t="shared" si="62"/>
        <v>王**</v>
      </c>
      <c r="E4009" s="3" t="s">
        <v>13</v>
      </c>
      <c r="F4009" s="3" t="s">
        <v>19832</v>
      </c>
      <c r="G4009" s="3" t="s">
        <v>15</v>
      </c>
      <c r="H4009" s="3" t="s">
        <v>16</v>
      </c>
      <c r="I4009" s="3" t="s">
        <v>17</v>
      </c>
      <c r="J4009" s="3" t="s">
        <v>19833</v>
      </c>
    </row>
    <row r="4010" ht="45" spans="1:10">
      <c r="A4010" s="3" t="s">
        <v>19834</v>
      </c>
      <c r="B4010" s="3" t="s">
        <v>19835</v>
      </c>
      <c r="C4010" s="3" t="s">
        <v>19836</v>
      </c>
      <c r="D4010" s="4" t="str">
        <f t="shared" si="62"/>
        <v>王**</v>
      </c>
      <c r="E4010" s="3" t="s">
        <v>13</v>
      </c>
      <c r="F4010" s="3" t="s">
        <v>19837</v>
      </c>
      <c r="G4010" s="3" t="s">
        <v>15</v>
      </c>
      <c r="H4010" s="3" t="s">
        <v>16</v>
      </c>
      <c r="I4010" s="3" t="s">
        <v>17</v>
      </c>
      <c r="J4010" s="3" t="s">
        <v>19838</v>
      </c>
    </row>
    <row r="4011" ht="45" spans="1:10">
      <c r="A4011" s="3" t="s">
        <v>19839</v>
      </c>
      <c r="B4011" s="3" t="s">
        <v>19840</v>
      </c>
      <c r="C4011" s="3" t="s">
        <v>5043</v>
      </c>
      <c r="D4011" s="4" t="str">
        <f t="shared" si="62"/>
        <v>王**</v>
      </c>
      <c r="E4011" s="3" t="s">
        <v>13</v>
      </c>
      <c r="F4011" s="3" t="s">
        <v>19841</v>
      </c>
      <c r="G4011" s="3" t="s">
        <v>15</v>
      </c>
      <c r="H4011" s="3" t="s">
        <v>16</v>
      </c>
      <c r="I4011" s="3" t="s">
        <v>17</v>
      </c>
      <c r="J4011" s="3" t="s">
        <v>19842</v>
      </c>
    </row>
    <row r="4012" ht="45" spans="1:10">
      <c r="A4012" s="3" t="s">
        <v>19843</v>
      </c>
      <c r="B4012" s="3" t="s">
        <v>19844</v>
      </c>
      <c r="C4012" s="3" t="s">
        <v>19845</v>
      </c>
      <c r="D4012" s="4" t="str">
        <f t="shared" si="62"/>
        <v>韦**</v>
      </c>
      <c r="E4012" s="3" t="s">
        <v>13</v>
      </c>
      <c r="F4012" s="3" t="s">
        <v>19846</v>
      </c>
      <c r="G4012" s="3" t="s">
        <v>15</v>
      </c>
      <c r="H4012" s="3" t="s">
        <v>16</v>
      </c>
      <c r="I4012" s="3" t="s">
        <v>17</v>
      </c>
      <c r="J4012" s="3" t="s">
        <v>19847</v>
      </c>
    </row>
    <row r="4013" ht="45" spans="1:10">
      <c r="A4013" s="3" t="s">
        <v>19848</v>
      </c>
      <c r="B4013" s="3" t="s">
        <v>19849</v>
      </c>
      <c r="C4013" s="3" t="s">
        <v>19850</v>
      </c>
      <c r="D4013" s="4" t="str">
        <f t="shared" si="62"/>
        <v>孙**</v>
      </c>
      <c r="E4013" s="3" t="s">
        <v>13</v>
      </c>
      <c r="F4013" s="3" t="s">
        <v>19851</v>
      </c>
      <c r="G4013" s="3" t="s">
        <v>15</v>
      </c>
      <c r="H4013" s="3" t="s">
        <v>16</v>
      </c>
      <c r="I4013" s="3" t="s">
        <v>17</v>
      </c>
      <c r="J4013" s="3" t="s">
        <v>19852</v>
      </c>
    </row>
    <row r="4014" ht="45" spans="1:10">
      <c r="A4014" s="3" t="s">
        <v>19853</v>
      </c>
      <c r="B4014" s="3" t="s">
        <v>19854</v>
      </c>
      <c r="C4014" s="3" t="s">
        <v>19855</v>
      </c>
      <c r="D4014" s="4" t="str">
        <f t="shared" si="62"/>
        <v>张**</v>
      </c>
      <c r="E4014" s="3" t="s">
        <v>13</v>
      </c>
      <c r="F4014" s="3" t="s">
        <v>19856</v>
      </c>
      <c r="G4014" s="3" t="s">
        <v>15</v>
      </c>
      <c r="H4014" s="3" t="s">
        <v>16</v>
      </c>
      <c r="I4014" s="3" t="s">
        <v>17</v>
      </c>
      <c r="J4014" s="3" t="s">
        <v>19857</v>
      </c>
    </row>
    <row r="4015" ht="45" spans="1:10">
      <c r="A4015" s="3" t="s">
        <v>19858</v>
      </c>
      <c r="B4015" s="3" t="s">
        <v>19859</v>
      </c>
      <c r="C4015" s="3" t="s">
        <v>19860</v>
      </c>
      <c r="D4015" s="4" t="str">
        <f t="shared" si="62"/>
        <v>陈**</v>
      </c>
      <c r="E4015" s="3" t="s">
        <v>13</v>
      </c>
      <c r="F4015" s="3" t="s">
        <v>19861</v>
      </c>
      <c r="G4015" s="3" t="s">
        <v>15</v>
      </c>
      <c r="H4015" s="3" t="s">
        <v>16</v>
      </c>
      <c r="I4015" s="3" t="s">
        <v>17</v>
      </c>
      <c r="J4015" s="3" t="s">
        <v>19862</v>
      </c>
    </row>
    <row r="4016" ht="45" spans="1:10">
      <c r="A4016" s="3" t="s">
        <v>19863</v>
      </c>
      <c r="B4016" s="3" t="s">
        <v>19864</v>
      </c>
      <c r="C4016" s="3" t="s">
        <v>19865</v>
      </c>
      <c r="D4016" s="4" t="str">
        <f t="shared" si="62"/>
        <v>李**</v>
      </c>
      <c r="E4016" s="3" t="s">
        <v>13</v>
      </c>
      <c r="F4016" s="3" t="s">
        <v>19866</v>
      </c>
      <c r="G4016" s="3" t="s">
        <v>15</v>
      </c>
      <c r="H4016" s="3" t="s">
        <v>16</v>
      </c>
      <c r="I4016" s="3" t="s">
        <v>17</v>
      </c>
      <c r="J4016" s="3" t="s">
        <v>19867</v>
      </c>
    </row>
    <row r="4017" ht="45" spans="1:10">
      <c r="A4017" s="3" t="s">
        <v>19868</v>
      </c>
      <c r="B4017" s="3" t="s">
        <v>19869</v>
      </c>
      <c r="C4017" s="3" t="s">
        <v>19870</v>
      </c>
      <c r="D4017" s="4" t="str">
        <f t="shared" si="62"/>
        <v>陈*</v>
      </c>
      <c r="E4017" s="3" t="s">
        <v>13</v>
      </c>
      <c r="F4017" s="3" t="s">
        <v>19871</v>
      </c>
      <c r="G4017" s="3" t="s">
        <v>15</v>
      </c>
      <c r="H4017" s="3" t="s">
        <v>16</v>
      </c>
      <c r="I4017" s="3" t="s">
        <v>17</v>
      </c>
      <c r="J4017" s="3" t="s">
        <v>19872</v>
      </c>
    </row>
    <row r="4018" ht="45" spans="1:10">
      <c r="A4018" s="3" t="s">
        <v>19873</v>
      </c>
      <c r="B4018" s="3" t="s">
        <v>19874</v>
      </c>
      <c r="C4018" s="3" t="s">
        <v>19875</v>
      </c>
      <c r="D4018" s="4" t="str">
        <f t="shared" si="62"/>
        <v>文*</v>
      </c>
      <c r="E4018" s="3" t="s">
        <v>13</v>
      </c>
      <c r="F4018" s="3" t="s">
        <v>19876</v>
      </c>
      <c r="G4018" s="3" t="s">
        <v>15</v>
      </c>
      <c r="H4018" s="3" t="s">
        <v>16</v>
      </c>
      <c r="I4018" s="3" t="s">
        <v>17</v>
      </c>
      <c r="J4018" s="3" t="s">
        <v>19877</v>
      </c>
    </row>
    <row r="4019" ht="45" spans="1:10">
      <c r="A4019" s="3" t="s">
        <v>19878</v>
      </c>
      <c r="B4019" s="3" t="s">
        <v>19879</v>
      </c>
      <c r="C4019" s="3" t="s">
        <v>19880</v>
      </c>
      <c r="D4019" s="4" t="str">
        <f t="shared" si="62"/>
        <v>魏**</v>
      </c>
      <c r="E4019" s="3" t="s">
        <v>13</v>
      </c>
      <c r="F4019" s="3" t="s">
        <v>19881</v>
      </c>
      <c r="G4019" s="3" t="s">
        <v>15</v>
      </c>
      <c r="H4019" s="3" t="s">
        <v>16</v>
      </c>
      <c r="I4019" s="3" t="s">
        <v>17</v>
      </c>
      <c r="J4019" s="3" t="s">
        <v>19882</v>
      </c>
    </row>
    <row r="4020" ht="45" spans="1:10">
      <c r="A4020" s="3" t="s">
        <v>19883</v>
      </c>
      <c r="B4020" s="3" t="s">
        <v>19884</v>
      </c>
      <c r="C4020" s="3" t="s">
        <v>19885</v>
      </c>
      <c r="D4020" s="4" t="str">
        <f t="shared" si="62"/>
        <v>蔡**</v>
      </c>
      <c r="E4020" s="3" t="s">
        <v>13</v>
      </c>
      <c r="F4020" s="3" t="s">
        <v>19886</v>
      </c>
      <c r="G4020" s="3" t="s">
        <v>15</v>
      </c>
      <c r="H4020" s="3" t="s">
        <v>16</v>
      </c>
      <c r="I4020" s="3" t="s">
        <v>17</v>
      </c>
      <c r="J4020" s="3" t="s">
        <v>19887</v>
      </c>
    </row>
    <row r="4021" ht="45" spans="1:10">
      <c r="A4021" s="3" t="s">
        <v>19888</v>
      </c>
      <c r="B4021" s="3" t="s">
        <v>19889</v>
      </c>
      <c r="C4021" s="3" t="s">
        <v>19890</v>
      </c>
      <c r="D4021" s="4" t="str">
        <f t="shared" si="62"/>
        <v>王**</v>
      </c>
      <c r="E4021" s="3" t="s">
        <v>13</v>
      </c>
      <c r="F4021" s="3" t="s">
        <v>19891</v>
      </c>
      <c r="G4021" s="3" t="s">
        <v>15</v>
      </c>
      <c r="H4021" s="3" t="s">
        <v>16</v>
      </c>
      <c r="I4021" s="3" t="s">
        <v>17</v>
      </c>
      <c r="J4021" s="3" t="s">
        <v>19892</v>
      </c>
    </row>
    <row r="4022" ht="45" spans="1:10">
      <c r="A4022" s="3" t="s">
        <v>19893</v>
      </c>
      <c r="B4022" s="3" t="s">
        <v>19894</v>
      </c>
      <c r="C4022" s="3" t="s">
        <v>19895</v>
      </c>
      <c r="D4022" s="4" t="str">
        <f t="shared" si="62"/>
        <v>王**</v>
      </c>
      <c r="E4022" s="3" t="s">
        <v>13</v>
      </c>
      <c r="F4022" s="3" t="s">
        <v>19896</v>
      </c>
      <c r="G4022" s="3" t="s">
        <v>15</v>
      </c>
      <c r="H4022" s="3" t="s">
        <v>16</v>
      </c>
      <c r="I4022" s="3" t="s">
        <v>17</v>
      </c>
      <c r="J4022" s="3" t="s">
        <v>19897</v>
      </c>
    </row>
    <row r="4023" ht="45" spans="1:10">
      <c r="A4023" s="3" t="s">
        <v>19898</v>
      </c>
      <c r="B4023" s="3" t="s">
        <v>19899</v>
      </c>
      <c r="C4023" s="3" t="s">
        <v>19900</v>
      </c>
      <c r="D4023" s="4" t="str">
        <f t="shared" si="62"/>
        <v>蒙**</v>
      </c>
      <c r="E4023" s="3" t="s">
        <v>13</v>
      </c>
      <c r="F4023" s="3" t="s">
        <v>19901</v>
      </c>
      <c r="G4023" s="3" t="s">
        <v>15</v>
      </c>
      <c r="H4023" s="3" t="s">
        <v>16</v>
      </c>
      <c r="I4023" s="3" t="s">
        <v>17</v>
      </c>
      <c r="J4023" s="3" t="s">
        <v>19902</v>
      </c>
    </row>
    <row r="4024" ht="45" spans="1:10">
      <c r="A4024" s="3" t="s">
        <v>19903</v>
      </c>
      <c r="B4024" s="3" t="s">
        <v>19904</v>
      </c>
      <c r="C4024" s="3" t="s">
        <v>19905</v>
      </c>
      <c r="D4024" s="4" t="str">
        <f t="shared" si="62"/>
        <v>陈**</v>
      </c>
      <c r="E4024" s="3" t="s">
        <v>13</v>
      </c>
      <c r="F4024" s="3" t="s">
        <v>19906</v>
      </c>
      <c r="G4024" s="3" t="s">
        <v>15</v>
      </c>
      <c r="H4024" s="3" t="s">
        <v>16</v>
      </c>
      <c r="I4024" s="3" t="s">
        <v>17</v>
      </c>
      <c r="J4024" s="3" t="s">
        <v>19907</v>
      </c>
    </row>
    <row r="4025" ht="45" spans="1:10">
      <c r="A4025" s="3" t="s">
        <v>19908</v>
      </c>
      <c r="B4025" s="3" t="s">
        <v>19909</v>
      </c>
      <c r="C4025" s="3" t="s">
        <v>713</v>
      </c>
      <c r="D4025" s="4" t="str">
        <f t="shared" si="62"/>
        <v>陈*</v>
      </c>
      <c r="E4025" s="3" t="s">
        <v>13</v>
      </c>
      <c r="F4025" s="3" t="s">
        <v>19910</v>
      </c>
      <c r="G4025" s="3" t="s">
        <v>15</v>
      </c>
      <c r="H4025" s="3" t="s">
        <v>16</v>
      </c>
      <c r="I4025" s="3" t="s">
        <v>17</v>
      </c>
      <c r="J4025" s="3" t="s">
        <v>19911</v>
      </c>
    </row>
    <row r="4026" ht="45" spans="1:10">
      <c r="A4026" s="3" t="s">
        <v>19912</v>
      </c>
      <c r="B4026" s="3" t="s">
        <v>19913</v>
      </c>
      <c r="C4026" s="3" t="s">
        <v>19914</v>
      </c>
      <c r="D4026" s="4" t="str">
        <f t="shared" si="62"/>
        <v>王**</v>
      </c>
      <c r="E4026" s="3" t="s">
        <v>13</v>
      </c>
      <c r="F4026" s="3" t="s">
        <v>19915</v>
      </c>
      <c r="G4026" s="3" t="s">
        <v>15</v>
      </c>
      <c r="H4026" s="3" t="s">
        <v>16</v>
      </c>
      <c r="I4026" s="3" t="s">
        <v>17</v>
      </c>
      <c r="J4026" s="3" t="s">
        <v>19916</v>
      </c>
    </row>
    <row r="4027" ht="45" spans="1:10">
      <c r="A4027" s="3" t="s">
        <v>19917</v>
      </c>
      <c r="B4027" s="3" t="s">
        <v>19918</v>
      </c>
      <c r="C4027" s="3" t="s">
        <v>19919</v>
      </c>
      <c r="D4027" s="4" t="str">
        <f t="shared" si="62"/>
        <v>王**</v>
      </c>
      <c r="E4027" s="3" t="s">
        <v>13</v>
      </c>
      <c r="F4027" s="3" t="s">
        <v>19920</v>
      </c>
      <c r="G4027" s="3" t="s">
        <v>15</v>
      </c>
      <c r="H4027" s="3" t="s">
        <v>16</v>
      </c>
      <c r="I4027" s="3" t="s">
        <v>17</v>
      </c>
      <c r="J4027" s="3" t="s">
        <v>19921</v>
      </c>
    </row>
    <row r="4028" ht="45" spans="1:10">
      <c r="A4028" s="3" t="s">
        <v>19922</v>
      </c>
      <c r="B4028" s="3" t="s">
        <v>19923</v>
      </c>
      <c r="C4028" s="3" t="s">
        <v>19924</v>
      </c>
      <c r="D4028" s="4" t="str">
        <f t="shared" si="62"/>
        <v>秦*</v>
      </c>
      <c r="E4028" s="3" t="s">
        <v>13</v>
      </c>
      <c r="F4028" s="3" t="s">
        <v>19925</v>
      </c>
      <c r="G4028" s="3" t="s">
        <v>15</v>
      </c>
      <c r="H4028" s="3" t="s">
        <v>16</v>
      </c>
      <c r="I4028" s="3" t="s">
        <v>17</v>
      </c>
      <c r="J4028" s="3" t="s">
        <v>19926</v>
      </c>
    </row>
    <row r="4029" ht="45" spans="1:10">
      <c r="A4029" s="3" t="s">
        <v>19927</v>
      </c>
      <c r="B4029" s="3" t="s">
        <v>19928</v>
      </c>
      <c r="C4029" s="3" t="s">
        <v>19929</v>
      </c>
      <c r="D4029" s="4" t="str">
        <f t="shared" si="62"/>
        <v>黎**</v>
      </c>
      <c r="E4029" s="3" t="s">
        <v>13</v>
      </c>
      <c r="F4029" s="3" t="s">
        <v>19930</v>
      </c>
      <c r="G4029" s="3" t="s">
        <v>15</v>
      </c>
      <c r="H4029" s="3" t="s">
        <v>16</v>
      </c>
      <c r="I4029" s="3" t="s">
        <v>17</v>
      </c>
      <c r="J4029" s="3" t="s">
        <v>19931</v>
      </c>
    </row>
    <row r="4030" ht="45" spans="1:10">
      <c r="A4030" s="3" t="s">
        <v>19932</v>
      </c>
      <c r="B4030" s="3" t="s">
        <v>19933</v>
      </c>
      <c r="C4030" s="3" t="s">
        <v>19934</v>
      </c>
      <c r="D4030" s="4" t="str">
        <f t="shared" si="62"/>
        <v>王**</v>
      </c>
      <c r="E4030" s="3" t="s">
        <v>13</v>
      </c>
      <c r="F4030" s="3" t="s">
        <v>19935</v>
      </c>
      <c r="G4030" s="3" t="s">
        <v>15</v>
      </c>
      <c r="H4030" s="3" t="s">
        <v>16</v>
      </c>
      <c r="I4030" s="3" t="s">
        <v>17</v>
      </c>
      <c r="J4030" s="3" t="s">
        <v>19936</v>
      </c>
    </row>
    <row r="4031" ht="45" spans="1:10">
      <c r="A4031" s="3" t="s">
        <v>19937</v>
      </c>
      <c r="B4031" s="3" t="s">
        <v>19938</v>
      </c>
      <c r="C4031" s="3" t="s">
        <v>19939</v>
      </c>
      <c r="D4031" s="4" t="str">
        <f t="shared" si="62"/>
        <v>陈*</v>
      </c>
      <c r="E4031" s="3" t="s">
        <v>13</v>
      </c>
      <c r="F4031" s="3" t="s">
        <v>19940</v>
      </c>
      <c r="G4031" s="3" t="s">
        <v>15</v>
      </c>
      <c r="H4031" s="3" t="s">
        <v>16</v>
      </c>
      <c r="I4031" s="3" t="s">
        <v>17</v>
      </c>
      <c r="J4031" s="3" t="s">
        <v>19941</v>
      </c>
    </row>
    <row r="4032" ht="45" spans="1:10">
      <c r="A4032" s="3" t="s">
        <v>19942</v>
      </c>
      <c r="B4032" s="3" t="s">
        <v>19943</v>
      </c>
      <c r="C4032" s="3" t="s">
        <v>19944</v>
      </c>
      <c r="D4032" s="4" t="str">
        <f t="shared" si="62"/>
        <v>王*</v>
      </c>
      <c r="E4032" s="3" t="s">
        <v>13</v>
      </c>
      <c r="F4032" s="3" t="s">
        <v>19945</v>
      </c>
      <c r="G4032" s="3" t="s">
        <v>15</v>
      </c>
      <c r="H4032" s="3" t="s">
        <v>16</v>
      </c>
      <c r="I4032" s="3" t="s">
        <v>17</v>
      </c>
      <c r="J4032" s="3" t="s">
        <v>19946</v>
      </c>
    </row>
    <row r="4033" ht="45" spans="1:10">
      <c r="A4033" s="3" t="s">
        <v>19947</v>
      </c>
      <c r="B4033" s="3" t="s">
        <v>19948</v>
      </c>
      <c r="C4033" s="3" t="s">
        <v>19949</v>
      </c>
      <c r="D4033" s="4" t="str">
        <f t="shared" si="62"/>
        <v>黄**</v>
      </c>
      <c r="E4033" s="3" t="s">
        <v>13</v>
      </c>
      <c r="F4033" s="3" t="s">
        <v>19950</v>
      </c>
      <c r="G4033" s="3" t="s">
        <v>15</v>
      </c>
      <c r="H4033" s="3" t="s">
        <v>16</v>
      </c>
      <c r="I4033" s="3" t="s">
        <v>17</v>
      </c>
      <c r="J4033" s="3" t="s">
        <v>19951</v>
      </c>
    </row>
    <row r="4034" ht="45" spans="1:10">
      <c r="A4034" s="3" t="s">
        <v>19952</v>
      </c>
      <c r="B4034" s="3" t="s">
        <v>19953</v>
      </c>
      <c r="C4034" s="3" t="s">
        <v>19954</v>
      </c>
      <c r="D4034" s="4" t="str">
        <f t="shared" si="62"/>
        <v>吴**</v>
      </c>
      <c r="E4034" s="3" t="s">
        <v>13</v>
      </c>
      <c r="F4034" s="3" t="s">
        <v>19955</v>
      </c>
      <c r="G4034" s="3" t="s">
        <v>15</v>
      </c>
      <c r="H4034" s="3" t="s">
        <v>16</v>
      </c>
      <c r="I4034" s="3" t="s">
        <v>17</v>
      </c>
      <c r="J4034" s="3" t="s">
        <v>19956</v>
      </c>
    </row>
    <row r="4035" ht="45" spans="1:10">
      <c r="A4035" s="3" t="s">
        <v>19957</v>
      </c>
      <c r="B4035" s="3" t="s">
        <v>19958</v>
      </c>
      <c r="C4035" s="3" t="s">
        <v>19959</v>
      </c>
      <c r="D4035" s="4" t="str">
        <f t="shared" ref="D4035:D4098" si="63">REPLACEB(C4035,3,LENB(C4035)-2,REPT("*",(LENB(C4035)-2)/2))</f>
        <v>王**</v>
      </c>
      <c r="E4035" s="3" t="s">
        <v>13</v>
      </c>
      <c r="F4035" s="3" t="s">
        <v>19960</v>
      </c>
      <c r="G4035" s="3" t="s">
        <v>15</v>
      </c>
      <c r="H4035" s="3" t="s">
        <v>16</v>
      </c>
      <c r="I4035" s="3" t="s">
        <v>17</v>
      </c>
      <c r="J4035" s="3" t="s">
        <v>19961</v>
      </c>
    </row>
    <row r="4036" ht="45" spans="1:10">
      <c r="A4036" s="3" t="s">
        <v>19962</v>
      </c>
      <c r="B4036" s="3" t="s">
        <v>19963</v>
      </c>
      <c r="C4036" s="3" t="s">
        <v>19964</v>
      </c>
      <c r="D4036" s="4" t="str">
        <f t="shared" si="63"/>
        <v>吴**</v>
      </c>
      <c r="E4036" s="3" t="s">
        <v>13</v>
      </c>
      <c r="F4036" s="3" t="s">
        <v>19965</v>
      </c>
      <c r="G4036" s="3" t="s">
        <v>15</v>
      </c>
      <c r="H4036" s="3" t="s">
        <v>16</v>
      </c>
      <c r="I4036" s="3" t="s">
        <v>17</v>
      </c>
      <c r="J4036" s="3" t="s">
        <v>19966</v>
      </c>
    </row>
    <row r="4037" ht="45" spans="1:10">
      <c r="A4037" s="3" t="s">
        <v>19967</v>
      </c>
      <c r="B4037" s="3" t="s">
        <v>19968</v>
      </c>
      <c r="C4037" s="3" t="s">
        <v>19964</v>
      </c>
      <c r="D4037" s="4" t="str">
        <f t="shared" si="63"/>
        <v>吴**</v>
      </c>
      <c r="E4037" s="3" t="s">
        <v>13</v>
      </c>
      <c r="F4037" s="3" t="s">
        <v>19969</v>
      </c>
      <c r="G4037" s="3" t="s">
        <v>15</v>
      </c>
      <c r="H4037" s="3" t="s">
        <v>16</v>
      </c>
      <c r="I4037" s="3" t="s">
        <v>17</v>
      </c>
      <c r="J4037" s="3" t="s">
        <v>19970</v>
      </c>
    </row>
    <row r="4038" ht="45" spans="1:10">
      <c r="A4038" s="3" t="s">
        <v>19971</v>
      </c>
      <c r="B4038" s="3" t="s">
        <v>19972</v>
      </c>
      <c r="C4038" s="3" t="s">
        <v>12569</v>
      </c>
      <c r="D4038" s="4" t="str">
        <f t="shared" si="63"/>
        <v>王*</v>
      </c>
      <c r="E4038" s="3" t="s">
        <v>13</v>
      </c>
      <c r="F4038" s="3" t="s">
        <v>19973</v>
      </c>
      <c r="G4038" s="3" t="s">
        <v>15</v>
      </c>
      <c r="H4038" s="3" t="s">
        <v>16</v>
      </c>
      <c r="I4038" s="3" t="s">
        <v>17</v>
      </c>
      <c r="J4038" s="3" t="s">
        <v>19974</v>
      </c>
    </row>
    <row r="4039" ht="45" spans="1:10">
      <c r="A4039" s="3" t="s">
        <v>19975</v>
      </c>
      <c r="B4039" s="3" t="s">
        <v>19976</v>
      </c>
      <c r="C4039" s="3" t="s">
        <v>19977</v>
      </c>
      <c r="D4039" s="4" t="str">
        <f t="shared" si="63"/>
        <v>冯*</v>
      </c>
      <c r="E4039" s="3" t="s">
        <v>13</v>
      </c>
      <c r="F4039" s="3" t="s">
        <v>19978</v>
      </c>
      <c r="G4039" s="3" t="s">
        <v>15</v>
      </c>
      <c r="H4039" s="3" t="s">
        <v>16</v>
      </c>
      <c r="I4039" s="3" t="s">
        <v>17</v>
      </c>
      <c r="J4039" s="3" t="s">
        <v>19979</v>
      </c>
    </row>
    <row r="4040" ht="45" spans="1:10">
      <c r="A4040" s="3" t="s">
        <v>19980</v>
      </c>
      <c r="B4040" s="3" t="s">
        <v>19981</v>
      </c>
      <c r="C4040" s="3" t="s">
        <v>19982</v>
      </c>
      <c r="D4040" s="4" t="str">
        <f t="shared" si="63"/>
        <v>张**</v>
      </c>
      <c r="E4040" s="3" t="s">
        <v>13</v>
      </c>
      <c r="F4040" s="3" t="s">
        <v>19983</v>
      </c>
      <c r="G4040" s="3" t="s">
        <v>15</v>
      </c>
      <c r="H4040" s="3" t="s">
        <v>16</v>
      </c>
      <c r="I4040" s="3" t="s">
        <v>17</v>
      </c>
      <c r="J4040" s="3" t="s">
        <v>19984</v>
      </c>
    </row>
    <row r="4041" ht="45" spans="1:10">
      <c r="A4041" s="3" t="s">
        <v>19985</v>
      </c>
      <c r="B4041" s="3" t="s">
        <v>19986</v>
      </c>
      <c r="C4041" s="3" t="s">
        <v>19987</v>
      </c>
      <c r="D4041" s="4" t="str">
        <f t="shared" si="63"/>
        <v>莫**</v>
      </c>
      <c r="E4041" s="3" t="s">
        <v>13</v>
      </c>
      <c r="F4041" s="3" t="s">
        <v>19988</v>
      </c>
      <c r="G4041" s="3" t="s">
        <v>15</v>
      </c>
      <c r="H4041" s="3" t="s">
        <v>16</v>
      </c>
      <c r="I4041" s="3" t="s">
        <v>17</v>
      </c>
      <c r="J4041" s="3" t="s">
        <v>19989</v>
      </c>
    </row>
    <row r="4042" ht="45" spans="1:10">
      <c r="A4042" s="3" t="s">
        <v>19990</v>
      </c>
      <c r="B4042" s="3" t="s">
        <v>19991</v>
      </c>
      <c r="C4042" s="3" t="s">
        <v>19992</v>
      </c>
      <c r="D4042" s="4" t="str">
        <f t="shared" si="63"/>
        <v>陈**</v>
      </c>
      <c r="E4042" s="3" t="s">
        <v>13</v>
      </c>
      <c r="F4042" s="3" t="s">
        <v>19993</v>
      </c>
      <c r="G4042" s="3" t="s">
        <v>15</v>
      </c>
      <c r="H4042" s="3" t="s">
        <v>16</v>
      </c>
      <c r="I4042" s="3" t="s">
        <v>17</v>
      </c>
      <c r="J4042" s="3" t="s">
        <v>19994</v>
      </c>
    </row>
    <row r="4043" ht="45" spans="1:10">
      <c r="A4043" s="3" t="s">
        <v>19995</v>
      </c>
      <c r="B4043" s="3" t="s">
        <v>19996</v>
      </c>
      <c r="C4043" s="3" t="s">
        <v>19997</v>
      </c>
      <c r="D4043" s="4" t="str">
        <f t="shared" si="63"/>
        <v>陈**</v>
      </c>
      <c r="E4043" s="3" t="s">
        <v>13</v>
      </c>
      <c r="F4043" s="3" t="s">
        <v>19998</v>
      </c>
      <c r="G4043" s="3" t="s">
        <v>15</v>
      </c>
      <c r="H4043" s="3" t="s">
        <v>16</v>
      </c>
      <c r="I4043" s="3" t="s">
        <v>17</v>
      </c>
      <c r="J4043" s="3" t="s">
        <v>19999</v>
      </c>
    </row>
    <row r="4044" ht="45" spans="1:10">
      <c r="A4044" s="3" t="s">
        <v>20000</v>
      </c>
      <c r="B4044" s="3" t="s">
        <v>20001</v>
      </c>
      <c r="C4044" s="3" t="s">
        <v>20002</v>
      </c>
      <c r="D4044" s="4" t="str">
        <f t="shared" si="63"/>
        <v>莫**</v>
      </c>
      <c r="E4044" s="3" t="s">
        <v>13</v>
      </c>
      <c r="F4044" s="3" t="s">
        <v>20003</v>
      </c>
      <c r="G4044" s="3" t="s">
        <v>15</v>
      </c>
      <c r="H4044" s="3" t="s">
        <v>16</v>
      </c>
      <c r="I4044" s="3" t="s">
        <v>17</v>
      </c>
      <c r="J4044" s="3" t="s">
        <v>20004</v>
      </c>
    </row>
    <row r="4045" ht="45" spans="1:10">
      <c r="A4045" s="3" t="s">
        <v>20005</v>
      </c>
      <c r="B4045" s="3" t="s">
        <v>20006</v>
      </c>
      <c r="C4045" s="3" t="s">
        <v>20007</v>
      </c>
      <c r="D4045" s="4" t="str">
        <f t="shared" si="63"/>
        <v>陈**</v>
      </c>
      <c r="E4045" s="3" t="s">
        <v>13</v>
      </c>
      <c r="F4045" s="3" t="s">
        <v>20008</v>
      </c>
      <c r="G4045" s="3" t="s">
        <v>15</v>
      </c>
      <c r="H4045" s="3" t="s">
        <v>16</v>
      </c>
      <c r="I4045" s="3" t="s">
        <v>17</v>
      </c>
      <c r="J4045" s="3" t="s">
        <v>20009</v>
      </c>
    </row>
    <row r="4046" ht="45" spans="1:10">
      <c r="A4046" s="3" t="s">
        <v>20010</v>
      </c>
      <c r="B4046" s="3" t="s">
        <v>20011</v>
      </c>
      <c r="C4046" s="3" t="s">
        <v>20012</v>
      </c>
      <c r="D4046" s="4" t="str">
        <f t="shared" si="63"/>
        <v>陈**</v>
      </c>
      <c r="E4046" s="3" t="s">
        <v>13</v>
      </c>
      <c r="F4046" s="3" t="s">
        <v>20013</v>
      </c>
      <c r="G4046" s="3" t="s">
        <v>15</v>
      </c>
      <c r="H4046" s="3" t="s">
        <v>16</v>
      </c>
      <c r="I4046" s="3" t="s">
        <v>17</v>
      </c>
      <c r="J4046" s="3" t="s">
        <v>20014</v>
      </c>
    </row>
    <row r="4047" ht="45" spans="1:10">
      <c r="A4047" s="3" t="s">
        <v>20015</v>
      </c>
      <c r="B4047" s="3" t="s">
        <v>20016</v>
      </c>
      <c r="C4047" s="3" t="s">
        <v>20017</v>
      </c>
      <c r="D4047" s="4" t="str">
        <f t="shared" si="63"/>
        <v>徐**</v>
      </c>
      <c r="E4047" s="3" t="s">
        <v>13</v>
      </c>
      <c r="F4047" s="3" t="s">
        <v>20018</v>
      </c>
      <c r="G4047" s="3" t="s">
        <v>15</v>
      </c>
      <c r="H4047" s="3" t="s">
        <v>16</v>
      </c>
      <c r="I4047" s="3" t="s">
        <v>17</v>
      </c>
      <c r="J4047" s="3" t="s">
        <v>20019</v>
      </c>
    </row>
    <row r="4048" ht="45" spans="1:10">
      <c r="A4048" s="3" t="s">
        <v>20020</v>
      </c>
      <c r="B4048" s="3" t="s">
        <v>20021</v>
      </c>
      <c r="C4048" s="3" t="s">
        <v>20022</v>
      </c>
      <c r="D4048" s="4" t="str">
        <f t="shared" si="63"/>
        <v>王**</v>
      </c>
      <c r="E4048" s="3" t="s">
        <v>13</v>
      </c>
      <c r="F4048" s="3" t="s">
        <v>20023</v>
      </c>
      <c r="G4048" s="3" t="s">
        <v>15</v>
      </c>
      <c r="H4048" s="3" t="s">
        <v>16</v>
      </c>
      <c r="I4048" s="3" t="s">
        <v>17</v>
      </c>
      <c r="J4048" s="3" t="s">
        <v>20024</v>
      </c>
    </row>
    <row r="4049" ht="45" spans="1:10">
      <c r="A4049" s="3" t="s">
        <v>20025</v>
      </c>
      <c r="B4049" s="3" t="s">
        <v>20026</v>
      </c>
      <c r="C4049" s="3" t="s">
        <v>20027</v>
      </c>
      <c r="D4049" s="4" t="str">
        <f t="shared" si="63"/>
        <v>莫**</v>
      </c>
      <c r="E4049" s="3" t="s">
        <v>13</v>
      </c>
      <c r="F4049" s="3" t="s">
        <v>20028</v>
      </c>
      <c r="G4049" s="3" t="s">
        <v>15</v>
      </c>
      <c r="H4049" s="3" t="s">
        <v>16</v>
      </c>
      <c r="I4049" s="3" t="s">
        <v>17</v>
      </c>
      <c r="J4049" s="3" t="s">
        <v>20029</v>
      </c>
    </row>
    <row r="4050" ht="45" spans="1:10">
      <c r="A4050" s="3" t="s">
        <v>20030</v>
      </c>
      <c r="B4050" s="3" t="s">
        <v>20031</v>
      </c>
      <c r="C4050" s="3" t="s">
        <v>19147</v>
      </c>
      <c r="D4050" s="4" t="str">
        <f t="shared" si="63"/>
        <v>陈**</v>
      </c>
      <c r="E4050" s="3" t="s">
        <v>13</v>
      </c>
      <c r="F4050" s="3" t="s">
        <v>20032</v>
      </c>
      <c r="G4050" s="3" t="s">
        <v>15</v>
      </c>
      <c r="H4050" s="3" t="s">
        <v>16</v>
      </c>
      <c r="I4050" s="3" t="s">
        <v>17</v>
      </c>
      <c r="J4050" s="3" t="s">
        <v>20033</v>
      </c>
    </row>
    <row r="4051" ht="45" spans="1:10">
      <c r="A4051" s="3" t="s">
        <v>20034</v>
      </c>
      <c r="B4051" s="3" t="s">
        <v>20035</v>
      </c>
      <c r="C4051" s="3" t="s">
        <v>20036</v>
      </c>
      <c r="D4051" s="4" t="str">
        <f t="shared" si="63"/>
        <v>陈**</v>
      </c>
      <c r="E4051" s="3" t="s">
        <v>13</v>
      </c>
      <c r="F4051" s="3" t="s">
        <v>20037</v>
      </c>
      <c r="G4051" s="3" t="s">
        <v>15</v>
      </c>
      <c r="H4051" s="3" t="s">
        <v>16</v>
      </c>
      <c r="I4051" s="3" t="s">
        <v>17</v>
      </c>
      <c r="J4051" s="3" t="s">
        <v>20038</v>
      </c>
    </row>
    <row r="4052" ht="45" spans="1:10">
      <c r="A4052" s="3" t="s">
        <v>20039</v>
      </c>
      <c r="B4052" s="3" t="s">
        <v>20040</v>
      </c>
      <c r="C4052" s="3" t="s">
        <v>20041</v>
      </c>
      <c r="D4052" s="4" t="str">
        <f t="shared" si="63"/>
        <v>叶**</v>
      </c>
      <c r="E4052" s="3" t="s">
        <v>13</v>
      </c>
      <c r="F4052" s="3" t="s">
        <v>20042</v>
      </c>
      <c r="G4052" s="3" t="s">
        <v>15</v>
      </c>
      <c r="H4052" s="3" t="s">
        <v>16</v>
      </c>
      <c r="I4052" s="3" t="s">
        <v>17</v>
      </c>
      <c r="J4052" s="3" t="s">
        <v>20043</v>
      </c>
    </row>
    <row r="4053" ht="45" spans="1:10">
      <c r="A4053" s="3" t="s">
        <v>20044</v>
      </c>
      <c r="B4053" s="3" t="s">
        <v>20045</v>
      </c>
      <c r="C4053" s="3" t="s">
        <v>20046</v>
      </c>
      <c r="D4053" s="4" t="str">
        <f t="shared" si="63"/>
        <v>莫**</v>
      </c>
      <c r="E4053" s="3" t="s">
        <v>13</v>
      </c>
      <c r="F4053" s="3" t="s">
        <v>20047</v>
      </c>
      <c r="G4053" s="3" t="s">
        <v>15</v>
      </c>
      <c r="H4053" s="3" t="s">
        <v>16</v>
      </c>
      <c r="I4053" s="3" t="s">
        <v>17</v>
      </c>
      <c r="J4053" s="3" t="s">
        <v>20048</v>
      </c>
    </row>
    <row r="4054" ht="45" spans="1:10">
      <c r="A4054" s="3" t="s">
        <v>20049</v>
      </c>
      <c r="B4054" s="3" t="s">
        <v>20050</v>
      </c>
      <c r="C4054" s="3" t="s">
        <v>20051</v>
      </c>
      <c r="D4054" s="4" t="str">
        <f t="shared" si="63"/>
        <v>莫**</v>
      </c>
      <c r="E4054" s="3" t="s">
        <v>13</v>
      </c>
      <c r="F4054" s="3" t="s">
        <v>20052</v>
      </c>
      <c r="G4054" s="3" t="s">
        <v>15</v>
      </c>
      <c r="H4054" s="3" t="s">
        <v>16</v>
      </c>
      <c r="I4054" s="3" t="s">
        <v>17</v>
      </c>
      <c r="J4054" s="3" t="s">
        <v>20053</v>
      </c>
    </row>
    <row r="4055" ht="45" spans="1:10">
      <c r="A4055" s="3" t="s">
        <v>20054</v>
      </c>
      <c r="B4055" s="3" t="s">
        <v>20055</v>
      </c>
      <c r="C4055" s="3" t="s">
        <v>20056</v>
      </c>
      <c r="D4055" s="4" t="str">
        <f t="shared" si="63"/>
        <v>杨**</v>
      </c>
      <c r="E4055" s="3" t="s">
        <v>13</v>
      </c>
      <c r="F4055" s="3" t="s">
        <v>20057</v>
      </c>
      <c r="G4055" s="3" t="s">
        <v>15</v>
      </c>
      <c r="H4055" s="3" t="s">
        <v>16</v>
      </c>
      <c r="I4055" s="3" t="s">
        <v>17</v>
      </c>
      <c r="J4055" s="3" t="s">
        <v>20058</v>
      </c>
    </row>
    <row r="4056" ht="45" spans="1:10">
      <c r="A4056" s="3" t="s">
        <v>20059</v>
      </c>
      <c r="B4056" s="3" t="s">
        <v>20060</v>
      </c>
      <c r="C4056" s="3" t="s">
        <v>20061</v>
      </c>
      <c r="D4056" s="4" t="str">
        <f t="shared" si="63"/>
        <v>苏**</v>
      </c>
      <c r="E4056" s="3" t="s">
        <v>13</v>
      </c>
      <c r="F4056" s="3" t="s">
        <v>20062</v>
      </c>
      <c r="G4056" s="3" t="s">
        <v>15</v>
      </c>
      <c r="H4056" s="3" t="s">
        <v>16</v>
      </c>
      <c r="I4056" s="3" t="s">
        <v>17</v>
      </c>
      <c r="J4056" s="3" t="s">
        <v>20063</v>
      </c>
    </row>
    <row r="4057" ht="45" spans="1:10">
      <c r="A4057" s="3" t="s">
        <v>20064</v>
      </c>
      <c r="B4057" s="3" t="s">
        <v>20065</v>
      </c>
      <c r="C4057" s="3" t="s">
        <v>20066</v>
      </c>
      <c r="D4057" s="4" t="str">
        <f t="shared" si="63"/>
        <v>潘**</v>
      </c>
      <c r="E4057" s="3" t="s">
        <v>13</v>
      </c>
      <c r="F4057" s="3" t="s">
        <v>20067</v>
      </c>
      <c r="G4057" s="3" t="s">
        <v>15</v>
      </c>
      <c r="H4057" s="3" t="s">
        <v>16</v>
      </c>
      <c r="I4057" s="3" t="s">
        <v>17</v>
      </c>
      <c r="J4057" s="3" t="s">
        <v>20068</v>
      </c>
    </row>
    <row r="4058" ht="45" spans="1:10">
      <c r="A4058" s="3" t="s">
        <v>20069</v>
      </c>
      <c r="B4058" s="3" t="s">
        <v>20070</v>
      </c>
      <c r="C4058" s="3" t="s">
        <v>20071</v>
      </c>
      <c r="D4058" s="4" t="str">
        <f t="shared" si="63"/>
        <v>秦*</v>
      </c>
      <c r="E4058" s="3" t="s">
        <v>13</v>
      </c>
      <c r="F4058" s="3" t="s">
        <v>20072</v>
      </c>
      <c r="G4058" s="3" t="s">
        <v>15</v>
      </c>
      <c r="H4058" s="3" t="s">
        <v>16</v>
      </c>
      <c r="I4058" s="3" t="s">
        <v>17</v>
      </c>
      <c r="J4058" s="3" t="s">
        <v>20073</v>
      </c>
    </row>
    <row r="4059" ht="45" spans="1:10">
      <c r="A4059" s="3" t="s">
        <v>20074</v>
      </c>
      <c r="B4059" s="3" t="s">
        <v>20075</v>
      </c>
      <c r="C4059" s="3" t="s">
        <v>20076</v>
      </c>
      <c r="D4059" s="4" t="str">
        <f t="shared" si="63"/>
        <v>陈**</v>
      </c>
      <c r="E4059" s="3" t="s">
        <v>13</v>
      </c>
      <c r="F4059" s="3" t="s">
        <v>20077</v>
      </c>
      <c r="G4059" s="3" t="s">
        <v>15</v>
      </c>
      <c r="H4059" s="3" t="s">
        <v>16</v>
      </c>
      <c r="I4059" s="3" t="s">
        <v>17</v>
      </c>
      <c r="J4059" s="3" t="s">
        <v>20078</v>
      </c>
    </row>
    <row r="4060" ht="45" spans="1:10">
      <c r="A4060" s="3" t="s">
        <v>20079</v>
      </c>
      <c r="B4060" s="3" t="s">
        <v>20080</v>
      </c>
      <c r="C4060" s="3" t="s">
        <v>9669</v>
      </c>
      <c r="D4060" s="4" t="str">
        <f t="shared" si="63"/>
        <v>吴**</v>
      </c>
      <c r="E4060" s="3" t="s">
        <v>13</v>
      </c>
      <c r="F4060" s="3" t="s">
        <v>20081</v>
      </c>
      <c r="G4060" s="3" t="s">
        <v>15</v>
      </c>
      <c r="H4060" s="3" t="s">
        <v>16</v>
      </c>
      <c r="I4060" s="3" t="s">
        <v>17</v>
      </c>
      <c r="J4060" s="3" t="s">
        <v>20082</v>
      </c>
    </row>
    <row r="4061" ht="45" spans="1:10">
      <c r="A4061" s="3" t="s">
        <v>20083</v>
      </c>
      <c r="B4061" s="3" t="s">
        <v>20084</v>
      </c>
      <c r="C4061" s="3" t="s">
        <v>20085</v>
      </c>
      <c r="D4061" s="4" t="str">
        <f t="shared" si="63"/>
        <v>莫**</v>
      </c>
      <c r="E4061" s="3" t="s">
        <v>13</v>
      </c>
      <c r="F4061" s="3" t="s">
        <v>20086</v>
      </c>
      <c r="G4061" s="3" t="s">
        <v>15</v>
      </c>
      <c r="H4061" s="3" t="s">
        <v>16</v>
      </c>
      <c r="I4061" s="3" t="s">
        <v>17</v>
      </c>
      <c r="J4061" s="3" t="s">
        <v>20087</v>
      </c>
    </row>
    <row r="4062" ht="45" spans="1:10">
      <c r="A4062" s="3" t="s">
        <v>20088</v>
      </c>
      <c r="B4062" s="3" t="s">
        <v>20089</v>
      </c>
      <c r="C4062" s="3" t="s">
        <v>20090</v>
      </c>
      <c r="D4062" s="4" t="str">
        <f t="shared" si="63"/>
        <v>张*</v>
      </c>
      <c r="E4062" s="3" t="s">
        <v>13</v>
      </c>
      <c r="F4062" s="3" t="s">
        <v>20091</v>
      </c>
      <c r="G4062" s="3" t="s">
        <v>15</v>
      </c>
      <c r="H4062" s="3" t="s">
        <v>16</v>
      </c>
      <c r="I4062" s="3" t="s">
        <v>17</v>
      </c>
      <c r="J4062" s="3" t="s">
        <v>20092</v>
      </c>
    </row>
    <row r="4063" ht="45" spans="1:10">
      <c r="A4063" s="3" t="s">
        <v>20093</v>
      </c>
      <c r="B4063" s="3" t="s">
        <v>20094</v>
      </c>
      <c r="C4063" s="3" t="s">
        <v>20095</v>
      </c>
      <c r="D4063" s="4" t="str">
        <f t="shared" si="63"/>
        <v>陈**</v>
      </c>
      <c r="E4063" s="3" t="s">
        <v>13</v>
      </c>
      <c r="F4063" s="3" t="s">
        <v>20096</v>
      </c>
      <c r="G4063" s="3" t="s">
        <v>15</v>
      </c>
      <c r="H4063" s="3" t="s">
        <v>16</v>
      </c>
      <c r="I4063" s="3" t="s">
        <v>17</v>
      </c>
      <c r="J4063" s="3" t="s">
        <v>20097</v>
      </c>
    </row>
    <row r="4064" ht="45" spans="1:10">
      <c r="A4064" s="3" t="s">
        <v>20098</v>
      </c>
      <c r="B4064" s="3" t="s">
        <v>20099</v>
      </c>
      <c r="C4064" s="3" t="s">
        <v>20100</v>
      </c>
      <c r="D4064" s="4" t="str">
        <f t="shared" si="63"/>
        <v>定***********</v>
      </c>
      <c r="E4064" s="3" t="s">
        <v>13</v>
      </c>
      <c r="F4064" s="3" t="s">
        <v>20101</v>
      </c>
      <c r="G4064" s="3" t="s">
        <v>15</v>
      </c>
      <c r="H4064" s="3" t="s">
        <v>16</v>
      </c>
      <c r="I4064" s="3" t="s">
        <v>17</v>
      </c>
      <c r="J4064" s="3" t="s">
        <v>20102</v>
      </c>
    </row>
    <row r="4065" ht="45" spans="1:10">
      <c r="A4065" s="3" t="s">
        <v>20103</v>
      </c>
      <c r="B4065" s="3" t="s">
        <v>20104</v>
      </c>
      <c r="C4065" s="3" t="s">
        <v>20105</v>
      </c>
      <c r="D4065" s="4" t="str">
        <f t="shared" si="63"/>
        <v>王**</v>
      </c>
      <c r="E4065" s="3" t="s">
        <v>13</v>
      </c>
      <c r="F4065" s="3" t="s">
        <v>20106</v>
      </c>
      <c r="G4065" s="3" t="s">
        <v>15</v>
      </c>
      <c r="H4065" s="3" t="s">
        <v>16</v>
      </c>
      <c r="I4065" s="3" t="s">
        <v>17</v>
      </c>
      <c r="J4065" s="3" t="s">
        <v>20107</v>
      </c>
    </row>
    <row r="4066" ht="45" spans="1:10">
      <c r="A4066" s="3" t="s">
        <v>20108</v>
      </c>
      <c r="B4066" s="3" t="s">
        <v>20109</v>
      </c>
      <c r="C4066" s="3" t="s">
        <v>20110</v>
      </c>
      <c r="D4066" s="4" t="str">
        <f t="shared" si="63"/>
        <v>陈*</v>
      </c>
      <c r="E4066" s="3" t="s">
        <v>13</v>
      </c>
      <c r="F4066" s="3" t="s">
        <v>20111</v>
      </c>
      <c r="G4066" s="3" t="s">
        <v>15</v>
      </c>
      <c r="H4066" s="3" t="s">
        <v>16</v>
      </c>
      <c r="I4066" s="3" t="s">
        <v>17</v>
      </c>
      <c r="J4066" s="3" t="s">
        <v>20112</v>
      </c>
    </row>
    <row r="4067" ht="45" spans="1:10">
      <c r="A4067" s="3" t="s">
        <v>20113</v>
      </c>
      <c r="B4067" s="3" t="s">
        <v>20114</v>
      </c>
      <c r="C4067" s="3" t="s">
        <v>20115</v>
      </c>
      <c r="D4067" s="4" t="str">
        <f t="shared" si="63"/>
        <v>杨**</v>
      </c>
      <c r="E4067" s="3" t="s">
        <v>13</v>
      </c>
      <c r="F4067" s="3" t="s">
        <v>20116</v>
      </c>
      <c r="G4067" s="3" t="s">
        <v>15</v>
      </c>
      <c r="H4067" s="3" t="s">
        <v>16</v>
      </c>
      <c r="I4067" s="3" t="s">
        <v>17</v>
      </c>
      <c r="J4067" s="3" t="s">
        <v>20117</v>
      </c>
    </row>
    <row r="4068" ht="45" spans="1:10">
      <c r="A4068" s="3" t="s">
        <v>20118</v>
      </c>
      <c r="B4068" s="3" t="s">
        <v>20119</v>
      </c>
      <c r="C4068" s="3" t="s">
        <v>20120</v>
      </c>
      <c r="D4068" s="4" t="str">
        <f t="shared" si="63"/>
        <v>曾**</v>
      </c>
      <c r="E4068" s="3" t="s">
        <v>13</v>
      </c>
      <c r="F4068" s="3" t="s">
        <v>20121</v>
      </c>
      <c r="G4068" s="3" t="s">
        <v>15</v>
      </c>
      <c r="H4068" s="3" t="s">
        <v>16</v>
      </c>
      <c r="I4068" s="3" t="s">
        <v>17</v>
      </c>
      <c r="J4068" s="3" t="s">
        <v>20122</v>
      </c>
    </row>
    <row r="4069" ht="45" spans="1:10">
      <c r="A4069" s="3" t="s">
        <v>20123</v>
      </c>
      <c r="B4069" s="3" t="s">
        <v>20124</v>
      </c>
      <c r="C4069" s="3" t="s">
        <v>20125</v>
      </c>
      <c r="D4069" s="4" t="str">
        <f t="shared" si="63"/>
        <v>陈**</v>
      </c>
      <c r="E4069" s="3" t="s">
        <v>13</v>
      </c>
      <c r="F4069" s="3" t="s">
        <v>20126</v>
      </c>
      <c r="G4069" s="3" t="s">
        <v>15</v>
      </c>
      <c r="H4069" s="3" t="s">
        <v>16</v>
      </c>
      <c r="I4069" s="3" t="s">
        <v>17</v>
      </c>
      <c r="J4069" s="3" t="s">
        <v>20127</v>
      </c>
    </row>
    <row r="4070" ht="45" spans="1:10">
      <c r="A4070" s="3" t="s">
        <v>20128</v>
      </c>
      <c r="B4070" s="3" t="s">
        <v>20129</v>
      </c>
      <c r="C4070" s="3" t="s">
        <v>20130</v>
      </c>
      <c r="D4070" s="4" t="str">
        <f t="shared" si="63"/>
        <v>胡**</v>
      </c>
      <c r="E4070" s="3" t="s">
        <v>13</v>
      </c>
      <c r="F4070" s="3" t="s">
        <v>20131</v>
      </c>
      <c r="G4070" s="3" t="s">
        <v>15</v>
      </c>
      <c r="H4070" s="3" t="s">
        <v>16</v>
      </c>
      <c r="I4070" s="3" t="s">
        <v>17</v>
      </c>
      <c r="J4070" s="3" t="s">
        <v>20132</v>
      </c>
    </row>
    <row r="4071" ht="45" spans="1:10">
      <c r="A4071" s="3" t="s">
        <v>20133</v>
      </c>
      <c r="B4071" s="3" t="s">
        <v>20134</v>
      </c>
      <c r="C4071" s="3" t="s">
        <v>20135</v>
      </c>
      <c r="D4071" s="4" t="str">
        <f t="shared" si="63"/>
        <v>吴**</v>
      </c>
      <c r="E4071" s="3" t="s">
        <v>13</v>
      </c>
      <c r="F4071" s="3" t="s">
        <v>20136</v>
      </c>
      <c r="G4071" s="3" t="s">
        <v>15</v>
      </c>
      <c r="H4071" s="3" t="s">
        <v>16</v>
      </c>
      <c r="I4071" s="3" t="s">
        <v>17</v>
      </c>
      <c r="J4071" s="3" t="s">
        <v>20137</v>
      </c>
    </row>
    <row r="4072" ht="45" spans="1:10">
      <c r="A4072" s="3" t="s">
        <v>20138</v>
      </c>
      <c r="B4072" s="3" t="s">
        <v>20139</v>
      </c>
      <c r="C4072" s="3" t="s">
        <v>20140</v>
      </c>
      <c r="D4072" s="4" t="str">
        <f t="shared" si="63"/>
        <v>曾**</v>
      </c>
      <c r="E4072" s="3" t="s">
        <v>13</v>
      </c>
      <c r="F4072" s="3" t="s">
        <v>20141</v>
      </c>
      <c r="G4072" s="3" t="s">
        <v>15</v>
      </c>
      <c r="H4072" s="3" t="s">
        <v>16</v>
      </c>
      <c r="I4072" s="3" t="s">
        <v>17</v>
      </c>
      <c r="J4072" s="3" t="s">
        <v>20142</v>
      </c>
    </row>
    <row r="4073" ht="45" spans="1:10">
      <c r="A4073" s="3" t="s">
        <v>20143</v>
      </c>
      <c r="B4073" s="3" t="s">
        <v>20144</v>
      </c>
      <c r="C4073" s="3" t="s">
        <v>20145</v>
      </c>
      <c r="D4073" s="4" t="str">
        <f t="shared" si="63"/>
        <v>李**</v>
      </c>
      <c r="E4073" s="3" t="s">
        <v>13</v>
      </c>
      <c r="F4073" s="3" t="s">
        <v>20146</v>
      </c>
      <c r="G4073" s="3" t="s">
        <v>15</v>
      </c>
      <c r="H4073" s="3" t="s">
        <v>16</v>
      </c>
      <c r="I4073" s="3" t="s">
        <v>17</v>
      </c>
      <c r="J4073" s="3" t="s">
        <v>20147</v>
      </c>
    </row>
    <row r="4074" ht="45" spans="1:10">
      <c r="A4074" s="3" t="s">
        <v>20148</v>
      </c>
      <c r="B4074" s="3" t="s">
        <v>20149</v>
      </c>
      <c r="C4074" s="3" t="s">
        <v>4169</v>
      </c>
      <c r="D4074" s="4" t="str">
        <f t="shared" si="63"/>
        <v>王**</v>
      </c>
      <c r="E4074" s="3" t="s">
        <v>443</v>
      </c>
      <c r="F4074" s="3" t="s">
        <v>20150</v>
      </c>
      <c r="G4074" s="3" t="s">
        <v>15</v>
      </c>
      <c r="H4074" s="3" t="s">
        <v>16</v>
      </c>
      <c r="I4074" s="3" t="s">
        <v>17</v>
      </c>
      <c r="J4074" s="3" t="s">
        <v>20151</v>
      </c>
    </row>
    <row r="4075" ht="45" spans="1:10">
      <c r="A4075" s="3" t="s">
        <v>20152</v>
      </c>
      <c r="B4075" s="3" t="s">
        <v>20153</v>
      </c>
      <c r="C4075" s="3" t="s">
        <v>20154</v>
      </c>
      <c r="D4075" s="4" t="str">
        <f t="shared" si="63"/>
        <v>王**</v>
      </c>
      <c r="E4075" s="3" t="s">
        <v>13</v>
      </c>
      <c r="F4075" s="3" t="s">
        <v>20155</v>
      </c>
      <c r="G4075" s="3" t="s">
        <v>15</v>
      </c>
      <c r="H4075" s="3" t="s">
        <v>16</v>
      </c>
      <c r="I4075" s="3" t="s">
        <v>17</v>
      </c>
      <c r="J4075" s="3" t="s">
        <v>20156</v>
      </c>
    </row>
    <row r="4076" ht="45" spans="1:10">
      <c r="A4076" s="3" t="s">
        <v>20157</v>
      </c>
      <c r="B4076" s="3" t="s">
        <v>20158</v>
      </c>
      <c r="C4076" s="3" t="s">
        <v>20159</v>
      </c>
      <c r="D4076" s="4" t="str">
        <f t="shared" si="63"/>
        <v>吴**</v>
      </c>
      <c r="E4076" s="3" t="s">
        <v>443</v>
      </c>
      <c r="F4076" s="3" t="s">
        <v>20160</v>
      </c>
      <c r="G4076" s="3" t="s">
        <v>15</v>
      </c>
      <c r="H4076" s="3" t="s">
        <v>16</v>
      </c>
      <c r="I4076" s="3" t="s">
        <v>17</v>
      </c>
      <c r="J4076" s="3" t="s">
        <v>20161</v>
      </c>
    </row>
    <row r="4077" ht="45" spans="1:10">
      <c r="A4077" s="3" t="s">
        <v>20162</v>
      </c>
      <c r="B4077" s="3" t="s">
        <v>20163</v>
      </c>
      <c r="C4077" s="3" t="s">
        <v>20164</v>
      </c>
      <c r="D4077" s="4" t="str">
        <f t="shared" si="63"/>
        <v>唐**</v>
      </c>
      <c r="E4077" s="3" t="s">
        <v>13</v>
      </c>
      <c r="F4077" s="3" t="s">
        <v>20165</v>
      </c>
      <c r="G4077" s="3" t="s">
        <v>15</v>
      </c>
      <c r="H4077" s="3" t="s">
        <v>16</v>
      </c>
      <c r="I4077" s="3" t="s">
        <v>17</v>
      </c>
      <c r="J4077" s="3" t="s">
        <v>20166</v>
      </c>
    </row>
    <row r="4078" ht="45" spans="1:10">
      <c r="A4078" s="3" t="s">
        <v>20167</v>
      </c>
      <c r="B4078" s="3" t="s">
        <v>20168</v>
      </c>
      <c r="C4078" s="3" t="s">
        <v>20169</v>
      </c>
      <c r="D4078" s="4" t="str">
        <f t="shared" si="63"/>
        <v>张**</v>
      </c>
      <c r="E4078" s="3" t="s">
        <v>443</v>
      </c>
      <c r="F4078" s="3" t="s">
        <v>20170</v>
      </c>
      <c r="G4078" s="3" t="s">
        <v>15</v>
      </c>
      <c r="H4078" s="3" t="s">
        <v>16</v>
      </c>
      <c r="I4078" s="3" t="s">
        <v>17</v>
      </c>
      <c r="J4078" s="3" t="s">
        <v>20171</v>
      </c>
    </row>
    <row r="4079" ht="45" spans="1:10">
      <c r="A4079" s="3" t="s">
        <v>20172</v>
      </c>
      <c r="B4079" s="3" t="s">
        <v>20173</v>
      </c>
      <c r="C4079" s="3" t="s">
        <v>20174</v>
      </c>
      <c r="D4079" s="4" t="str">
        <f t="shared" si="63"/>
        <v>吴*</v>
      </c>
      <c r="E4079" s="3" t="s">
        <v>13</v>
      </c>
      <c r="F4079" s="3" t="s">
        <v>20175</v>
      </c>
      <c r="G4079" s="3" t="s">
        <v>15</v>
      </c>
      <c r="H4079" s="3" t="s">
        <v>16</v>
      </c>
      <c r="I4079" s="3" t="s">
        <v>17</v>
      </c>
      <c r="J4079" s="3" t="s">
        <v>20176</v>
      </c>
    </row>
    <row r="4080" ht="45" spans="1:10">
      <c r="A4080" s="3" t="s">
        <v>20177</v>
      </c>
      <c r="B4080" s="3" t="s">
        <v>20178</v>
      </c>
      <c r="C4080" s="3" t="s">
        <v>20179</v>
      </c>
      <c r="D4080" s="4" t="str">
        <f t="shared" si="63"/>
        <v>林**</v>
      </c>
      <c r="E4080" s="3" t="s">
        <v>13</v>
      </c>
      <c r="F4080" s="3" t="s">
        <v>20180</v>
      </c>
      <c r="G4080" s="3" t="s">
        <v>15</v>
      </c>
      <c r="H4080" s="3" t="s">
        <v>16</v>
      </c>
      <c r="I4080" s="3" t="s">
        <v>17</v>
      </c>
      <c r="J4080" s="3" t="s">
        <v>20181</v>
      </c>
    </row>
    <row r="4081" ht="45" spans="1:10">
      <c r="A4081" s="3" t="s">
        <v>20182</v>
      </c>
      <c r="B4081" s="3" t="s">
        <v>20183</v>
      </c>
      <c r="C4081" s="3" t="s">
        <v>20184</v>
      </c>
      <c r="D4081" s="4" t="str">
        <f t="shared" si="63"/>
        <v>王**</v>
      </c>
      <c r="E4081" s="3" t="s">
        <v>13</v>
      </c>
      <c r="F4081" s="3" t="s">
        <v>20185</v>
      </c>
      <c r="G4081" s="3" t="s">
        <v>15</v>
      </c>
      <c r="H4081" s="3" t="s">
        <v>16</v>
      </c>
      <c r="I4081" s="3" t="s">
        <v>17</v>
      </c>
      <c r="J4081" s="3" t="s">
        <v>20186</v>
      </c>
    </row>
    <row r="4082" ht="45" spans="1:10">
      <c r="A4082" s="3" t="s">
        <v>20187</v>
      </c>
      <c r="B4082" s="3" t="s">
        <v>20188</v>
      </c>
      <c r="C4082" s="3" t="s">
        <v>20189</v>
      </c>
      <c r="D4082" s="4" t="str">
        <f t="shared" si="63"/>
        <v>冯**</v>
      </c>
      <c r="E4082" s="3" t="s">
        <v>13</v>
      </c>
      <c r="F4082" s="3" t="s">
        <v>20190</v>
      </c>
      <c r="G4082" s="3" t="s">
        <v>15</v>
      </c>
      <c r="H4082" s="3" t="s">
        <v>16</v>
      </c>
      <c r="I4082" s="3" t="s">
        <v>17</v>
      </c>
      <c r="J4082" s="3" t="s">
        <v>20191</v>
      </c>
    </row>
    <row r="4083" ht="45" spans="1:10">
      <c r="A4083" s="3" t="s">
        <v>20192</v>
      </c>
      <c r="B4083" s="3" t="s">
        <v>20193</v>
      </c>
      <c r="C4083" s="3" t="s">
        <v>20194</v>
      </c>
      <c r="D4083" s="4" t="str">
        <f t="shared" si="63"/>
        <v>何**</v>
      </c>
      <c r="E4083" s="3" t="s">
        <v>13</v>
      </c>
      <c r="F4083" s="3" t="s">
        <v>20195</v>
      </c>
      <c r="G4083" s="3" t="s">
        <v>15</v>
      </c>
      <c r="H4083" s="3" t="s">
        <v>16</v>
      </c>
      <c r="I4083" s="3" t="s">
        <v>17</v>
      </c>
      <c r="J4083" s="3" t="s">
        <v>20196</v>
      </c>
    </row>
    <row r="4084" ht="45" spans="1:10">
      <c r="A4084" s="3" t="s">
        <v>20197</v>
      </c>
      <c r="B4084" s="3" t="s">
        <v>20198</v>
      </c>
      <c r="C4084" s="3" t="s">
        <v>20199</v>
      </c>
      <c r="D4084" s="4" t="str">
        <f t="shared" si="63"/>
        <v>钟**</v>
      </c>
      <c r="E4084" s="3" t="s">
        <v>13</v>
      </c>
      <c r="F4084" s="3" t="s">
        <v>20200</v>
      </c>
      <c r="G4084" s="3" t="s">
        <v>15</v>
      </c>
      <c r="H4084" s="3" t="s">
        <v>16</v>
      </c>
      <c r="I4084" s="3" t="s">
        <v>17</v>
      </c>
      <c r="J4084" s="3" t="s">
        <v>20201</v>
      </c>
    </row>
    <row r="4085" ht="45" spans="1:10">
      <c r="A4085" s="3" t="s">
        <v>20202</v>
      </c>
      <c r="B4085" s="3" t="s">
        <v>20203</v>
      </c>
      <c r="C4085" s="3" t="s">
        <v>20204</v>
      </c>
      <c r="D4085" s="4" t="str">
        <f t="shared" si="63"/>
        <v>王**</v>
      </c>
      <c r="E4085" s="3" t="s">
        <v>13</v>
      </c>
      <c r="F4085" s="3" t="s">
        <v>20205</v>
      </c>
      <c r="G4085" s="3" t="s">
        <v>15</v>
      </c>
      <c r="H4085" s="3" t="s">
        <v>16</v>
      </c>
      <c r="I4085" s="3" t="s">
        <v>17</v>
      </c>
      <c r="J4085" s="3" t="s">
        <v>20206</v>
      </c>
    </row>
    <row r="4086" ht="45" spans="1:10">
      <c r="A4086" s="3" t="s">
        <v>20207</v>
      </c>
      <c r="B4086" s="3" t="s">
        <v>20208</v>
      </c>
      <c r="C4086" s="3" t="s">
        <v>20209</v>
      </c>
      <c r="D4086" s="4" t="str">
        <f t="shared" si="63"/>
        <v>莫**</v>
      </c>
      <c r="E4086" s="3" t="s">
        <v>13</v>
      </c>
      <c r="F4086" s="3" t="s">
        <v>20210</v>
      </c>
      <c r="G4086" s="3" t="s">
        <v>15</v>
      </c>
      <c r="H4086" s="3" t="s">
        <v>16</v>
      </c>
      <c r="I4086" s="3" t="s">
        <v>17</v>
      </c>
      <c r="J4086" s="3" t="s">
        <v>20211</v>
      </c>
    </row>
    <row r="4087" ht="45" spans="1:10">
      <c r="A4087" s="3" t="s">
        <v>20212</v>
      </c>
      <c r="B4087" s="3" t="s">
        <v>20213</v>
      </c>
      <c r="C4087" s="3" t="s">
        <v>20214</v>
      </c>
      <c r="D4087" s="4" t="str">
        <f t="shared" si="63"/>
        <v>吴**</v>
      </c>
      <c r="E4087" s="3" t="s">
        <v>13</v>
      </c>
      <c r="F4087" s="3" t="s">
        <v>20215</v>
      </c>
      <c r="G4087" s="3" t="s">
        <v>15</v>
      </c>
      <c r="H4087" s="3" t="s">
        <v>16</v>
      </c>
      <c r="I4087" s="3" t="s">
        <v>17</v>
      </c>
      <c r="J4087" s="3" t="s">
        <v>20216</v>
      </c>
    </row>
    <row r="4088" ht="45" spans="1:10">
      <c r="A4088" s="3" t="s">
        <v>20217</v>
      </c>
      <c r="B4088" s="3" t="s">
        <v>20218</v>
      </c>
      <c r="C4088" s="3" t="s">
        <v>20219</v>
      </c>
      <c r="D4088" s="4" t="str">
        <f t="shared" si="63"/>
        <v>王**</v>
      </c>
      <c r="E4088" s="3" t="s">
        <v>443</v>
      </c>
      <c r="F4088" s="3" t="s">
        <v>20220</v>
      </c>
      <c r="G4088" s="3" t="s">
        <v>15</v>
      </c>
      <c r="H4088" s="3" t="s">
        <v>16</v>
      </c>
      <c r="I4088" s="3" t="s">
        <v>17</v>
      </c>
      <c r="J4088" s="3" t="s">
        <v>20221</v>
      </c>
    </row>
    <row r="4089" ht="45" spans="1:10">
      <c r="A4089" s="3" t="s">
        <v>20222</v>
      </c>
      <c r="B4089" s="3" t="s">
        <v>20223</v>
      </c>
      <c r="C4089" s="3" t="s">
        <v>20224</v>
      </c>
      <c r="D4089" s="4" t="str">
        <f t="shared" si="63"/>
        <v>黄**</v>
      </c>
      <c r="E4089" s="3" t="s">
        <v>443</v>
      </c>
      <c r="F4089" s="3" t="s">
        <v>20225</v>
      </c>
      <c r="G4089" s="3" t="s">
        <v>15</v>
      </c>
      <c r="H4089" s="3" t="s">
        <v>16</v>
      </c>
      <c r="I4089" s="3" t="s">
        <v>17</v>
      </c>
      <c r="J4089" s="3" t="s">
        <v>20226</v>
      </c>
    </row>
    <row r="4090" ht="45" spans="1:10">
      <c r="A4090" s="3" t="s">
        <v>20227</v>
      </c>
      <c r="B4090" s="3" t="s">
        <v>20228</v>
      </c>
      <c r="C4090" s="3" t="s">
        <v>20229</v>
      </c>
      <c r="D4090" s="4" t="str">
        <f t="shared" si="63"/>
        <v>邓**</v>
      </c>
      <c r="E4090" s="3" t="s">
        <v>443</v>
      </c>
      <c r="F4090" s="3" t="s">
        <v>20230</v>
      </c>
      <c r="G4090" s="3" t="s">
        <v>15</v>
      </c>
      <c r="H4090" s="3" t="s">
        <v>16</v>
      </c>
      <c r="I4090" s="3" t="s">
        <v>17</v>
      </c>
      <c r="J4090" s="3" t="s">
        <v>20231</v>
      </c>
    </row>
    <row r="4091" ht="45" spans="1:10">
      <c r="A4091" s="3" t="s">
        <v>20232</v>
      </c>
      <c r="B4091" s="3" t="s">
        <v>20233</v>
      </c>
      <c r="C4091" s="3" t="s">
        <v>12330</v>
      </c>
      <c r="D4091" s="4" t="str">
        <f t="shared" si="63"/>
        <v>叶**</v>
      </c>
      <c r="E4091" s="3" t="s">
        <v>443</v>
      </c>
      <c r="F4091" s="3" t="s">
        <v>20234</v>
      </c>
      <c r="G4091" s="3" t="s">
        <v>15</v>
      </c>
      <c r="H4091" s="3" t="s">
        <v>16</v>
      </c>
      <c r="I4091" s="3" t="s">
        <v>17</v>
      </c>
      <c r="J4091" s="3" t="s">
        <v>20235</v>
      </c>
    </row>
    <row r="4092" ht="45" spans="1:10">
      <c r="A4092" s="3" t="s">
        <v>20236</v>
      </c>
      <c r="B4092" s="3" t="s">
        <v>20237</v>
      </c>
      <c r="C4092" s="3" t="s">
        <v>20238</v>
      </c>
      <c r="D4092" s="4" t="str">
        <f t="shared" si="63"/>
        <v>易**</v>
      </c>
      <c r="E4092" s="3" t="s">
        <v>443</v>
      </c>
      <c r="F4092" s="3" t="s">
        <v>20239</v>
      </c>
      <c r="G4092" s="3" t="s">
        <v>15</v>
      </c>
      <c r="H4092" s="3" t="s">
        <v>16</v>
      </c>
      <c r="I4092" s="3" t="s">
        <v>17</v>
      </c>
      <c r="J4092" s="3" t="s">
        <v>20240</v>
      </c>
    </row>
    <row r="4093" ht="45" spans="1:10">
      <c r="A4093" s="3" t="s">
        <v>20241</v>
      </c>
      <c r="B4093" s="3" t="s">
        <v>20242</v>
      </c>
      <c r="C4093" s="3" t="s">
        <v>20243</v>
      </c>
      <c r="D4093" s="4" t="str">
        <f t="shared" si="63"/>
        <v>梁**</v>
      </c>
      <c r="E4093" s="3" t="s">
        <v>13</v>
      </c>
      <c r="F4093" s="3" t="s">
        <v>20244</v>
      </c>
      <c r="G4093" s="3" t="s">
        <v>15</v>
      </c>
      <c r="H4093" s="3" t="s">
        <v>16</v>
      </c>
      <c r="I4093" s="3" t="s">
        <v>17</v>
      </c>
      <c r="J4093" s="3" t="s">
        <v>20245</v>
      </c>
    </row>
    <row r="4094" ht="45" spans="1:10">
      <c r="A4094" s="3" t="s">
        <v>20246</v>
      </c>
      <c r="B4094" s="3" t="s">
        <v>20247</v>
      </c>
      <c r="C4094" s="3" t="s">
        <v>20248</v>
      </c>
      <c r="D4094" s="4" t="str">
        <f t="shared" si="63"/>
        <v>梁**</v>
      </c>
      <c r="E4094" s="3" t="s">
        <v>13</v>
      </c>
      <c r="F4094" s="3" t="s">
        <v>20249</v>
      </c>
      <c r="G4094" s="3" t="s">
        <v>15</v>
      </c>
      <c r="H4094" s="3" t="s">
        <v>16</v>
      </c>
      <c r="I4094" s="3" t="s">
        <v>17</v>
      </c>
      <c r="J4094" s="3" t="s">
        <v>20250</v>
      </c>
    </row>
    <row r="4095" ht="45" spans="1:10">
      <c r="A4095" s="3" t="s">
        <v>20251</v>
      </c>
      <c r="B4095" s="3" t="s">
        <v>20252</v>
      </c>
      <c r="C4095" s="3" t="s">
        <v>20253</v>
      </c>
      <c r="D4095" s="4" t="str">
        <f t="shared" si="63"/>
        <v>莫**</v>
      </c>
      <c r="E4095" s="3" t="s">
        <v>13</v>
      </c>
      <c r="F4095" s="3" t="s">
        <v>20254</v>
      </c>
      <c r="G4095" s="3" t="s">
        <v>15</v>
      </c>
      <c r="H4095" s="3" t="s">
        <v>16</v>
      </c>
      <c r="I4095" s="3" t="s">
        <v>17</v>
      </c>
      <c r="J4095" s="3" t="s">
        <v>20255</v>
      </c>
    </row>
    <row r="4096" ht="45" spans="1:10">
      <c r="A4096" s="3" t="s">
        <v>20256</v>
      </c>
      <c r="B4096" s="3" t="s">
        <v>20257</v>
      </c>
      <c r="C4096" s="3" t="s">
        <v>20258</v>
      </c>
      <c r="D4096" s="4" t="str">
        <f t="shared" si="63"/>
        <v>吴**</v>
      </c>
      <c r="E4096" s="3" t="s">
        <v>443</v>
      </c>
      <c r="F4096" s="3" t="s">
        <v>20259</v>
      </c>
      <c r="G4096" s="3" t="s">
        <v>15</v>
      </c>
      <c r="H4096" s="3" t="s">
        <v>16</v>
      </c>
      <c r="I4096" s="3" t="s">
        <v>17</v>
      </c>
      <c r="J4096" s="3" t="s">
        <v>20260</v>
      </c>
    </row>
    <row r="4097" ht="45" spans="1:10">
      <c r="A4097" s="3" t="s">
        <v>20261</v>
      </c>
      <c r="B4097" s="3" t="s">
        <v>20262</v>
      </c>
      <c r="C4097" s="3" t="s">
        <v>20263</v>
      </c>
      <c r="D4097" s="4" t="str">
        <f t="shared" si="63"/>
        <v>胡**</v>
      </c>
      <c r="E4097" s="3" t="s">
        <v>443</v>
      </c>
      <c r="F4097" s="3" t="s">
        <v>20264</v>
      </c>
      <c r="G4097" s="3" t="s">
        <v>15</v>
      </c>
      <c r="H4097" s="3" t="s">
        <v>16</v>
      </c>
      <c r="I4097" s="3" t="s">
        <v>17</v>
      </c>
      <c r="J4097" s="3" t="s">
        <v>20265</v>
      </c>
    </row>
    <row r="4098" ht="45" spans="1:10">
      <c r="A4098" s="3" t="s">
        <v>20266</v>
      </c>
      <c r="B4098" s="3" t="s">
        <v>20267</v>
      </c>
      <c r="C4098" s="3" t="s">
        <v>20268</v>
      </c>
      <c r="D4098" s="4" t="str">
        <f t="shared" si="63"/>
        <v>符**</v>
      </c>
      <c r="E4098" s="3" t="s">
        <v>443</v>
      </c>
      <c r="F4098" s="3" t="s">
        <v>20269</v>
      </c>
      <c r="G4098" s="3" t="s">
        <v>15</v>
      </c>
      <c r="H4098" s="3" t="s">
        <v>16</v>
      </c>
      <c r="I4098" s="3" t="s">
        <v>17</v>
      </c>
      <c r="J4098" s="3" t="s">
        <v>20270</v>
      </c>
    </row>
    <row r="4099" ht="45" spans="1:10">
      <c r="A4099" s="3" t="s">
        <v>20271</v>
      </c>
      <c r="B4099" s="3" t="s">
        <v>20272</v>
      </c>
      <c r="C4099" s="3" t="s">
        <v>20273</v>
      </c>
      <c r="D4099" s="4" t="str">
        <f t="shared" ref="D4099:D4162" si="64">REPLACEB(C4099,3,LENB(C4099)-2,REPT("*",(LENB(C4099)-2)/2))</f>
        <v>张**</v>
      </c>
      <c r="E4099" s="3" t="s">
        <v>443</v>
      </c>
      <c r="F4099" s="3" t="s">
        <v>20274</v>
      </c>
      <c r="G4099" s="3" t="s">
        <v>15</v>
      </c>
      <c r="H4099" s="3" t="s">
        <v>16</v>
      </c>
      <c r="I4099" s="3" t="s">
        <v>17</v>
      </c>
      <c r="J4099" s="3" t="s">
        <v>20275</v>
      </c>
    </row>
    <row r="4100" ht="45" spans="1:10">
      <c r="A4100" s="3" t="s">
        <v>20276</v>
      </c>
      <c r="B4100" s="3" t="s">
        <v>20277</v>
      </c>
      <c r="C4100" s="3" t="s">
        <v>20278</v>
      </c>
      <c r="D4100" s="4" t="str">
        <f t="shared" si="64"/>
        <v>陈**</v>
      </c>
      <c r="E4100" s="3" t="s">
        <v>443</v>
      </c>
      <c r="F4100" s="3" t="s">
        <v>20279</v>
      </c>
      <c r="G4100" s="3" t="s">
        <v>15</v>
      </c>
      <c r="H4100" s="3" t="s">
        <v>16</v>
      </c>
      <c r="I4100" s="3" t="s">
        <v>17</v>
      </c>
      <c r="J4100" s="3" t="s">
        <v>20280</v>
      </c>
    </row>
    <row r="4101" ht="45" spans="1:10">
      <c r="A4101" s="3" t="s">
        <v>20281</v>
      </c>
      <c r="B4101" s="3" t="s">
        <v>20282</v>
      </c>
      <c r="C4101" s="3" t="s">
        <v>20283</v>
      </c>
      <c r="D4101" s="4" t="str">
        <f t="shared" si="64"/>
        <v>陈**</v>
      </c>
      <c r="E4101" s="3" t="s">
        <v>13</v>
      </c>
      <c r="F4101" s="3" t="s">
        <v>20284</v>
      </c>
      <c r="G4101" s="3" t="s">
        <v>15</v>
      </c>
      <c r="H4101" s="3" t="s">
        <v>16</v>
      </c>
      <c r="I4101" s="3" t="s">
        <v>17</v>
      </c>
      <c r="J4101" s="3" t="s">
        <v>20285</v>
      </c>
    </row>
    <row r="4102" ht="45" spans="1:10">
      <c r="A4102" s="3" t="s">
        <v>20286</v>
      </c>
      <c r="B4102" s="3" t="s">
        <v>20287</v>
      </c>
      <c r="C4102" s="3" t="s">
        <v>20288</v>
      </c>
      <c r="D4102" s="4" t="str">
        <f t="shared" si="64"/>
        <v>杨**</v>
      </c>
      <c r="E4102" s="3" t="s">
        <v>13</v>
      </c>
      <c r="F4102" s="3" t="s">
        <v>20289</v>
      </c>
      <c r="G4102" s="3" t="s">
        <v>15</v>
      </c>
      <c r="H4102" s="3" t="s">
        <v>16</v>
      </c>
      <c r="I4102" s="3" t="s">
        <v>17</v>
      </c>
      <c r="J4102" s="3" t="s">
        <v>20290</v>
      </c>
    </row>
    <row r="4103" ht="45" spans="1:10">
      <c r="A4103" s="3" t="s">
        <v>20291</v>
      </c>
      <c r="B4103" s="3" t="s">
        <v>20292</v>
      </c>
      <c r="C4103" s="3" t="s">
        <v>20293</v>
      </c>
      <c r="D4103" s="4" t="str">
        <f t="shared" si="64"/>
        <v>吴**</v>
      </c>
      <c r="E4103" s="3" t="s">
        <v>443</v>
      </c>
      <c r="F4103" s="3" t="s">
        <v>20294</v>
      </c>
      <c r="G4103" s="3" t="s">
        <v>15</v>
      </c>
      <c r="H4103" s="3" t="s">
        <v>16</v>
      </c>
      <c r="I4103" s="3" t="s">
        <v>17</v>
      </c>
      <c r="J4103" s="3" t="s">
        <v>20295</v>
      </c>
    </row>
    <row r="4104" ht="45" spans="1:10">
      <c r="A4104" s="3" t="s">
        <v>20296</v>
      </c>
      <c r="B4104" s="3" t="s">
        <v>20297</v>
      </c>
      <c r="C4104" s="3" t="s">
        <v>20298</v>
      </c>
      <c r="D4104" s="4" t="str">
        <f t="shared" si="64"/>
        <v>莫**</v>
      </c>
      <c r="E4104" s="3" t="s">
        <v>443</v>
      </c>
      <c r="F4104" s="3" t="s">
        <v>20299</v>
      </c>
      <c r="G4104" s="3" t="s">
        <v>15</v>
      </c>
      <c r="H4104" s="3" t="s">
        <v>16</v>
      </c>
      <c r="I4104" s="3" t="s">
        <v>17</v>
      </c>
      <c r="J4104" s="3" t="s">
        <v>20300</v>
      </c>
    </row>
    <row r="4105" ht="45" spans="1:10">
      <c r="A4105" s="3" t="s">
        <v>20301</v>
      </c>
      <c r="B4105" s="3" t="s">
        <v>20302</v>
      </c>
      <c r="C4105" s="3" t="s">
        <v>20303</v>
      </c>
      <c r="D4105" s="4" t="str">
        <f t="shared" si="64"/>
        <v>苏**</v>
      </c>
      <c r="E4105" s="3" t="s">
        <v>13</v>
      </c>
      <c r="F4105" s="3" t="s">
        <v>20304</v>
      </c>
      <c r="G4105" s="3" t="s">
        <v>15</v>
      </c>
      <c r="H4105" s="3" t="s">
        <v>16</v>
      </c>
      <c r="I4105" s="3" t="s">
        <v>17</v>
      </c>
      <c r="J4105" s="3" t="s">
        <v>20305</v>
      </c>
    </row>
    <row r="4106" ht="45" spans="1:10">
      <c r="A4106" s="3" t="s">
        <v>20306</v>
      </c>
      <c r="B4106" s="3" t="s">
        <v>20307</v>
      </c>
      <c r="C4106" s="3" t="s">
        <v>20308</v>
      </c>
      <c r="D4106" s="4" t="str">
        <f t="shared" si="64"/>
        <v>施**</v>
      </c>
      <c r="E4106" s="3" t="s">
        <v>13</v>
      </c>
      <c r="F4106" s="3" t="s">
        <v>20309</v>
      </c>
      <c r="G4106" s="3" t="s">
        <v>15</v>
      </c>
      <c r="H4106" s="3" t="s">
        <v>16</v>
      </c>
      <c r="I4106" s="3" t="s">
        <v>17</v>
      </c>
      <c r="J4106" s="3" t="s">
        <v>20310</v>
      </c>
    </row>
    <row r="4107" ht="45" spans="1:10">
      <c r="A4107" s="3" t="s">
        <v>20311</v>
      </c>
      <c r="B4107" s="3" t="s">
        <v>20312</v>
      </c>
      <c r="C4107" s="3" t="s">
        <v>20313</v>
      </c>
      <c r="D4107" s="4" t="str">
        <f t="shared" si="64"/>
        <v>王**</v>
      </c>
      <c r="E4107" s="3" t="s">
        <v>13</v>
      </c>
      <c r="F4107" s="3" t="s">
        <v>20314</v>
      </c>
      <c r="G4107" s="3" t="s">
        <v>15</v>
      </c>
      <c r="H4107" s="3" t="s">
        <v>16</v>
      </c>
      <c r="I4107" s="3" t="s">
        <v>17</v>
      </c>
      <c r="J4107" s="3" t="s">
        <v>20315</v>
      </c>
    </row>
    <row r="4108" ht="45" spans="1:10">
      <c r="A4108" s="3" t="s">
        <v>20316</v>
      </c>
      <c r="B4108" s="3" t="s">
        <v>20317</v>
      </c>
      <c r="C4108" s="3" t="s">
        <v>20318</v>
      </c>
      <c r="D4108" s="4" t="str">
        <f t="shared" si="64"/>
        <v>陈**</v>
      </c>
      <c r="E4108" s="3" t="s">
        <v>13</v>
      </c>
      <c r="F4108" s="3" t="s">
        <v>20319</v>
      </c>
      <c r="G4108" s="3" t="s">
        <v>15</v>
      </c>
      <c r="H4108" s="3" t="s">
        <v>16</v>
      </c>
      <c r="I4108" s="3" t="s">
        <v>17</v>
      </c>
      <c r="J4108" s="3" t="s">
        <v>20320</v>
      </c>
    </row>
    <row r="4109" ht="45" spans="1:10">
      <c r="A4109" s="3" t="s">
        <v>20321</v>
      </c>
      <c r="B4109" s="3" t="s">
        <v>20322</v>
      </c>
      <c r="C4109" s="3" t="s">
        <v>20323</v>
      </c>
      <c r="D4109" s="4" t="str">
        <f t="shared" si="64"/>
        <v>林**</v>
      </c>
      <c r="E4109" s="3" t="s">
        <v>443</v>
      </c>
      <c r="F4109" s="3" t="s">
        <v>20324</v>
      </c>
      <c r="G4109" s="3" t="s">
        <v>15</v>
      </c>
      <c r="H4109" s="3" t="s">
        <v>16</v>
      </c>
      <c r="I4109" s="3" t="s">
        <v>17</v>
      </c>
      <c r="J4109" s="3" t="s">
        <v>20325</v>
      </c>
    </row>
    <row r="4110" ht="45" spans="1:10">
      <c r="A4110" s="3" t="s">
        <v>20326</v>
      </c>
      <c r="B4110" s="3" t="s">
        <v>20327</v>
      </c>
      <c r="C4110" s="3" t="s">
        <v>20328</v>
      </c>
      <c r="D4110" s="4" t="str">
        <f t="shared" si="64"/>
        <v>杨**</v>
      </c>
      <c r="E4110" s="3" t="s">
        <v>443</v>
      </c>
      <c r="F4110" s="3" t="s">
        <v>20329</v>
      </c>
      <c r="G4110" s="3" t="s">
        <v>15</v>
      </c>
      <c r="H4110" s="3" t="s">
        <v>16</v>
      </c>
      <c r="I4110" s="3" t="s">
        <v>17</v>
      </c>
      <c r="J4110" s="3" t="s">
        <v>20330</v>
      </c>
    </row>
    <row r="4111" ht="45" spans="1:10">
      <c r="A4111" s="3" t="s">
        <v>20331</v>
      </c>
      <c r="B4111" s="3" t="s">
        <v>20332</v>
      </c>
      <c r="C4111" s="3" t="s">
        <v>20333</v>
      </c>
      <c r="D4111" s="4" t="str">
        <f t="shared" si="64"/>
        <v>吴**</v>
      </c>
      <c r="E4111" s="3" t="s">
        <v>13</v>
      </c>
      <c r="F4111" s="3" t="s">
        <v>20334</v>
      </c>
      <c r="G4111" s="3" t="s">
        <v>15</v>
      </c>
      <c r="H4111" s="3" t="s">
        <v>16</v>
      </c>
      <c r="I4111" s="3" t="s">
        <v>17</v>
      </c>
      <c r="J4111" s="3" t="s">
        <v>20335</v>
      </c>
    </row>
    <row r="4112" ht="45" spans="1:10">
      <c r="A4112" s="3" t="s">
        <v>20336</v>
      </c>
      <c r="B4112" s="3" t="s">
        <v>20337</v>
      </c>
      <c r="C4112" s="3" t="s">
        <v>20338</v>
      </c>
      <c r="D4112" s="4" t="str">
        <f t="shared" si="64"/>
        <v>何**</v>
      </c>
      <c r="E4112" s="3" t="s">
        <v>13</v>
      </c>
      <c r="F4112" s="3" t="s">
        <v>20339</v>
      </c>
      <c r="G4112" s="3" t="s">
        <v>15</v>
      </c>
      <c r="H4112" s="3" t="s">
        <v>16</v>
      </c>
      <c r="I4112" s="3" t="s">
        <v>17</v>
      </c>
      <c r="J4112" s="3" t="s">
        <v>20340</v>
      </c>
    </row>
    <row r="4113" ht="45" spans="1:10">
      <c r="A4113" s="3" t="s">
        <v>20341</v>
      </c>
      <c r="B4113" s="3" t="s">
        <v>20342</v>
      </c>
      <c r="C4113" s="3" t="s">
        <v>20343</v>
      </c>
      <c r="D4113" s="4" t="str">
        <f t="shared" si="64"/>
        <v>王**</v>
      </c>
      <c r="E4113" s="3" t="s">
        <v>13</v>
      </c>
      <c r="F4113" s="3" t="s">
        <v>20344</v>
      </c>
      <c r="G4113" s="3" t="s">
        <v>15</v>
      </c>
      <c r="H4113" s="3" t="s">
        <v>16</v>
      </c>
      <c r="I4113" s="3" t="s">
        <v>17</v>
      </c>
      <c r="J4113" s="3" t="s">
        <v>20345</v>
      </c>
    </row>
    <row r="4114" ht="45" spans="1:10">
      <c r="A4114" s="3" t="s">
        <v>20346</v>
      </c>
      <c r="B4114" s="3" t="s">
        <v>20347</v>
      </c>
      <c r="C4114" s="3" t="s">
        <v>20348</v>
      </c>
      <c r="D4114" s="4" t="str">
        <f t="shared" si="64"/>
        <v>符**</v>
      </c>
      <c r="E4114" s="3" t="s">
        <v>13</v>
      </c>
      <c r="F4114" s="3" t="s">
        <v>20349</v>
      </c>
      <c r="G4114" s="3" t="s">
        <v>15</v>
      </c>
      <c r="H4114" s="3" t="s">
        <v>16</v>
      </c>
      <c r="I4114" s="3" t="s">
        <v>17</v>
      </c>
      <c r="J4114" s="3" t="s">
        <v>20350</v>
      </c>
    </row>
    <row r="4115" ht="45" spans="1:10">
      <c r="A4115" s="3" t="s">
        <v>20351</v>
      </c>
      <c r="B4115" s="3" t="s">
        <v>20352</v>
      </c>
      <c r="C4115" s="3" t="s">
        <v>20353</v>
      </c>
      <c r="D4115" s="4" t="str">
        <f t="shared" si="64"/>
        <v>陈**</v>
      </c>
      <c r="E4115" s="3" t="s">
        <v>443</v>
      </c>
      <c r="F4115" s="3" t="s">
        <v>20354</v>
      </c>
      <c r="G4115" s="3" t="s">
        <v>15</v>
      </c>
      <c r="H4115" s="3" t="s">
        <v>16</v>
      </c>
      <c r="I4115" s="3" t="s">
        <v>17</v>
      </c>
      <c r="J4115" s="3" t="s">
        <v>20355</v>
      </c>
    </row>
    <row r="4116" ht="45" spans="1:10">
      <c r="A4116" s="3" t="s">
        <v>20356</v>
      </c>
      <c r="B4116" s="3" t="s">
        <v>20357</v>
      </c>
      <c r="C4116" s="3" t="s">
        <v>20358</v>
      </c>
      <c r="D4116" s="4" t="str">
        <f t="shared" si="64"/>
        <v>洪**</v>
      </c>
      <c r="E4116" s="3" t="s">
        <v>13</v>
      </c>
      <c r="F4116" s="3" t="s">
        <v>20359</v>
      </c>
      <c r="G4116" s="3" t="s">
        <v>15</v>
      </c>
      <c r="H4116" s="3" t="s">
        <v>16</v>
      </c>
      <c r="I4116" s="3" t="s">
        <v>17</v>
      </c>
      <c r="J4116" s="3" t="s">
        <v>20360</v>
      </c>
    </row>
    <row r="4117" ht="45" spans="1:10">
      <c r="A4117" s="3" t="s">
        <v>20361</v>
      </c>
      <c r="B4117" s="3" t="s">
        <v>20362</v>
      </c>
      <c r="C4117" s="3" t="s">
        <v>20363</v>
      </c>
      <c r="D4117" s="4" t="str">
        <f t="shared" si="64"/>
        <v>秦**</v>
      </c>
      <c r="E4117" s="3" t="s">
        <v>13</v>
      </c>
      <c r="F4117" s="3" t="s">
        <v>20364</v>
      </c>
      <c r="G4117" s="3" t="s">
        <v>15</v>
      </c>
      <c r="H4117" s="3" t="s">
        <v>16</v>
      </c>
      <c r="I4117" s="3" t="s">
        <v>17</v>
      </c>
      <c r="J4117" s="3" t="s">
        <v>20365</v>
      </c>
    </row>
    <row r="4118" ht="45" spans="1:10">
      <c r="A4118" s="3" t="s">
        <v>20366</v>
      </c>
      <c r="B4118" s="3" t="s">
        <v>20367</v>
      </c>
      <c r="C4118" s="3" t="s">
        <v>20368</v>
      </c>
      <c r="D4118" s="4" t="str">
        <f t="shared" si="64"/>
        <v>卢**</v>
      </c>
      <c r="E4118" s="3" t="s">
        <v>13</v>
      </c>
      <c r="F4118" s="3" t="s">
        <v>20369</v>
      </c>
      <c r="G4118" s="3" t="s">
        <v>15</v>
      </c>
      <c r="H4118" s="3" t="s">
        <v>16</v>
      </c>
      <c r="I4118" s="3" t="s">
        <v>17</v>
      </c>
      <c r="J4118" s="3" t="s">
        <v>20370</v>
      </c>
    </row>
    <row r="4119" ht="45" spans="1:10">
      <c r="A4119" s="3" t="s">
        <v>20371</v>
      </c>
      <c r="B4119" s="3" t="s">
        <v>20372</v>
      </c>
      <c r="C4119" s="3" t="s">
        <v>11433</v>
      </c>
      <c r="D4119" s="4" t="str">
        <f t="shared" si="64"/>
        <v>陈*</v>
      </c>
      <c r="E4119" s="3" t="s">
        <v>13</v>
      </c>
      <c r="F4119" s="3" t="s">
        <v>20373</v>
      </c>
      <c r="G4119" s="3" t="s">
        <v>15</v>
      </c>
      <c r="H4119" s="3" t="s">
        <v>16</v>
      </c>
      <c r="I4119" s="3" t="s">
        <v>17</v>
      </c>
      <c r="J4119" s="3" t="s">
        <v>20374</v>
      </c>
    </row>
    <row r="4120" ht="45" spans="1:10">
      <c r="A4120" s="3" t="s">
        <v>20375</v>
      </c>
      <c r="B4120" s="3" t="s">
        <v>20376</v>
      </c>
      <c r="C4120" s="3" t="s">
        <v>20377</v>
      </c>
      <c r="D4120" s="4" t="str">
        <f t="shared" si="64"/>
        <v>王*</v>
      </c>
      <c r="E4120" s="3" t="s">
        <v>443</v>
      </c>
      <c r="F4120" s="3" t="s">
        <v>20378</v>
      </c>
      <c r="G4120" s="3" t="s">
        <v>15</v>
      </c>
      <c r="H4120" s="3" t="s">
        <v>16</v>
      </c>
      <c r="I4120" s="3" t="s">
        <v>17</v>
      </c>
      <c r="J4120" s="3" t="s">
        <v>20379</v>
      </c>
    </row>
    <row r="4121" ht="45" spans="1:10">
      <c r="A4121" s="3" t="s">
        <v>20380</v>
      </c>
      <c r="B4121" s="3" t="s">
        <v>20381</v>
      </c>
      <c r="C4121" s="3" t="s">
        <v>20382</v>
      </c>
      <c r="D4121" s="4" t="str">
        <f t="shared" si="64"/>
        <v>何**</v>
      </c>
      <c r="E4121" s="3" t="s">
        <v>13</v>
      </c>
      <c r="F4121" s="3" t="s">
        <v>20383</v>
      </c>
      <c r="G4121" s="3" t="s">
        <v>15</v>
      </c>
      <c r="H4121" s="3" t="s">
        <v>16</v>
      </c>
      <c r="I4121" s="3" t="s">
        <v>17</v>
      </c>
      <c r="J4121" s="3" t="s">
        <v>20384</v>
      </c>
    </row>
    <row r="4122" ht="45" spans="1:10">
      <c r="A4122" s="3" t="s">
        <v>20385</v>
      </c>
      <c r="B4122" s="3" t="s">
        <v>20386</v>
      </c>
      <c r="C4122" s="3" t="s">
        <v>20387</v>
      </c>
      <c r="D4122" s="4" t="str">
        <f t="shared" si="64"/>
        <v>陈**</v>
      </c>
      <c r="E4122" s="3" t="s">
        <v>13</v>
      </c>
      <c r="F4122" s="3" t="s">
        <v>20388</v>
      </c>
      <c r="G4122" s="3" t="s">
        <v>15</v>
      </c>
      <c r="H4122" s="3" t="s">
        <v>16</v>
      </c>
      <c r="I4122" s="3" t="s">
        <v>17</v>
      </c>
      <c r="J4122" s="3" t="s">
        <v>20389</v>
      </c>
    </row>
    <row r="4123" ht="45" spans="1:10">
      <c r="A4123" s="3" t="s">
        <v>20390</v>
      </c>
      <c r="B4123" s="3" t="s">
        <v>20391</v>
      </c>
      <c r="C4123" s="3" t="s">
        <v>20392</v>
      </c>
      <c r="D4123" s="4" t="str">
        <f t="shared" si="64"/>
        <v>曾**</v>
      </c>
      <c r="E4123" s="3" t="s">
        <v>443</v>
      </c>
      <c r="F4123" s="3" t="s">
        <v>20393</v>
      </c>
      <c r="G4123" s="3" t="s">
        <v>15</v>
      </c>
      <c r="H4123" s="3" t="s">
        <v>16</v>
      </c>
      <c r="I4123" s="3" t="s">
        <v>17</v>
      </c>
      <c r="J4123" s="3" t="s">
        <v>20394</v>
      </c>
    </row>
    <row r="4124" ht="45" spans="1:10">
      <c r="A4124" s="3" t="s">
        <v>20395</v>
      </c>
      <c r="B4124" s="3" t="s">
        <v>20396</v>
      </c>
      <c r="C4124" s="3" t="s">
        <v>13868</v>
      </c>
      <c r="D4124" s="4" t="str">
        <f t="shared" si="64"/>
        <v>洪**</v>
      </c>
      <c r="E4124" s="3" t="s">
        <v>443</v>
      </c>
      <c r="F4124" s="3" t="s">
        <v>20397</v>
      </c>
      <c r="G4124" s="3" t="s">
        <v>15</v>
      </c>
      <c r="H4124" s="3" t="s">
        <v>16</v>
      </c>
      <c r="I4124" s="3" t="s">
        <v>17</v>
      </c>
      <c r="J4124" s="3" t="s">
        <v>20398</v>
      </c>
    </row>
    <row r="4125" ht="45" spans="1:10">
      <c r="A4125" s="3" t="s">
        <v>20399</v>
      </c>
      <c r="B4125" s="3" t="s">
        <v>20400</v>
      </c>
      <c r="C4125" s="3" t="s">
        <v>20401</v>
      </c>
      <c r="D4125" s="4" t="str">
        <f t="shared" si="64"/>
        <v>朱**</v>
      </c>
      <c r="E4125" s="3" t="s">
        <v>443</v>
      </c>
      <c r="F4125" s="3" t="s">
        <v>20402</v>
      </c>
      <c r="G4125" s="3" t="s">
        <v>15</v>
      </c>
      <c r="H4125" s="3" t="s">
        <v>16</v>
      </c>
      <c r="I4125" s="3" t="s">
        <v>17</v>
      </c>
      <c r="J4125" s="3" t="s">
        <v>20403</v>
      </c>
    </row>
    <row r="4126" ht="45" spans="1:10">
      <c r="A4126" s="3" t="s">
        <v>20404</v>
      </c>
      <c r="B4126" s="3" t="s">
        <v>20405</v>
      </c>
      <c r="C4126" s="3" t="s">
        <v>20406</v>
      </c>
      <c r="D4126" s="4" t="str">
        <f t="shared" si="64"/>
        <v>符**</v>
      </c>
      <c r="E4126" s="3" t="s">
        <v>443</v>
      </c>
      <c r="F4126" s="3" t="s">
        <v>20407</v>
      </c>
      <c r="G4126" s="3" t="s">
        <v>15</v>
      </c>
      <c r="H4126" s="3" t="s">
        <v>16</v>
      </c>
      <c r="I4126" s="3" t="s">
        <v>17</v>
      </c>
      <c r="J4126" s="3" t="s">
        <v>20408</v>
      </c>
    </row>
    <row r="4127" ht="45" spans="1:10">
      <c r="A4127" s="3" t="s">
        <v>20409</v>
      </c>
      <c r="B4127" s="3" t="s">
        <v>20410</v>
      </c>
      <c r="C4127" s="3" t="s">
        <v>20411</v>
      </c>
      <c r="D4127" s="4" t="str">
        <f t="shared" si="64"/>
        <v>张**</v>
      </c>
      <c r="E4127" s="3" t="s">
        <v>443</v>
      </c>
      <c r="F4127" s="3" t="s">
        <v>20412</v>
      </c>
      <c r="G4127" s="3" t="s">
        <v>15</v>
      </c>
      <c r="H4127" s="3" t="s">
        <v>16</v>
      </c>
      <c r="I4127" s="3" t="s">
        <v>17</v>
      </c>
      <c r="J4127" s="3" t="s">
        <v>20413</v>
      </c>
    </row>
    <row r="4128" ht="45" spans="1:10">
      <c r="A4128" s="3" t="s">
        <v>20414</v>
      </c>
      <c r="B4128" s="3" t="s">
        <v>20415</v>
      </c>
      <c r="C4128" s="3" t="s">
        <v>20416</v>
      </c>
      <c r="D4128" s="4" t="str">
        <f t="shared" si="64"/>
        <v>许**</v>
      </c>
      <c r="E4128" s="3" t="s">
        <v>443</v>
      </c>
      <c r="F4128" s="3" t="s">
        <v>20417</v>
      </c>
      <c r="G4128" s="3" t="s">
        <v>15</v>
      </c>
      <c r="H4128" s="3" t="s">
        <v>16</v>
      </c>
      <c r="I4128" s="3" t="s">
        <v>17</v>
      </c>
      <c r="J4128" s="3" t="s">
        <v>20418</v>
      </c>
    </row>
    <row r="4129" ht="45" spans="1:10">
      <c r="A4129" s="3" t="s">
        <v>20419</v>
      </c>
      <c r="B4129" s="3" t="s">
        <v>20420</v>
      </c>
      <c r="C4129" s="3" t="s">
        <v>20421</v>
      </c>
      <c r="D4129" s="4" t="str">
        <f t="shared" si="64"/>
        <v>王**</v>
      </c>
      <c r="E4129" s="3" t="s">
        <v>443</v>
      </c>
      <c r="F4129" s="3" t="s">
        <v>20422</v>
      </c>
      <c r="G4129" s="3" t="s">
        <v>15</v>
      </c>
      <c r="H4129" s="3" t="s">
        <v>16</v>
      </c>
      <c r="I4129" s="3" t="s">
        <v>17</v>
      </c>
      <c r="J4129" s="3" t="s">
        <v>20423</v>
      </c>
    </row>
    <row r="4130" ht="45" spans="1:10">
      <c r="A4130" s="3" t="s">
        <v>20424</v>
      </c>
      <c r="B4130" s="3" t="s">
        <v>20425</v>
      </c>
      <c r="C4130" s="3" t="s">
        <v>20426</v>
      </c>
      <c r="D4130" s="4" t="str">
        <f t="shared" si="64"/>
        <v>吴**</v>
      </c>
      <c r="E4130" s="3" t="s">
        <v>13</v>
      </c>
      <c r="F4130" s="3" t="s">
        <v>20427</v>
      </c>
      <c r="G4130" s="3" t="s">
        <v>15</v>
      </c>
      <c r="H4130" s="3" t="s">
        <v>16</v>
      </c>
      <c r="I4130" s="3" t="s">
        <v>17</v>
      </c>
      <c r="J4130" s="3" t="s">
        <v>20428</v>
      </c>
    </row>
    <row r="4131" ht="45" spans="1:10">
      <c r="A4131" s="3" t="s">
        <v>20429</v>
      </c>
      <c r="B4131" s="3" t="s">
        <v>20430</v>
      </c>
      <c r="C4131" s="3" t="s">
        <v>20431</v>
      </c>
      <c r="D4131" s="4" t="str">
        <f t="shared" si="64"/>
        <v>蔡**</v>
      </c>
      <c r="E4131" s="3" t="s">
        <v>443</v>
      </c>
      <c r="F4131" s="3" t="s">
        <v>20432</v>
      </c>
      <c r="G4131" s="3" t="s">
        <v>15</v>
      </c>
      <c r="H4131" s="3" t="s">
        <v>16</v>
      </c>
      <c r="I4131" s="3" t="s">
        <v>17</v>
      </c>
      <c r="J4131" s="3" t="s">
        <v>20433</v>
      </c>
    </row>
    <row r="4132" ht="45" spans="1:10">
      <c r="A4132" s="3" t="s">
        <v>20434</v>
      </c>
      <c r="B4132" s="3" t="s">
        <v>20435</v>
      </c>
      <c r="C4132" s="3" t="s">
        <v>20436</v>
      </c>
      <c r="D4132" s="4" t="str">
        <f t="shared" si="64"/>
        <v>蔡**</v>
      </c>
      <c r="E4132" s="3" t="s">
        <v>443</v>
      </c>
      <c r="F4132" s="3" t="s">
        <v>20437</v>
      </c>
      <c r="G4132" s="3" t="s">
        <v>15</v>
      </c>
      <c r="H4132" s="3" t="s">
        <v>16</v>
      </c>
      <c r="I4132" s="3" t="s">
        <v>17</v>
      </c>
      <c r="J4132" s="3" t="s">
        <v>20438</v>
      </c>
    </row>
    <row r="4133" ht="45" spans="1:10">
      <c r="A4133" s="3" t="s">
        <v>20439</v>
      </c>
      <c r="B4133" s="3" t="s">
        <v>20440</v>
      </c>
      <c r="C4133" s="3" t="s">
        <v>4227</v>
      </c>
      <c r="D4133" s="4" t="str">
        <f t="shared" si="64"/>
        <v>王**</v>
      </c>
      <c r="E4133" s="3" t="s">
        <v>13</v>
      </c>
      <c r="F4133" s="3" t="s">
        <v>20441</v>
      </c>
      <c r="G4133" s="3" t="s">
        <v>15</v>
      </c>
      <c r="H4133" s="3" t="s">
        <v>16</v>
      </c>
      <c r="I4133" s="3" t="s">
        <v>17</v>
      </c>
      <c r="J4133" s="3" t="s">
        <v>20442</v>
      </c>
    </row>
    <row r="4134" ht="45" spans="1:10">
      <c r="A4134" s="3" t="s">
        <v>20443</v>
      </c>
      <c r="B4134" s="3" t="s">
        <v>20444</v>
      </c>
      <c r="C4134" s="3" t="s">
        <v>20445</v>
      </c>
      <c r="D4134" s="4" t="str">
        <f t="shared" si="64"/>
        <v>吴**</v>
      </c>
      <c r="E4134" s="3" t="s">
        <v>443</v>
      </c>
      <c r="F4134" s="3" t="s">
        <v>20446</v>
      </c>
      <c r="G4134" s="3" t="s">
        <v>15</v>
      </c>
      <c r="H4134" s="3" t="s">
        <v>16</v>
      </c>
      <c r="I4134" s="3" t="s">
        <v>17</v>
      </c>
      <c r="J4134" s="3" t="s">
        <v>20447</v>
      </c>
    </row>
    <row r="4135" ht="45" spans="1:10">
      <c r="A4135" s="3" t="s">
        <v>20448</v>
      </c>
      <c r="B4135" s="3" t="s">
        <v>20449</v>
      </c>
      <c r="C4135" s="3" t="s">
        <v>20450</v>
      </c>
      <c r="D4135" s="4" t="str">
        <f t="shared" si="64"/>
        <v>屠**</v>
      </c>
      <c r="E4135" s="3" t="s">
        <v>443</v>
      </c>
      <c r="F4135" s="3" t="s">
        <v>20451</v>
      </c>
      <c r="G4135" s="3" t="s">
        <v>15</v>
      </c>
      <c r="H4135" s="3" t="s">
        <v>16</v>
      </c>
      <c r="I4135" s="3" t="s">
        <v>17</v>
      </c>
      <c r="J4135" s="3" t="s">
        <v>20452</v>
      </c>
    </row>
    <row r="4136" ht="45" spans="1:10">
      <c r="A4136" s="3" t="s">
        <v>20453</v>
      </c>
      <c r="B4136" s="3" t="s">
        <v>20454</v>
      </c>
      <c r="C4136" s="3" t="s">
        <v>20455</v>
      </c>
      <c r="D4136" s="4" t="str">
        <f t="shared" si="64"/>
        <v>张**</v>
      </c>
      <c r="E4136" s="3" t="s">
        <v>443</v>
      </c>
      <c r="F4136" s="3" t="s">
        <v>20456</v>
      </c>
      <c r="G4136" s="3" t="s">
        <v>15</v>
      </c>
      <c r="H4136" s="3" t="s">
        <v>16</v>
      </c>
      <c r="I4136" s="3" t="s">
        <v>17</v>
      </c>
      <c r="J4136" s="3" t="s">
        <v>20457</v>
      </c>
    </row>
    <row r="4137" ht="45" spans="1:10">
      <c r="A4137" s="3" t="s">
        <v>20458</v>
      </c>
      <c r="B4137" s="3" t="s">
        <v>20459</v>
      </c>
      <c r="C4137" s="3" t="s">
        <v>20460</v>
      </c>
      <c r="D4137" s="4" t="str">
        <f t="shared" si="64"/>
        <v>陈**</v>
      </c>
      <c r="E4137" s="3" t="s">
        <v>13</v>
      </c>
      <c r="F4137" s="3" t="s">
        <v>20461</v>
      </c>
      <c r="G4137" s="3" t="s">
        <v>15</v>
      </c>
      <c r="H4137" s="3" t="s">
        <v>16</v>
      </c>
      <c r="I4137" s="3" t="s">
        <v>17</v>
      </c>
      <c r="J4137" s="3" t="s">
        <v>20462</v>
      </c>
    </row>
    <row r="4138" ht="45" spans="1:10">
      <c r="A4138" s="3" t="s">
        <v>20463</v>
      </c>
      <c r="B4138" s="3" t="s">
        <v>20464</v>
      </c>
      <c r="C4138" s="3" t="s">
        <v>20465</v>
      </c>
      <c r="D4138" s="4" t="str">
        <f t="shared" si="64"/>
        <v>韦**</v>
      </c>
      <c r="E4138" s="3" t="s">
        <v>13</v>
      </c>
      <c r="F4138" s="3" t="s">
        <v>20466</v>
      </c>
      <c r="G4138" s="3" t="s">
        <v>15</v>
      </c>
      <c r="H4138" s="3" t="s">
        <v>16</v>
      </c>
      <c r="I4138" s="3" t="s">
        <v>17</v>
      </c>
      <c r="J4138" s="3" t="s">
        <v>20467</v>
      </c>
    </row>
    <row r="4139" ht="45" spans="1:10">
      <c r="A4139" s="3" t="s">
        <v>20468</v>
      </c>
      <c r="B4139" s="3" t="s">
        <v>20469</v>
      </c>
      <c r="C4139" s="3" t="s">
        <v>20470</v>
      </c>
      <c r="D4139" s="4" t="str">
        <f t="shared" si="64"/>
        <v>谢**</v>
      </c>
      <c r="E4139" s="3" t="s">
        <v>13</v>
      </c>
      <c r="F4139" s="3" t="s">
        <v>20471</v>
      </c>
      <c r="G4139" s="3" t="s">
        <v>15</v>
      </c>
      <c r="H4139" s="3" t="s">
        <v>16</v>
      </c>
      <c r="I4139" s="3" t="s">
        <v>17</v>
      </c>
      <c r="J4139" s="3" t="s">
        <v>20472</v>
      </c>
    </row>
    <row r="4140" ht="45" spans="1:10">
      <c r="A4140" s="3" t="s">
        <v>20473</v>
      </c>
      <c r="B4140" s="3" t="s">
        <v>20474</v>
      </c>
      <c r="C4140" s="3" t="s">
        <v>20475</v>
      </c>
      <c r="D4140" s="4" t="str">
        <f t="shared" si="64"/>
        <v>秦*</v>
      </c>
      <c r="E4140" s="3" t="s">
        <v>443</v>
      </c>
      <c r="F4140" s="3" t="s">
        <v>20476</v>
      </c>
      <c r="G4140" s="3" t="s">
        <v>15</v>
      </c>
      <c r="H4140" s="3" t="s">
        <v>16</v>
      </c>
      <c r="I4140" s="3" t="s">
        <v>17</v>
      </c>
      <c r="J4140" s="3" t="s">
        <v>20477</v>
      </c>
    </row>
    <row r="4141" ht="45" spans="1:10">
      <c r="A4141" s="3" t="s">
        <v>20478</v>
      </c>
      <c r="B4141" s="3" t="s">
        <v>20479</v>
      </c>
      <c r="C4141" s="3" t="s">
        <v>20480</v>
      </c>
      <c r="D4141" s="4" t="str">
        <f t="shared" si="64"/>
        <v>吴**</v>
      </c>
      <c r="E4141" s="3" t="s">
        <v>13</v>
      </c>
      <c r="F4141" s="3" t="s">
        <v>20481</v>
      </c>
      <c r="G4141" s="3" t="s">
        <v>15</v>
      </c>
      <c r="H4141" s="3" t="s">
        <v>16</v>
      </c>
      <c r="I4141" s="3" t="s">
        <v>17</v>
      </c>
      <c r="J4141" s="3" t="s">
        <v>20482</v>
      </c>
    </row>
    <row r="4142" ht="45" spans="1:10">
      <c r="A4142" s="3" t="s">
        <v>20483</v>
      </c>
      <c r="B4142" s="3" t="s">
        <v>20484</v>
      </c>
      <c r="C4142" s="3" t="s">
        <v>20485</v>
      </c>
      <c r="D4142" s="4" t="str">
        <f t="shared" si="64"/>
        <v>徐**</v>
      </c>
      <c r="E4142" s="3" t="s">
        <v>13</v>
      </c>
      <c r="F4142" s="3" t="s">
        <v>20486</v>
      </c>
      <c r="G4142" s="3" t="s">
        <v>15</v>
      </c>
      <c r="H4142" s="3" t="s">
        <v>16</v>
      </c>
      <c r="I4142" s="3" t="s">
        <v>17</v>
      </c>
      <c r="J4142" s="3" t="s">
        <v>20487</v>
      </c>
    </row>
    <row r="4143" ht="45" spans="1:10">
      <c r="A4143" s="3" t="s">
        <v>20488</v>
      </c>
      <c r="B4143" s="3" t="s">
        <v>20489</v>
      </c>
      <c r="C4143" s="3" t="s">
        <v>20490</v>
      </c>
      <c r="D4143" s="4" t="str">
        <f t="shared" si="64"/>
        <v>叶**</v>
      </c>
      <c r="E4143" s="3" t="s">
        <v>13</v>
      </c>
      <c r="F4143" s="3" t="s">
        <v>20491</v>
      </c>
      <c r="G4143" s="3" t="s">
        <v>15</v>
      </c>
      <c r="H4143" s="3" t="s">
        <v>16</v>
      </c>
      <c r="I4143" s="3" t="s">
        <v>17</v>
      </c>
      <c r="J4143" s="3" t="s">
        <v>20492</v>
      </c>
    </row>
    <row r="4144" ht="45" spans="1:10">
      <c r="A4144" s="3" t="s">
        <v>20493</v>
      </c>
      <c r="B4144" s="3" t="s">
        <v>20494</v>
      </c>
      <c r="C4144" s="3" t="s">
        <v>20495</v>
      </c>
      <c r="D4144" s="4" t="str">
        <f t="shared" si="64"/>
        <v>冯*</v>
      </c>
      <c r="E4144" s="3" t="s">
        <v>13</v>
      </c>
      <c r="F4144" s="3" t="s">
        <v>20496</v>
      </c>
      <c r="G4144" s="3" t="s">
        <v>15</v>
      </c>
      <c r="H4144" s="3" t="s">
        <v>16</v>
      </c>
      <c r="I4144" s="3" t="s">
        <v>17</v>
      </c>
      <c r="J4144" s="3" t="s">
        <v>20497</v>
      </c>
    </row>
    <row r="4145" ht="45" spans="1:10">
      <c r="A4145" s="3" t="s">
        <v>20498</v>
      </c>
      <c r="B4145" s="3" t="s">
        <v>20499</v>
      </c>
      <c r="C4145" s="3" t="s">
        <v>20500</v>
      </c>
      <c r="D4145" s="4" t="str">
        <f t="shared" si="64"/>
        <v>谢**</v>
      </c>
      <c r="E4145" s="3" t="s">
        <v>13</v>
      </c>
      <c r="F4145" s="3" t="s">
        <v>20501</v>
      </c>
      <c r="G4145" s="3" t="s">
        <v>15</v>
      </c>
      <c r="H4145" s="3" t="s">
        <v>16</v>
      </c>
      <c r="I4145" s="3" t="s">
        <v>17</v>
      </c>
      <c r="J4145" s="3" t="s">
        <v>20502</v>
      </c>
    </row>
    <row r="4146" ht="45" spans="1:10">
      <c r="A4146" s="3" t="s">
        <v>20503</v>
      </c>
      <c r="B4146" s="3" t="s">
        <v>20504</v>
      </c>
      <c r="C4146" s="3" t="s">
        <v>4799</v>
      </c>
      <c r="D4146" s="4" t="str">
        <f t="shared" si="64"/>
        <v>王*</v>
      </c>
      <c r="E4146" s="3" t="s">
        <v>13</v>
      </c>
      <c r="F4146" s="3" t="s">
        <v>20505</v>
      </c>
      <c r="G4146" s="3" t="s">
        <v>15</v>
      </c>
      <c r="H4146" s="3" t="s">
        <v>16</v>
      </c>
      <c r="I4146" s="3" t="s">
        <v>17</v>
      </c>
      <c r="J4146" s="3" t="s">
        <v>20506</v>
      </c>
    </row>
    <row r="4147" ht="45" spans="1:10">
      <c r="A4147" s="3" t="s">
        <v>20507</v>
      </c>
      <c r="B4147" s="3" t="s">
        <v>20508</v>
      </c>
      <c r="C4147" s="3" t="s">
        <v>20509</v>
      </c>
      <c r="D4147" s="4" t="str">
        <f t="shared" si="64"/>
        <v>朱**</v>
      </c>
      <c r="E4147" s="3" t="s">
        <v>13</v>
      </c>
      <c r="F4147" s="3" t="s">
        <v>20510</v>
      </c>
      <c r="G4147" s="3" t="s">
        <v>15</v>
      </c>
      <c r="H4147" s="3" t="s">
        <v>16</v>
      </c>
      <c r="I4147" s="3" t="s">
        <v>17</v>
      </c>
      <c r="J4147" s="3" t="s">
        <v>20511</v>
      </c>
    </row>
    <row r="4148" ht="45" spans="1:10">
      <c r="A4148" s="3" t="s">
        <v>20512</v>
      </c>
      <c r="B4148" s="3" t="s">
        <v>20513</v>
      </c>
      <c r="C4148" s="3" t="s">
        <v>20514</v>
      </c>
      <c r="D4148" s="4" t="str">
        <f t="shared" si="64"/>
        <v>覃**</v>
      </c>
      <c r="E4148" s="3" t="s">
        <v>13</v>
      </c>
      <c r="F4148" s="3" t="s">
        <v>20515</v>
      </c>
      <c r="G4148" s="3" t="s">
        <v>15</v>
      </c>
      <c r="H4148" s="3" t="s">
        <v>16</v>
      </c>
      <c r="I4148" s="3" t="s">
        <v>17</v>
      </c>
      <c r="J4148" s="3" t="s">
        <v>20516</v>
      </c>
    </row>
    <row r="4149" ht="45" spans="1:10">
      <c r="A4149" s="3" t="s">
        <v>20517</v>
      </c>
      <c r="B4149" s="3" t="s">
        <v>20518</v>
      </c>
      <c r="C4149" s="3" t="s">
        <v>20519</v>
      </c>
      <c r="D4149" s="4" t="str">
        <f t="shared" si="64"/>
        <v>王*</v>
      </c>
      <c r="E4149" s="3" t="s">
        <v>443</v>
      </c>
      <c r="F4149" s="3" t="s">
        <v>20520</v>
      </c>
      <c r="G4149" s="3" t="s">
        <v>15</v>
      </c>
      <c r="H4149" s="3" t="s">
        <v>16</v>
      </c>
      <c r="I4149" s="3" t="s">
        <v>17</v>
      </c>
      <c r="J4149" s="3" t="s">
        <v>20521</v>
      </c>
    </row>
    <row r="4150" ht="45" spans="1:10">
      <c r="A4150" s="3" t="s">
        <v>20522</v>
      </c>
      <c r="B4150" s="3" t="s">
        <v>20523</v>
      </c>
      <c r="C4150" s="3" t="s">
        <v>20524</v>
      </c>
      <c r="D4150" s="4" t="str">
        <f t="shared" si="64"/>
        <v>谢**</v>
      </c>
      <c r="E4150" s="3" t="s">
        <v>13</v>
      </c>
      <c r="F4150" s="3" t="s">
        <v>20525</v>
      </c>
      <c r="G4150" s="3" t="s">
        <v>15</v>
      </c>
      <c r="H4150" s="3" t="s">
        <v>16</v>
      </c>
      <c r="I4150" s="3" t="s">
        <v>17</v>
      </c>
      <c r="J4150" s="3" t="s">
        <v>20526</v>
      </c>
    </row>
    <row r="4151" ht="45" spans="1:10">
      <c r="A4151" s="3" t="s">
        <v>20527</v>
      </c>
      <c r="B4151" s="3" t="s">
        <v>20528</v>
      </c>
      <c r="C4151" s="3" t="s">
        <v>20529</v>
      </c>
      <c r="D4151" s="4" t="str">
        <f t="shared" si="64"/>
        <v>叶**</v>
      </c>
      <c r="E4151" s="3" t="s">
        <v>443</v>
      </c>
      <c r="F4151" s="3" t="s">
        <v>20530</v>
      </c>
      <c r="G4151" s="3" t="s">
        <v>15</v>
      </c>
      <c r="H4151" s="3" t="s">
        <v>16</v>
      </c>
      <c r="I4151" s="3" t="s">
        <v>17</v>
      </c>
      <c r="J4151" s="3" t="s">
        <v>20531</v>
      </c>
    </row>
    <row r="4152" ht="45" spans="1:10">
      <c r="A4152" s="3" t="s">
        <v>20532</v>
      </c>
      <c r="B4152" s="3" t="s">
        <v>20533</v>
      </c>
      <c r="C4152" s="3" t="s">
        <v>4227</v>
      </c>
      <c r="D4152" s="4" t="str">
        <f t="shared" si="64"/>
        <v>王**</v>
      </c>
      <c r="E4152" s="3" t="s">
        <v>443</v>
      </c>
      <c r="F4152" s="3" t="s">
        <v>20534</v>
      </c>
      <c r="G4152" s="3" t="s">
        <v>15</v>
      </c>
      <c r="H4152" s="3" t="s">
        <v>16</v>
      </c>
      <c r="I4152" s="3" t="s">
        <v>17</v>
      </c>
      <c r="J4152" s="3" t="s">
        <v>20535</v>
      </c>
    </row>
    <row r="4153" ht="45" spans="1:10">
      <c r="A4153" s="3" t="s">
        <v>20536</v>
      </c>
      <c r="B4153" s="3" t="s">
        <v>20537</v>
      </c>
      <c r="C4153" s="3" t="s">
        <v>20538</v>
      </c>
      <c r="D4153" s="4" t="str">
        <f t="shared" si="64"/>
        <v>吴**</v>
      </c>
      <c r="E4153" s="3" t="s">
        <v>13</v>
      </c>
      <c r="F4153" s="3" t="s">
        <v>20539</v>
      </c>
      <c r="G4153" s="3" t="s">
        <v>15</v>
      </c>
      <c r="H4153" s="3" t="s">
        <v>16</v>
      </c>
      <c r="I4153" s="3" t="s">
        <v>17</v>
      </c>
      <c r="J4153" s="3" t="s">
        <v>20540</v>
      </c>
    </row>
    <row r="4154" ht="45" spans="1:10">
      <c r="A4154" s="3" t="s">
        <v>20541</v>
      </c>
      <c r="B4154" s="3" t="s">
        <v>20542</v>
      </c>
      <c r="C4154" s="3" t="s">
        <v>20543</v>
      </c>
      <c r="D4154" s="4" t="str">
        <f t="shared" si="64"/>
        <v>郑**</v>
      </c>
      <c r="E4154" s="3" t="s">
        <v>13</v>
      </c>
      <c r="F4154" s="3" t="s">
        <v>20544</v>
      </c>
      <c r="G4154" s="3" t="s">
        <v>15</v>
      </c>
      <c r="H4154" s="3" t="s">
        <v>16</v>
      </c>
      <c r="I4154" s="3" t="s">
        <v>17</v>
      </c>
      <c r="J4154" s="3" t="s">
        <v>20545</v>
      </c>
    </row>
    <row r="4155" ht="45" spans="1:10">
      <c r="A4155" s="3" t="s">
        <v>20546</v>
      </c>
      <c r="B4155" s="3" t="s">
        <v>20547</v>
      </c>
      <c r="C4155" s="3" t="s">
        <v>20548</v>
      </c>
      <c r="D4155" s="4" t="str">
        <f t="shared" si="64"/>
        <v>郁**</v>
      </c>
      <c r="E4155" s="3" t="s">
        <v>13</v>
      </c>
      <c r="F4155" s="3" t="s">
        <v>20549</v>
      </c>
      <c r="G4155" s="3" t="s">
        <v>15</v>
      </c>
      <c r="H4155" s="3" t="s">
        <v>16</v>
      </c>
      <c r="I4155" s="3" t="s">
        <v>17</v>
      </c>
      <c r="J4155" s="3" t="s">
        <v>20550</v>
      </c>
    </row>
    <row r="4156" ht="45" spans="1:10">
      <c r="A4156" s="3" t="s">
        <v>20551</v>
      </c>
      <c r="B4156" s="3" t="s">
        <v>20552</v>
      </c>
      <c r="C4156" s="3" t="s">
        <v>20553</v>
      </c>
      <c r="D4156" s="4" t="str">
        <f t="shared" si="64"/>
        <v>向**</v>
      </c>
      <c r="E4156" s="3" t="s">
        <v>13</v>
      </c>
      <c r="F4156" s="3" t="s">
        <v>20554</v>
      </c>
      <c r="G4156" s="3" t="s">
        <v>15</v>
      </c>
      <c r="H4156" s="3" t="s">
        <v>16</v>
      </c>
      <c r="I4156" s="3" t="s">
        <v>17</v>
      </c>
      <c r="J4156" s="3" t="s">
        <v>20555</v>
      </c>
    </row>
    <row r="4157" ht="45" spans="1:10">
      <c r="A4157" s="3" t="s">
        <v>20556</v>
      </c>
      <c r="B4157" s="3" t="s">
        <v>20557</v>
      </c>
      <c r="C4157" s="3" t="s">
        <v>20558</v>
      </c>
      <c r="D4157" s="4" t="str">
        <f t="shared" si="64"/>
        <v>陈**</v>
      </c>
      <c r="E4157" s="3" t="s">
        <v>13</v>
      </c>
      <c r="F4157" s="3" t="s">
        <v>20559</v>
      </c>
      <c r="G4157" s="3" t="s">
        <v>15</v>
      </c>
      <c r="H4157" s="3" t="s">
        <v>16</v>
      </c>
      <c r="I4157" s="3" t="s">
        <v>17</v>
      </c>
      <c r="J4157" s="3" t="s">
        <v>20560</v>
      </c>
    </row>
    <row r="4158" ht="45" spans="1:10">
      <c r="A4158" s="3" t="s">
        <v>20561</v>
      </c>
      <c r="B4158" s="3" t="s">
        <v>20562</v>
      </c>
      <c r="C4158" s="3" t="s">
        <v>4535</v>
      </c>
      <c r="D4158" s="4" t="str">
        <f t="shared" si="64"/>
        <v>程*</v>
      </c>
      <c r="E4158" s="3" t="s">
        <v>13</v>
      </c>
      <c r="F4158" s="3" t="s">
        <v>20563</v>
      </c>
      <c r="G4158" s="3" t="s">
        <v>15</v>
      </c>
      <c r="H4158" s="3" t="s">
        <v>16</v>
      </c>
      <c r="I4158" s="3" t="s">
        <v>17</v>
      </c>
      <c r="J4158" s="3" t="s">
        <v>20564</v>
      </c>
    </row>
    <row r="4159" ht="45" spans="1:10">
      <c r="A4159" s="3" t="s">
        <v>20565</v>
      </c>
      <c r="B4159" s="3" t="s">
        <v>20566</v>
      </c>
      <c r="C4159" s="3" t="s">
        <v>20567</v>
      </c>
      <c r="D4159" s="4" t="str">
        <f t="shared" si="64"/>
        <v>许**</v>
      </c>
      <c r="E4159" s="3" t="s">
        <v>13</v>
      </c>
      <c r="F4159" s="3" t="s">
        <v>20568</v>
      </c>
      <c r="G4159" s="3" t="s">
        <v>15</v>
      </c>
      <c r="H4159" s="3" t="s">
        <v>16</v>
      </c>
      <c r="I4159" s="3" t="s">
        <v>17</v>
      </c>
      <c r="J4159" s="3" t="s">
        <v>20569</v>
      </c>
    </row>
    <row r="4160" ht="45" spans="1:10">
      <c r="A4160" s="3" t="s">
        <v>20570</v>
      </c>
      <c r="B4160" s="3" t="s">
        <v>20571</v>
      </c>
      <c r="C4160" s="3" t="s">
        <v>20572</v>
      </c>
      <c r="D4160" s="4" t="str">
        <f t="shared" si="64"/>
        <v>李**</v>
      </c>
      <c r="E4160" s="3" t="s">
        <v>13</v>
      </c>
      <c r="F4160" s="3" t="s">
        <v>20573</v>
      </c>
      <c r="G4160" s="3" t="s">
        <v>15</v>
      </c>
      <c r="H4160" s="3" t="s">
        <v>16</v>
      </c>
      <c r="I4160" s="3" t="s">
        <v>17</v>
      </c>
      <c r="J4160" s="3" t="s">
        <v>20574</v>
      </c>
    </row>
    <row r="4161" ht="45" spans="1:10">
      <c r="A4161" s="3" t="s">
        <v>20575</v>
      </c>
      <c r="B4161" s="3" t="s">
        <v>20576</v>
      </c>
      <c r="C4161" s="3" t="s">
        <v>20577</v>
      </c>
      <c r="D4161" s="4" t="str">
        <f t="shared" si="64"/>
        <v>符**</v>
      </c>
      <c r="E4161" s="3" t="s">
        <v>13</v>
      </c>
      <c r="F4161" s="3" t="s">
        <v>20578</v>
      </c>
      <c r="G4161" s="3" t="s">
        <v>15</v>
      </c>
      <c r="H4161" s="3" t="s">
        <v>16</v>
      </c>
      <c r="I4161" s="3" t="s">
        <v>17</v>
      </c>
      <c r="J4161" s="3" t="s">
        <v>20579</v>
      </c>
    </row>
    <row r="4162" ht="45" spans="1:10">
      <c r="A4162" s="3" t="s">
        <v>20580</v>
      </c>
      <c r="B4162" s="3" t="s">
        <v>20581</v>
      </c>
      <c r="C4162" s="3" t="s">
        <v>20582</v>
      </c>
      <c r="D4162" s="4" t="str">
        <f t="shared" si="64"/>
        <v>李**</v>
      </c>
      <c r="E4162" s="3" t="s">
        <v>13</v>
      </c>
      <c r="F4162" s="3" t="s">
        <v>20583</v>
      </c>
      <c r="G4162" s="3" t="s">
        <v>15</v>
      </c>
      <c r="H4162" s="3" t="s">
        <v>16</v>
      </c>
      <c r="I4162" s="3" t="s">
        <v>17</v>
      </c>
      <c r="J4162" s="3" t="s">
        <v>20584</v>
      </c>
    </row>
    <row r="4163" ht="45" spans="1:10">
      <c r="A4163" s="3" t="s">
        <v>20585</v>
      </c>
      <c r="B4163" s="3" t="s">
        <v>20586</v>
      </c>
      <c r="C4163" s="3" t="s">
        <v>20587</v>
      </c>
      <c r="D4163" s="4" t="str">
        <f t="shared" ref="D4163:D4226" si="65">REPLACEB(C4163,3,LENB(C4163)-2,REPT("*",(LENB(C4163)-2)/2))</f>
        <v>吴**</v>
      </c>
      <c r="E4163" s="3" t="s">
        <v>13</v>
      </c>
      <c r="F4163" s="3" t="s">
        <v>20588</v>
      </c>
      <c r="G4163" s="3" t="s">
        <v>15</v>
      </c>
      <c r="H4163" s="3" t="s">
        <v>16</v>
      </c>
      <c r="I4163" s="3" t="s">
        <v>17</v>
      </c>
      <c r="J4163" s="3" t="s">
        <v>20589</v>
      </c>
    </row>
    <row r="4164" ht="45" spans="1:10">
      <c r="A4164" s="3" t="s">
        <v>20590</v>
      </c>
      <c r="B4164" s="3" t="s">
        <v>20591</v>
      </c>
      <c r="C4164" s="3" t="s">
        <v>20592</v>
      </c>
      <c r="D4164" s="4" t="str">
        <f t="shared" si="65"/>
        <v>唐**</v>
      </c>
      <c r="E4164" s="3" t="s">
        <v>13</v>
      </c>
      <c r="F4164" s="3" t="s">
        <v>20593</v>
      </c>
      <c r="G4164" s="3" t="s">
        <v>15</v>
      </c>
      <c r="H4164" s="3" t="s">
        <v>16</v>
      </c>
      <c r="I4164" s="3" t="s">
        <v>17</v>
      </c>
      <c r="J4164" s="3" t="s">
        <v>20594</v>
      </c>
    </row>
    <row r="4165" ht="45" spans="1:10">
      <c r="A4165" s="3" t="s">
        <v>20595</v>
      </c>
      <c r="B4165" s="3" t="s">
        <v>20596</v>
      </c>
      <c r="C4165" s="3" t="s">
        <v>20597</v>
      </c>
      <c r="D4165" s="4" t="str">
        <f t="shared" si="65"/>
        <v>马**</v>
      </c>
      <c r="E4165" s="3" t="s">
        <v>13</v>
      </c>
      <c r="F4165" s="3" t="s">
        <v>20598</v>
      </c>
      <c r="G4165" s="3" t="s">
        <v>15</v>
      </c>
      <c r="H4165" s="3" t="s">
        <v>16</v>
      </c>
      <c r="I4165" s="3" t="s">
        <v>17</v>
      </c>
      <c r="J4165" s="3" t="s">
        <v>20599</v>
      </c>
    </row>
    <row r="4166" ht="45" spans="1:10">
      <c r="A4166" s="3" t="s">
        <v>20600</v>
      </c>
      <c r="B4166" s="3" t="s">
        <v>20601</v>
      </c>
      <c r="C4166" s="3" t="s">
        <v>11433</v>
      </c>
      <c r="D4166" s="4" t="str">
        <f t="shared" si="65"/>
        <v>陈*</v>
      </c>
      <c r="E4166" s="3" t="s">
        <v>443</v>
      </c>
      <c r="F4166" s="3" t="s">
        <v>20602</v>
      </c>
      <c r="G4166" s="3" t="s">
        <v>15</v>
      </c>
      <c r="H4166" s="3" t="s">
        <v>16</v>
      </c>
      <c r="I4166" s="3" t="s">
        <v>17</v>
      </c>
      <c r="J4166" s="3" t="s">
        <v>20603</v>
      </c>
    </row>
    <row r="4167" ht="45" spans="1:10">
      <c r="A4167" s="3" t="s">
        <v>20604</v>
      </c>
      <c r="B4167" s="3" t="s">
        <v>20605</v>
      </c>
      <c r="C4167" s="3" t="s">
        <v>20606</v>
      </c>
      <c r="D4167" s="4" t="str">
        <f t="shared" si="65"/>
        <v>戴**</v>
      </c>
      <c r="E4167" s="3" t="s">
        <v>443</v>
      </c>
      <c r="F4167" s="3" t="s">
        <v>20607</v>
      </c>
      <c r="G4167" s="3" t="s">
        <v>15</v>
      </c>
      <c r="H4167" s="3" t="s">
        <v>16</v>
      </c>
      <c r="I4167" s="3" t="s">
        <v>17</v>
      </c>
      <c r="J4167" s="3" t="s">
        <v>20608</v>
      </c>
    </row>
    <row r="4168" ht="45" spans="1:10">
      <c r="A4168" s="3" t="s">
        <v>20609</v>
      </c>
      <c r="B4168" s="3" t="s">
        <v>20610</v>
      </c>
      <c r="C4168" s="3" t="s">
        <v>20611</v>
      </c>
      <c r="D4168" s="4" t="str">
        <f t="shared" si="65"/>
        <v>吴**</v>
      </c>
      <c r="E4168" s="3" t="s">
        <v>13</v>
      </c>
      <c r="F4168" s="3" t="s">
        <v>20612</v>
      </c>
      <c r="G4168" s="3" t="s">
        <v>15</v>
      </c>
      <c r="H4168" s="3" t="s">
        <v>16</v>
      </c>
      <c r="I4168" s="3" t="s">
        <v>17</v>
      </c>
      <c r="J4168" s="3" t="s">
        <v>20613</v>
      </c>
    </row>
    <row r="4169" ht="45" spans="1:10">
      <c r="A4169" s="3" t="s">
        <v>20614</v>
      </c>
      <c r="B4169" s="3" t="s">
        <v>20615</v>
      </c>
      <c r="C4169" s="3" t="s">
        <v>20616</v>
      </c>
      <c r="D4169" s="4" t="str">
        <f t="shared" si="65"/>
        <v>王**</v>
      </c>
      <c r="E4169" s="3" t="s">
        <v>443</v>
      </c>
      <c r="F4169" s="3" t="s">
        <v>20617</v>
      </c>
      <c r="G4169" s="3" t="s">
        <v>15</v>
      </c>
      <c r="H4169" s="3" t="s">
        <v>16</v>
      </c>
      <c r="I4169" s="3" t="s">
        <v>17</v>
      </c>
      <c r="J4169" s="3" t="s">
        <v>20618</v>
      </c>
    </row>
    <row r="4170" ht="45" spans="1:10">
      <c r="A4170" s="3" t="s">
        <v>20619</v>
      </c>
      <c r="B4170" s="3" t="s">
        <v>20620</v>
      </c>
      <c r="C4170" s="3" t="s">
        <v>20621</v>
      </c>
      <c r="D4170" s="4" t="str">
        <f t="shared" si="65"/>
        <v>林**</v>
      </c>
      <c r="E4170" s="3" t="s">
        <v>443</v>
      </c>
      <c r="F4170" s="3" t="s">
        <v>20622</v>
      </c>
      <c r="G4170" s="3" t="s">
        <v>15</v>
      </c>
      <c r="H4170" s="3" t="s">
        <v>16</v>
      </c>
      <c r="I4170" s="3" t="s">
        <v>17</v>
      </c>
      <c r="J4170" s="3" t="s">
        <v>20623</v>
      </c>
    </row>
    <row r="4171" ht="45" spans="1:10">
      <c r="A4171" s="3" t="s">
        <v>20624</v>
      </c>
      <c r="B4171" s="3" t="s">
        <v>20625</v>
      </c>
      <c r="C4171" s="3" t="s">
        <v>20626</v>
      </c>
      <c r="D4171" s="4" t="str">
        <f t="shared" si="65"/>
        <v>梁**</v>
      </c>
      <c r="E4171" s="3" t="s">
        <v>443</v>
      </c>
      <c r="F4171" s="3" t="s">
        <v>20627</v>
      </c>
      <c r="G4171" s="3" t="s">
        <v>15</v>
      </c>
      <c r="H4171" s="3" t="s">
        <v>16</v>
      </c>
      <c r="I4171" s="3" t="s">
        <v>17</v>
      </c>
      <c r="J4171" s="3" t="s">
        <v>20628</v>
      </c>
    </row>
    <row r="4172" ht="45" spans="1:10">
      <c r="A4172" s="3" t="s">
        <v>20629</v>
      </c>
      <c r="B4172" s="3" t="s">
        <v>20630</v>
      </c>
      <c r="C4172" s="3" t="s">
        <v>20631</v>
      </c>
      <c r="D4172" s="4" t="str">
        <f t="shared" si="65"/>
        <v>王**</v>
      </c>
      <c r="E4172" s="3" t="s">
        <v>443</v>
      </c>
      <c r="F4172" s="3" t="s">
        <v>20632</v>
      </c>
      <c r="G4172" s="3" t="s">
        <v>15</v>
      </c>
      <c r="H4172" s="3" t="s">
        <v>16</v>
      </c>
      <c r="I4172" s="3" t="s">
        <v>17</v>
      </c>
      <c r="J4172" s="3" t="s">
        <v>20633</v>
      </c>
    </row>
    <row r="4173" ht="45" spans="1:10">
      <c r="A4173" s="3" t="s">
        <v>20634</v>
      </c>
      <c r="B4173" s="3" t="s">
        <v>20635</v>
      </c>
      <c r="C4173" s="3" t="s">
        <v>20636</v>
      </c>
      <c r="D4173" s="4" t="str">
        <f t="shared" si="65"/>
        <v>李**</v>
      </c>
      <c r="E4173" s="3" t="s">
        <v>13</v>
      </c>
      <c r="F4173" s="3" t="s">
        <v>20637</v>
      </c>
      <c r="G4173" s="3" t="s">
        <v>15</v>
      </c>
      <c r="H4173" s="3" t="s">
        <v>16</v>
      </c>
      <c r="I4173" s="3" t="s">
        <v>17</v>
      </c>
      <c r="J4173" s="3" t="s">
        <v>20638</v>
      </c>
    </row>
    <row r="4174" ht="45" spans="1:10">
      <c r="A4174" s="3" t="s">
        <v>20639</v>
      </c>
      <c r="B4174" s="3" t="s">
        <v>20640</v>
      </c>
      <c r="C4174" s="3" t="s">
        <v>20641</v>
      </c>
      <c r="D4174" s="4" t="str">
        <f t="shared" si="65"/>
        <v>吴**</v>
      </c>
      <c r="E4174" s="3" t="s">
        <v>13</v>
      </c>
      <c r="F4174" s="3" t="s">
        <v>20642</v>
      </c>
      <c r="G4174" s="3" t="s">
        <v>15</v>
      </c>
      <c r="H4174" s="3" t="s">
        <v>16</v>
      </c>
      <c r="I4174" s="3" t="s">
        <v>17</v>
      </c>
      <c r="J4174" s="3" t="s">
        <v>20643</v>
      </c>
    </row>
    <row r="4175" ht="45" spans="1:10">
      <c r="A4175" s="3" t="s">
        <v>20644</v>
      </c>
      <c r="B4175" s="3" t="s">
        <v>20645</v>
      </c>
      <c r="C4175" s="3" t="s">
        <v>20646</v>
      </c>
      <c r="D4175" s="4" t="str">
        <f t="shared" si="65"/>
        <v>王**</v>
      </c>
      <c r="E4175" s="3" t="s">
        <v>13</v>
      </c>
      <c r="F4175" s="3" t="s">
        <v>20647</v>
      </c>
      <c r="G4175" s="3" t="s">
        <v>15</v>
      </c>
      <c r="H4175" s="3" t="s">
        <v>16</v>
      </c>
      <c r="I4175" s="3" t="s">
        <v>17</v>
      </c>
      <c r="J4175" s="3" t="s">
        <v>20648</v>
      </c>
    </row>
    <row r="4176" ht="45" spans="1:10">
      <c r="A4176" s="3" t="s">
        <v>20649</v>
      </c>
      <c r="B4176" s="3" t="s">
        <v>20650</v>
      </c>
      <c r="C4176" s="3" t="s">
        <v>20651</v>
      </c>
      <c r="D4176" s="4" t="str">
        <f t="shared" si="65"/>
        <v>李**</v>
      </c>
      <c r="E4176" s="3" t="s">
        <v>443</v>
      </c>
      <c r="F4176" s="3" t="s">
        <v>20652</v>
      </c>
      <c r="G4176" s="3" t="s">
        <v>15</v>
      </c>
      <c r="H4176" s="3" t="s">
        <v>16</v>
      </c>
      <c r="I4176" s="3" t="s">
        <v>17</v>
      </c>
      <c r="J4176" s="3" t="s">
        <v>20653</v>
      </c>
    </row>
    <row r="4177" ht="45" spans="1:10">
      <c r="A4177" s="3" t="s">
        <v>20654</v>
      </c>
      <c r="B4177" s="3" t="s">
        <v>20655</v>
      </c>
      <c r="C4177" s="3" t="s">
        <v>20656</v>
      </c>
      <c r="D4177" s="4" t="str">
        <f t="shared" si="65"/>
        <v>利**</v>
      </c>
      <c r="E4177" s="3" t="s">
        <v>13</v>
      </c>
      <c r="F4177" s="3" t="s">
        <v>20657</v>
      </c>
      <c r="G4177" s="3" t="s">
        <v>15</v>
      </c>
      <c r="H4177" s="3" t="s">
        <v>16</v>
      </c>
      <c r="I4177" s="3" t="s">
        <v>17</v>
      </c>
      <c r="J4177" s="3" t="s">
        <v>20658</v>
      </c>
    </row>
    <row r="4178" ht="45" spans="1:10">
      <c r="A4178" s="3" t="s">
        <v>20659</v>
      </c>
      <c r="B4178" s="3" t="s">
        <v>20660</v>
      </c>
      <c r="C4178" s="3" t="s">
        <v>20661</v>
      </c>
      <c r="D4178" s="4" t="str">
        <f t="shared" si="65"/>
        <v>定********</v>
      </c>
      <c r="E4178" s="3" t="s">
        <v>13</v>
      </c>
      <c r="F4178" s="3" t="s">
        <v>20662</v>
      </c>
      <c r="G4178" s="3" t="s">
        <v>15</v>
      </c>
      <c r="H4178" s="3" t="s">
        <v>16</v>
      </c>
      <c r="I4178" s="3" t="s">
        <v>17</v>
      </c>
      <c r="J4178" s="3" t="s">
        <v>20663</v>
      </c>
    </row>
    <row r="4179" ht="45" spans="1:10">
      <c r="A4179" s="3" t="s">
        <v>20664</v>
      </c>
      <c r="B4179" s="3" t="s">
        <v>20665</v>
      </c>
      <c r="C4179" s="3" t="s">
        <v>20666</v>
      </c>
      <c r="D4179" s="4" t="str">
        <f t="shared" si="65"/>
        <v>林**</v>
      </c>
      <c r="E4179" s="3" t="s">
        <v>13</v>
      </c>
      <c r="F4179" s="3" t="s">
        <v>20667</v>
      </c>
      <c r="G4179" s="3" t="s">
        <v>15</v>
      </c>
      <c r="H4179" s="3" t="s">
        <v>16</v>
      </c>
      <c r="I4179" s="3" t="s">
        <v>17</v>
      </c>
      <c r="J4179" s="3" t="s">
        <v>20668</v>
      </c>
    </row>
    <row r="4180" ht="45" spans="1:10">
      <c r="A4180" s="3" t="s">
        <v>20669</v>
      </c>
      <c r="B4180" s="3" t="s">
        <v>20670</v>
      </c>
      <c r="C4180" s="3" t="s">
        <v>20671</v>
      </c>
      <c r="D4180" s="4" t="str">
        <f t="shared" si="65"/>
        <v>唐**</v>
      </c>
      <c r="E4180" s="3" t="s">
        <v>443</v>
      </c>
      <c r="F4180" s="3" t="s">
        <v>20672</v>
      </c>
      <c r="G4180" s="3" t="s">
        <v>15</v>
      </c>
      <c r="H4180" s="3" t="s">
        <v>16</v>
      </c>
      <c r="I4180" s="3" t="s">
        <v>17</v>
      </c>
      <c r="J4180" s="3" t="s">
        <v>20673</v>
      </c>
    </row>
    <row r="4181" ht="45" spans="1:10">
      <c r="A4181" s="3" t="s">
        <v>20674</v>
      </c>
      <c r="B4181" s="3" t="s">
        <v>20675</v>
      </c>
      <c r="C4181" s="3" t="s">
        <v>20676</v>
      </c>
      <c r="D4181" s="4" t="str">
        <f t="shared" si="65"/>
        <v>吴**</v>
      </c>
      <c r="E4181" s="3" t="s">
        <v>13</v>
      </c>
      <c r="F4181" s="3" t="s">
        <v>20677</v>
      </c>
      <c r="G4181" s="3" t="s">
        <v>15</v>
      </c>
      <c r="H4181" s="3" t="s">
        <v>16</v>
      </c>
      <c r="I4181" s="3" t="s">
        <v>17</v>
      </c>
      <c r="J4181" s="3" t="s">
        <v>20678</v>
      </c>
    </row>
    <row r="4182" ht="45" spans="1:10">
      <c r="A4182" s="3" t="s">
        <v>20679</v>
      </c>
      <c r="B4182" s="3" t="s">
        <v>20680</v>
      </c>
      <c r="C4182" s="3" t="s">
        <v>20681</v>
      </c>
      <c r="D4182" s="4" t="str">
        <f t="shared" si="65"/>
        <v>吴**</v>
      </c>
      <c r="E4182" s="3" t="s">
        <v>13</v>
      </c>
      <c r="F4182" s="3" t="s">
        <v>20682</v>
      </c>
      <c r="G4182" s="3" t="s">
        <v>15</v>
      </c>
      <c r="H4182" s="3" t="s">
        <v>16</v>
      </c>
      <c r="I4182" s="3" t="s">
        <v>17</v>
      </c>
      <c r="J4182" s="3" t="s">
        <v>20683</v>
      </c>
    </row>
    <row r="4183" ht="45" spans="1:10">
      <c r="A4183" s="3" t="s">
        <v>20684</v>
      </c>
      <c r="B4183" s="3" t="s">
        <v>20685</v>
      </c>
      <c r="C4183" s="3" t="s">
        <v>20686</v>
      </c>
      <c r="D4183" s="4" t="str">
        <f t="shared" si="65"/>
        <v>唐**</v>
      </c>
      <c r="E4183" s="3" t="s">
        <v>13</v>
      </c>
      <c r="F4183" s="3" t="s">
        <v>20687</v>
      </c>
      <c r="G4183" s="3" t="s">
        <v>15</v>
      </c>
      <c r="H4183" s="3" t="s">
        <v>16</v>
      </c>
      <c r="I4183" s="3" t="s">
        <v>17</v>
      </c>
      <c r="J4183" s="3" t="s">
        <v>20688</v>
      </c>
    </row>
    <row r="4184" ht="45" spans="1:10">
      <c r="A4184" s="3" t="s">
        <v>20689</v>
      </c>
      <c r="B4184" s="3" t="s">
        <v>20690</v>
      </c>
      <c r="C4184" s="3" t="s">
        <v>20691</v>
      </c>
      <c r="D4184" s="4" t="str">
        <f t="shared" si="65"/>
        <v>陈**</v>
      </c>
      <c r="E4184" s="3" t="s">
        <v>13</v>
      </c>
      <c r="F4184" s="3" t="s">
        <v>20692</v>
      </c>
      <c r="G4184" s="3" t="s">
        <v>15</v>
      </c>
      <c r="H4184" s="3" t="s">
        <v>16</v>
      </c>
      <c r="I4184" s="3" t="s">
        <v>17</v>
      </c>
      <c r="J4184" s="3" t="s">
        <v>20693</v>
      </c>
    </row>
    <row r="4185" ht="45" spans="1:10">
      <c r="A4185" s="3" t="s">
        <v>20694</v>
      </c>
      <c r="B4185" s="3" t="s">
        <v>20695</v>
      </c>
      <c r="C4185" s="3" t="s">
        <v>20696</v>
      </c>
      <c r="D4185" s="4" t="str">
        <f t="shared" si="65"/>
        <v>黄**</v>
      </c>
      <c r="E4185" s="3" t="s">
        <v>443</v>
      </c>
      <c r="F4185" s="3" t="s">
        <v>20697</v>
      </c>
      <c r="G4185" s="3" t="s">
        <v>15</v>
      </c>
      <c r="H4185" s="3" t="s">
        <v>16</v>
      </c>
      <c r="I4185" s="3" t="s">
        <v>17</v>
      </c>
      <c r="J4185" s="3" t="s">
        <v>20698</v>
      </c>
    </row>
    <row r="4186" ht="45" spans="1:10">
      <c r="A4186" s="3" t="s">
        <v>20699</v>
      </c>
      <c r="B4186" s="3" t="s">
        <v>20700</v>
      </c>
      <c r="C4186" s="3" t="s">
        <v>20701</v>
      </c>
      <c r="D4186" s="4" t="str">
        <f t="shared" si="65"/>
        <v>莫**</v>
      </c>
      <c r="E4186" s="3" t="s">
        <v>443</v>
      </c>
      <c r="F4186" s="3" t="s">
        <v>20702</v>
      </c>
      <c r="G4186" s="3" t="s">
        <v>15</v>
      </c>
      <c r="H4186" s="3" t="s">
        <v>16</v>
      </c>
      <c r="I4186" s="3" t="s">
        <v>17</v>
      </c>
      <c r="J4186" s="3" t="s">
        <v>20703</v>
      </c>
    </row>
    <row r="4187" ht="45" spans="1:10">
      <c r="A4187" s="3" t="s">
        <v>20704</v>
      </c>
      <c r="B4187" s="3" t="s">
        <v>20705</v>
      </c>
      <c r="C4187" s="3" t="s">
        <v>20706</v>
      </c>
      <c r="D4187" s="4" t="str">
        <f t="shared" si="65"/>
        <v>王**</v>
      </c>
      <c r="E4187" s="3" t="s">
        <v>13</v>
      </c>
      <c r="F4187" s="3" t="s">
        <v>20707</v>
      </c>
      <c r="G4187" s="3" t="s">
        <v>15</v>
      </c>
      <c r="H4187" s="3" t="s">
        <v>16</v>
      </c>
      <c r="I4187" s="3" t="s">
        <v>17</v>
      </c>
      <c r="J4187" s="3" t="s">
        <v>20708</v>
      </c>
    </row>
    <row r="4188" ht="45" spans="1:10">
      <c r="A4188" s="3" t="s">
        <v>20709</v>
      </c>
      <c r="B4188" s="3" t="s">
        <v>20710</v>
      </c>
      <c r="C4188" s="3" t="s">
        <v>20711</v>
      </c>
      <c r="D4188" s="4" t="str">
        <f t="shared" si="65"/>
        <v>吴**</v>
      </c>
      <c r="E4188" s="3" t="s">
        <v>13</v>
      </c>
      <c r="F4188" s="3" t="s">
        <v>20712</v>
      </c>
      <c r="G4188" s="3" t="s">
        <v>15</v>
      </c>
      <c r="H4188" s="3" t="s">
        <v>16</v>
      </c>
      <c r="I4188" s="3" t="s">
        <v>17</v>
      </c>
      <c r="J4188" s="3" t="s">
        <v>20713</v>
      </c>
    </row>
    <row r="4189" ht="45" spans="1:10">
      <c r="A4189" s="3" t="s">
        <v>20714</v>
      </c>
      <c r="B4189" s="3" t="s">
        <v>20715</v>
      </c>
      <c r="C4189" s="3" t="s">
        <v>20716</v>
      </c>
      <c r="D4189" s="4" t="str">
        <f t="shared" si="65"/>
        <v>莫**</v>
      </c>
      <c r="E4189" s="3" t="s">
        <v>13</v>
      </c>
      <c r="F4189" s="3" t="s">
        <v>20717</v>
      </c>
      <c r="G4189" s="3" t="s">
        <v>15</v>
      </c>
      <c r="H4189" s="3" t="s">
        <v>16</v>
      </c>
      <c r="I4189" s="3" t="s">
        <v>17</v>
      </c>
      <c r="J4189" s="3" t="s">
        <v>20718</v>
      </c>
    </row>
    <row r="4190" ht="45" spans="1:10">
      <c r="A4190" s="3" t="s">
        <v>20719</v>
      </c>
      <c r="B4190" s="3" t="s">
        <v>20720</v>
      </c>
      <c r="C4190" s="3" t="s">
        <v>20721</v>
      </c>
      <c r="D4190" s="4" t="str">
        <f t="shared" si="65"/>
        <v>王**</v>
      </c>
      <c r="E4190" s="3" t="s">
        <v>443</v>
      </c>
      <c r="F4190" s="3" t="s">
        <v>20722</v>
      </c>
      <c r="G4190" s="3" t="s">
        <v>15</v>
      </c>
      <c r="H4190" s="3" t="s">
        <v>16</v>
      </c>
      <c r="I4190" s="3" t="s">
        <v>17</v>
      </c>
      <c r="J4190" s="3" t="s">
        <v>20723</v>
      </c>
    </row>
    <row r="4191" ht="45" spans="1:10">
      <c r="A4191" s="3" t="s">
        <v>20724</v>
      </c>
      <c r="B4191" s="3" t="s">
        <v>20725</v>
      </c>
      <c r="C4191" s="3" t="s">
        <v>20726</v>
      </c>
      <c r="D4191" s="4" t="str">
        <f t="shared" si="65"/>
        <v>邓**</v>
      </c>
      <c r="E4191" s="3" t="s">
        <v>443</v>
      </c>
      <c r="F4191" s="3" t="s">
        <v>20727</v>
      </c>
      <c r="G4191" s="3" t="s">
        <v>15</v>
      </c>
      <c r="H4191" s="3" t="s">
        <v>16</v>
      </c>
      <c r="I4191" s="3" t="s">
        <v>17</v>
      </c>
      <c r="J4191" s="3" t="s">
        <v>20728</v>
      </c>
    </row>
    <row r="4192" ht="45" spans="1:10">
      <c r="A4192" s="3" t="s">
        <v>20729</v>
      </c>
      <c r="B4192" s="3" t="s">
        <v>20730</v>
      </c>
      <c r="C4192" s="3" t="s">
        <v>5157</v>
      </c>
      <c r="D4192" s="4" t="str">
        <f t="shared" si="65"/>
        <v>陈**</v>
      </c>
      <c r="E4192" s="3" t="s">
        <v>443</v>
      </c>
      <c r="F4192" s="3" t="s">
        <v>20731</v>
      </c>
      <c r="G4192" s="3" t="s">
        <v>15</v>
      </c>
      <c r="H4192" s="3" t="s">
        <v>16</v>
      </c>
      <c r="I4192" s="3" t="s">
        <v>17</v>
      </c>
      <c r="J4192" s="3" t="s">
        <v>20732</v>
      </c>
    </row>
    <row r="4193" ht="45" spans="1:10">
      <c r="A4193" s="3" t="s">
        <v>20733</v>
      </c>
      <c r="B4193" s="3" t="s">
        <v>20734</v>
      </c>
      <c r="C4193" s="3" t="s">
        <v>20735</v>
      </c>
      <c r="D4193" s="4" t="str">
        <f t="shared" si="65"/>
        <v>黄**</v>
      </c>
      <c r="E4193" s="3" t="s">
        <v>13</v>
      </c>
      <c r="F4193" s="3" t="s">
        <v>20736</v>
      </c>
      <c r="G4193" s="3" t="s">
        <v>15</v>
      </c>
      <c r="H4193" s="3" t="s">
        <v>16</v>
      </c>
      <c r="I4193" s="3" t="s">
        <v>17</v>
      </c>
      <c r="J4193" s="3" t="s">
        <v>20737</v>
      </c>
    </row>
    <row r="4194" ht="45" spans="1:10">
      <c r="A4194" s="3" t="s">
        <v>20738</v>
      </c>
      <c r="B4194" s="3" t="s">
        <v>20739</v>
      </c>
      <c r="C4194" s="3" t="s">
        <v>20740</v>
      </c>
      <c r="D4194" s="4" t="str">
        <f t="shared" si="65"/>
        <v>陈**</v>
      </c>
      <c r="E4194" s="3" t="s">
        <v>13</v>
      </c>
      <c r="F4194" s="3" t="s">
        <v>20741</v>
      </c>
      <c r="G4194" s="3" t="s">
        <v>15</v>
      </c>
      <c r="H4194" s="3" t="s">
        <v>16</v>
      </c>
      <c r="I4194" s="3" t="s">
        <v>17</v>
      </c>
      <c r="J4194" s="3" t="s">
        <v>20742</v>
      </c>
    </row>
    <row r="4195" ht="45" spans="1:10">
      <c r="A4195" s="3" t="s">
        <v>20743</v>
      </c>
      <c r="B4195" s="3" t="s">
        <v>20744</v>
      </c>
      <c r="C4195" s="3" t="s">
        <v>20745</v>
      </c>
      <c r="D4195" s="4" t="str">
        <f t="shared" si="65"/>
        <v>叶**</v>
      </c>
      <c r="E4195" s="3" t="s">
        <v>13</v>
      </c>
      <c r="F4195" s="3" t="s">
        <v>20746</v>
      </c>
      <c r="G4195" s="3" t="s">
        <v>15</v>
      </c>
      <c r="H4195" s="3" t="s">
        <v>16</v>
      </c>
      <c r="I4195" s="3" t="s">
        <v>17</v>
      </c>
      <c r="J4195" s="3" t="s">
        <v>20747</v>
      </c>
    </row>
    <row r="4196" ht="45" spans="1:10">
      <c r="A4196" s="3" t="s">
        <v>20748</v>
      </c>
      <c r="B4196" s="3" t="s">
        <v>20749</v>
      </c>
      <c r="C4196" s="3" t="s">
        <v>20750</v>
      </c>
      <c r="D4196" s="4" t="str">
        <f t="shared" si="65"/>
        <v>何**</v>
      </c>
      <c r="E4196" s="3" t="s">
        <v>13</v>
      </c>
      <c r="F4196" s="3" t="s">
        <v>20751</v>
      </c>
      <c r="G4196" s="3" t="s">
        <v>15</v>
      </c>
      <c r="H4196" s="3" t="s">
        <v>16</v>
      </c>
      <c r="I4196" s="3" t="s">
        <v>17</v>
      </c>
      <c r="J4196" s="3" t="s">
        <v>20752</v>
      </c>
    </row>
    <row r="4197" ht="45" spans="1:10">
      <c r="A4197" s="3" t="s">
        <v>20753</v>
      </c>
      <c r="B4197" s="3" t="s">
        <v>20754</v>
      </c>
      <c r="C4197" s="3" t="s">
        <v>20755</v>
      </c>
      <c r="D4197" s="4" t="str">
        <f t="shared" si="65"/>
        <v>陈**</v>
      </c>
      <c r="E4197" s="3" t="s">
        <v>13</v>
      </c>
      <c r="F4197" s="3" t="s">
        <v>20756</v>
      </c>
      <c r="G4197" s="3" t="s">
        <v>15</v>
      </c>
      <c r="H4197" s="3" t="s">
        <v>16</v>
      </c>
      <c r="I4197" s="3" t="s">
        <v>17</v>
      </c>
      <c r="J4197" s="3" t="s">
        <v>20757</v>
      </c>
    </row>
    <row r="4198" ht="45" spans="1:10">
      <c r="A4198" s="3" t="s">
        <v>20758</v>
      </c>
      <c r="B4198" s="3" t="s">
        <v>20759</v>
      </c>
      <c r="C4198" s="3" t="s">
        <v>15997</v>
      </c>
      <c r="D4198" s="4" t="str">
        <f t="shared" si="65"/>
        <v>吴**</v>
      </c>
      <c r="E4198" s="3" t="s">
        <v>13</v>
      </c>
      <c r="F4198" s="3" t="s">
        <v>20760</v>
      </c>
      <c r="G4198" s="3" t="s">
        <v>15</v>
      </c>
      <c r="H4198" s="3" t="s">
        <v>16</v>
      </c>
      <c r="I4198" s="3" t="s">
        <v>17</v>
      </c>
      <c r="J4198" s="3" t="s">
        <v>20761</v>
      </c>
    </row>
    <row r="4199" ht="45" spans="1:10">
      <c r="A4199" s="3" t="s">
        <v>20762</v>
      </c>
      <c r="B4199" s="3" t="s">
        <v>20763</v>
      </c>
      <c r="C4199" s="3" t="s">
        <v>20764</v>
      </c>
      <c r="D4199" s="4" t="str">
        <f t="shared" si="65"/>
        <v>程**</v>
      </c>
      <c r="E4199" s="3" t="s">
        <v>13</v>
      </c>
      <c r="F4199" s="3" t="s">
        <v>20765</v>
      </c>
      <c r="G4199" s="3" t="s">
        <v>15</v>
      </c>
      <c r="H4199" s="3" t="s">
        <v>16</v>
      </c>
      <c r="I4199" s="3" t="s">
        <v>17</v>
      </c>
      <c r="J4199" s="3" t="s">
        <v>20766</v>
      </c>
    </row>
    <row r="4200" ht="45" spans="1:10">
      <c r="A4200" s="3" t="s">
        <v>20767</v>
      </c>
      <c r="B4200" s="3" t="s">
        <v>20768</v>
      </c>
      <c r="C4200" s="3" t="s">
        <v>20769</v>
      </c>
      <c r="D4200" s="4" t="str">
        <f t="shared" si="65"/>
        <v>冯**</v>
      </c>
      <c r="E4200" s="3" t="s">
        <v>13</v>
      </c>
      <c r="F4200" s="3" t="s">
        <v>20770</v>
      </c>
      <c r="G4200" s="3" t="s">
        <v>15</v>
      </c>
      <c r="H4200" s="3" t="s">
        <v>16</v>
      </c>
      <c r="I4200" s="3" t="s">
        <v>17</v>
      </c>
      <c r="J4200" s="3" t="s">
        <v>20771</v>
      </c>
    </row>
    <row r="4201" ht="45" spans="1:10">
      <c r="A4201" s="3" t="s">
        <v>20772</v>
      </c>
      <c r="B4201" s="3" t="s">
        <v>20773</v>
      </c>
      <c r="C4201" s="3" t="s">
        <v>20774</v>
      </c>
      <c r="D4201" s="4" t="str">
        <f t="shared" si="65"/>
        <v>王**</v>
      </c>
      <c r="E4201" s="3" t="s">
        <v>13</v>
      </c>
      <c r="F4201" s="3" t="s">
        <v>20775</v>
      </c>
      <c r="G4201" s="3" t="s">
        <v>15</v>
      </c>
      <c r="H4201" s="3" t="s">
        <v>16</v>
      </c>
      <c r="I4201" s="3" t="s">
        <v>17</v>
      </c>
      <c r="J4201" s="3" t="s">
        <v>20776</v>
      </c>
    </row>
    <row r="4202" ht="45" spans="1:10">
      <c r="A4202" s="3" t="s">
        <v>20777</v>
      </c>
      <c r="B4202" s="3" t="s">
        <v>20778</v>
      </c>
      <c r="C4202" s="3" t="s">
        <v>20779</v>
      </c>
      <c r="D4202" s="4" t="str">
        <f t="shared" si="65"/>
        <v>杜**</v>
      </c>
      <c r="E4202" s="3" t="s">
        <v>13</v>
      </c>
      <c r="F4202" s="3" t="s">
        <v>20780</v>
      </c>
      <c r="G4202" s="3" t="s">
        <v>15</v>
      </c>
      <c r="H4202" s="3" t="s">
        <v>16</v>
      </c>
      <c r="I4202" s="3" t="s">
        <v>17</v>
      </c>
      <c r="J4202" s="3" t="s">
        <v>20781</v>
      </c>
    </row>
    <row r="4203" ht="45" spans="1:10">
      <c r="A4203" s="3" t="s">
        <v>20782</v>
      </c>
      <c r="B4203" s="3" t="s">
        <v>20783</v>
      </c>
      <c r="C4203" s="3" t="s">
        <v>20784</v>
      </c>
      <c r="D4203" s="4" t="str">
        <f t="shared" si="65"/>
        <v>吴**</v>
      </c>
      <c r="E4203" s="3" t="s">
        <v>13</v>
      </c>
      <c r="F4203" s="3" t="s">
        <v>20785</v>
      </c>
      <c r="G4203" s="3" t="s">
        <v>15</v>
      </c>
      <c r="H4203" s="3" t="s">
        <v>16</v>
      </c>
      <c r="I4203" s="3" t="s">
        <v>17</v>
      </c>
      <c r="J4203" s="3" t="s">
        <v>20786</v>
      </c>
    </row>
    <row r="4204" ht="45" spans="1:10">
      <c r="A4204" s="3" t="s">
        <v>20787</v>
      </c>
      <c r="B4204" s="3" t="s">
        <v>20788</v>
      </c>
      <c r="C4204" s="3" t="s">
        <v>20789</v>
      </c>
      <c r="D4204" s="4" t="str">
        <f t="shared" si="65"/>
        <v>莫**</v>
      </c>
      <c r="E4204" s="3" t="s">
        <v>13</v>
      </c>
      <c r="F4204" s="3" t="s">
        <v>20790</v>
      </c>
      <c r="G4204" s="3" t="s">
        <v>15</v>
      </c>
      <c r="H4204" s="3" t="s">
        <v>16</v>
      </c>
      <c r="I4204" s="3" t="s">
        <v>17</v>
      </c>
      <c r="J4204" s="3" t="s">
        <v>20791</v>
      </c>
    </row>
    <row r="4205" ht="45" spans="1:10">
      <c r="A4205" s="3" t="s">
        <v>20792</v>
      </c>
      <c r="B4205" s="3" t="s">
        <v>20793</v>
      </c>
      <c r="C4205" s="3" t="s">
        <v>20794</v>
      </c>
      <c r="D4205" s="4" t="str">
        <f t="shared" si="65"/>
        <v>许**</v>
      </c>
      <c r="E4205" s="3" t="s">
        <v>13</v>
      </c>
      <c r="F4205" s="3" t="s">
        <v>20795</v>
      </c>
      <c r="G4205" s="3" t="s">
        <v>15</v>
      </c>
      <c r="H4205" s="3" t="s">
        <v>16</v>
      </c>
      <c r="I4205" s="3" t="s">
        <v>17</v>
      </c>
      <c r="J4205" s="3" t="s">
        <v>20796</v>
      </c>
    </row>
    <row r="4206" ht="45" spans="1:10">
      <c r="A4206" s="3" t="s">
        <v>20797</v>
      </c>
      <c r="B4206" s="3" t="s">
        <v>20798</v>
      </c>
      <c r="C4206" s="3" t="s">
        <v>20799</v>
      </c>
      <c r="D4206" s="4" t="str">
        <f t="shared" si="65"/>
        <v>王**</v>
      </c>
      <c r="E4206" s="3" t="s">
        <v>13</v>
      </c>
      <c r="F4206" s="3" t="s">
        <v>20800</v>
      </c>
      <c r="G4206" s="3" t="s">
        <v>15</v>
      </c>
      <c r="H4206" s="3" t="s">
        <v>16</v>
      </c>
      <c r="I4206" s="3" t="s">
        <v>17</v>
      </c>
      <c r="J4206" s="3" t="s">
        <v>20801</v>
      </c>
    </row>
    <row r="4207" ht="45" spans="1:10">
      <c r="A4207" s="3" t="s">
        <v>20802</v>
      </c>
      <c r="B4207" s="3" t="s">
        <v>20803</v>
      </c>
      <c r="C4207" s="3" t="s">
        <v>20804</v>
      </c>
      <c r="D4207" s="4" t="str">
        <f t="shared" si="65"/>
        <v>莫**</v>
      </c>
      <c r="E4207" s="3" t="s">
        <v>13</v>
      </c>
      <c r="F4207" s="3" t="s">
        <v>20805</v>
      </c>
      <c r="G4207" s="3" t="s">
        <v>15</v>
      </c>
      <c r="H4207" s="3" t="s">
        <v>16</v>
      </c>
      <c r="I4207" s="3" t="s">
        <v>17</v>
      </c>
      <c r="J4207" s="3" t="s">
        <v>20806</v>
      </c>
    </row>
    <row r="4208" ht="45" spans="1:10">
      <c r="A4208" s="3" t="s">
        <v>20807</v>
      </c>
      <c r="B4208" s="3" t="s">
        <v>20808</v>
      </c>
      <c r="C4208" s="3" t="s">
        <v>20809</v>
      </c>
      <c r="D4208" s="4" t="str">
        <f t="shared" si="65"/>
        <v>秦*</v>
      </c>
      <c r="E4208" s="3" t="s">
        <v>13</v>
      </c>
      <c r="F4208" s="3" t="s">
        <v>20810</v>
      </c>
      <c r="G4208" s="3" t="s">
        <v>15</v>
      </c>
      <c r="H4208" s="3" t="s">
        <v>16</v>
      </c>
      <c r="I4208" s="3" t="s">
        <v>17</v>
      </c>
      <c r="J4208" s="3" t="s">
        <v>20811</v>
      </c>
    </row>
    <row r="4209" ht="45" spans="1:10">
      <c r="A4209" s="3" t="s">
        <v>20812</v>
      </c>
      <c r="B4209" s="3" t="s">
        <v>20813</v>
      </c>
      <c r="C4209" s="3" t="s">
        <v>20814</v>
      </c>
      <c r="D4209" s="4" t="str">
        <f t="shared" si="65"/>
        <v>王**</v>
      </c>
      <c r="E4209" s="3" t="s">
        <v>13</v>
      </c>
      <c r="F4209" s="3" t="s">
        <v>20815</v>
      </c>
      <c r="G4209" s="3" t="s">
        <v>15</v>
      </c>
      <c r="H4209" s="3" t="s">
        <v>16</v>
      </c>
      <c r="I4209" s="3" t="s">
        <v>17</v>
      </c>
      <c r="J4209" s="3" t="s">
        <v>20816</v>
      </c>
    </row>
    <row r="4210" ht="45" spans="1:10">
      <c r="A4210" s="3" t="s">
        <v>20817</v>
      </c>
      <c r="B4210" s="3" t="s">
        <v>20818</v>
      </c>
      <c r="C4210" s="3" t="s">
        <v>20819</v>
      </c>
      <c r="D4210" s="4" t="str">
        <f t="shared" si="65"/>
        <v>王**</v>
      </c>
      <c r="E4210" s="3" t="s">
        <v>13</v>
      </c>
      <c r="F4210" s="3" t="s">
        <v>20820</v>
      </c>
      <c r="G4210" s="3" t="s">
        <v>15</v>
      </c>
      <c r="H4210" s="3" t="s">
        <v>16</v>
      </c>
      <c r="I4210" s="3" t="s">
        <v>17</v>
      </c>
      <c r="J4210" s="3" t="s">
        <v>20821</v>
      </c>
    </row>
    <row r="4211" ht="45" spans="1:10">
      <c r="A4211" s="3" t="s">
        <v>20822</v>
      </c>
      <c r="B4211" s="3" t="s">
        <v>20823</v>
      </c>
      <c r="C4211" s="3" t="s">
        <v>20824</v>
      </c>
      <c r="D4211" s="4" t="str">
        <f t="shared" si="65"/>
        <v>吴*</v>
      </c>
      <c r="E4211" s="3" t="s">
        <v>13</v>
      </c>
      <c r="F4211" s="3" t="s">
        <v>20825</v>
      </c>
      <c r="G4211" s="3" t="s">
        <v>15</v>
      </c>
      <c r="H4211" s="3" t="s">
        <v>16</v>
      </c>
      <c r="I4211" s="3" t="s">
        <v>17</v>
      </c>
      <c r="J4211" s="3" t="s">
        <v>20826</v>
      </c>
    </row>
    <row r="4212" ht="45" spans="1:10">
      <c r="A4212" s="3" t="s">
        <v>20827</v>
      </c>
      <c r="B4212" s="3" t="s">
        <v>20828</v>
      </c>
      <c r="C4212" s="3" t="s">
        <v>20829</v>
      </c>
      <c r="D4212" s="4" t="str">
        <f t="shared" si="65"/>
        <v>罗**</v>
      </c>
      <c r="E4212" s="3" t="s">
        <v>13</v>
      </c>
      <c r="F4212" s="3" t="s">
        <v>20830</v>
      </c>
      <c r="G4212" s="3" t="s">
        <v>15</v>
      </c>
      <c r="H4212" s="3" t="s">
        <v>16</v>
      </c>
      <c r="I4212" s="3" t="s">
        <v>17</v>
      </c>
      <c r="J4212" s="3" t="s">
        <v>20831</v>
      </c>
    </row>
    <row r="4213" ht="45" spans="1:10">
      <c r="A4213" s="3" t="s">
        <v>20832</v>
      </c>
      <c r="B4213" s="3" t="s">
        <v>20833</v>
      </c>
      <c r="C4213" s="3" t="s">
        <v>20834</v>
      </c>
      <c r="D4213" s="4" t="str">
        <f t="shared" si="65"/>
        <v>潘**</v>
      </c>
      <c r="E4213" s="3" t="s">
        <v>13</v>
      </c>
      <c r="F4213" s="3" t="s">
        <v>20835</v>
      </c>
      <c r="G4213" s="3" t="s">
        <v>15</v>
      </c>
      <c r="H4213" s="3" t="s">
        <v>16</v>
      </c>
      <c r="I4213" s="3" t="s">
        <v>17</v>
      </c>
      <c r="J4213" s="3" t="s">
        <v>20836</v>
      </c>
    </row>
    <row r="4214" ht="45" spans="1:10">
      <c r="A4214" s="3" t="s">
        <v>20837</v>
      </c>
      <c r="B4214" s="3" t="s">
        <v>20838</v>
      </c>
      <c r="C4214" s="3" t="s">
        <v>20839</v>
      </c>
      <c r="D4214" s="4" t="str">
        <f t="shared" si="65"/>
        <v>吴**</v>
      </c>
      <c r="E4214" s="3" t="s">
        <v>13</v>
      </c>
      <c r="F4214" s="3" t="s">
        <v>20840</v>
      </c>
      <c r="G4214" s="3" t="s">
        <v>15</v>
      </c>
      <c r="H4214" s="3" t="s">
        <v>16</v>
      </c>
      <c r="I4214" s="3" t="s">
        <v>17</v>
      </c>
      <c r="J4214" s="3" t="s">
        <v>20841</v>
      </c>
    </row>
    <row r="4215" ht="45" spans="1:10">
      <c r="A4215" s="3" t="s">
        <v>20842</v>
      </c>
      <c r="B4215" s="3" t="s">
        <v>20843</v>
      </c>
      <c r="C4215" s="3" t="s">
        <v>20844</v>
      </c>
      <c r="D4215" s="4" t="str">
        <f t="shared" si="65"/>
        <v>邓**</v>
      </c>
      <c r="E4215" s="3" t="s">
        <v>13</v>
      </c>
      <c r="F4215" s="3" t="s">
        <v>20845</v>
      </c>
      <c r="G4215" s="3" t="s">
        <v>15</v>
      </c>
      <c r="H4215" s="3" t="s">
        <v>16</v>
      </c>
      <c r="I4215" s="3" t="s">
        <v>17</v>
      </c>
      <c r="J4215" s="3" t="s">
        <v>20846</v>
      </c>
    </row>
    <row r="4216" ht="45" spans="1:10">
      <c r="A4216" s="3" t="s">
        <v>20847</v>
      </c>
      <c r="B4216" s="3" t="s">
        <v>20848</v>
      </c>
      <c r="C4216" s="3" t="s">
        <v>20849</v>
      </c>
      <c r="D4216" s="4" t="str">
        <f t="shared" si="65"/>
        <v>黄**</v>
      </c>
      <c r="E4216" s="3" t="s">
        <v>13</v>
      </c>
      <c r="F4216" s="3" t="s">
        <v>20850</v>
      </c>
      <c r="G4216" s="3" t="s">
        <v>15</v>
      </c>
      <c r="H4216" s="3" t="s">
        <v>16</v>
      </c>
      <c r="I4216" s="3" t="s">
        <v>17</v>
      </c>
      <c r="J4216" s="3" t="s">
        <v>20851</v>
      </c>
    </row>
    <row r="4217" ht="45" spans="1:10">
      <c r="A4217" s="3" t="s">
        <v>20852</v>
      </c>
      <c r="B4217" s="3" t="s">
        <v>20853</v>
      </c>
      <c r="C4217" s="3" t="s">
        <v>20854</v>
      </c>
      <c r="D4217" s="4" t="str">
        <f t="shared" si="65"/>
        <v>莫**</v>
      </c>
      <c r="E4217" s="3" t="s">
        <v>13</v>
      </c>
      <c r="F4217" s="3" t="s">
        <v>20855</v>
      </c>
      <c r="G4217" s="3" t="s">
        <v>15</v>
      </c>
      <c r="H4217" s="3" t="s">
        <v>16</v>
      </c>
      <c r="I4217" s="3" t="s">
        <v>17</v>
      </c>
      <c r="J4217" s="3" t="s">
        <v>20856</v>
      </c>
    </row>
    <row r="4218" ht="45" spans="1:10">
      <c r="A4218" s="3" t="s">
        <v>20857</v>
      </c>
      <c r="B4218" s="3" t="s">
        <v>20858</v>
      </c>
      <c r="C4218" s="3" t="s">
        <v>20859</v>
      </c>
      <c r="D4218" s="4" t="str">
        <f t="shared" si="65"/>
        <v>王**</v>
      </c>
      <c r="E4218" s="3" t="s">
        <v>13</v>
      </c>
      <c r="F4218" s="3" t="s">
        <v>20860</v>
      </c>
      <c r="G4218" s="3" t="s">
        <v>15</v>
      </c>
      <c r="H4218" s="3" t="s">
        <v>16</v>
      </c>
      <c r="I4218" s="3" t="s">
        <v>17</v>
      </c>
      <c r="J4218" s="3" t="s">
        <v>20861</v>
      </c>
    </row>
    <row r="4219" ht="45" spans="1:10">
      <c r="A4219" s="3" t="s">
        <v>20862</v>
      </c>
      <c r="B4219" s="3" t="s">
        <v>20863</v>
      </c>
      <c r="C4219" s="3" t="s">
        <v>20864</v>
      </c>
      <c r="D4219" s="4" t="str">
        <f t="shared" si="65"/>
        <v>吴**</v>
      </c>
      <c r="E4219" s="3" t="s">
        <v>13</v>
      </c>
      <c r="F4219" s="3" t="s">
        <v>20865</v>
      </c>
      <c r="G4219" s="3" t="s">
        <v>15</v>
      </c>
      <c r="H4219" s="3" t="s">
        <v>16</v>
      </c>
      <c r="I4219" s="3" t="s">
        <v>17</v>
      </c>
      <c r="J4219" s="3" t="s">
        <v>20866</v>
      </c>
    </row>
    <row r="4220" ht="45" spans="1:10">
      <c r="A4220" s="3" t="s">
        <v>20867</v>
      </c>
      <c r="B4220" s="3" t="s">
        <v>20868</v>
      </c>
      <c r="C4220" s="3" t="s">
        <v>20869</v>
      </c>
      <c r="D4220" s="4" t="str">
        <f t="shared" si="65"/>
        <v>王**</v>
      </c>
      <c r="E4220" s="3" t="s">
        <v>443</v>
      </c>
      <c r="F4220" s="3" t="s">
        <v>20870</v>
      </c>
      <c r="G4220" s="3" t="s">
        <v>15</v>
      </c>
      <c r="H4220" s="3" t="s">
        <v>16</v>
      </c>
      <c r="I4220" s="3" t="s">
        <v>17</v>
      </c>
      <c r="J4220" s="3" t="s">
        <v>20871</v>
      </c>
    </row>
    <row r="4221" ht="45" spans="1:10">
      <c r="A4221" s="3" t="s">
        <v>20872</v>
      </c>
      <c r="B4221" s="3" t="s">
        <v>20873</v>
      </c>
      <c r="C4221" s="3" t="s">
        <v>20874</v>
      </c>
      <c r="D4221" s="4" t="str">
        <f t="shared" si="65"/>
        <v>张**</v>
      </c>
      <c r="E4221" s="3" t="s">
        <v>443</v>
      </c>
      <c r="F4221" s="3" t="s">
        <v>20875</v>
      </c>
      <c r="G4221" s="3" t="s">
        <v>15</v>
      </c>
      <c r="H4221" s="3" t="s">
        <v>16</v>
      </c>
      <c r="I4221" s="3" t="s">
        <v>17</v>
      </c>
      <c r="J4221" s="3" t="s">
        <v>20876</v>
      </c>
    </row>
    <row r="4222" ht="45" spans="1:10">
      <c r="A4222" s="3" t="s">
        <v>20877</v>
      </c>
      <c r="B4222" s="3" t="s">
        <v>20878</v>
      </c>
      <c r="C4222" s="3" t="s">
        <v>20879</v>
      </c>
      <c r="D4222" s="4" t="str">
        <f t="shared" si="65"/>
        <v>朱**</v>
      </c>
      <c r="E4222" s="3" t="s">
        <v>13</v>
      </c>
      <c r="F4222" s="3" t="s">
        <v>20880</v>
      </c>
      <c r="G4222" s="3" t="s">
        <v>15</v>
      </c>
      <c r="H4222" s="3" t="s">
        <v>16</v>
      </c>
      <c r="I4222" s="3" t="s">
        <v>17</v>
      </c>
      <c r="J4222" s="3" t="s">
        <v>20881</v>
      </c>
    </row>
    <row r="4223" ht="45" spans="1:10">
      <c r="A4223" s="3" t="s">
        <v>20882</v>
      </c>
      <c r="B4223" s="3" t="s">
        <v>20883</v>
      </c>
      <c r="C4223" s="3" t="s">
        <v>20884</v>
      </c>
      <c r="D4223" s="4" t="str">
        <f t="shared" si="65"/>
        <v>薛**</v>
      </c>
      <c r="E4223" s="3" t="s">
        <v>13</v>
      </c>
      <c r="F4223" s="3" t="s">
        <v>20885</v>
      </c>
      <c r="G4223" s="3" t="s">
        <v>15</v>
      </c>
      <c r="H4223" s="3" t="s">
        <v>16</v>
      </c>
      <c r="I4223" s="3" t="s">
        <v>17</v>
      </c>
      <c r="J4223" s="3" t="s">
        <v>20886</v>
      </c>
    </row>
    <row r="4224" ht="45" spans="1:10">
      <c r="A4224" s="3" t="s">
        <v>20887</v>
      </c>
      <c r="B4224" s="3" t="s">
        <v>20888</v>
      </c>
      <c r="C4224" s="3" t="s">
        <v>3189</v>
      </c>
      <c r="D4224" s="4" t="str">
        <f t="shared" si="65"/>
        <v>符*</v>
      </c>
      <c r="E4224" s="3" t="s">
        <v>443</v>
      </c>
      <c r="F4224" s="3" t="s">
        <v>20889</v>
      </c>
      <c r="G4224" s="3" t="s">
        <v>15</v>
      </c>
      <c r="H4224" s="3" t="s">
        <v>16</v>
      </c>
      <c r="I4224" s="3" t="s">
        <v>17</v>
      </c>
      <c r="J4224" s="3" t="s">
        <v>20890</v>
      </c>
    </row>
    <row r="4225" ht="45" spans="1:10">
      <c r="A4225" s="3" t="s">
        <v>20891</v>
      </c>
      <c r="B4225" s="3" t="s">
        <v>20892</v>
      </c>
      <c r="C4225" s="3" t="s">
        <v>1774</v>
      </c>
      <c r="D4225" s="4" t="str">
        <f t="shared" si="65"/>
        <v>梁*</v>
      </c>
      <c r="E4225" s="3" t="s">
        <v>13</v>
      </c>
      <c r="F4225" s="3" t="s">
        <v>20893</v>
      </c>
      <c r="G4225" s="3" t="s">
        <v>15</v>
      </c>
      <c r="H4225" s="3" t="s">
        <v>16</v>
      </c>
      <c r="I4225" s="3" t="s">
        <v>17</v>
      </c>
      <c r="J4225" s="3" t="s">
        <v>20894</v>
      </c>
    </row>
    <row r="4226" ht="45" spans="1:10">
      <c r="A4226" s="3" t="s">
        <v>20895</v>
      </c>
      <c r="B4226" s="3" t="s">
        <v>20896</v>
      </c>
      <c r="C4226" s="3" t="s">
        <v>20897</v>
      </c>
      <c r="D4226" s="4" t="str">
        <f t="shared" si="65"/>
        <v>郑**</v>
      </c>
      <c r="E4226" s="3" t="s">
        <v>13</v>
      </c>
      <c r="F4226" s="3" t="s">
        <v>20898</v>
      </c>
      <c r="G4226" s="3" t="s">
        <v>15</v>
      </c>
      <c r="H4226" s="3" t="s">
        <v>16</v>
      </c>
      <c r="I4226" s="3" t="s">
        <v>17</v>
      </c>
      <c r="J4226" s="3" t="s">
        <v>20899</v>
      </c>
    </row>
    <row r="4227" ht="45" spans="1:10">
      <c r="A4227" s="3" t="s">
        <v>20900</v>
      </c>
      <c r="B4227" s="3" t="s">
        <v>20901</v>
      </c>
      <c r="C4227" s="3" t="s">
        <v>20902</v>
      </c>
      <c r="D4227" s="4" t="str">
        <f t="shared" ref="D4227:D4290" si="66">REPLACEB(C4227,3,LENB(C4227)-2,REPT("*",(LENB(C4227)-2)/2))</f>
        <v>邓**</v>
      </c>
      <c r="E4227" s="3" t="s">
        <v>13</v>
      </c>
      <c r="F4227" s="3" t="s">
        <v>20903</v>
      </c>
      <c r="G4227" s="3" t="s">
        <v>15</v>
      </c>
      <c r="H4227" s="3" t="s">
        <v>16</v>
      </c>
      <c r="I4227" s="3" t="s">
        <v>17</v>
      </c>
      <c r="J4227" s="3" t="s">
        <v>20904</v>
      </c>
    </row>
    <row r="4228" ht="45" spans="1:10">
      <c r="A4228" s="3" t="s">
        <v>20905</v>
      </c>
      <c r="B4228" s="3" t="s">
        <v>20906</v>
      </c>
      <c r="C4228" s="3" t="s">
        <v>20907</v>
      </c>
      <c r="D4228" s="4" t="str">
        <f t="shared" si="66"/>
        <v>许*</v>
      </c>
      <c r="E4228" s="3" t="s">
        <v>13</v>
      </c>
      <c r="F4228" s="3" t="s">
        <v>20908</v>
      </c>
      <c r="G4228" s="3" t="s">
        <v>15</v>
      </c>
      <c r="H4228" s="3" t="s">
        <v>16</v>
      </c>
      <c r="I4228" s="3" t="s">
        <v>17</v>
      </c>
      <c r="J4228" s="3" t="s">
        <v>20909</v>
      </c>
    </row>
    <row r="4229" ht="45" spans="1:10">
      <c r="A4229" s="3" t="s">
        <v>20910</v>
      </c>
      <c r="B4229" s="3" t="s">
        <v>20911</v>
      </c>
      <c r="C4229" s="3" t="s">
        <v>20912</v>
      </c>
      <c r="D4229" s="4" t="str">
        <f t="shared" si="66"/>
        <v>岑**</v>
      </c>
      <c r="E4229" s="3" t="s">
        <v>13</v>
      </c>
      <c r="F4229" s="3" t="s">
        <v>20913</v>
      </c>
      <c r="G4229" s="3" t="s">
        <v>15</v>
      </c>
      <c r="H4229" s="3" t="s">
        <v>16</v>
      </c>
      <c r="I4229" s="3" t="s">
        <v>17</v>
      </c>
      <c r="J4229" s="3" t="s">
        <v>20914</v>
      </c>
    </row>
    <row r="4230" ht="45" spans="1:10">
      <c r="A4230" s="3" t="s">
        <v>20915</v>
      </c>
      <c r="B4230" s="3" t="s">
        <v>20916</v>
      </c>
      <c r="C4230" s="3" t="s">
        <v>20917</v>
      </c>
      <c r="D4230" s="4" t="str">
        <f t="shared" si="66"/>
        <v>莫*</v>
      </c>
      <c r="E4230" s="3" t="s">
        <v>443</v>
      </c>
      <c r="F4230" s="3" t="s">
        <v>20918</v>
      </c>
      <c r="G4230" s="3" t="s">
        <v>15</v>
      </c>
      <c r="H4230" s="3" t="s">
        <v>16</v>
      </c>
      <c r="I4230" s="3" t="s">
        <v>17</v>
      </c>
      <c r="J4230" s="3" t="s">
        <v>20919</v>
      </c>
    </row>
    <row r="4231" ht="45" spans="1:10">
      <c r="A4231" s="3" t="s">
        <v>20920</v>
      </c>
      <c r="B4231" s="3" t="s">
        <v>20921</v>
      </c>
      <c r="C4231" s="3" t="s">
        <v>20922</v>
      </c>
      <c r="D4231" s="4" t="str">
        <f t="shared" si="66"/>
        <v>柳**</v>
      </c>
      <c r="E4231" s="3" t="s">
        <v>13</v>
      </c>
      <c r="F4231" s="3" t="s">
        <v>20923</v>
      </c>
      <c r="G4231" s="3" t="s">
        <v>15</v>
      </c>
      <c r="H4231" s="3" t="s">
        <v>16</v>
      </c>
      <c r="I4231" s="3" t="s">
        <v>17</v>
      </c>
      <c r="J4231" s="3" t="s">
        <v>20924</v>
      </c>
    </row>
    <row r="4232" ht="45" spans="1:10">
      <c r="A4232" s="3" t="s">
        <v>20925</v>
      </c>
      <c r="B4232" s="3" t="s">
        <v>20926</v>
      </c>
      <c r="C4232" s="3" t="s">
        <v>20927</v>
      </c>
      <c r="D4232" s="4" t="str">
        <f t="shared" si="66"/>
        <v>黄**</v>
      </c>
      <c r="E4232" s="3" t="s">
        <v>443</v>
      </c>
      <c r="F4232" s="3" t="s">
        <v>20928</v>
      </c>
      <c r="G4232" s="3" t="s">
        <v>15</v>
      </c>
      <c r="H4232" s="3" t="s">
        <v>16</v>
      </c>
      <c r="I4232" s="3" t="s">
        <v>17</v>
      </c>
      <c r="J4232" s="3" t="s">
        <v>20929</v>
      </c>
    </row>
    <row r="4233" ht="45" spans="1:10">
      <c r="A4233" s="3" t="s">
        <v>20930</v>
      </c>
      <c r="B4233" s="3" t="s">
        <v>20931</v>
      </c>
      <c r="C4233" s="3" t="s">
        <v>20932</v>
      </c>
      <c r="D4233" s="4" t="str">
        <f t="shared" si="66"/>
        <v>刘**</v>
      </c>
      <c r="E4233" s="3" t="s">
        <v>443</v>
      </c>
      <c r="F4233" s="3" t="s">
        <v>20933</v>
      </c>
      <c r="G4233" s="3" t="s">
        <v>15</v>
      </c>
      <c r="H4233" s="3" t="s">
        <v>16</v>
      </c>
      <c r="I4233" s="3" t="s">
        <v>17</v>
      </c>
      <c r="J4233" s="3" t="s">
        <v>20934</v>
      </c>
    </row>
    <row r="4234" ht="45" spans="1:10">
      <c r="A4234" s="3" t="s">
        <v>20935</v>
      </c>
      <c r="B4234" s="3" t="s">
        <v>20936</v>
      </c>
      <c r="C4234" s="3" t="s">
        <v>20937</v>
      </c>
      <c r="D4234" s="4" t="str">
        <f t="shared" si="66"/>
        <v>孙**</v>
      </c>
      <c r="E4234" s="3" t="s">
        <v>13</v>
      </c>
      <c r="F4234" s="3" t="s">
        <v>20938</v>
      </c>
      <c r="G4234" s="3" t="s">
        <v>15</v>
      </c>
      <c r="H4234" s="3" t="s">
        <v>16</v>
      </c>
      <c r="I4234" s="3" t="s">
        <v>17</v>
      </c>
      <c r="J4234" s="3" t="s">
        <v>20939</v>
      </c>
    </row>
    <row r="4235" ht="45" spans="1:10">
      <c r="A4235" s="3" t="s">
        <v>20940</v>
      </c>
      <c r="B4235" s="3" t="s">
        <v>20941</v>
      </c>
      <c r="C4235" s="3" t="s">
        <v>20942</v>
      </c>
      <c r="D4235" s="4" t="str">
        <f t="shared" si="66"/>
        <v>林**</v>
      </c>
      <c r="E4235" s="3" t="s">
        <v>443</v>
      </c>
      <c r="F4235" s="3" t="s">
        <v>20943</v>
      </c>
      <c r="G4235" s="3" t="s">
        <v>15</v>
      </c>
      <c r="H4235" s="3" t="s">
        <v>16</v>
      </c>
      <c r="I4235" s="3" t="s">
        <v>17</v>
      </c>
      <c r="J4235" s="3" t="s">
        <v>20944</v>
      </c>
    </row>
    <row r="4236" ht="45" spans="1:10">
      <c r="A4236" s="3" t="s">
        <v>20945</v>
      </c>
      <c r="B4236" s="3" t="s">
        <v>20946</v>
      </c>
      <c r="C4236" s="3" t="s">
        <v>20947</v>
      </c>
      <c r="D4236" s="4" t="str">
        <f t="shared" si="66"/>
        <v>张*</v>
      </c>
      <c r="E4236" s="3" t="s">
        <v>443</v>
      </c>
      <c r="F4236" s="3" t="s">
        <v>20948</v>
      </c>
      <c r="G4236" s="3" t="s">
        <v>15</v>
      </c>
      <c r="H4236" s="3" t="s">
        <v>16</v>
      </c>
      <c r="I4236" s="3" t="s">
        <v>17</v>
      </c>
      <c r="J4236" s="3" t="s">
        <v>20949</v>
      </c>
    </row>
    <row r="4237" ht="45" spans="1:10">
      <c r="A4237" s="3" t="s">
        <v>20950</v>
      </c>
      <c r="B4237" s="3" t="s">
        <v>20951</v>
      </c>
      <c r="C4237" s="3" t="s">
        <v>20952</v>
      </c>
      <c r="D4237" s="4" t="str">
        <f t="shared" si="66"/>
        <v>秦**</v>
      </c>
      <c r="E4237" s="3" t="s">
        <v>13</v>
      </c>
      <c r="F4237" s="3" t="s">
        <v>20953</v>
      </c>
      <c r="G4237" s="3" t="s">
        <v>15</v>
      </c>
      <c r="H4237" s="3" t="s">
        <v>16</v>
      </c>
      <c r="I4237" s="3" t="s">
        <v>17</v>
      </c>
      <c r="J4237" s="3" t="s">
        <v>20954</v>
      </c>
    </row>
    <row r="4238" ht="45" spans="1:10">
      <c r="A4238" s="3" t="s">
        <v>20955</v>
      </c>
      <c r="B4238" s="3" t="s">
        <v>20956</v>
      </c>
      <c r="C4238" s="3" t="s">
        <v>20957</v>
      </c>
      <c r="D4238" s="4" t="str">
        <f t="shared" si="66"/>
        <v>岑**</v>
      </c>
      <c r="E4238" s="3" t="s">
        <v>13</v>
      </c>
      <c r="F4238" s="3" t="s">
        <v>20958</v>
      </c>
      <c r="G4238" s="3" t="s">
        <v>15</v>
      </c>
      <c r="H4238" s="3" t="s">
        <v>16</v>
      </c>
      <c r="I4238" s="3" t="s">
        <v>17</v>
      </c>
      <c r="J4238" s="3" t="s">
        <v>20959</v>
      </c>
    </row>
    <row r="4239" ht="45" spans="1:10">
      <c r="A4239" s="3" t="s">
        <v>20960</v>
      </c>
      <c r="B4239" s="3" t="s">
        <v>20961</v>
      </c>
      <c r="C4239" s="3" t="s">
        <v>20962</v>
      </c>
      <c r="D4239" s="4" t="str">
        <f t="shared" si="66"/>
        <v>曾**</v>
      </c>
      <c r="E4239" s="3" t="s">
        <v>13</v>
      </c>
      <c r="F4239" s="3" t="s">
        <v>20963</v>
      </c>
      <c r="G4239" s="3" t="s">
        <v>15</v>
      </c>
      <c r="H4239" s="3" t="s">
        <v>16</v>
      </c>
      <c r="I4239" s="3" t="s">
        <v>17</v>
      </c>
      <c r="J4239" s="3" t="s">
        <v>20964</v>
      </c>
    </row>
    <row r="4240" ht="45" spans="1:10">
      <c r="A4240" s="3" t="s">
        <v>20965</v>
      </c>
      <c r="B4240" s="3" t="s">
        <v>20966</v>
      </c>
      <c r="C4240" s="3" t="s">
        <v>20967</v>
      </c>
      <c r="D4240" s="4" t="str">
        <f t="shared" si="66"/>
        <v>林**</v>
      </c>
      <c r="E4240" s="3" t="s">
        <v>13</v>
      </c>
      <c r="F4240" s="3" t="s">
        <v>20968</v>
      </c>
      <c r="G4240" s="3" t="s">
        <v>15</v>
      </c>
      <c r="H4240" s="3" t="s">
        <v>16</v>
      </c>
      <c r="I4240" s="3" t="s">
        <v>17</v>
      </c>
      <c r="J4240" s="3" t="s">
        <v>20969</v>
      </c>
    </row>
    <row r="4241" ht="45" spans="1:10">
      <c r="A4241" s="3" t="s">
        <v>20970</v>
      </c>
      <c r="B4241" s="3" t="s">
        <v>20971</v>
      </c>
      <c r="C4241" s="3" t="s">
        <v>20972</v>
      </c>
      <c r="D4241" s="4" t="str">
        <f t="shared" si="66"/>
        <v>周**</v>
      </c>
      <c r="E4241" s="3" t="s">
        <v>443</v>
      </c>
      <c r="F4241" s="3" t="s">
        <v>20973</v>
      </c>
      <c r="G4241" s="3" t="s">
        <v>15</v>
      </c>
      <c r="H4241" s="3" t="s">
        <v>16</v>
      </c>
      <c r="I4241" s="3" t="s">
        <v>17</v>
      </c>
      <c r="J4241" s="3" t="s">
        <v>20974</v>
      </c>
    </row>
    <row r="4242" ht="45" spans="1:10">
      <c r="A4242" s="3" t="s">
        <v>20975</v>
      </c>
      <c r="B4242" s="3" t="s">
        <v>20976</v>
      </c>
      <c r="C4242" s="3" t="s">
        <v>20977</v>
      </c>
      <c r="D4242" s="4" t="str">
        <f t="shared" si="66"/>
        <v>莫**</v>
      </c>
      <c r="E4242" s="3" t="s">
        <v>443</v>
      </c>
      <c r="F4242" s="3" t="s">
        <v>20978</v>
      </c>
      <c r="G4242" s="3" t="s">
        <v>15</v>
      </c>
      <c r="H4242" s="3" t="s">
        <v>16</v>
      </c>
      <c r="I4242" s="3" t="s">
        <v>17</v>
      </c>
      <c r="J4242" s="3" t="s">
        <v>20979</v>
      </c>
    </row>
    <row r="4243" ht="45" spans="1:10">
      <c r="A4243" s="3" t="s">
        <v>20980</v>
      </c>
      <c r="B4243" s="3" t="s">
        <v>20981</v>
      </c>
      <c r="C4243" s="3" t="s">
        <v>20982</v>
      </c>
      <c r="D4243" s="4" t="str">
        <f t="shared" si="66"/>
        <v>罗**</v>
      </c>
      <c r="E4243" s="3" t="s">
        <v>13</v>
      </c>
      <c r="F4243" s="3" t="s">
        <v>20983</v>
      </c>
      <c r="G4243" s="3" t="s">
        <v>15</v>
      </c>
      <c r="H4243" s="3" t="s">
        <v>16</v>
      </c>
      <c r="I4243" s="3" t="s">
        <v>17</v>
      </c>
      <c r="J4243" s="3" t="s">
        <v>20984</v>
      </c>
    </row>
    <row r="4244" ht="45" spans="1:10">
      <c r="A4244" s="3" t="s">
        <v>20985</v>
      </c>
      <c r="B4244" s="3" t="s">
        <v>20986</v>
      </c>
      <c r="C4244" s="3" t="s">
        <v>20987</v>
      </c>
      <c r="D4244" s="4" t="str">
        <f t="shared" si="66"/>
        <v>陈**</v>
      </c>
      <c r="E4244" s="3" t="s">
        <v>13</v>
      </c>
      <c r="F4244" s="3" t="s">
        <v>20988</v>
      </c>
      <c r="G4244" s="3" t="s">
        <v>15</v>
      </c>
      <c r="H4244" s="3" t="s">
        <v>16</v>
      </c>
      <c r="I4244" s="3" t="s">
        <v>17</v>
      </c>
      <c r="J4244" s="3" t="s">
        <v>20989</v>
      </c>
    </row>
    <row r="4245" ht="45" spans="1:10">
      <c r="A4245" s="3" t="s">
        <v>20990</v>
      </c>
      <c r="B4245" s="3" t="s">
        <v>20991</v>
      </c>
      <c r="C4245" s="3" t="s">
        <v>20992</v>
      </c>
      <c r="D4245" s="4" t="str">
        <f t="shared" si="66"/>
        <v>黄*</v>
      </c>
      <c r="E4245" s="3" t="s">
        <v>13</v>
      </c>
      <c r="F4245" s="3" t="s">
        <v>20993</v>
      </c>
      <c r="G4245" s="3" t="s">
        <v>15</v>
      </c>
      <c r="H4245" s="3" t="s">
        <v>16</v>
      </c>
      <c r="I4245" s="3" t="s">
        <v>17</v>
      </c>
      <c r="J4245" s="3" t="s">
        <v>20994</v>
      </c>
    </row>
    <row r="4246" ht="45" spans="1:10">
      <c r="A4246" s="3" t="s">
        <v>20995</v>
      </c>
      <c r="B4246" s="3" t="s">
        <v>20996</v>
      </c>
      <c r="C4246" s="3" t="s">
        <v>20997</v>
      </c>
      <c r="D4246" s="4" t="str">
        <f t="shared" si="66"/>
        <v>莫**</v>
      </c>
      <c r="E4246" s="3" t="s">
        <v>13</v>
      </c>
      <c r="F4246" s="3" t="s">
        <v>20998</v>
      </c>
      <c r="G4246" s="3" t="s">
        <v>15</v>
      </c>
      <c r="H4246" s="3" t="s">
        <v>16</v>
      </c>
      <c r="I4246" s="3" t="s">
        <v>17</v>
      </c>
      <c r="J4246" s="3" t="s">
        <v>20999</v>
      </c>
    </row>
    <row r="4247" ht="45" spans="1:10">
      <c r="A4247" s="3" t="s">
        <v>21000</v>
      </c>
      <c r="B4247" s="3" t="s">
        <v>21001</v>
      </c>
      <c r="C4247" s="3" t="s">
        <v>21002</v>
      </c>
      <c r="D4247" s="4" t="str">
        <f t="shared" si="66"/>
        <v>吴**</v>
      </c>
      <c r="E4247" s="3" t="s">
        <v>443</v>
      </c>
      <c r="F4247" s="3" t="s">
        <v>21003</v>
      </c>
      <c r="G4247" s="3" t="s">
        <v>15</v>
      </c>
      <c r="H4247" s="3" t="s">
        <v>16</v>
      </c>
      <c r="I4247" s="3" t="s">
        <v>17</v>
      </c>
      <c r="J4247" s="3" t="s">
        <v>21004</v>
      </c>
    </row>
    <row r="4248" ht="45" spans="1:10">
      <c r="A4248" s="3" t="s">
        <v>21005</v>
      </c>
      <c r="B4248" s="3" t="s">
        <v>21006</v>
      </c>
      <c r="C4248" s="3" t="s">
        <v>21007</v>
      </c>
      <c r="D4248" s="4" t="str">
        <f t="shared" si="66"/>
        <v>周**</v>
      </c>
      <c r="E4248" s="3" t="s">
        <v>13</v>
      </c>
      <c r="F4248" s="3" t="s">
        <v>21008</v>
      </c>
      <c r="G4248" s="3" t="s">
        <v>15</v>
      </c>
      <c r="H4248" s="3" t="s">
        <v>16</v>
      </c>
      <c r="I4248" s="3" t="s">
        <v>17</v>
      </c>
      <c r="J4248" s="3" t="s">
        <v>21009</v>
      </c>
    </row>
    <row r="4249" ht="45" spans="1:10">
      <c r="A4249" s="3" t="s">
        <v>21010</v>
      </c>
      <c r="B4249" s="3" t="s">
        <v>21011</v>
      </c>
      <c r="C4249" s="3" t="s">
        <v>21012</v>
      </c>
      <c r="D4249" s="4" t="str">
        <f t="shared" si="66"/>
        <v>王**</v>
      </c>
      <c r="E4249" s="3" t="s">
        <v>443</v>
      </c>
      <c r="F4249" s="3" t="s">
        <v>21013</v>
      </c>
      <c r="G4249" s="3" t="s">
        <v>15</v>
      </c>
      <c r="H4249" s="3" t="s">
        <v>16</v>
      </c>
      <c r="I4249" s="3" t="s">
        <v>17</v>
      </c>
      <c r="J4249" s="3" t="s">
        <v>21014</v>
      </c>
    </row>
    <row r="4250" ht="45" spans="1:10">
      <c r="A4250" s="3" t="s">
        <v>21015</v>
      </c>
      <c r="B4250" s="3" t="s">
        <v>21016</v>
      </c>
      <c r="C4250" s="3" t="s">
        <v>21017</v>
      </c>
      <c r="D4250" s="4" t="str">
        <f t="shared" si="66"/>
        <v>岑**</v>
      </c>
      <c r="E4250" s="3" t="s">
        <v>13</v>
      </c>
      <c r="F4250" s="3" t="s">
        <v>21018</v>
      </c>
      <c r="G4250" s="3" t="s">
        <v>15</v>
      </c>
      <c r="H4250" s="3" t="s">
        <v>16</v>
      </c>
      <c r="I4250" s="3" t="s">
        <v>17</v>
      </c>
      <c r="J4250" s="3" t="s">
        <v>21019</v>
      </c>
    </row>
    <row r="4251" ht="45" spans="1:10">
      <c r="A4251" s="3" t="s">
        <v>21020</v>
      </c>
      <c r="B4251" s="3" t="s">
        <v>21021</v>
      </c>
      <c r="C4251" s="3" t="s">
        <v>21022</v>
      </c>
      <c r="D4251" s="4" t="str">
        <f t="shared" si="66"/>
        <v>王**</v>
      </c>
      <c r="E4251" s="3" t="s">
        <v>13</v>
      </c>
      <c r="F4251" s="3" t="s">
        <v>21023</v>
      </c>
      <c r="G4251" s="3" t="s">
        <v>15</v>
      </c>
      <c r="H4251" s="3" t="s">
        <v>16</v>
      </c>
      <c r="I4251" s="3" t="s">
        <v>17</v>
      </c>
      <c r="J4251" s="3" t="s">
        <v>21024</v>
      </c>
    </row>
    <row r="4252" ht="45" spans="1:10">
      <c r="A4252" s="3" t="s">
        <v>21025</v>
      </c>
      <c r="B4252" s="3" t="s">
        <v>21026</v>
      </c>
      <c r="C4252" s="3" t="s">
        <v>267</v>
      </c>
      <c r="D4252" s="4" t="str">
        <f t="shared" si="66"/>
        <v>吴**</v>
      </c>
      <c r="E4252" s="3" t="s">
        <v>13</v>
      </c>
      <c r="F4252" s="3" t="s">
        <v>21027</v>
      </c>
      <c r="G4252" s="3" t="s">
        <v>15</v>
      </c>
      <c r="H4252" s="3" t="s">
        <v>16</v>
      </c>
      <c r="I4252" s="3" t="s">
        <v>17</v>
      </c>
      <c r="J4252" s="3" t="s">
        <v>21028</v>
      </c>
    </row>
    <row r="4253" ht="45" spans="1:10">
      <c r="A4253" s="3" t="s">
        <v>21029</v>
      </c>
      <c r="B4253" s="3" t="s">
        <v>21030</v>
      </c>
      <c r="C4253" s="3" t="s">
        <v>21031</v>
      </c>
      <c r="D4253" s="4" t="str">
        <f t="shared" si="66"/>
        <v>张**</v>
      </c>
      <c r="E4253" s="3" t="s">
        <v>443</v>
      </c>
      <c r="F4253" s="3" t="s">
        <v>21032</v>
      </c>
      <c r="G4253" s="3" t="s">
        <v>15</v>
      </c>
      <c r="H4253" s="3" t="s">
        <v>16</v>
      </c>
      <c r="I4253" s="3" t="s">
        <v>17</v>
      </c>
      <c r="J4253" s="3" t="s">
        <v>21033</v>
      </c>
    </row>
    <row r="4254" ht="45" spans="1:10">
      <c r="A4254" s="3" t="s">
        <v>21034</v>
      </c>
      <c r="B4254" s="3" t="s">
        <v>21035</v>
      </c>
      <c r="C4254" s="3" t="s">
        <v>21036</v>
      </c>
      <c r="D4254" s="4" t="str">
        <f t="shared" si="66"/>
        <v>黎**</v>
      </c>
      <c r="E4254" s="3" t="s">
        <v>13</v>
      </c>
      <c r="F4254" s="3" t="s">
        <v>21037</v>
      </c>
      <c r="G4254" s="3" t="s">
        <v>15</v>
      </c>
      <c r="H4254" s="3" t="s">
        <v>16</v>
      </c>
      <c r="I4254" s="3" t="s">
        <v>17</v>
      </c>
      <c r="J4254" s="3" t="s">
        <v>21038</v>
      </c>
    </row>
    <row r="4255" ht="45" spans="1:10">
      <c r="A4255" s="3" t="s">
        <v>21039</v>
      </c>
      <c r="B4255" s="3" t="s">
        <v>21040</v>
      </c>
      <c r="C4255" s="3" t="s">
        <v>21041</v>
      </c>
      <c r="D4255" s="4" t="str">
        <f t="shared" si="66"/>
        <v>符**</v>
      </c>
      <c r="E4255" s="3" t="s">
        <v>13</v>
      </c>
      <c r="F4255" s="3" t="s">
        <v>21042</v>
      </c>
      <c r="G4255" s="3" t="s">
        <v>15</v>
      </c>
      <c r="H4255" s="3" t="s">
        <v>16</v>
      </c>
      <c r="I4255" s="3" t="s">
        <v>17</v>
      </c>
      <c r="J4255" s="3" t="s">
        <v>21043</v>
      </c>
    </row>
    <row r="4256" ht="45" spans="1:10">
      <c r="A4256" s="3" t="s">
        <v>21044</v>
      </c>
      <c r="B4256" s="3" t="s">
        <v>21045</v>
      </c>
      <c r="C4256" s="3" t="s">
        <v>21046</v>
      </c>
      <c r="D4256" s="4" t="str">
        <f t="shared" si="66"/>
        <v>王**</v>
      </c>
      <c r="E4256" s="3" t="s">
        <v>443</v>
      </c>
      <c r="F4256" s="3" t="s">
        <v>21047</v>
      </c>
      <c r="G4256" s="3" t="s">
        <v>15</v>
      </c>
      <c r="H4256" s="3" t="s">
        <v>16</v>
      </c>
      <c r="I4256" s="3" t="s">
        <v>17</v>
      </c>
      <c r="J4256" s="3" t="s">
        <v>21048</v>
      </c>
    </row>
    <row r="4257" ht="45" spans="1:10">
      <c r="A4257" s="3" t="s">
        <v>21049</v>
      </c>
      <c r="B4257" s="3" t="s">
        <v>21050</v>
      </c>
      <c r="C4257" s="3" t="s">
        <v>21051</v>
      </c>
      <c r="D4257" s="4" t="str">
        <f t="shared" si="66"/>
        <v>莫**</v>
      </c>
      <c r="E4257" s="3" t="s">
        <v>13</v>
      </c>
      <c r="F4257" s="3" t="s">
        <v>21052</v>
      </c>
      <c r="G4257" s="3" t="s">
        <v>15</v>
      </c>
      <c r="H4257" s="3" t="s">
        <v>16</v>
      </c>
      <c r="I4257" s="3" t="s">
        <v>17</v>
      </c>
      <c r="J4257" s="3" t="s">
        <v>21053</v>
      </c>
    </row>
    <row r="4258" ht="45" spans="1:10">
      <c r="A4258" s="3" t="s">
        <v>21054</v>
      </c>
      <c r="B4258" s="3" t="s">
        <v>21055</v>
      </c>
      <c r="C4258" s="3" t="s">
        <v>21056</v>
      </c>
      <c r="D4258" s="4" t="str">
        <f t="shared" si="66"/>
        <v>何**</v>
      </c>
      <c r="E4258" s="3" t="s">
        <v>13</v>
      </c>
      <c r="F4258" s="3" t="s">
        <v>21057</v>
      </c>
      <c r="G4258" s="3" t="s">
        <v>15</v>
      </c>
      <c r="H4258" s="3" t="s">
        <v>16</v>
      </c>
      <c r="I4258" s="3" t="s">
        <v>17</v>
      </c>
      <c r="J4258" s="3" t="s">
        <v>21058</v>
      </c>
    </row>
    <row r="4259" ht="45" spans="1:10">
      <c r="A4259" s="3" t="s">
        <v>21059</v>
      </c>
      <c r="B4259" s="3" t="s">
        <v>21060</v>
      </c>
      <c r="C4259" s="3" t="s">
        <v>21061</v>
      </c>
      <c r="D4259" s="4" t="str">
        <f t="shared" si="66"/>
        <v>庞**</v>
      </c>
      <c r="E4259" s="3" t="s">
        <v>443</v>
      </c>
      <c r="F4259" s="3" t="s">
        <v>21062</v>
      </c>
      <c r="G4259" s="3" t="s">
        <v>15</v>
      </c>
      <c r="H4259" s="3" t="s">
        <v>16</v>
      </c>
      <c r="I4259" s="3" t="s">
        <v>17</v>
      </c>
      <c r="J4259" s="3" t="s">
        <v>21063</v>
      </c>
    </row>
    <row r="4260" ht="45" spans="1:10">
      <c r="A4260" s="3" t="s">
        <v>21064</v>
      </c>
      <c r="B4260" s="3" t="s">
        <v>21065</v>
      </c>
      <c r="C4260" s="3" t="s">
        <v>21066</v>
      </c>
      <c r="D4260" s="4" t="str">
        <f t="shared" si="66"/>
        <v>李**</v>
      </c>
      <c r="E4260" s="3" t="s">
        <v>13</v>
      </c>
      <c r="F4260" s="3" t="s">
        <v>21067</v>
      </c>
      <c r="G4260" s="3" t="s">
        <v>15</v>
      </c>
      <c r="H4260" s="3" t="s">
        <v>16</v>
      </c>
      <c r="I4260" s="3" t="s">
        <v>17</v>
      </c>
      <c r="J4260" s="3" t="s">
        <v>21068</v>
      </c>
    </row>
    <row r="4261" ht="45" spans="1:10">
      <c r="A4261" s="3" t="s">
        <v>21069</v>
      </c>
      <c r="B4261" s="3" t="s">
        <v>21070</v>
      </c>
      <c r="C4261" s="3" t="s">
        <v>21071</v>
      </c>
      <c r="D4261" s="4" t="str">
        <f t="shared" si="66"/>
        <v>薛**</v>
      </c>
      <c r="E4261" s="3" t="s">
        <v>13</v>
      </c>
      <c r="F4261" s="3" t="s">
        <v>21072</v>
      </c>
      <c r="G4261" s="3" t="s">
        <v>15</v>
      </c>
      <c r="H4261" s="3" t="s">
        <v>16</v>
      </c>
      <c r="I4261" s="3" t="s">
        <v>17</v>
      </c>
      <c r="J4261" s="3" t="s">
        <v>21073</v>
      </c>
    </row>
    <row r="4262" ht="45" spans="1:10">
      <c r="A4262" s="3" t="s">
        <v>21074</v>
      </c>
      <c r="B4262" s="3" t="s">
        <v>21075</v>
      </c>
      <c r="C4262" s="3" t="s">
        <v>21076</v>
      </c>
      <c r="D4262" s="4" t="str">
        <f t="shared" si="66"/>
        <v>吴**</v>
      </c>
      <c r="E4262" s="3" t="s">
        <v>443</v>
      </c>
      <c r="F4262" s="3" t="s">
        <v>21077</v>
      </c>
      <c r="G4262" s="3" t="s">
        <v>15</v>
      </c>
      <c r="H4262" s="3" t="s">
        <v>16</v>
      </c>
      <c r="I4262" s="3" t="s">
        <v>17</v>
      </c>
      <c r="J4262" s="3" t="s">
        <v>21078</v>
      </c>
    </row>
    <row r="4263" ht="45" spans="1:10">
      <c r="A4263" s="3" t="s">
        <v>21079</v>
      </c>
      <c r="B4263" s="3" t="s">
        <v>21080</v>
      </c>
      <c r="C4263" s="3" t="s">
        <v>21081</v>
      </c>
      <c r="D4263" s="4" t="str">
        <f t="shared" si="66"/>
        <v>梁**</v>
      </c>
      <c r="E4263" s="3" t="s">
        <v>13</v>
      </c>
      <c r="F4263" s="3" t="s">
        <v>21082</v>
      </c>
      <c r="G4263" s="3" t="s">
        <v>15</v>
      </c>
      <c r="H4263" s="3" t="s">
        <v>16</v>
      </c>
      <c r="I4263" s="3" t="s">
        <v>17</v>
      </c>
      <c r="J4263" s="3" t="s">
        <v>21083</v>
      </c>
    </row>
    <row r="4264" ht="45" spans="1:10">
      <c r="A4264" s="3" t="s">
        <v>21084</v>
      </c>
      <c r="B4264" s="3" t="s">
        <v>21085</v>
      </c>
      <c r="C4264" s="3" t="s">
        <v>21086</v>
      </c>
      <c r="D4264" s="4" t="str">
        <f t="shared" si="66"/>
        <v>张**</v>
      </c>
      <c r="E4264" s="3" t="s">
        <v>443</v>
      </c>
      <c r="F4264" s="3" t="s">
        <v>21087</v>
      </c>
      <c r="G4264" s="3" t="s">
        <v>15</v>
      </c>
      <c r="H4264" s="3" t="s">
        <v>16</v>
      </c>
      <c r="I4264" s="3" t="s">
        <v>17</v>
      </c>
      <c r="J4264" s="3" t="s">
        <v>21088</v>
      </c>
    </row>
    <row r="4265" ht="45" spans="1:10">
      <c r="A4265" s="3" t="s">
        <v>21089</v>
      </c>
      <c r="B4265" s="3" t="s">
        <v>21090</v>
      </c>
      <c r="C4265" s="3" t="s">
        <v>21091</v>
      </c>
      <c r="D4265" s="4" t="str">
        <f t="shared" si="66"/>
        <v>吴**</v>
      </c>
      <c r="E4265" s="3" t="s">
        <v>13</v>
      </c>
      <c r="F4265" s="3" t="s">
        <v>21092</v>
      </c>
      <c r="G4265" s="3" t="s">
        <v>15</v>
      </c>
      <c r="H4265" s="3" t="s">
        <v>16</v>
      </c>
      <c r="I4265" s="3" t="s">
        <v>17</v>
      </c>
      <c r="J4265" s="3" t="s">
        <v>21093</v>
      </c>
    </row>
    <row r="4266" ht="45" spans="1:10">
      <c r="A4266" s="3" t="s">
        <v>21094</v>
      </c>
      <c r="B4266" s="3" t="s">
        <v>21095</v>
      </c>
      <c r="C4266" s="3" t="s">
        <v>21096</v>
      </c>
      <c r="D4266" s="4" t="str">
        <f t="shared" si="66"/>
        <v>周**</v>
      </c>
      <c r="E4266" s="3" t="s">
        <v>443</v>
      </c>
      <c r="F4266" s="3" t="s">
        <v>21097</v>
      </c>
      <c r="G4266" s="3" t="s">
        <v>15</v>
      </c>
      <c r="H4266" s="3" t="s">
        <v>16</v>
      </c>
      <c r="I4266" s="3" t="s">
        <v>17</v>
      </c>
      <c r="J4266" s="3" t="s">
        <v>21098</v>
      </c>
    </row>
    <row r="4267" ht="45" spans="1:10">
      <c r="A4267" s="3" t="s">
        <v>21099</v>
      </c>
      <c r="B4267" s="3" t="s">
        <v>21100</v>
      </c>
      <c r="C4267" s="3" t="s">
        <v>21101</v>
      </c>
      <c r="D4267" s="4" t="str">
        <f t="shared" si="66"/>
        <v>王**</v>
      </c>
      <c r="E4267" s="3" t="s">
        <v>13</v>
      </c>
      <c r="F4267" s="3" t="s">
        <v>21102</v>
      </c>
      <c r="G4267" s="3" t="s">
        <v>15</v>
      </c>
      <c r="H4267" s="3" t="s">
        <v>16</v>
      </c>
      <c r="I4267" s="3" t="s">
        <v>17</v>
      </c>
      <c r="J4267" s="3" t="s">
        <v>21103</v>
      </c>
    </row>
    <row r="4268" ht="45" spans="1:10">
      <c r="A4268" s="3" t="s">
        <v>21104</v>
      </c>
      <c r="B4268" s="3" t="s">
        <v>21105</v>
      </c>
      <c r="C4268" s="3" t="s">
        <v>21106</v>
      </c>
      <c r="D4268" s="4" t="str">
        <f t="shared" si="66"/>
        <v>陈**</v>
      </c>
      <c r="E4268" s="3" t="s">
        <v>13</v>
      </c>
      <c r="F4268" s="3" t="s">
        <v>21107</v>
      </c>
      <c r="G4268" s="3" t="s">
        <v>15</v>
      </c>
      <c r="H4268" s="3" t="s">
        <v>16</v>
      </c>
      <c r="I4268" s="3" t="s">
        <v>17</v>
      </c>
      <c r="J4268" s="3" t="s">
        <v>21108</v>
      </c>
    </row>
    <row r="4269" ht="45" spans="1:10">
      <c r="A4269" s="3" t="s">
        <v>21109</v>
      </c>
      <c r="B4269" s="3" t="s">
        <v>21110</v>
      </c>
      <c r="C4269" s="3" t="s">
        <v>21111</v>
      </c>
      <c r="D4269" s="4" t="str">
        <f t="shared" si="66"/>
        <v>莫**</v>
      </c>
      <c r="E4269" s="3" t="s">
        <v>443</v>
      </c>
      <c r="F4269" s="3" t="s">
        <v>21112</v>
      </c>
      <c r="G4269" s="3" t="s">
        <v>15</v>
      </c>
      <c r="H4269" s="3" t="s">
        <v>16</v>
      </c>
      <c r="I4269" s="3" t="s">
        <v>17</v>
      </c>
      <c r="J4269" s="3" t="s">
        <v>21113</v>
      </c>
    </row>
    <row r="4270" ht="45" spans="1:10">
      <c r="A4270" s="3" t="s">
        <v>21114</v>
      </c>
      <c r="B4270" s="3" t="s">
        <v>21115</v>
      </c>
      <c r="C4270" s="3" t="s">
        <v>21116</v>
      </c>
      <c r="D4270" s="4" t="str">
        <f t="shared" si="66"/>
        <v>陈**</v>
      </c>
      <c r="E4270" s="3" t="s">
        <v>443</v>
      </c>
      <c r="F4270" s="3" t="s">
        <v>21117</v>
      </c>
      <c r="G4270" s="3" t="s">
        <v>15</v>
      </c>
      <c r="H4270" s="3" t="s">
        <v>16</v>
      </c>
      <c r="I4270" s="3" t="s">
        <v>17</v>
      </c>
      <c r="J4270" s="3" t="s">
        <v>21118</v>
      </c>
    </row>
    <row r="4271" ht="45" spans="1:10">
      <c r="A4271" s="3" t="s">
        <v>21119</v>
      </c>
      <c r="B4271" s="3" t="s">
        <v>21120</v>
      </c>
      <c r="C4271" s="3" t="s">
        <v>21121</v>
      </c>
      <c r="D4271" s="4" t="str">
        <f t="shared" si="66"/>
        <v>刘**</v>
      </c>
      <c r="E4271" s="3" t="s">
        <v>13</v>
      </c>
      <c r="F4271" s="3" t="s">
        <v>21122</v>
      </c>
      <c r="G4271" s="3" t="s">
        <v>15</v>
      </c>
      <c r="H4271" s="3" t="s">
        <v>16</v>
      </c>
      <c r="I4271" s="3" t="s">
        <v>17</v>
      </c>
      <c r="J4271" s="3" t="s">
        <v>21123</v>
      </c>
    </row>
    <row r="4272" ht="45" spans="1:10">
      <c r="A4272" s="3" t="s">
        <v>21124</v>
      </c>
      <c r="B4272" s="3" t="s">
        <v>21125</v>
      </c>
      <c r="C4272" s="3" t="s">
        <v>21126</v>
      </c>
      <c r="D4272" s="4" t="str">
        <f t="shared" si="66"/>
        <v>秦**</v>
      </c>
      <c r="E4272" s="3" t="s">
        <v>13</v>
      </c>
      <c r="F4272" s="3" t="s">
        <v>21127</v>
      </c>
      <c r="G4272" s="3" t="s">
        <v>15</v>
      </c>
      <c r="H4272" s="3" t="s">
        <v>16</v>
      </c>
      <c r="I4272" s="3" t="s">
        <v>17</v>
      </c>
      <c r="J4272" s="3" t="s">
        <v>21128</v>
      </c>
    </row>
    <row r="4273" ht="45" spans="1:10">
      <c r="A4273" s="3" t="s">
        <v>21129</v>
      </c>
      <c r="B4273" s="3" t="s">
        <v>21130</v>
      </c>
      <c r="C4273" s="3" t="s">
        <v>21131</v>
      </c>
      <c r="D4273" s="4" t="str">
        <f t="shared" si="66"/>
        <v>梁**</v>
      </c>
      <c r="E4273" s="3" t="s">
        <v>13</v>
      </c>
      <c r="F4273" s="3" t="s">
        <v>21132</v>
      </c>
      <c r="G4273" s="3" t="s">
        <v>15</v>
      </c>
      <c r="H4273" s="3" t="s">
        <v>16</v>
      </c>
      <c r="I4273" s="3" t="s">
        <v>17</v>
      </c>
      <c r="J4273" s="3" t="s">
        <v>21133</v>
      </c>
    </row>
    <row r="4274" ht="45" spans="1:10">
      <c r="A4274" s="3" t="s">
        <v>21134</v>
      </c>
      <c r="B4274" s="3" t="s">
        <v>21135</v>
      </c>
      <c r="C4274" s="3" t="s">
        <v>21136</v>
      </c>
      <c r="D4274" s="4" t="str">
        <f t="shared" si="66"/>
        <v>韦**</v>
      </c>
      <c r="E4274" s="3" t="s">
        <v>13</v>
      </c>
      <c r="F4274" s="3" t="s">
        <v>21137</v>
      </c>
      <c r="G4274" s="3" t="s">
        <v>15</v>
      </c>
      <c r="H4274" s="3" t="s">
        <v>16</v>
      </c>
      <c r="I4274" s="3" t="s">
        <v>17</v>
      </c>
      <c r="J4274" s="3" t="s">
        <v>21138</v>
      </c>
    </row>
    <row r="4275" ht="45" spans="1:10">
      <c r="A4275" s="3" t="s">
        <v>21139</v>
      </c>
      <c r="B4275" s="3" t="s">
        <v>21140</v>
      </c>
      <c r="C4275" s="3" t="s">
        <v>21141</v>
      </c>
      <c r="D4275" s="4" t="str">
        <f t="shared" si="66"/>
        <v>方**</v>
      </c>
      <c r="E4275" s="3" t="s">
        <v>443</v>
      </c>
      <c r="F4275" s="3" t="s">
        <v>21142</v>
      </c>
      <c r="G4275" s="3" t="s">
        <v>15</v>
      </c>
      <c r="H4275" s="3" t="s">
        <v>16</v>
      </c>
      <c r="I4275" s="3" t="s">
        <v>17</v>
      </c>
      <c r="J4275" s="3" t="s">
        <v>21143</v>
      </c>
    </row>
    <row r="4276" ht="45" spans="1:10">
      <c r="A4276" s="3" t="s">
        <v>21144</v>
      </c>
      <c r="B4276" s="3" t="s">
        <v>21145</v>
      </c>
      <c r="C4276" s="3" t="s">
        <v>21146</v>
      </c>
      <c r="D4276" s="4" t="str">
        <f t="shared" si="66"/>
        <v>戴**</v>
      </c>
      <c r="E4276" s="3" t="s">
        <v>443</v>
      </c>
      <c r="F4276" s="3" t="s">
        <v>21147</v>
      </c>
      <c r="G4276" s="3" t="s">
        <v>15</v>
      </c>
      <c r="H4276" s="3" t="s">
        <v>16</v>
      </c>
      <c r="I4276" s="3" t="s">
        <v>17</v>
      </c>
      <c r="J4276" s="3" t="s">
        <v>21148</v>
      </c>
    </row>
    <row r="4277" ht="45" spans="1:10">
      <c r="A4277" s="3" t="s">
        <v>21149</v>
      </c>
      <c r="B4277" s="3" t="s">
        <v>21150</v>
      </c>
      <c r="C4277" s="3" t="s">
        <v>21151</v>
      </c>
      <c r="D4277" s="4" t="str">
        <f t="shared" si="66"/>
        <v>梁**</v>
      </c>
      <c r="E4277" s="3" t="s">
        <v>13</v>
      </c>
      <c r="F4277" s="3" t="s">
        <v>21152</v>
      </c>
      <c r="G4277" s="3" t="s">
        <v>15</v>
      </c>
      <c r="H4277" s="3" t="s">
        <v>16</v>
      </c>
      <c r="I4277" s="3" t="s">
        <v>17</v>
      </c>
      <c r="J4277" s="3" t="s">
        <v>21153</v>
      </c>
    </row>
    <row r="4278" ht="45" spans="1:10">
      <c r="A4278" s="3" t="s">
        <v>21154</v>
      </c>
      <c r="B4278" s="3" t="s">
        <v>21155</v>
      </c>
      <c r="C4278" s="3" t="s">
        <v>21156</v>
      </c>
      <c r="D4278" s="4" t="str">
        <f t="shared" si="66"/>
        <v>姚**</v>
      </c>
      <c r="E4278" s="3" t="s">
        <v>443</v>
      </c>
      <c r="F4278" s="3" t="s">
        <v>21157</v>
      </c>
      <c r="G4278" s="3" t="s">
        <v>15</v>
      </c>
      <c r="H4278" s="3" t="s">
        <v>16</v>
      </c>
      <c r="I4278" s="3" t="s">
        <v>17</v>
      </c>
      <c r="J4278" s="3" t="s">
        <v>21158</v>
      </c>
    </row>
    <row r="4279" ht="45" spans="1:10">
      <c r="A4279" s="3" t="s">
        <v>21159</v>
      </c>
      <c r="B4279" s="3" t="s">
        <v>21160</v>
      </c>
      <c r="C4279" s="3" t="s">
        <v>21161</v>
      </c>
      <c r="D4279" s="4" t="str">
        <f t="shared" si="66"/>
        <v>王**</v>
      </c>
      <c r="E4279" s="3" t="s">
        <v>443</v>
      </c>
      <c r="F4279" s="3" t="s">
        <v>21162</v>
      </c>
      <c r="G4279" s="3" t="s">
        <v>15</v>
      </c>
      <c r="H4279" s="3" t="s">
        <v>16</v>
      </c>
      <c r="I4279" s="3" t="s">
        <v>17</v>
      </c>
      <c r="J4279" s="3" t="s">
        <v>21163</v>
      </c>
    </row>
    <row r="4280" ht="45" spans="1:10">
      <c r="A4280" s="3" t="s">
        <v>21164</v>
      </c>
      <c r="B4280" s="3" t="s">
        <v>21165</v>
      </c>
      <c r="C4280" s="3" t="s">
        <v>21166</v>
      </c>
      <c r="D4280" s="4" t="str">
        <f t="shared" si="66"/>
        <v>王**</v>
      </c>
      <c r="E4280" s="3" t="s">
        <v>13</v>
      </c>
      <c r="F4280" s="3" t="s">
        <v>21167</v>
      </c>
      <c r="G4280" s="3" t="s">
        <v>15</v>
      </c>
      <c r="H4280" s="3" t="s">
        <v>16</v>
      </c>
      <c r="I4280" s="3" t="s">
        <v>17</v>
      </c>
      <c r="J4280" s="3" t="s">
        <v>21168</v>
      </c>
    </row>
    <row r="4281" ht="45" spans="1:10">
      <c r="A4281" s="3" t="s">
        <v>21169</v>
      </c>
      <c r="B4281" s="3" t="s">
        <v>21170</v>
      </c>
      <c r="C4281" s="3" t="s">
        <v>12673</v>
      </c>
      <c r="D4281" s="4" t="str">
        <f t="shared" si="66"/>
        <v>李**</v>
      </c>
      <c r="E4281" s="3" t="s">
        <v>13</v>
      </c>
      <c r="F4281" s="3" t="s">
        <v>21171</v>
      </c>
      <c r="G4281" s="3" t="s">
        <v>15</v>
      </c>
      <c r="H4281" s="3" t="s">
        <v>16</v>
      </c>
      <c r="I4281" s="3" t="s">
        <v>17</v>
      </c>
      <c r="J4281" s="3" t="s">
        <v>21172</v>
      </c>
    </row>
    <row r="4282" ht="45" spans="1:10">
      <c r="A4282" s="3" t="s">
        <v>21173</v>
      </c>
      <c r="B4282" s="3" t="s">
        <v>21174</v>
      </c>
      <c r="C4282" s="3" t="s">
        <v>21175</v>
      </c>
      <c r="D4282" s="4" t="str">
        <f t="shared" si="66"/>
        <v>麦**</v>
      </c>
      <c r="E4282" s="3" t="s">
        <v>443</v>
      </c>
      <c r="F4282" s="3" t="s">
        <v>21176</v>
      </c>
      <c r="G4282" s="3" t="s">
        <v>15</v>
      </c>
      <c r="H4282" s="3" t="s">
        <v>16</v>
      </c>
      <c r="I4282" s="3" t="s">
        <v>17</v>
      </c>
      <c r="J4282" s="3" t="s">
        <v>21177</v>
      </c>
    </row>
    <row r="4283" ht="45" spans="1:10">
      <c r="A4283" s="3" t="s">
        <v>21178</v>
      </c>
      <c r="B4283" s="3" t="s">
        <v>21179</v>
      </c>
      <c r="C4283" s="3" t="s">
        <v>12081</v>
      </c>
      <c r="D4283" s="4" t="str">
        <f t="shared" si="66"/>
        <v>王**</v>
      </c>
      <c r="E4283" s="3" t="s">
        <v>13</v>
      </c>
      <c r="F4283" s="3" t="s">
        <v>21180</v>
      </c>
      <c r="G4283" s="3" t="s">
        <v>15</v>
      </c>
      <c r="H4283" s="3" t="s">
        <v>16</v>
      </c>
      <c r="I4283" s="3" t="s">
        <v>17</v>
      </c>
      <c r="J4283" s="3" t="s">
        <v>21181</v>
      </c>
    </row>
    <row r="4284" ht="45" spans="1:10">
      <c r="A4284" s="3" t="s">
        <v>21182</v>
      </c>
      <c r="B4284" s="3" t="s">
        <v>21183</v>
      </c>
      <c r="C4284" s="3" t="s">
        <v>20641</v>
      </c>
      <c r="D4284" s="4" t="str">
        <f t="shared" si="66"/>
        <v>吴**</v>
      </c>
      <c r="E4284" s="3" t="s">
        <v>13</v>
      </c>
      <c r="F4284" s="3" t="s">
        <v>21184</v>
      </c>
      <c r="G4284" s="3" t="s">
        <v>15</v>
      </c>
      <c r="H4284" s="3" t="s">
        <v>16</v>
      </c>
      <c r="I4284" s="3" t="s">
        <v>17</v>
      </c>
      <c r="J4284" s="3" t="s">
        <v>21185</v>
      </c>
    </row>
    <row r="4285" ht="45" spans="1:10">
      <c r="A4285" s="3" t="s">
        <v>21186</v>
      </c>
      <c r="B4285" s="3" t="s">
        <v>21187</v>
      </c>
      <c r="C4285" s="3" t="s">
        <v>21188</v>
      </c>
      <c r="D4285" s="4" t="str">
        <f t="shared" si="66"/>
        <v>林**</v>
      </c>
      <c r="E4285" s="3" t="s">
        <v>13</v>
      </c>
      <c r="F4285" s="3" t="s">
        <v>21189</v>
      </c>
      <c r="G4285" s="3" t="s">
        <v>15</v>
      </c>
      <c r="H4285" s="3" t="s">
        <v>16</v>
      </c>
      <c r="I4285" s="3" t="s">
        <v>17</v>
      </c>
      <c r="J4285" s="3" t="s">
        <v>21190</v>
      </c>
    </row>
    <row r="4286" ht="45" spans="1:10">
      <c r="A4286" s="3" t="s">
        <v>21191</v>
      </c>
      <c r="B4286" s="3" t="s">
        <v>21192</v>
      </c>
      <c r="C4286" s="3" t="s">
        <v>12193</v>
      </c>
      <c r="D4286" s="4" t="str">
        <f t="shared" si="66"/>
        <v>李**</v>
      </c>
      <c r="E4286" s="3" t="s">
        <v>13</v>
      </c>
      <c r="F4286" s="3" t="s">
        <v>21193</v>
      </c>
      <c r="G4286" s="3" t="s">
        <v>15</v>
      </c>
      <c r="H4286" s="3" t="s">
        <v>16</v>
      </c>
      <c r="I4286" s="3" t="s">
        <v>17</v>
      </c>
      <c r="J4286" s="3" t="s">
        <v>21194</v>
      </c>
    </row>
    <row r="4287" ht="45" spans="1:10">
      <c r="A4287" s="3" t="s">
        <v>21195</v>
      </c>
      <c r="B4287" s="3" t="s">
        <v>21196</v>
      </c>
      <c r="C4287" s="3" t="s">
        <v>21197</v>
      </c>
      <c r="D4287" s="4" t="str">
        <f t="shared" si="66"/>
        <v>郑**</v>
      </c>
      <c r="E4287" s="3" t="s">
        <v>443</v>
      </c>
      <c r="F4287" s="3" t="s">
        <v>21198</v>
      </c>
      <c r="G4287" s="3" t="s">
        <v>15</v>
      </c>
      <c r="H4287" s="3" t="s">
        <v>16</v>
      </c>
      <c r="I4287" s="3" t="s">
        <v>17</v>
      </c>
      <c r="J4287" s="3" t="s">
        <v>21199</v>
      </c>
    </row>
    <row r="4288" ht="45" spans="1:10">
      <c r="A4288" s="3" t="s">
        <v>21200</v>
      </c>
      <c r="B4288" s="3" t="s">
        <v>21201</v>
      </c>
      <c r="C4288" s="3" t="s">
        <v>21202</v>
      </c>
      <c r="D4288" s="4" t="str">
        <f t="shared" si="66"/>
        <v>王**</v>
      </c>
      <c r="E4288" s="3" t="s">
        <v>13</v>
      </c>
      <c r="F4288" s="3" t="s">
        <v>21203</v>
      </c>
      <c r="G4288" s="3" t="s">
        <v>15</v>
      </c>
      <c r="H4288" s="3" t="s">
        <v>16</v>
      </c>
      <c r="I4288" s="3" t="s">
        <v>17</v>
      </c>
      <c r="J4288" s="3" t="s">
        <v>21204</v>
      </c>
    </row>
    <row r="4289" ht="45" spans="1:10">
      <c r="A4289" s="3" t="s">
        <v>21205</v>
      </c>
      <c r="B4289" s="3" t="s">
        <v>21206</v>
      </c>
      <c r="C4289" s="3" t="s">
        <v>21207</v>
      </c>
      <c r="D4289" s="4" t="str">
        <f t="shared" si="66"/>
        <v>蒙**</v>
      </c>
      <c r="E4289" s="3" t="s">
        <v>13</v>
      </c>
      <c r="F4289" s="3" t="s">
        <v>21208</v>
      </c>
      <c r="G4289" s="3" t="s">
        <v>15</v>
      </c>
      <c r="H4289" s="3" t="s">
        <v>16</v>
      </c>
      <c r="I4289" s="3" t="s">
        <v>17</v>
      </c>
      <c r="J4289" s="3" t="s">
        <v>21209</v>
      </c>
    </row>
    <row r="4290" ht="45" spans="1:10">
      <c r="A4290" s="3" t="s">
        <v>21210</v>
      </c>
      <c r="B4290" s="3" t="s">
        <v>21211</v>
      </c>
      <c r="C4290" s="3" t="s">
        <v>21212</v>
      </c>
      <c r="D4290" s="4" t="str">
        <f t="shared" si="66"/>
        <v>张**</v>
      </c>
      <c r="E4290" s="3" t="s">
        <v>13</v>
      </c>
      <c r="F4290" s="3" t="s">
        <v>21213</v>
      </c>
      <c r="G4290" s="3" t="s">
        <v>15</v>
      </c>
      <c r="H4290" s="3" t="s">
        <v>16</v>
      </c>
      <c r="I4290" s="3" t="s">
        <v>17</v>
      </c>
      <c r="J4290" s="3" t="s">
        <v>21214</v>
      </c>
    </row>
    <row r="4291" ht="45" spans="1:10">
      <c r="A4291" s="3" t="s">
        <v>21215</v>
      </c>
      <c r="B4291" s="3" t="s">
        <v>21216</v>
      </c>
      <c r="C4291" s="3" t="s">
        <v>21217</v>
      </c>
      <c r="D4291" s="4" t="str">
        <f t="shared" ref="D4291:D4354" si="67">REPLACEB(C4291,3,LENB(C4291)-2,REPT("*",(LENB(C4291)-2)/2))</f>
        <v>吴**</v>
      </c>
      <c r="E4291" s="3" t="s">
        <v>13</v>
      </c>
      <c r="F4291" s="3" t="s">
        <v>21218</v>
      </c>
      <c r="G4291" s="3" t="s">
        <v>15</v>
      </c>
      <c r="H4291" s="3" t="s">
        <v>16</v>
      </c>
      <c r="I4291" s="3" t="s">
        <v>17</v>
      </c>
      <c r="J4291" s="3" t="s">
        <v>21219</v>
      </c>
    </row>
    <row r="4292" ht="45" spans="1:10">
      <c r="A4292" s="3" t="s">
        <v>21220</v>
      </c>
      <c r="B4292" s="3" t="s">
        <v>21221</v>
      </c>
      <c r="C4292" s="3" t="s">
        <v>21222</v>
      </c>
      <c r="D4292" s="4" t="str">
        <f t="shared" si="67"/>
        <v>潘**</v>
      </c>
      <c r="E4292" s="3" t="s">
        <v>13</v>
      </c>
      <c r="F4292" s="3" t="s">
        <v>21223</v>
      </c>
      <c r="G4292" s="3" t="s">
        <v>15</v>
      </c>
      <c r="H4292" s="3" t="s">
        <v>16</v>
      </c>
      <c r="I4292" s="3" t="s">
        <v>17</v>
      </c>
      <c r="J4292" s="3" t="s">
        <v>21224</v>
      </c>
    </row>
    <row r="4293" ht="45" spans="1:10">
      <c r="A4293" s="3" t="s">
        <v>21225</v>
      </c>
      <c r="B4293" s="3" t="s">
        <v>21226</v>
      </c>
      <c r="C4293" s="3" t="s">
        <v>21227</v>
      </c>
      <c r="D4293" s="4" t="str">
        <f t="shared" si="67"/>
        <v>王**</v>
      </c>
      <c r="E4293" s="3" t="s">
        <v>13</v>
      </c>
      <c r="F4293" s="3" t="s">
        <v>21228</v>
      </c>
      <c r="G4293" s="3" t="s">
        <v>15</v>
      </c>
      <c r="H4293" s="3" t="s">
        <v>16</v>
      </c>
      <c r="I4293" s="3" t="s">
        <v>17</v>
      </c>
      <c r="J4293" s="3" t="s">
        <v>21229</v>
      </c>
    </row>
    <row r="4294" ht="45" spans="1:10">
      <c r="A4294" s="3" t="s">
        <v>21230</v>
      </c>
      <c r="B4294" s="3" t="s">
        <v>21231</v>
      </c>
      <c r="C4294" s="3" t="s">
        <v>21232</v>
      </c>
      <c r="D4294" s="4" t="str">
        <f t="shared" si="67"/>
        <v>文*</v>
      </c>
      <c r="E4294" s="3" t="s">
        <v>13</v>
      </c>
      <c r="F4294" s="3" t="s">
        <v>21233</v>
      </c>
      <c r="G4294" s="3" t="s">
        <v>15</v>
      </c>
      <c r="H4294" s="3" t="s">
        <v>16</v>
      </c>
      <c r="I4294" s="3" t="s">
        <v>17</v>
      </c>
      <c r="J4294" s="3" t="s">
        <v>21234</v>
      </c>
    </row>
    <row r="4295" ht="45" spans="1:10">
      <c r="A4295" s="3" t="s">
        <v>21235</v>
      </c>
      <c r="B4295" s="3" t="s">
        <v>21236</v>
      </c>
      <c r="C4295" s="3" t="s">
        <v>21237</v>
      </c>
      <c r="D4295" s="4" t="str">
        <f t="shared" si="67"/>
        <v>吴**</v>
      </c>
      <c r="E4295" s="3" t="s">
        <v>13</v>
      </c>
      <c r="F4295" s="3" t="s">
        <v>21238</v>
      </c>
      <c r="G4295" s="3" t="s">
        <v>15</v>
      </c>
      <c r="H4295" s="3" t="s">
        <v>16</v>
      </c>
      <c r="I4295" s="3" t="s">
        <v>17</v>
      </c>
      <c r="J4295" s="3" t="s">
        <v>21239</v>
      </c>
    </row>
    <row r="4296" ht="45" spans="1:10">
      <c r="A4296" s="3" t="s">
        <v>21240</v>
      </c>
      <c r="B4296" s="3" t="s">
        <v>21241</v>
      </c>
      <c r="C4296" s="3" t="s">
        <v>21242</v>
      </c>
      <c r="D4296" s="4" t="str">
        <f t="shared" si="67"/>
        <v>叶**</v>
      </c>
      <c r="E4296" s="3" t="s">
        <v>13</v>
      </c>
      <c r="F4296" s="3" t="s">
        <v>21243</v>
      </c>
      <c r="G4296" s="3" t="s">
        <v>15</v>
      </c>
      <c r="H4296" s="3" t="s">
        <v>16</v>
      </c>
      <c r="I4296" s="3" t="s">
        <v>17</v>
      </c>
      <c r="J4296" s="3" t="s">
        <v>21244</v>
      </c>
    </row>
    <row r="4297" ht="45" spans="1:10">
      <c r="A4297" s="3" t="s">
        <v>21245</v>
      </c>
      <c r="B4297" s="3" t="s">
        <v>21246</v>
      </c>
      <c r="C4297" s="3" t="s">
        <v>21247</v>
      </c>
      <c r="D4297" s="4" t="str">
        <f t="shared" si="67"/>
        <v>陈**</v>
      </c>
      <c r="E4297" s="3" t="s">
        <v>13</v>
      </c>
      <c r="F4297" s="3" t="s">
        <v>21248</v>
      </c>
      <c r="G4297" s="3" t="s">
        <v>15</v>
      </c>
      <c r="H4297" s="3" t="s">
        <v>16</v>
      </c>
      <c r="I4297" s="3" t="s">
        <v>17</v>
      </c>
      <c r="J4297" s="3" t="s">
        <v>21249</v>
      </c>
    </row>
    <row r="4298" ht="45" spans="1:10">
      <c r="A4298" s="3" t="s">
        <v>21250</v>
      </c>
      <c r="B4298" s="3" t="s">
        <v>21251</v>
      </c>
      <c r="C4298" s="3" t="s">
        <v>21252</v>
      </c>
      <c r="D4298" s="4" t="str">
        <f t="shared" si="67"/>
        <v>王**</v>
      </c>
      <c r="E4298" s="3" t="s">
        <v>13</v>
      </c>
      <c r="F4298" s="3" t="s">
        <v>21253</v>
      </c>
      <c r="G4298" s="3" t="s">
        <v>15</v>
      </c>
      <c r="H4298" s="3" t="s">
        <v>16</v>
      </c>
      <c r="I4298" s="3" t="s">
        <v>17</v>
      </c>
      <c r="J4298" s="3" t="s">
        <v>21254</v>
      </c>
    </row>
    <row r="4299" ht="45" spans="1:10">
      <c r="A4299" s="3" t="s">
        <v>21255</v>
      </c>
      <c r="B4299" s="3" t="s">
        <v>21256</v>
      </c>
      <c r="C4299" s="3" t="s">
        <v>21257</v>
      </c>
      <c r="D4299" s="4" t="str">
        <f t="shared" si="67"/>
        <v>蔡**</v>
      </c>
      <c r="E4299" s="3" t="s">
        <v>13</v>
      </c>
      <c r="F4299" s="3" t="s">
        <v>21258</v>
      </c>
      <c r="G4299" s="3" t="s">
        <v>15</v>
      </c>
      <c r="H4299" s="3" t="s">
        <v>16</v>
      </c>
      <c r="I4299" s="3" t="s">
        <v>17</v>
      </c>
      <c r="J4299" s="3" t="s">
        <v>21259</v>
      </c>
    </row>
    <row r="4300" ht="45" spans="1:10">
      <c r="A4300" s="3" t="s">
        <v>21260</v>
      </c>
      <c r="B4300" s="3" t="s">
        <v>21261</v>
      </c>
      <c r="C4300" s="3" t="s">
        <v>21262</v>
      </c>
      <c r="D4300" s="4" t="str">
        <f t="shared" si="67"/>
        <v>周**</v>
      </c>
      <c r="E4300" s="3" t="s">
        <v>13</v>
      </c>
      <c r="F4300" s="3" t="s">
        <v>21263</v>
      </c>
      <c r="G4300" s="3" t="s">
        <v>15</v>
      </c>
      <c r="H4300" s="3" t="s">
        <v>16</v>
      </c>
      <c r="I4300" s="3" t="s">
        <v>17</v>
      </c>
      <c r="J4300" s="3" t="s">
        <v>21264</v>
      </c>
    </row>
    <row r="4301" ht="45" spans="1:10">
      <c r="A4301" s="3" t="s">
        <v>21265</v>
      </c>
      <c r="B4301" s="3" t="s">
        <v>21266</v>
      </c>
      <c r="C4301" s="3" t="s">
        <v>21267</v>
      </c>
      <c r="D4301" s="4" t="str">
        <f t="shared" si="67"/>
        <v>劳**</v>
      </c>
      <c r="E4301" s="3" t="s">
        <v>13</v>
      </c>
      <c r="F4301" s="3" t="s">
        <v>21268</v>
      </c>
      <c r="G4301" s="3" t="s">
        <v>15</v>
      </c>
      <c r="H4301" s="3" t="s">
        <v>16</v>
      </c>
      <c r="I4301" s="3" t="s">
        <v>17</v>
      </c>
      <c r="J4301" s="3" t="s">
        <v>21269</v>
      </c>
    </row>
    <row r="4302" ht="45" spans="1:10">
      <c r="A4302" s="3" t="s">
        <v>21270</v>
      </c>
      <c r="B4302" s="3" t="s">
        <v>21271</v>
      </c>
      <c r="C4302" s="3" t="s">
        <v>21272</v>
      </c>
      <c r="D4302" s="4" t="str">
        <f t="shared" si="67"/>
        <v>欧**</v>
      </c>
      <c r="E4302" s="3" t="s">
        <v>13</v>
      </c>
      <c r="F4302" s="3" t="s">
        <v>21273</v>
      </c>
      <c r="G4302" s="3" t="s">
        <v>15</v>
      </c>
      <c r="H4302" s="3" t="s">
        <v>16</v>
      </c>
      <c r="I4302" s="3" t="s">
        <v>17</v>
      </c>
      <c r="J4302" s="3" t="s">
        <v>21274</v>
      </c>
    </row>
    <row r="4303" ht="45" spans="1:10">
      <c r="A4303" s="3" t="s">
        <v>21275</v>
      </c>
      <c r="B4303" s="3" t="s">
        <v>21276</v>
      </c>
      <c r="C4303" s="3" t="s">
        <v>21277</v>
      </c>
      <c r="D4303" s="4" t="str">
        <f t="shared" si="67"/>
        <v>莫**</v>
      </c>
      <c r="E4303" s="3" t="s">
        <v>13</v>
      </c>
      <c r="F4303" s="3" t="s">
        <v>21278</v>
      </c>
      <c r="G4303" s="3" t="s">
        <v>15</v>
      </c>
      <c r="H4303" s="3" t="s">
        <v>16</v>
      </c>
      <c r="I4303" s="3" t="s">
        <v>17</v>
      </c>
      <c r="J4303" s="3" t="s">
        <v>21279</v>
      </c>
    </row>
    <row r="4304" ht="45" spans="1:10">
      <c r="A4304" s="3" t="s">
        <v>21280</v>
      </c>
      <c r="B4304" s="3" t="s">
        <v>21281</v>
      </c>
      <c r="C4304" s="3" t="s">
        <v>21282</v>
      </c>
      <c r="D4304" s="4" t="str">
        <f t="shared" si="67"/>
        <v>张**</v>
      </c>
      <c r="E4304" s="3" t="s">
        <v>13</v>
      </c>
      <c r="F4304" s="3" t="s">
        <v>21283</v>
      </c>
      <c r="G4304" s="3" t="s">
        <v>15</v>
      </c>
      <c r="H4304" s="3" t="s">
        <v>16</v>
      </c>
      <c r="I4304" s="3" t="s">
        <v>17</v>
      </c>
      <c r="J4304" s="3" t="s">
        <v>21284</v>
      </c>
    </row>
    <row r="4305" ht="45" spans="1:10">
      <c r="A4305" s="3" t="s">
        <v>21285</v>
      </c>
      <c r="B4305" s="3" t="s">
        <v>21286</v>
      </c>
      <c r="C4305" s="3" t="s">
        <v>21287</v>
      </c>
      <c r="D4305" s="4" t="str">
        <f t="shared" si="67"/>
        <v>林**</v>
      </c>
      <c r="E4305" s="3" t="s">
        <v>13</v>
      </c>
      <c r="F4305" s="3" t="s">
        <v>21288</v>
      </c>
      <c r="G4305" s="3" t="s">
        <v>15</v>
      </c>
      <c r="H4305" s="3" t="s">
        <v>16</v>
      </c>
      <c r="I4305" s="3" t="s">
        <v>17</v>
      </c>
      <c r="J4305" s="3" t="s">
        <v>21289</v>
      </c>
    </row>
    <row r="4306" ht="45" spans="1:10">
      <c r="A4306" s="3" t="s">
        <v>21290</v>
      </c>
      <c r="B4306" s="3" t="s">
        <v>21291</v>
      </c>
      <c r="C4306" s="3" t="s">
        <v>21292</v>
      </c>
      <c r="D4306" s="4" t="str">
        <f t="shared" si="67"/>
        <v>林**</v>
      </c>
      <c r="E4306" s="3" t="s">
        <v>13</v>
      </c>
      <c r="F4306" s="3" t="s">
        <v>21293</v>
      </c>
      <c r="G4306" s="3" t="s">
        <v>15</v>
      </c>
      <c r="H4306" s="3" t="s">
        <v>16</v>
      </c>
      <c r="I4306" s="3" t="s">
        <v>17</v>
      </c>
      <c r="J4306" s="3" t="s">
        <v>21294</v>
      </c>
    </row>
    <row r="4307" ht="45" spans="1:10">
      <c r="A4307" s="3" t="s">
        <v>21295</v>
      </c>
      <c r="B4307" s="3" t="s">
        <v>21296</v>
      </c>
      <c r="C4307" s="3" t="s">
        <v>21297</v>
      </c>
      <c r="D4307" s="4" t="str">
        <f t="shared" si="67"/>
        <v>林**</v>
      </c>
      <c r="E4307" s="3" t="s">
        <v>13</v>
      </c>
      <c r="F4307" s="3" t="s">
        <v>21298</v>
      </c>
      <c r="G4307" s="3" t="s">
        <v>15</v>
      </c>
      <c r="H4307" s="3" t="s">
        <v>16</v>
      </c>
      <c r="I4307" s="3" t="s">
        <v>17</v>
      </c>
      <c r="J4307" s="3" t="s">
        <v>21299</v>
      </c>
    </row>
    <row r="4308" ht="45" spans="1:10">
      <c r="A4308" s="3" t="s">
        <v>21300</v>
      </c>
      <c r="B4308" s="3" t="s">
        <v>21301</v>
      </c>
      <c r="C4308" s="3" t="s">
        <v>21302</v>
      </c>
      <c r="D4308" s="4" t="str">
        <f t="shared" si="67"/>
        <v>周**</v>
      </c>
      <c r="E4308" s="3" t="s">
        <v>13</v>
      </c>
      <c r="F4308" s="3" t="s">
        <v>21303</v>
      </c>
      <c r="G4308" s="3" t="s">
        <v>15</v>
      </c>
      <c r="H4308" s="3" t="s">
        <v>16</v>
      </c>
      <c r="I4308" s="3" t="s">
        <v>17</v>
      </c>
      <c r="J4308" s="3" t="s">
        <v>21304</v>
      </c>
    </row>
    <row r="4309" ht="45" spans="1:10">
      <c r="A4309" s="3" t="s">
        <v>21305</v>
      </c>
      <c r="B4309" s="3" t="s">
        <v>21306</v>
      </c>
      <c r="C4309" s="3" t="s">
        <v>21307</v>
      </c>
      <c r="D4309" s="4" t="str">
        <f t="shared" si="67"/>
        <v>王**</v>
      </c>
      <c r="E4309" s="3" t="s">
        <v>13</v>
      </c>
      <c r="F4309" s="3" t="s">
        <v>21308</v>
      </c>
      <c r="G4309" s="3" t="s">
        <v>15</v>
      </c>
      <c r="H4309" s="3" t="s">
        <v>16</v>
      </c>
      <c r="I4309" s="3" t="s">
        <v>17</v>
      </c>
      <c r="J4309" s="3" t="s">
        <v>21309</v>
      </c>
    </row>
    <row r="4310" ht="45" spans="1:10">
      <c r="A4310" s="3" t="s">
        <v>21310</v>
      </c>
      <c r="B4310" s="3" t="s">
        <v>21311</v>
      </c>
      <c r="C4310" s="3" t="s">
        <v>21312</v>
      </c>
      <c r="D4310" s="4" t="str">
        <f t="shared" si="67"/>
        <v>莫**</v>
      </c>
      <c r="E4310" s="3" t="s">
        <v>13</v>
      </c>
      <c r="F4310" s="3" t="s">
        <v>21313</v>
      </c>
      <c r="G4310" s="3" t="s">
        <v>15</v>
      </c>
      <c r="H4310" s="3" t="s">
        <v>16</v>
      </c>
      <c r="I4310" s="3" t="s">
        <v>17</v>
      </c>
      <c r="J4310" s="3" t="s">
        <v>21314</v>
      </c>
    </row>
    <row r="4311" ht="45" spans="1:10">
      <c r="A4311" s="3" t="s">
        <v>21315</v>
      </c>
      <c r="B4311" s="3" t="s">
        <v>21316</v>
      </c>
      <c r="C4311" s="3" t="s">
        <v>21317</v>
      </c>
      <c r="D4311" s="4" t="str">
        <f t="shared" si="67"/>
        <v>司**</v>
      </c>
      <c r="E4311" s="3" t="s">
        <v>13</v>
      </c>
      <c r="F4311" s="3" t="s">
        <v>21318</v>
      </c>
      <c r="G4311" s="3" t="s">
        <v>15</v>
      </c>
      <c r="H4311" s="3" t="s">
        <v>16</v>
      </c>
      <c r="I4311" s="3" t="s">
        <v>17</v>
      </c>
      <c r="J4311" s="3" t="s">
        <v>21319</v>
      </c>
    </row>
    <row r="4312" ht="45" spans="1:10">
      <c r="A4312" s="3" t="s">
        <v>21320</v>
      </c>
      <c r="B4312" s="3" t="s">
        <v>21321</v>
      </c>
      <c r="C4312" s="3" t="s">
        <v>21322</v>
      </c>
      <c r="D4312" s="4" t="str">
        <f t="shared" si="67"/>
        <v>王**</v>
      </c>
      <c r="E4312" s="3" t="s">
        <v>443</v>
      </c>
      <c r="F4312" s="3" t="s">
        <v>21323</v>
      </c>
      <c r="G4312" s="3" t="s">
        <v>15</v>
      </c>
      <c r="H4312" s="3" t="s">
        <v>16</v>
      </c>
      <c r="I4312" s="3" t="s">
        <v>17</v>
      </c>
      <c r="J4312" s="3" t="s">
        <v>21324</v>
      </c>
    </row>
    <row r="4313" ht="45" spans="1:10">
      <c r="A4313" s="3" t="s">
        <v>21325</v>
      </c>
      <c r="B4313" s="3" t="s">
        <v>21326</v>
      </c>
      <c r="C4313" s="3" t="s">
        <v>21327</v>
      </c>
      <c r="D4313" s="4" t="str">
        <f t="shared" si="67"/>
        <v>莫**</v>
      </c>
      <c r="E4313" s="3" t="s">
        <v>443</v>
      </c>
      <c r="F4313" s="3" t="s">
        <v>21328</v>
      </c>
      <c r="G4313" s="3" t="s">
        <v>15</v>
      </c>
      <c r="H4313" s="3" t="s">
        <v>16</v>
      </c>
      <c r="I4313" s="3" t="s">
        <v>17</v>
      </c>
      <c r="J4313" s="3" t="s">
        <v>21329</v>
      </c>
    </row>
    <row r="4314" ht="45" spans="1:10">
      <c r="A4314" s="3" t="s">
        <v>21330</v>
      </c>
      <c r="B4314" s="3" t="s">
        <v>21331</v>
      </c>
      <c r="C4314" s="3" t="s">
        <v>653</v>
      </c>
      <c r="D4314" s="4" t="str">
        <f t="shared" si="67"/>
        <v>莫**</v>
      </c>
      <c r="E4314" s="3" t="s">
        <v>443</v>
      </c>
      <c r="F4314" s="3" t="s">
        <v>21332</v>
      </c>
      <c r="G4314" s="3" t="s">
        <v>15</v>
      </c>
      <c r="H4314" s="3" t="s">
        <v>16</v>
      </c>
      <c r="I4314" s="3" t="s">
        <v>17</v>
      </c>
      <c r="J4314" s="3" t="s">
        <v>21333</v>
      </c>
    </row>
    <row r="4315" ht="45" spans="1:10">
      <c r="A4315" s="3" t="s">
        <v>21334</v>
      </c>
      <c r="B4315" s="3" t="s">
        <v>21335</v>
      </c>
      <c r="C4315" s="3" t="s">
        <v>21336</v>
      </c>
      <c r="D4315" s="4" t="str">
        <f t="shared" si="67"/>
        <v>李**</v>
      </c>
      <c r="E4315" s="3" t="s">
        <v>443</v>
      </c>
      <c r="F4315" s="3" t="s">
        <v>21337</v>
      </c>
      <c r="G4315" s="3" t="s">
        <v>15</v>
      </c>
      <c r="H4315" s="3" t="s">
        <v>16</v>
      </c>
      <c r="I4315" s="3" t="s">
        <v>17</v>
      </c>
      <c r="J4315" s="3" t="s">
        <v>21338</v>
      </c>
    </row>
    <row r="4316" ht="45" spans="1:10">
      <c r="A4316" s="3" t="s">
        <v>21339</v>
      </c>
      <c r="B4316" s="3" t="s">
        <v>21340</v>
      </c>
      <c r="C4316" s="3" t="s">
        <v>21341</v>
      </c>
      <c r="D4316" s="4" t="str">
        <f t="shared" si="67"/>
        <v>谢**</v>
      </c>
      <c r="E4316" s="3" t="s">
        <v>443</v>
      </c>
      <c r="F4316" s="3" t="s">
        <v>21342</v>
      </c>
      <c r="G4316" s="3" t="s">
        <v>15</v>
      </c>
      <c r="H4316" s="3" t="s">
        <v>16</v>
      </c>
      <c r="I4316" s="3" t="s">
        <v>17</v>
      </c>
      <c r="J4316" s="3" t="s">
        <v>21343</v>
      </c>
    </row>
    <row r="4317" ht="45" spans="1:10">
      <c r="A4317" s="3" t="s">
        <v>21344</v>
      </c>
      <c r="B4317" s="3" t="s">
        <v>21345</v>
      </c>
      <c r="C4317" s="3" t="s">
        <v>21346</v>
      </c>
      <c r="D4317" s="4" t="str">
        <f t="shared" si="67"/>
        <v>李**</v>
      </c>
      <c r="E4317" s="3" t="s">
        <v>443</v>
      </c>
      <c r="F4317" s="3" t="s">
        <v>21347</v>
      </c>
      <c r="G4317" s="3" t="s">
        <v>15</v>
      </c>
      <c r="H4317" s="3" t="s">
        <v>16</v>
      </c>
      <c r="I4317" s="3" t="s">
        <v>17</v>
      </c>
      <c r="J4317" s="3" t="s">
        <v>21348</v>
      </c>
    </row>
    <row r="4318" ht="45" spans="1:10">
      <c r="A4318" s="3" t="s">
        <v>21349</v>
      </c>
      <c r="B4318" s="3" t="s">
        <v>21350</v>
      </c>
      <c r="C4318" s="3" t="s">
        <v>21351</v>
      </c>
      <c r="D4318" s="4" t="str">
        <f t="shared" si="67"/>
        <v>陈**</v>
      </c>
      <c r="E4318" s="3" t="s">
        <v>13</v>
      </c>
      <c r="F4318" s="3" t="s">
        <v>21352</v>
      </c>
      <c r="G4318" s="3" t="s">
        <v>15</v>
      </c>
      <c r="H4318" s="3" t="s">
        <v>16</v>
      </c>
      <c r="I4318" s="3" t="s">
        <v>17</v>
      </c>
      <c r="J4318" s="3" t="s">
        <v>21353</v>
      </c>
    </row>
    <row r="4319" ht="45" spans="1:10">
      <c r="A4319" s="3" t="s">
        <v>21354</v>
      </c>
      <c r="B4319" s="3" t="s">
        <v>21355</v>
      </c>
      <c r="C4319" s="3" t="s">
        <v>21356</v>
      </c>
      <c r="D4319" s="4" t="str">
        <f t="shared" si="67"/>
        <v>陈**</v>
      </c>
      <c r="E4319" s="3" t="s">
        <v>443</v>
      </c>
      <c r="F4319" s="3" t="s">
        <v>21357</v>
      </c>
      <c r="G4319" s="3" t="s">
        <v>15</v>
      </c>
      <c r="H4319" s="3" t="s">
        <v>16</v>
      </c>
      <c r="I4319" s="3" t="s">
        <v>17</v>
      </c>
      <c r="J4319" s="3" t="s">
        <v>21358</v>
      </c>
    </row>
    <row r="4320" ht="45" spans="1:10">
      <c r="A4320" s="3" t="s">
        <v>21359</v>
      </c>
      <c r="B4320" s="3" t="s">
        <v>21360</v>
      </c>
      <c r="C4320" s="3" t="s">
        <v>21361</v>
      </c>
      <c r="D4320" s="4" t="str">
        <f t="shared" si="67"/>
        <v>陈**</v>
      </c>
      <c r="E4320" s="3" t="s">
        <v>443</v>
      </c>
      <c r="F4320" s="3" t="s">
        <v>21362</v>
      </c>
      <c r="G4320" s="3" t="s">
        <v>15</v>
      </c>
      <c r="H4320" s="3" t="s">
        <v>16</v>
      </c>
      <c r="I4320" s="3" t="s">
        <v>17</v>
      </c>
      <c r="J4320" s="3" t="s">
        <v>21363</v>
      </c>
    </row>
    <row r="4321" ht="45" spans="1:10">
      <c r="A4321" s="3" t="s">
        <v>21364</v>
      </c>
      <c r="B4321" s="3" t="s">
        <v>21365</v>
      </c>
      <c r="C4321" s="3" t="s">
        <v>21366</v>
      </c>
      <c r="D4321" s="4" t="str">
        <f t="shared" si="67"/>
        <v>邓**</v>
      </c>
      <c r="E4321" s="3" t="s">
        <v>13</v>
      </c>
      <c r="F4321" s="3" t="s">
        <v>21367</v>
      </c>
      <c r="G4321" s="3" t="s">
        <v>15</v>
      </c>
      <c r="H4321" s="3" t="s">
        <v>16</v>
      </c>
      <c r="I4321" s="3" t="s">
        <v>17</v>
      </c>
      <c r="J4321" s="3" t="s">
        <v>21368</v>
      </c>
    </row>
    <row r="4322" ht="45" spans="1:10">
      <c r="A4322" s="3" t="s">
        <v>21369</v>
      </c>
      <c r="B4322" s="3" t="s">
        <v>21370</v>
      </c>
      <c r="C4322" s="3" t="s">
        <v>21371</v>
      </c>
      <c r="D4322" s="4" t="str">
        <f t="shared" si="67"/>
        <v>黄*</v>
      </c>
      <c r="E4322" s="3" t="s">
        <v>13</v>
      </c>
      <c r="F4322" s="3" t="s">
        <v>21372</v>
      </c>
      <c r="G4322" s="3" t="s">
        <v>15</v>
      </c>
      <c r="H4322" s="3" t="s">
        <v>16</v>
      </c>
      <c r="I4322" s="3" t="s">
        <v>17</v>
      </c>
      <c r="J4322" s="3" t="s">
        <v>21373</v>
      </c>
    </row>
    <row r="4323" ht="45" spans="1:10">
      <c r="A4323" s="3" t="s">
        <v>21374</v>
      </c>
      <c r="B4323" s="3" t="s">
        <v>21375</v>
      </c>
      <c r="C4323" s="3" t="s">
        <v>11466</v>
      </c>
      <c r="D4323" s="4" t="str">
        <f t="shared" si="67"/>
        <v>莫**</v>
      </c>
      <c r="E4323" s="3" t="s">
        <v>13</v>
      </c>
      <c r="F4323" s="3" t="s">
        <v>21376</v>
      </c>
      <c r="G4323" s="3" t="s">
        <v>15</v>
      </c>
      <c r="H4323" s="3" t="s">
        <v>16</v>
      </c>
      <c r="I4323" s="3" t="s">
        <v>17</v>
      </c>
      <c r="J4323" s="3" t="s">
        <v>21377</v>
      </c>
    </row>
    <row r="4324" ht="45" spans="1:10">
      <c r="A4324" s="3" t="s">
        <v>21378</v>
      </c>
      <c r="B4324" s="3" t="s">
        <v>21379</v>
      </c>
      <c r="C4324" s="3" t="s">
        <v>21380</v>
      </c>
      <c r="D4324" s="4" t="str">
        <f t="shared" si="67"/>
        <v>李**</v>
      </c>
      <c r="E4324" s="3" t="s">
        <v>13</v>
      </c>
      <c r="F4324" s="3" t="s">
        <v>21381</v>
      </c>
      <c r="G4324" s="3" t="s">
        <v>15</v>
      </c>
      <c r="H4324" s="3" t="s">
        <v>16</v>
      </c>
      <c r="I4324" s="3" t="s">
        <v>17</v>
      </c>
      <c r="J4324" s="3" t="s">
        <v>21382</v>
      </c>
    </row>
    <row r="4325" ht="45" spans="1:10">
      <c r="A4325" s="3" t="s">
        <v>21383</v>
      </c>
      <c r="B4325" s="3" t="s">
        <v>21384</v>
      </c>
      <c r="C4325" s="3" t="s">
        <v>21385</v>
      </c>
      <c r="D4325" s="4" t="str">
        <f t="shared" si="67"/>
        <v>陈**</v>
      </c>
      <c r="E4325" s="3" t="s">
        <v>13</v>
      </c>
      <c r="F4325" s="3" t="s">
        <v>21386</v>
      </c>
      <c r="G4325" s="3" t="s">
        <v>15</v>
      </c>
      <c r="H4325" s="3" t="s">
        <v>16</v>
      </c>
      <c r="I4325" s="3" t="s">
        <v>17</v>
      </c>
      <c r="J4325" s="3" t="s">
        <v>21387</v>
      </c>
    </row>
    <row r="4326" ht="45" spans="1:10">
      <c r="A4326" s="3" t="s">
        <v>21388</v>
      </c>
      <c r="B4326" s="3" t="s">
        <v>21389</v>
      </c>
      <c r="C4326" s="3" t="s">
        <v>21390</v>
      </c>
      <c r="D4326" s="4" t="str">
        <f t="shared" si="67"/>
        <v>邓**</v>
      </c>
      <c r="E4326" s="3" t="s">
        <v>13</v>
      </c>
      <c r="F4326" s="3" t="s">
        <v>21391</v>
      </c>
      <c r="G4326" s="3" t="s">
        <v>15</v>
      </c>
      <c r="H4326" s="3" t="s">
        <v>16</v>
      </c>
      <c r="I4326" s="3" t="s">
        <v>17</v>
      </c>
      <c r="J4326" s="3" t="s">
        <v>21392</v>
      </c>
    </row>
    <row r="4327" ht="45" spans="1:10">
      <c r="A4327" s="3" t="s">
        <v>21393</v>
      </c>
      <c r="B4327" s="3" t="s">
        <v>21394</v>
      </c>
      <c r="C4327" s="3" t="s">
        <v>21395</v>
      </c>
      <c r="D4327" s="4" t="str">
        <f t="shared" si="67"/>
        <v>程**</v>
      </c>
      <c r="E4327" s="3" t="s">
        <v>13</v>
      </c>
      <c r="F4327" s="3" t="s">
        <v>21396</v>
      </c>
      <c r="G4327" s="3" t="s">
        <v>15</v>
      </c>
      <c r="H4327" s="3" t="s">
        <v>16</v>
      </c>
      <c r="I4327" s="3" t="s">
        <v>17</v>
      </c>
      <c r="J4327" s="3" t="s">
        <v>21397</v>
      </c>
    </row>
    <row r="4328" ht="45" spans="1:10">
      <c r="A4328" s="3" t="s">
        <v>21398</v>
      </c>
      <c r="B4328" s="3" t="s">
        <v>21399</v>
      </c>
      <c r="C4328" s="3" t="s">
        <v>21400</v>
      </c>
      <c r="D4328" s="4" t="str">
        <f t="shared" si="67"/>
        <v>王**</v>
      </c>
      <c r="E4328" s="3" t="s">
        <v>443</v>
      </c>
      <c r="F4328" s="3" t="s">
        <v>21401</v>
      </c>
      <c r="G4328" s="3" t="s">
        <v>15</v>
      </c>
      <c r="H4328" s="3" t="s">
        <v>16</v>
      </c>
      <c r="I4328" s="3" t="s">
        <v>17</v>
      </c>
      <c r="J4328" s="3" t="s">
        <v>21402</v>
      </c>
    </row>
    <row r="4329" ht="45" spans="1:10">
      <c r="A4329" s="3" t="s">
        <v>21403</v>
      </c>
      <c r="B4329" s="3" t="s">
        <v>21404</v>
      </c>
      <c r="C4329" s="3" t="s">
        <v>6636</v>
      </c>
      <c r="D4329" s="4" t="str">
        <f t="shared" si="67"/>
        <v>王**</v>
      </c>
      <c r="E4329" s="3" t="s">
        <v>13</v>
      </c>
      <c r="F4329" s="3" t="s">
        <v>21405</v>
      </c>
      <c r="G4329" s="3" t="s">
        <v>15</v>
      </c>
      <c r="H4329" s="3" t="s">
        <v>16</v>
      </c>
      <c r="I4329" s="3" t="s">
        <v>17</v>
      </c>
      <c r="J4329" s="3" t="s">
        <v>21406</v>
      </c>
    </row>
    <row r="4330" ht="45" spans="1:10">
      <c r="A4330" s="3" t="s">
        <v>21407</v>
      </c>
      <c r="B4330" s="3" t="s">
        <v>21408</v>
      </c>
      <c r="C4330" s="3" t="s">
        <v>19434</v>
      </c>
      <c r="D4330" s="4" t="str">
        <f t="shared" si="67"/>
        <v>何*</v>
      </c>
      <c r="E4330" s="3" t="s">
        <v>13</v>
      </c>
      <c r="F4330" s="3" t="s">
        <v>21409</v>
      </c>
      <c r="G4330" s="3" t="s">
        <v>15</v>
      </c>
      <c r="H4330" s="3" t="s">
        <v>16</v>
      </c>
      <c r="I4330" s="3" t="s">
        <v>17</v>
      </c>
      <c r="J4330" s="3" t="s">
        <v>21410</v>
      </c>
    </row>
    <row r="4331" ht="45" spans="1:10">
      <c r="A4331" s="3" t="s">
        <v>21411</v>
      </c>
      <c r="B4331" s="3" t="s">
        <v>21412</v>
      </c>
      <c r="C4331" s="3" t="s">
        <v>21413</v>
      </c>
      <c r="D4331" s="4" t="str">
        <f t="shared" si="67"/>
        <v>陈**</v>
      </c>
      <c r="E4331" s="3" t="s">
        <v>13</v>
      </c>
      <c r="F4331" s="3" t="s">
        <v>21414</v>
      </c>
      <c r="G4331" s="3" t="s">
        <v>15</v>
      </c>
      <c r="H4331" s="3" t="s">
        <v>16</v>
      </c>
      <c r="I4331" s="3" t="s">
        <v>17</v>
      </c>
      <c r="J4331" s="3" t="s">
        <v>21415</v>
      </c>
    </row>
    <row r="4332" ht="45" spans="1:10">
      <c r="A4332" s="3" t="s">
        <v>21416</v>
      </c>
      <c r="B4332" s="3" t="s">
        <v>21417</v>
      </c>
      <c r="C4332" s="3" t="s">
        <v>21418</v>
      </c>
      <c r="D4332" s="4" t="str">
        <f t="shared" si="67"/>
        <v>明*</v>
      </c>
      <c r="E4332" s="3" t="s">
        <v>13</v>
      </c>
      <c r="F4332" s="3" t="s">
        <v>21419</v>
      </c>
      <c r="G4332" s="3" t="s">
        <v>15</v>
      </c>
      <c r="H4332" s="3" t="s">
        <v>16</v>
      </c>
      <c r="I4332" s="3" t="s">
        <v>17</v>
      </c>
      <c r="J4332" s="3" t="s">
        <v>21420</v>
      </c>
    </row>
    <row r="4333" ht="45" spans="1:10">
      <c r="A4333" s="3" t="s">
        <v>21421</v>
      </c>
      <c r="B4333" s="3" t="s">
        <v>21422</v>
      </c>
      <c r="C4333" s="3" t="s">
        <v>21423</v>
      </c>
      <c r="D4333" s="4" t="str">
        <f t="shared" si="67"/>
        <v>吴**</v>
      </c>
      <c r="E4333" s="3" t="s">
        <v>443</v>
      </c>
      <c r="F4333" s="3" t="s">
        <v>21424</v>
      </c>
      <c r="G4333" s="3" t="s">
        <v>15</v>
      </c>
      <c r="H4333" s="3" t="s">
        <v>16</v>
      </c>
      <c r="I4333" s="3" t="s">
        <v>17</v>
      </c>
      <c r="J4333" s="3" t="s">
        <v>21425</v>
      </c>
    </row>
    <row r="4334" ht="45" spans="1:10">
      <c r="A4334" s="3" t="s">
        <v>21426</v>
      </c>
      <c r="B4334" s="3" t="s">
        <v>21427</v>
      </c>
      <c r="C4334" s="3" t="s">
        <v>21428</v>
      </c>
      <c r="D4334" s="4" t="str">
        <f t="shared" si="67"/>
        <v>吴**</v>
      </c>
      <c r="E4334" s="3" t="s">
        <v>443</v>
      </c>
      <c r="F4334" s="3" t="s">
        <v>21429</v>
      </c>
      <c r="G4334" s="3" t="s">
        <v>15</v>
      </c>
      <c r="H4334" s="3" t="s">
        <v>16</v>
      </c>
      <c r="I4334" s="3" t="s">
        <v>17</v>
      </c>
      <c r="J4334" s="3" t="s">
        <v>21430</v>
      </c>
    </row>
    <row r="4335" ht="45" spans="1:10">
      <c r="A4335" s="3" t="s">
        <v>21431</v>
      </c>
      <c r="B4335" s="3" t="s">
        <v>21432</v>
      </c>
      <c r="C4335" s="3" t="s">
        <v>21433</v>
      </c>
      <c r="D4335" s="4" t="str">
        <f t="shared" si="67"/>
        <v>林**</v>
      </c>
      <c r="E4335" s="3" t="s">
        <v>13</v>
      </c>
      <c r="F4335" s="3" t="s">
        <v>21434</v>
      </c>
      <c r="G4335" s="3" t="s">
        <v>15</v>
      </c>
      <c r="H4335" s="3" t="s">
        <v>16</v>
      </c>
      <c r="I4335" s="3" t="s">
        <v>17</v>
      </c>
      <c r="J4335" s="3" t="s">
        <v>21435</v>
      </c>
    </row>
    <row r="4336" ht="45" spans="1:10">
      <c r="A4336" s="3" t="s">
        <v>21436</v>
      </c>
      <c r="B4336" s="3" t="s">
        <v>21437</v>
      </c>
      <c r="C4336" s="3" t="s">
        <v>21438</v>
      </c>
      <c r="D4336" s="4" t="str">
        <f t="shared" si="67"/>
        <v>唐**</v>
      </c>
      <c r="E4336" s="3" t="s">
        <v>13</v>
      </c>
      <c r="F4336" s="3" t="s">
        <v>21439</v>
      </c>
      <c r="G4336" s="3" t="s">
        <v>15</v>
      </c>
      <c r="H4336" s="3" t="s">
        <v>16</v>
      </c>
      <c r="I4336" s="3" t="s">
        <v>17</v>
      </c>
      <c r="J4336" s="3" t="s">
        <v>21440</v>
      </c>
    </row>
    <row r="4337" ht="45" spans="1:10">
      <c r="A4337" s="3" t="s">
        <v>21441</v>
      </c>
      <c r="B4337" s="3" t="s">
        <v>21442</v>
      </c>
      <c r="C4337" s="3" t="s">
        <v>21443</v>
      </c>
      <c r="D4337" s="4" t="str">
        <f t="shared" si="67"/>
        <v>秦**</v>
      </c>
      <c r="E4337" s="3" t="s">
        <v>13</v>
      </c>
      <c r="F4337" s="3" t="s">
        <v>21444</v>
      </c>
      <c r="G4337" s="3" t="s">
        <v>15</v>
      </c>
      <c r="H4337" s="3" t="s">
        <v>16</v>
      </c>
      <c r="I4337" s="3" t="s">
        <v>17</v>
      </c>
      <c r="J4337" s="3" t="s">
        <v>21445</v>
      </c>
    </row>
    <row r="4338" ht="45" spans="1:10">
      <c r="A4338" s="3" t="s">
        <v>21446</v>
      </c>
      <c r="B4338" s="3" t="s">
        <v>21447</v>
      </c>
      <c r="C4338" s="3" t="s">
        <v>21448</v>
      </c>
      <c r="D4338" s="4" t="str">
        <f t="shared" si="67"/>
        <v>黄**</v>
      </c>
      <c r="E4338" s="3" t="s">
        <v>443</v>
      </c>
      <c r="F4338" s="3" t="s">
        <v>21449</v>
      </c>
      <c r="G4338" s="3" t="s">
        <v>15</v>
      </c>
      <c r="H4338" s="3" t="s">
        <v>16</v>
      </c>
      <c r="I4338" s="3" t="s">
        <v>17</v>
      </c>
      <c r="J4338" s="3" t="s">
        <v>21450</v>
      </c>
    </row>
    <row r="4339" ht="45" spans="1:10">
      <c r="A4339" s="3" t="s">
        <v>21451</v>
      </c>
      <c r="B4339" s="3" t="s">
        <v>21452</v>
      </c>
      <c r="C4339" s="3" t="s">
        <v>21453</v>
      </c>
      <c r="D4339" s="4" t="str">
        <f t="shared" si="67"/>
        <v>刘*</v>
      </c>
      <c r="E4339" s="3" t="s">
        <v>443</v>
      </c>
      <c r="F4339" s="3" t="s">
        <v>21454</v>
      </c>
      <c r="G4339" s="3" t="s">
        <v>15</v>
      </c>
      <c r="H4339" s="3" t="s">
        <v>16</v>
      </c>
      <c r="I4339" s="3" t="s">
        <v>17</v>
      </c>
      <c r="J4339" s="3" t="s">
        <v>21455</v>
      </c>
    </row>
    <row r="4340" ht="45" spans="1:10">
      <c r="A4340" s="3" t="s">
        <v>21456</v>
      </c>
      <c r="B4340" s="3" t="s">
        <v>21457</v>
      </c>
      <c r="C4340" s="3" t="s">
        <v>21458</v>
      </c>
      <c r="D4340" s="4" t="str">
        <f t="shared" si="67"/>
        <v>许**</v>
      </c>
      <c r="E4340" s="3" t="s">
        <v>13</v>
      </c>
      <c r="F4340" s="3" t="s">
        <v>21459</v>
      </c>
      <c r="G4340" s="3" t="s">
        <v>15</v>
      </c>
      <c r="H4340" s="3" t="s">
        <v>16</v>
      </c>
      <c r="I4340" s="3" t="s">
        <v>17</v>
      </c>
      <c r="J4340" s="3" t="s">
        <v>21460</v>
      </c>
    </row>
    <row r="4341" ht="45" spans="1:10">
      <c r="A4341" s="3" t="s">
        <v>21461</v>
      </c>
      <c r="B4341" s="3" t="s">
        <v>21462</v>
      </c>
      <c r="C4341" s="3" t="s">
        <v>21463</v>
      </c>
      <c r="D4341" s="4" t="str">
        <f t="shared" si="67"/>
        <v>洪*</v>
      </c>
      <c r="E4341" s="3" t="s">
        <v>13</v>
      </c>
      <c r="F4341" s="3" t="s">
        <v>21464</v>
      </c>
      <c r="G4341" s="3" t="s">
        <v>15</v>
      </c>
      <c r="H4341" s="3" t="s">
        <v>16</v>
      </c>
      <c r="I4341" s="3" t="s">
        <v>17</v>
      </c>
      <c r="J4341" s="3" t="s">
        <v>21465</v>
      </c>
    </row>
    <row r="4342" ht="45" spans="1:10">
      <c r="A4342" s="3" t="s">
        <v>21466</v>
      </c>
      <c r="B4342" s="3" t="s">
        <v>21467</v>
      </c>
      <c r="C4342" s="3" t="s">
        <v>21468</v>
      </c>
      <c r="D4342" s="4" t="str">
        <f t="shared" si="67"/>
        <v>王**</v>
      </c>
      <c r="E4342" s="3" t="s">
        <v>443</v>
      </c>
      <c r="F4342" s="3" t="s">
        <v>21469</v>
      </c>
      <c r="G4342" s="3" t="s">
        <v>15</v>
      </c>
      <c r="H4342" s="3" t="s">
        <v>16</v>
      </c>
      <c r="I4342" s="3" t="s">
        <v>17</v>
      </c>
      <c r="J4342" s="3" t="s">
        <v>21470</v>
      </c>
    </row>
    <row r="4343" ht="45" spans="1:10">
      <c r="A4343" s="3" t="s">
        <v>21471</v>
      </c>
      <c r="B4343" s="3" t="s">
        <v>21472</v>
      </c>
      <c r="C4343" s="3" t="s">
        <v>21473</v>
      </c>
      <c r="D4343" s="4" t="str">
        <f t="shared" si="67"/>
        <v>李**</v>
      </c>
      <c r="E4343" s="3" t="s">
        <v>13</v>
      </c>
      <c r="F4343" s="3" t="s">
        <v>21474</v>
      </c>
      <c r="G4343" s="3" t="s">
        <v>15</v>
      </c>
      <c r="H4343" s="3" t="s">
        <v>16</v>
      </c>
      <c r="I4343" s="3" t="s">
        <v>17</v>
      </c>
      <c r="J4343" s="3" t="s">
        <v>21475</v>
      </c>
    </row>
    <row r="4344" ht="45" spans="1:10">
      <c r="A4344" s="3" t="s">
        <v>21476</v>
      </c>
      <c r="B4344" s="3" t="s">
        <v>21477</v>
      </c>
      <c r="C4344" s="3" t="s">
        <v>21478</v>
      </c>
      <c r="D4344" s="4" t="str">
        <f t="shared" si="67"/>
        <v>戴**</v>
      </c>
      <c r="E4344" s="3" t="s">
        <v>443</v>
      </c>
      <c r="F4344" s="3" t="s">
        <v>21479</v>
      </c>
      <c r="G4344" s="3" t="s">
        <v>15</v>
      </c>
      <c r="H4344" s="3" t="s">
        <v>16</v>
      </c>
      <c r="I4344" s="3" t="s">
        <v>17</v>
      </c>
      <c r="J4344" s="3" t="s">
        <v>21480</v>
      </c>
    </row>
    <row r="4345" ht="45" spans="1:10">
      <c r="A4345" s="3" t="s">
        <v>21481</v>
      </c>
      <c r="B4345" s="3" t="s">
        <v>21482</v>
      </c>
      <c r="C4345" s="3" t="s">
        <v>21483</v>
      </c>
      <c r="D4345" s="4" t="str">
        <f t="shared" si="67"/>
        <v>符**</v>
      </c>
      <c r="E4345" s="3" t="s">
        <v>443</v>
      </c>
      <c r="F4345" s="3" t="s">
        <v>21484</v>
      </c>
      <c r="G4345" s="3" t="s">
        <v>15</v>
      </c>
      <c r="H4345" s="3" t="s">
        <v>16</v>
      </c>
      <c r="I4345" s="3" t="s">
        <v>17</v>
      </c>
      <c r="J4345" s="3" t="s">
        <v>21485</v>
      </c>
    </row>
    <row r="4346" ht="45" spans="1:10">
      <c r="A4346" s="3" t="s">
        <v>21486</v>
      </c>
      <c r="B4346" s="3" t="s">
        <v>21487</v>
      </c>
      <c r="C4346" s="3" t="s">
        <v>21488</v>
      </c>
      <c r="D4346" s="4" t="str">
        <f t="shared" si="67"/>
        <v>莫**</v>
      </c>
      <c r="E4346" s="3" t="s">
        <v>13</v>
      </c>
      <c r="F4346" s="3" t="s">
        <v>21489</v>
      </c>
      <c r="G4346" s="3" t="s">
        <v>15</v>
      </c>
      <c r="H4346" s="3" t="s">
        <v>16</v>
      </c>
      <c r="I4346" s="3" t="s">
        <v>17</v>
      </c>
      <c r="J4346" s="3" t="s">
        <v>21490</v>
      </c>
    </row>
    <row r="4347" ht="45" spans="1:10">
      <c r="A4347" s="3" t="s">
        <v>21491</v>
      </c>
      <c r="B4347" s="3" t="s">
        <v>21492</v>
      </c>
      <c r="C4347" s="3" t="s">
        <v>21493</v>
      </c>
      <c r="D4347" s="4" t="str">
        <f t="shared" si="67"/>
        <v>王**</v>
      </c>
      <c r="E4347" s="3" t="s">
        <v>443</v>
      </c>
      <c r="F4347" s="3" t="s">
        <v>21494</v>
      </c>
      <c r="G4347" s="3" t="s">
        <v>15</v>
      </c>
      <c r="H4347" s="3" t="s">
        <v>16</v>
      </c>
      <c r="I4347" s="3" t="s">
        <v>17</v>
      </c>
      <c r="J4347" s="3" t="s">
        <v>21495</v>
      </c>
    </row>
    <row r="4348" ht="45" spans="1:10">
      <c r="A4348" s="3" t="s">
        <v>21496</v>
      </c>
      <c r="B4348" s="3" t="s">
        <v>21497</v>
      </c>
      <c r="C4348" s="3" t="s">
        <v>15324</v>
      </c>
      <c r="D4348" s="4" t="str">
        <f t="shared" si="67"/>
        <v>吴**</v>
      </c>
      <c r="E4348" s="3" t="s">
        <v>443</v>
      </c>
      <c r="F4348" s="3" t="s">
        <v>21498</v>
      </c>
      <c r="G4348" s="3" t="s">
        <v>15</v>
      </c>
      <c r="H4348" s="3" t="s">
        <v>16</v>
      </c>
      <c r="I4348" s="3" t="s">
        <v>17</v>
      </c>
      <c r="J4348" s="3" t="s">
        <v>21499</v>
      </c>
    </row>
    <row r="4349" ht="45" spans="1:10">
      <c r="A4349" s="3" t="s">
        <v>21500</v>
      </c>
      <c r="B4349" s="3" t="s">
        <v>21501</v>
      </c>
      <c r="C4349" s="3" t="s">
        <v>21502</v>
      </c>
      <c r="D4349" s="4" t="str">
        <f t="shared" si="67"/>
        <v>许**</v>
      </c>
      <c r="E4349" s="3" t="s">
        <v>443</v>
      </c>
      <c r="F4349" s="3" t="s">
        <v>21503</v>
      </c>
      <c r="G4349" s="3" t="s">
        <v>15</v>
      </c>
      <c r="H4349" s="3" t="s">
        <v>16</v>
      </c>
      <c r="I4349" s="3" t="s">
        <v>17</v>
      </c>
      <c r="J4349" s="3" t="s">
        <v>21504</v>
      </c>
    </row>
    <row r="4350" ht="45" spans="1:10">
      <c r="A4350" s="3" t="s">
        <v>21505</v>
      </c>
      <c r="B4350" s="3" t="s">
        <v>21506</v>
      </c>
      <c r="C4350" s="3" t="s">
        <v>21507</v>
      </c>
      <c r="D4350" s="4" t="str">
        <f t="shared" si="67"/>
        <v>陈**</v>
      </c>
      <c r="E4350" s="3" t="s">
        <v>13</v>
      </c>
      <c r="F4350" s="3" t="s">
        <v>21508</v>
      </c>
      <c r="G4350" s="3" t="s">
        <v>15</v>
      </c>
      <c r="H4350" s="3" t="s">
        <v>16</v>
      </c>
      <c r="I4350" s="3" t="s">
        <v>17</v>
      </c>
      <c r="J4350" s="3" t="s">
        <v>21509</v>
      </c>
    </row>
    <row r="4351" ht="45" spans="1:10">
      <c r="A4351" s="3" t="s">
        <v>21510</v>
      </c>
      <c r="B4351" s="3" t="s">
        <v>21511</v>
      </c>
      <c r="C4351" s="3" t="s">
        <v>21512</v>
      </c>
      <c r="D4351" s="4" t="str">
        <f t="shared" si="67"/>
        <v>李**</v>
      </c>
      <c r="E4351" s="3" t="s">
        <v>13</v>
      </c>
      <c r="F4351" s="3" t="s">
        <v>21513</v>
      </c>
      <c r="G4351" s="3" t="s">
        <v>15</v>
      </c>
      <c r="H4351" s="3" t="s">
        <v>16</v>
      </c>
      <c r="I4351" s="3" t="s">
        <v>17</v>
      </c>
      <c r="J4351" s="3" t="s">
        <v>21514</v>
      </c>
    </row>
    <row r="4352" ht="45" spans="1:10">
      <c r="A4352" s="3" t="s">
        <v>21515</v>
      </c>
      <c r="B4352" s="3" t="s">
        <v>21516</v>
      </c>
      <c r="C4352" s="3" t="s">
        <v>21517</v>
      </c>
      <c r="D4352" s="4" t="str">
        <f t="shared" si="67"/>
        <v>占**</v>
      </c>
      <c r="E4352" s="3" t="s">
        <v>443</v>
      </c>
      <c r="F4352" s="3" t="s">
        <v>21518</v>
      </c>
      <c r="G4352" s="3" t="s">
        <v>15</v>
      </c>
      <c r="H4352" s="3" t="s">
        <v>16</v>
      </c>
      <c r="I4352" s="3" t="s">
        <v>17</v>
      </c>
      <c r="J4352" s="3" t="s">
        <v>21519</v>
      </c>
    </row>
    <row r="4353" ht="45" spans="1:10">
      <c r="A4353" s="3" t="s">
        <v>21520</v>
      </c>
      <c r="B4353" s="3" t="s">
        <v>21521</v>
      </c>
      <c r="C4353" s="3" t="s">
        <v>21522</v>
      </c>
      <c r="D4353" s="4" t="str">
        <f t="shared" si="67"/>
        <v>莫**</v>
      </c>
      <c r="E4353" s="3" t="s">
        <v>13</v>
      </c>
      <c r="F4353" s="3" t="s">
        <v>21523</v>
      </c>
      <c r="G4353" s="3" t="s">
        <v>15</v>
      </c>
      <c r="H4353" s="3" t="s">
        <v>16</v>
      </c>
      <c r="I4353" s="3" t="s">
        <v>17</v>
      </c>
      <c r="J4353" s="3" t="s">
        <v>21524</v>
      </c>
    </row>
    <row r="4354" ht="45" spans="1:10">
      <c r="A4354" s="3" t="s">
        <v>21525</v>
      </c>
      <c r="B4354" s="3" t="s">
        <v>21526</v>
      </c>
      <c r="C4354" s="3" t="s">
        <v>21527</v>
      </c>
      <c r="D4354" s="4" t="str">
        <f t="shared" si="67"/>
        <v>郑*</v>
      </c>
      <c r="E4354" s="3" t="s">
        <v>13</v>
      </c>
      <c r="F4354" s="3" t="s">
        <v>21528</v>
      </c>
      <c r="G4354" s="3" t="s">
        <v>15</v>
      </c>
      <c r="H4354" s="3" t="s">
        <v>16</v>
      </c>
      <c r="I4354" s="3" t="s">
        <v>17</v>
      </c>
      <c r="J4354" s="3" t="s">
        <v>21529</v>
      </c>
    </row>
    <row r="4355" ht="45" spans="1:10">
      <c r="A4355" s="3" t="s">
        <v>21530</v>
      </c>
      <c r="B4355" s="3" t="s">
        <v>21531</v>
      </c>
      <c r="C4355" s="3" t="s">
        <v>21532</v>
      </c>
      <c r="D4355" s="4" t="str">
        <f t="shared" ref="D4355:D4418" si="68">REPLACEB(C4355,3,LENB(C4355)-2,REPT("*",(LENB(C4355)-2)/2))</f>
        <v>刘**</v>
      </c>
      <c r="E4355" s="3" t="s">
        <v>443</v>
      </c>
      <c r="F4355" s="3" t="s">
        <v>21533</v>
      </c>
      <c r="G4355" s="3" t="s">
        <v>15</v>
      </c>
      <c r="H4355" s="3" t="s">
        <v>16</v>
      </c>
      <c r="I4355" s="3" t="s">
        <v>17</v>
      </c>
      <c r="J4355" s="3" t="s">
        <v>21534</v>
      </c>
    </row>
    <row r="4356" ht="45" spans="1:10">
      <c r="A4356" s="3" t="s">
        <v>21535</v>
      </c>
      <c r="B4356" s="3" t="s">
        <v>21536</v>
      </c>
      <c r="C4356" s="3" t="s">
        <v>21537</v>
      </c>
      <c r="D4356" s="4" t="str">
        <f t="shared" si="68"/>
        <v>莫**</v>
      </c>
      <c r="E4356" s="3" t="s">
        <v>443</v>
      </c>
      <c r="F4356" s="3" t="s">
        <v>21538</v>
      </c>
      <c r="G4356" s="3" t="s">
        <v>15</v>
      </c>
      <c r="H4356" s="3" t="s">
        <v>16</v>
      </c>
      <c r="I4356" s="3" t="s">
        <v>17</v>
      </c>
      <c r="J4356" s="3" t="s">
        <v>21539</v>
      </c>
    </row>
    <row r="4357" ht="45" spans="1:10">
      <c r="A4357" s="3" t="s">
        <v>21540</v>
      </c>
      <c r="B4357" s="3" t="s">
        <v>21541</v>
      </c>
      <c r="C4357" s="3" t="s">
        <v>21542</v>
      </c>
      <c r="D4357" s="4" t="str">
        <f t="shared" si="68"/>
        <v>吴**</v>
      </c>
      <c r="E4357" s="3" t="s">
        <v>443</v>
      </c>
      <c r="F4357" s="3" t="s">
        <v>21543</v>
      </c>
      <c r="G4357" s="3" t="s">
        <v>15</v>
      </c>
      <c r="H4357" s="3" t="s">
        <v>16</v>
      </c>
      <c r="I4357" s="3" t="s">
        <v>17</v>
      </c>
      <c r="J4357" s="3" t="s">
        <v>21544</v>
      </c>
    </row>
    <row r="4358" ht="45" spans="1:10">
      <c r="A4358" s="3" t="s">
        <v>21545</v>
      </c>
      <c r="B4358" s="3" t="s">
        <v>21546</v>
      </c>
      <c r="C4358" s="3" t="s">
        <v>21547</v>
      </c>
      <c r="D4358" s="4" t="str">
        <f t="shared" si="68"/>
        <v>王**</v>
      </c>
      <c r="E4358" s="3" t="s">
        <v>443</v>
      </c>
      <c r="F4358" s="3" t="s">
        <v>21548</v>
      </c>
      <c r="G4358" s="3" t="s">
        <v>15</v>
      </c>
      <c r="H4358" s="3" t="s">
        <v>16</v>
      </c>
      <c r="I4358" s="3" t="s">
        <v>17</v>
      </c>
      <c r="J4358" s="3" t="s">
        <v>21549</v>
      </c>
    </row>
    <row r="4359" ht="45" spans="1:10">
      <c r="A4359" s="3" t="s">
        <v>21550</v>
      </c>
      <c r="B4359" s="3" t="s">
        <v>21551</v>
      </c>
      <c r="C4359" s="3" t="s">
        <v>21552</v>
      </c>
      <c r="D4359" s="4" t="str">
        <f t="shared" si="68"/>
        <v>吴**</v>
      </c>
      <c r="E4359" s="3" t="s">
        <v>443</v>
      </c>
      <c r="F4359" s="3" t="s">
        <v>21553</v>
      </c>
      <c r="G4359" s="3" t="s">
        <v>15</v>
      </c>
      <c r="H4359" s="3" t="s">
        <v>16</v>
      </c>
      <c r="I4359" s="3" t="s">
        <v>17</v>
      </c>
      <c r="J4359" s="3" t="s">
        <v>21554</v>
      </c>
    </row>
    <row r="4360" ht="45" spans="1:10">
      <c r="A4360" s="3" t="s">
        <v>21555</v>
      </c>
      <c r="B4360" s="3" t="s">
        <v>21556</v>
      </c>
      <c r="C4360" s="3" t="s">
        <v>9364</v>
      </c>
      <c r="D4360" s="4" t="str">
        <f t="shared" si="68"/>
        <v>王*</v>
      </c>
      <c r="E4360" s="3" t="s">
        <v>13</v>
      </c>
      <c r="F4360" s="3" t="s">
        <v>21557</v>
      </c>
      <c r="G4360" s="3" t="s">
        <v>15</v>
      </c>
      <c r="H4360" s="3" t="s">
        <v>16</v>
      </c>
      <c r="I4360" s="3" t="s">
        <v>17</v>
      </c>
      <c r="J4360" s="3" t="s">
        <v>21558</v>
      </c>
    </row>
    <row r="4361" ht="45" spans="1:10">
      <c r="A4361" s="3" t="s">
        <v>21559</v>
      </c>
      <c r="B4361" s="3" t="s">
        <v>21560</v>
      </c>
      <c r="C4361" s="3" t="s">
        <v>21561</v>
      </c>
      <c r="D4361" s="4" t="str">
        <f t="shared" si="68"/>
        <v>盘**</v>
      </c>
      <c r="E4361" s="3" t="s">
        <v>13</v>
      </c>
      <c r="F4361" s="3" t="s">
        <v>21562</v>
      </c>
      <c r="G4361" s="3" t="s">
        <v>15</v>
      </c>
      <c r="H4361" s="3" t="s">
        <v>16</v>
      </c>
      <c r="I4361" s="3" t="s">
        <v>17</v>
      </c>
      <c r="J4361" s="3" t="s">
        <v>21563</v>
      </c>
    </row>
    <row r="4362" ht="45" spans="1:10">
      <c r="A4362" s="3" t="s">
        <v>21564</v>
      </c>
      <c r="B4362" s="3" t="s">
        <v>21565</v>
      </c>
      <c r="C4362" s="3" t="s">
        <v>7705</v>
      </c>
      <c r="D4362" s="4" t="str">
        <f t="shared" si="68"/>
        <v>王*</v>
      </c>
      <c r="E4362" s="3" t="s">
        <v>13</v>
      </c>
      <c r="F4362" s="3" t="s">
        <v>21566</v>
      </c>
      <c r="G4362" s="3" t="s">
        <v>15</v>
      </c>
      <c r="H4362" s="3" t="s">
        <v>16</v>
      </c>
      <c r="I4362" s="3" t="s">
        <v>17</v>
      </c>
      <c r="J4362" s="3" t="s">
        <v>21567</v>
      </c>
    </row>
    <row r="4363" ht="45" spans="1:10">
      <c r="A4363" s="3" t="s">
        <v>21568</v>
      </c>
      <c r="B4363" s="3" t="s">
        <v>21569</v>
      </c>
      <c r="C4363" s="3" t="s">
        <v>4560</v>
      </c>
      <c r="D4363" s="4" t="str">
        <f t="shared" si="68"/>
        <v>吴**</v>
      </c>
      <c r="E4363" s="3" t="s">
        <v>13</v>
      </c>
      <c r="F4363" s="3" t="s">
        <v>21570</v>
      </c>
      <c r="G4363" s="3" t="s">
        <v>15</v>
      </c>
      <c r="H4363" s="3" t="s">
        <v>16</v>
      </c>
      <c r="I4363" s="3" t="s">
        <v>17</v>
      </c>
      <c r="J4363" s="3" t="s">
        <v>21571</v>
      </c>
    </row>
    <row r="4364" ht="45" spans="1:10">
      <c r="A4364" s="3" t="s">
        <v>21572</v>
      </c>
      <c r="B4364" s="3" t="s">
        <v>21573</v>
      </c>
      <c r="C4364" s="3" t="s">
        <v>21574</v>
      </c>
      <c r="D4364" s="4" t="str">
        <f t="shared" si="68"/>
        <v>周**</v>
      </c>
      <c r="E4364" s="3" t="s">
        <v>13</v>
      </c>
      <c r="F4364" s="3" t="s">
        <v>21575</v>
      </c>
      <c r="G4364" s="3" t="s">
        <v>15</v>
      </c>
      <c r="H4364" s="3" t="s">
        <v>16</v>
      </c>
      <c r="I4364" s="3" t="s">
        <v>17</v>
      </c>
      <c r="J4364" s="3" t="s">
        <v>21576</v>
      </c>
    </row>
    <row r="4365" ht="45" spans="1:10">
      <c r="A4365" s="3" t="s">
        <v>21577</v>
      </c>
      <c r="B4365" s="3" t="s">
        <v>21578</v>
      </c>
      <c r="C4365" s="3" t="s">
        <v>21579</v>
      </c>
      <c r="D4365" s="4" t="str">
        <f t="shared" si="68"/>
        <v>符**</v>
      </c>
      <c r="E4365" s="3" t="s">
        <v>13</v>
      </c>
      <c r="F4365" s="3" t="s">
        <v>21580</v>
      </c>
      <c r="G4365" s="3" t="s">
        <v>15</v>
      </c>
      <c r="H4365" s="3" t="s">
        <v>16</v>
      </c>
      <c r="I4365" s="3" t="s">
        <v>17</v>
      </c>
      <c r="J4365" s="3" t="s">
        <v>21581</v>
      </c>
    </row>
    <row r="4366" ht="45" spans="1:10">
      <c r="A4366" s="3" t="s">
        <v>21582</v>
      </c>
      <c r="B4366" s="3" t="s">
        <v>21583</v>
      </c>
      <c r="C4366" s="3" t="s">
        <v>21584</v>
      </c>
      <c r="D4366" s="4" t="str">
        <f t="shared" si="68"/>
        <v>周**</v>
      </c>
      <c r="E4366" s="3" t="s">
        <v>443</v>
      </c>
      <c r="F4366" s="3" t="s">
        <v>21585</v>
      </c>
      <c r="G4366" s="3" t="s">
        <v>15</v>
      </c>
      <c r="H4366" s="3" t="s">
        <v>16</v>
      </c>
      <c r="I4366" s="3" t="s">
        <v>17</v>
      </c>
      <c r="J4366" s="3" t="s">
        <v>21586</v>
      </c>
    </row>
    <row r="4367" ht="45" spans="1:10">
      <c r="A4367" s="3" t="s">
        <v>21587</v>
      </c>
      <c r="B4367" s="3" t="s">
        <v>21588</v>
      </c>
      <c r="C4367" s="3" t="s">
        <v>21589</v>
      </c>
      <c r="D4367" s="4" t="str">
        <f t="shared" si="68"/>
        <v>李**</v>
      </c>
      <c r="E4367" s="3" t="s">
        <v>443</v>
      </c>
      <c r="F4367" s="3" t="s">
        <v>21590</v>
      </c>
      <c r="G4367" s="3" t="s">
        <v>15</v>
      </c>
      <c r="H4367" s="3" t="s">
        <v>16</v>
      </c>
      <c r="I4367" s="3" t="s">
        <v>17</v>
      </c>
      <c r="J4367" s="3" t="s">
        <v>21591</v>
      </c>
    </row>
    <row r="4368" ht="45" spans="1:10">
      <c r="A4368" s="3" t="s">
        <v>21592</v>
      </c>
      <c r="B4368" s="3" t="s">
        <v>21593</v>
      </c>
      <c r="C4368" s="3" t="s">
        <v>21594</v>
      </c>
      <c r="D4368" s="4" t="str">
        <f t="shared" si="68"/>
        <v>陈**</v>
      </c>
      <c r="E4368" s="3" t="s">
        <v>443</v>
      </c>
      <c r="F4368" s="3" t="s">
        <v>21595</v>
      </c>
      <c r="G4368" s="3" t="s">
        <v>15</v>
      </c>
      <c r="H4368" s="3" t="s">
        <v>16</v>
      </c>
      <c r="I4368" s="3" t="s">
        <v>17</v>
      </c>
      <c r="J4368" s="3" t="s">
        <v>21596</v>
      </c>
    </row>
    <row r="4369" ht="45" spans="1:10">
      <c r="A4369" s="3" t="s">
        <v>21597</v>
      </c>
      <c r="B4369" s="3" t="s">
        <v>21598</v>
      </c>
      <c r="C4369" s="3" t="s">
        <v>21599</v>
      </c>
      <c r="D4369" s="4" t="str">
        <f t="shared" si="68"/>
        <v>黄**</v>
      </c>
      <c r="E4369" s="3" t="s">
        <v>13</v>
      </c>
      <c r="F4369" s="3" t="s">
        <v>21600</v>
      </c>
      <c r="G4369" s="3" t="s">
        <v>15</v>
      </c>
      <c r="H4369" s="3" t="s">
        <v>16</v>
      </c>
      <c r="I4369" s="3" t="s">
        <v>17</v>
      </c>
      <c r="J4369" s="3" t="s">
        <v>21601</v>
      </c>
    </row>
    <row r="4370" ht="45" spans="1:10">
      <c r="A4370" s="3" t="s">
        <v>21602</v>
      </c>
      <c r="B4370" s="3" t="s">
        <v>21603</v>
      </c>
      <c r="C4370" s="3" t="s">
        <v>21604</v>
      </c>
      <c r="D4370" s="4" t="str">
        <f t="shared" si="68"/>
        <v>孙*</v>
      </c>
      <c r="E4370" s="3" t="s">
        <v>443</v>
      </c>
      <c r="F4370" s="3" t="s">
        <v>21605</v>
      </c>
      <c r="G4370" s="3" t="s">
        <v>15</v>
      </c>
      <c r="H4370" s="3" t="s">
        <v>16</v>
      </c>
      <c r="I4370" s="3" t="s">
        <v>17</v>
      </c>
      <c r="J4370" s="3" t="s">
        <v>21606</v>
      </c>
    </row>
    <row r="4371" ht="45" spans="1:10">
      <c r="A4371" s="3" t="s">
        <v>21607</v>
      </c>
      <c r="B4371" s="3" t="s">
        <v>21608</v>
      </c>
      <c r="C4371" s="3" t="s">
        <v>21609</v>
      </c>
      <c r="D4371" s="4" t="str">
        <f t="shared" si="68"/>
        <v>孙**</v>
      </c>
      <c r="E4371" s="3" t="s">
        <v>13</v>
      </c>
      <c r="F4371" s="3" t="s">
        <v>21610</v>
      </c>
      <c r="G4371" s="3" t="s">
        <v>15</v>
      </c>
      <c r="H4371" s="3" t="s">
        <v>16</v>
      </c>
      <c r="I4371" s="3" t="s">
        <v>17</v>
      </c>
      <c r="J4371" s="3" t="s">
        <v>21611</v>
      </c>
    </row>
    <row r="4372" ht="45" spans="1:10">
      <c r="A4372" s="3" t="s">
        <v>21612</v>
      </c>
      <c r="B4372" s="3" t="s">
        <v>21613</v>
      </c>
      <c r="C4372" s="3" t="s">
        <v>21614</v>
      </c>
      <c r="D4372" s="4" t="str">
        <f t="shared" si="68"/>
        <v>林*</v>
      </c>
      <c r="E4372" s="3" t="s">
        <v>13</v>
      </c>
      <c r="F4372" s="3" t="s">
        <v>21615</v>
      </c>
      <c r="G4372" s="3" t="s">
        <v>15</v>
      </c>
      <c r="H4372" s="3" t="s">
        <v>16</v>
      </c>
      <c r="I4372" s="3" t="s">
        <v>17</v>
      </c>
      <c r="J4372" s="3" t="s">
        <v>21616</v>
      </c>
    </row>
    <row r="4373" ht="45" spans="1:10">
      <c r="A4373" s="3" t="s">
        <v>21617</v>
      </c>
      <c r="B4373" s="3" t="s">
        <v>21618</v>
      </c>
      <c r="C4373" s="3" t="s">
        <v>21619</v>
      </c>
      <c r="D4373" s="4" t="str">
        <f t="shared" si="68"/>
        <v>吴**</v>
      </c>
      <c r="E4373" s="3" t="s">
        <v>443</v>
      </c>
      <c r="F4373" s="3" t="s">
        <v>21620</v>
      </c>
      <c r="G4373" s="3" t="s">
        <v>15</v>
      </c>
      <c r="H4373" s="3" t="s">
        <v>16</v>
      </c>
      <c r="I4373" s="3" t="s">
        <v>17</v>
      </c>
      <c r="J4373" s="3" t="s">
        <v>21621</v>
      </c>
    </row>
    <row r="4374" ht="45" spans="1:10">
      <c r="A4374" s="3" t="s">
        <v>21622</v>
      </c>
      <c r="B4374" s="3" t="s">
        <v>21623</v>
      </c>
      <c r="C4374" s="3" t="s">
        <v>21624</v>
      </c>
      <c r="D4374" s="4" t="str">
        <f t="shared" si="68"/>
        <v>甘**</v>
      </c>
      <c r="E4374" s="3" t="s">
        <v>13</v>
      </c>
      <c r="F4374" s="3" t="s">
        <v>21625</v>
      </c>
      <c r="G4374" s="3" t="s">
        <v>15</v>
      </c>
      <c r="H4374" s="3" t="s">
        <v>16</v>
      </c>
      <c r="I4374" s="3" t="s">
        <v>17</v>
      </c>
      <c r="J4374" s="3" t="s">
        <v>21626</v>
      </c>
    </row>
    <row r="4375" ht="45" spans="1:10">
      <c r="A4375" s="3" t="s">
        <v>21627</v>
      </c>
      <c r="B4375" s="3" t="s">
        <v>21628</v>
      </c>
      <c r="C4375" s="3" t="s">
        <v>21629</v>
      </c>
      <c r="D4375" s="4" t="str">
        <f t="shared" si="68"/>
        <v>黄**</v>
      </c>
      <c r="E4375" s="3" t="s">
        <v>443</v>
      </c>
      <c r="F4375" s="3" t="s">
        <v>21630</v>
      </c>
      <c r="G4375" s="3" t="s">
        <v>15</v>
      </c>
      <c r="H4375" s="3" t="s">
        <v>16</v>
      </c>
      <c r="I4375" s="3" t="s">
        <v>17</v>
      </c>
      <c r="J4375" s="3" t="s">
        <v>21631</v>
      </c>
    </row>
    <row r="4376" ht="45" spans="1:10">
      <c r="A4376" s="3" t="s">
        <v>21632</v>
      </c>
      <c r="B4376" s="3" t="s">
        <v>21633</v>
      </c>
      <c r="C4376" s="3" t="s">
        <v>21634</v>
      </c>
      <c r="D4376" s="4" t="str">
        <f t="shared" si="68"/>
        <v>莫**</v>
      </c>
      <c r="E4376" s="3" t="s">
        <v>443</v>
      </c>
      <c r="F4376" s="3" t="s">
        <v>21635</v>
      </c>
      <c r="G4376" s="3" t="s">
        <v>15</v>
      </c>
      <c r="H4376" s="3" t="s">
        <v>16</v>
      </c>
      <c r="I4376" s="3" t="s">
        <v>17</v>
      </c>
      <c r="J4376" s="3" t="s">
        <v>21636</v>
      </c>
    </row>
    <row r="4377" ht="45" spans="1:10">
      <c r="A4377" s="3" t="s">
        <v>21637</v>
      </c>
      <c r="B4377" s="3" t="s">
        <v>21638</v>
      </c>
      <c r="C4377" s="3" t="s">
        <v>21639</v>
      </c>
      <c r="D4377" s="4" t="str">
        <f t="shared" si="68"/>
        <v>岑**</v>
      </c>
      <c r="E4377" s="3" t="s">
        <v>443</v>
      </c>
      <c r="F4377" s="3" t="s">
        <v>21640</v>
      </c>
      <c r="G4377" s="3" t="s">
        <v>15</v>
      </c>
      <c r="H4377" s="3" t="s">
        <v>16</v>
      </c>
      <c r="I4377" s="3" t="s">
        <v>17</v>
      </c>
      <c r="J4377" s="3" t="s">
        <v>21641</v>
      </c>
    </row>
    <row r="4378" ht="45" spans="1:10">
      <c r="A4378" s="3" t="s">
        <v>21642</v>
      </c>
      <c r="B4378" s="3" t="s">
        <v>21643</v>
      </c>
      <c r="C4378" s="3" t="s">
        <v>21644</v>
      </c>
      <c r="D4378" s="4" t="str">
        <f t="shared" si="68"/>
        <v>彭**</v>
      </c>
      <c r="E4378" s="3" t="s">
        <v>443</v>
      </c>
      <c r="F4378" s="3" t="s">
        <v>21645</v>
      </c>
      <c r="G4378" s="3" t="s">
        <v>15</v>
      </c>
      <c r="H4378" s="3" t="s">
        <v>16</v>
      </c>
      <c r="I4378" s="3" t="s">
        <v>17</v>
      </c>
      <c r="J4378" s="3" t="s">
        <v>21646</v>
      </c>
    </row>
    <row r="4379" ht="45" spans="1:10">
      <c r="A4379" s="3" t="s">
        <v>21647</v>
      </c>
      <c r="B4379" s="3" t="s">
        <v>21648</v>
      </c>
      <c r="C4379" s="3" t="s">
        <v>21649</v>
      </c>
      <c r="D4379" s="4" t="str">
        <f t="shared" si="68"/>
        <v>杨**</v>
      </c>
      <c r="E4379" s="3" t="s">
        <v>443</v>
      </c>
      <c r="F4379" s="3" t="s">
        <v>21650</v>
      </c>
      <c r="G4379" s="3" t="s">
        <v>15</v>
      </c>
      <c r="H4379" s="3" t="s">
        <v>16</v>
      </c>
      <c r="I4379" s="3" t="s">
        <v>17</v>
      </c>
      <c r="J4379" s="3" t="s">
        <v>21651</v>
      </c>
    </row>
    <row r="4380" ht="45" spans="1:10">
      <c r="A4380" s="3" t="s">
        <v>21652</v>
      </c>
      <c r="B4380" s="3" t="s">
        <v>21653</v>
      </c>
      <c r="C4380" s="3" t="s">
        <v>21654</v>
      </c>
      <c r="D4380" s="4" t="str">
        <f t="shared" si="68"/>
        <v>彭**</v>
      </c>
      <c r="E4380" s="3" t="s">
        <v>443</v>
      </c>
      <c r="F4380" s="3" t="s">
        <v>21655</v>
      </c>
      <c r="G4380" s="3" t="s">
        <v>15</v>
      </c>
      <c r="H4380" s="3" t="s">
        <v>16</v>
      </c>
      <c r="I4380" s="3" t="s">
        <v>17</v>
      </c>
      <c r="J4380" s="3" t="s">
        <v>21656</v>
      </c>
    </row>
    <row r="4381" ht="45" spans="1:10">
      <c r="A4381" s="3" t="s">
        <v>21657</v>
      </c>
      <c r="B4381" s="3" t="s">
        <v>21658</v>
      </c>
      <c r="C4381" s="3" t="s">
        <v>21659</v>
      </c>
      <c r="D4381" s="4" t="str">
        <f t="shared" si="68"/>
        <v>李**</v>
      </c>
      <c r="E4381" s="3" t="s">
        <v>13</v>
      </c>
      <c r="F4381" s="3" t="s">
        <v>21660</v>
      </c>
      <c r="G4381" s="3" t="s">
        <v>15</v>
      </c>
      <c r="H4381" s="3" t="s">
        <v>16</v>
      </c>
      <c r="I4381" s="3" t="s">
        <v>17</v>
      </c>
      <c r="J4381" s="3" t="s">
        <v>21661</v>
      </c>
    </row>
    <row r="4382" ht="45" spans="1:10">
      <c r="A4382" s="3" t="s">
        <v>21662</v>
      </c>
      <c r="B4382" s="3" t="s">
        <v>21663</v>
      </c>
      <c r="C4382" s="3" t="s">
        <v>21664</v>
      </c>
      <c r="D4382" s="4" t="str">
        <f t="shared" si="68"/>
        <v>陈**</v>
      </c>
      <c r="E4382" s="3" t="s">
        <v>13</v>
      </c>
      <c r="F4382" s="3" t="s">
        <v>21665</v>
      </c>
      <c r="G4382" s="3" t="s">
        <v>15</v>
      </c>
      <c r="H4382" s="3" t="s">
        <v>16</v>
      </c>
      <c r="I4382" s="3" t="s">
        <v>17</v>
      </c>
      <c r="J4382" s="3" t="s">
        <v>21666</v>
      </c>
    </row>
    <row r="4383" ht="45" spans="1:10">
      <c r="A4383" s="3" t="s">
        <v>21667</v>
      </c>
      <c r="B4383" s="3" t="s">
        <v>21668</v>
      </c>
      <c r="C4383" s="3" t="s">
        <v>21669</v>
      </c>
      <c r="D4383" s="4" t="str">
        <f t="shared" si="68"/>
        <v>刘**</v>
      </c>
      <c r="E4383" s="3" t="s">
        <v>13</v>
      </c>
      <c r="F4383" s="3" t="s">
        <v>21670</v>
      </c>
      <c r="G4383" s="3" t="s">
        <v>15</v>
      </c>
      <c r="H4383" s="3" t="s">
        <v>16</v>
      </c>
      <c r="I4383" s="3" t="s">
        <v>17</v>
      </c>
      <c r="J4383" s="3" t="s">
        <v>21671</v>
      </c>
    </row>
    <row r="4384" ht="45" spans="1:10">
      <c r="A4384" s="3" t="s">
        <v>21672</v>
      </c>
      <c r="B4384" s="3" t="s">
        <v>21673</v>
      </c>
      <c r="C4384" s="3" t="s">
        <v>21674</v>
      </c>
      <c r="D4384" s="4" t="str">
        <f t="shared" si="68"/>
        <v>王**</v>
      </c>
      <c r="E4384" s="3" t="s">
        <v>13</v>
      </c>
      <c r="F4384" s="3" t="s">
        <v>21675</v>
      </c>
      <c r="G4384" s="3" t="s">
        <v>15</v>
      </c>
      <c r="H4384" s="3" t="s">
        <v>16</v>
      </c>
      <c r="I4384" s="3" t="s">
        <v>17</v>
      </c>
      <c r="J4384" s="3" t="s">
        <v>21676</v>
      </c>
    </row>
    <row r="4385" ht="45" spans="1:10">
      <c r="A4385" s="3" t="s">
        <v>21677</v>
      </c>
      <c r="B4385" s="3" t="s">
        <v>21678</v>
      </c>
      <c r="C4385" s="3" t="s">
        <v>21679</v>
      </c>
      <c r="D4385" s="4" t="str">
        <f t="shared" si="68"/>
        <v>吴*</v>
      </c>
      <c r="E4385" s="3" t="s">
        <v>13</v>
      </c>
      <c r="F4385" s="3" t="s">
        <v>21680</v>
      </c>
      <c r="G4385" s="3" t="s">
        <v>15</v>
      </c>
      <c r="H4385" s="3" t="s">
        <v>16</v>
      </c>
      <c r="I4385" s="3" t="s">
        <v>17</v>
      </c>
      <c r="J4385" s="3" t="s">
        <v>21681</v>
      </c>
    </row>
    <row r="4386" ht="45" spans="1:10">
      <c r="A4386" s="3" t="s">
        <v>21682</v>
      </c>
      <c r="B4386" s="3" t="s">
        <v>21683</v>
      </c>
      <c r="C4386" s="3" t="s">
        <v>21684</v>
      </c>
      <c r="D4386" s="4" t="str">
        <f t="shared" si="68"/>
        <v>何**</v>
      </c>
      <c r="E4386" s="3" t="s">
        <v>13</v>
      </c>
      <c r="F4386" s="3" t="s">
        <v>21685</v>
      </c>
      <c r="G4386" s="3" t="s">
        <v>15</v>
      </c>
      <c r="H4386" s="3" t="s">
        <v>16</v>
      </c>
      <c r="I4386" s="3" t="s">
        <v>17</v>
      </c>
      <c r="J4386" s="3" t="s">
        <v>21686</v>
      </c>
    </row>
    <row r="4387" ht="45" spans="1:10">
      <c r="A4387" s="3" t="s">
        <v>21687</v>
      </c>
      <c r="B4387" s="3" t="s">
        <v>21688</v>
      </c>
      <c r="C4387" s="3" t="s">
        <v>21689</v>
      </c>
      <c r="D4387" s="4" t="str">
        <f t="shared" si="68"/>
        <v>谢**</v>
      </c>
      <c r="E4387" s="3" t="s">
        <v>13</v>
      </c>
      <c r="F4387" s="3" t="s">
        <v>21690</v>
      </c>
      <c r="G4387" s="3" t="s">
        <v>15</v>
      </c>
      <c r="H4387" s="3" t="s">
        <v>16</v>
      </c>
      <c r="I4387" s="3" t="s">
        <v>17</v>
      </c>
      <c r="J4387" s="3" t="s">
        <v>21691</v>
      </c>
    </row>
    <row r="4388" ht="45" spans="1:10">
      <c r="A4388" s="3" t="s">
        <v>21692</v>
      </c>
      <c r="B4388" s="3" t="s">
        <v>21693</v>
      </c>
      <c r="C4388" s="3" t="s">
        <v>21694</v>
      </c>
      <c r="D4388" s="4" t="str">
        <f t="shared" si="68"/>
        <v>龙**</v>
      </c>
      <c r="E4388" s="3" t="s">
        <v>13</v>
      </c>
      <c r="F4388" s="3" t="s">
        <v>21695</v>
      </c>
      <c r="G4388" s="3" t="s">
        <v>15</v>
      </c>
      <c r="H4388" s="3" t="s">
        <v>16</v>
      </c>
      <c r="I4388" s="3" t="s">
        <v>17</v>
      </c>
      <c r="J4388" s="3" t="s">
        <v>21696</v>
      </c>
    </row>
    <row r="4389" ht="45" spans="1:10">
      <c r="A4389" s="3" t="s">
        <v>21697</v>
      </c>
      <c r="B4389" s="3" t="s">
        <v>21698</v>
      </c>
      <c r="C4389" s="3" t="s">
        <v>21699</v>
      </c>
      <c r="D4389" s="4" t="str">
        <f t="shared" si="68"/>
        <v>卢**</v>
      </c>
      <c r="E4389" s="3" t="s">
        <v>13</v>
      </c>
      <c r="F4389" s="3" t="s">
        <v>21700</v>
      </c>
      <c r="G4389" s="3" t="s">
        <v>15</v>
      </c>
      <c r="H4389" s="3" t="s">
        <v>16</v>
      </c>
      <c r="I4389" s="3" t="s">
        <v>17</v>
      </c>
      <c r="J4389" s="3" t="s">
        <v>21701</v>
      </c>
    </row>
    <row r="4390" ht="45" spans="1:10">
      <c r="A4390" s="3" t="s">
        <v>21702</v>
      </c>
      <c r="B4390" s="3" t="s">
        <v>21703</v>
      </c>
      <c r="C4390" s="3" t="s">
        <v>21704</v>
      </c>
      <c r="D4390" s="4" t="str">
        <f t="shared" si="68"/>
        <v>王**</v>
      </c>
      <c r="E4390" s="3" t="s">
        <v>13</v>
      </c>
      <c r="F4390" s="3" t="s">
        <v>21705</v>
      </c>
      <c r="G4390" s="3" t="s">
        <v>15</v>
      </c>
      <c r="H4390" s="3" t="s">
        <v>16</v>
      </c>
      <c r="I4390" s="3" t="s">
        <v>17</v>
      </c>
      <c r="J4390" s="3" t="s">
        <v>21706</v>
      </c>
    </row>
    <row r="4391" ht="45" spans="1:10">
      <c r="A4391" s="3" t="s">
        <v>21707</v>
      </c>
      <c r="B4391" s="3" t="s">
        <v>21708</v>
      </c>
      <c r="C4391" s="3" t="s">
        <v>21709</v>
      </c>
      <c r="D4391" s="4" t="str">
        <f t="shared" si="68"/>
        <v>黄**</v>
      </c>
      <c r="E4391" s="3" t="s">
        <v>13</v>
      </c>
      <c r="F4391" s="3" t="s">
        <v>21710</v>
      </c>
      <c r="G4391" s="3" t="s">
        <v>15</v>
      </c>
      <c r="H4391" s="3" t="s">
        <v>16</v>
      </c>
      <c r="I4391" s="3" t="s">
        <v>17</v>
      </c>
      <c r="J4391" s="3" t="s">
        <v>21711</v>
      </c>
    </row>
    <row r="4392" ht="45" spans="1:10">
      <c r="A4392" s="3" t="s">
        <v>21712</v>
      </c>
      <c r="B4392" s="3" t="s">
        <v>21713</v>
      </c>
      <c r="C4392" s="3" t="s">
        <v>21714</v>
      </c>
      <c r="D4392" s="4" t="str">
        <f t="shared" si="68"/>
        <v>吴**</v>
      </c>
      <c r="E4392" s="3" t="s">
        <v>13</v>
      </c>
      <c r="F4392" s="3" t="s">
        <v>21715</v>
      </c>
      <c r="G4392" s="3" t="s">
        <v>15</v>
      </c>
      <c r="H4392" s="3" t="s">
        <v>16</v>
      </c>
      <c r="I4392" s="3" t="s">
        <v>17</v>
      </c>
      <c r="J4392" s="3" t="s">
        <v>21716</v>
      </c>
    </row>
    <row r="4393" ht="45" spans="1:10">
      <c r="A4393" s="3" t="s">
        <v>21717</v>
      </c>
      <c r="B4393" s="3" t="s">
        <v>21718</v>
      </c>
      <c r="C4393" s="3" t="s">
        <v>21719</v>
      </c>
      <c r="D4393" s="4" t="str">
        <f t="shared" si="68"/>
        <v>张**</v>
      </c>
      <c r="E4393" s="3" t="s">
        <v>13</v>
      </c>
      <c r="F4393" s="3" t="s">
        <v>21720</v>
      </c>
      <c r="G4393" s="3" t="s">
        <v>15</v>
      </c>
      <c r="H4393" s="3" t="s">
        <v>16</v>
      </c>
      <c r="I4393" s="3" t="s">
        <v>17</v>
      </c>
      <c r="J4393" s="3" t="s">
        <v>21721</v>
      </c>
    </row>
    <row r="4394" ht="45" spans="1:10">
      <c r="A4394" s="3" t="s">
        <v>21722</v>
      </c>
      <c r="B4394" s="3" t="s">
        <v>21723</v>
      </c>
      <c r="C4394" s="3" t="s">
        <v>21724</v>
      </c>
      <c r="D4394" s="4" t="str">
        <f t="shared" si="68"/>
        <v>陈**</v>
      </c>
      <c r="E4394" s="3" t="s">
        <v>13</v>
      </c>
      <c r="F4394" s="3" t="s">
        <v>21725</v>
      </c>
      <c r="G4394" s="3" t="s">
        <v>15</v>
      </c>
      <c r="H4394" s="3" t="s">
        <v>16</v>
      </c>
      <c r="I4394" s="3" t="s">
        <v>17</v>
      </c>
      <c r="J4394" s="3" t="s">
        <v>21726</v>
      </c>
    </row>
    <row r="4395" ht="45" spans="1:10">
      <c r="A4395" s="3" t="s">
        <v>21727</v>
      </c>
      <c r="B4395" s="3" t="s">
        <v>21728</v>
      </c>
      <c r="C4395" s="3" t="s">
        <v>21729</v>
      </c>
      <c r="D4395" s="4" t="str">
        <f t="shared" si="68"/>
        <v>韦**</v>
      </c>
      <c r="E4395" s="3" t="s">
        <v>13</v>
      </c>
      <c r="F4395" s="3" t="s">
        <v>21730</v>
      </c>
      <c r="G4395" s="3" t="s">
        <v>15</v>
      </c>
      <c r="H4395" s="3" t="s">
        <v>16</v>
      </c>
      <c r="I4395" s="3" t="s">
        <v>17</v>
      </c>
      <c r="J4395" s="3" t="s">
        <v>21731</v>
      </c>
    </row>
    <row r="4396" ht="45" spans="1:10">
      <c r="A4396" s="3" t="s">
        <v>21732</v>
      </c>
      <c r="B4396" s="3" t="s">
        <v>21733</v>
      </c>
      <c r="C4396" s="3" t="s">
        <v>21734</v>
      </c>
      <c r="D4396" s="4" t="str">
        <f t="shared" si="68"/>
        <v>陈**</v>
      </c>
      <c r="E4396" s="3" t="s">
        <v>13</v>
      </c>
      <c r="F4396" s="3" t="s">
        <v>21735</v>
      </c>
      <c r="G4396" s="3" t="s">
        <v>15</v>
      </c>
      <c r="H4396" s="3" t="s">
        <v>16</v>
      </c>
      <c r="I4396" s="3" t="s">
        <v>17</v>
      </c>
      <c r="J4396" s="3" t="s">
        <v>21736</v>
      </c>
    </row>
    <row r="4397" ht="45" spans="1:10">
      <c r="A4397" s="3" t="s">
        <v>21737</v>
      </c>
      <c r="B4397" s="3" t="s">
        <v>21738</v>
      </c>
      <c r="C4397" s="3" t="s">
        <v>21739</v>
      </c>
      <c r="D4397" s="4" t="str">
        <f t="shared" si="68"/>
        <v>林**</v>
      </c>
      <c r="E4397" s="3" t="s">
        <v>443</v>
      </c>
      <c r="F4397" s="3" t="s">
        <v>21740</v>
      </c>
      <c r="G4397" s="3" t="s">
        <v>15</v>
      </c>
      <c r="H4397" s="3" t="s">
        <v>16</v>
      </c>
      <c r="I4397" s="3" t="s">
        <v>17</v>
      </c>
      <c r="J4397" s="3" t="s">
        <v>21741</v>
      </c>
    </row>
    <row r="4398" ht="45" spans="1:10">
      <c r="A4398" s="3" t="s">
        <v>21742</v>
      </c>
      <c r="B4398" s="3" t="s">
        <v>21743</v>
      </c>
      <c r="C4398" s="3" t="s">
        <v>21744</v>
      </c>
      <c r="D4398" s="4" t="str">
        <f t="shared" si="68"/>
        <v>罗**</v>
      </c>
      <c r="E4398" s="3" t="s">
        <v>443</v>
      </c>
      <c r="F4398" s="3" t="s">
        <v>21745</v>
      </c>
      <c r="G4398" s="3" t="s">
        <v>15</v>
      </c>
      <c r="H4398" s="3" t="s">
        <v>16</v>
      </c>
      <c r="I4398" s="3" t="s">
        <v>17</v>
      </c>
      <c r="J4398" s="3" t="s">
        <v>21746</v>
      </c>
    </row>
    <row r="4399" ht="45" spans="1:10">
      <c r="A4399" s="3" t="s">
        <v>21747</v>
      </c>
      <c r="B4399" s="3" t="s">
        <v>21748</v>
      </c>
      <c r="C4399" s="3" t="s">
        <v>21749</v>
      </c>
      <c r="D4399" s="4" t="str">
        <f t="shared" si="68"/>
        <v>吴**</v>
      </c>
      <c r="E4399" s="3" t="s">
        <v>443</v>
      </c>
      <c r="F4399" s="3" t="s">
        <v>21750</v>
      </c>
      <c r="G4399" s="3" t="s">
        <v>15</v>
      </c>
      <c r="H4399" s="3" t="s">
        <v>16</v>
      </c>
      <c r="I4399" s="3" t="s">
        <v>17</v>
      </c>
      <c r="J4399" s="3" t="s">
        <v>21751</v>
      </c>
    </row>
    <row r="4400" ht="45" spans="1:10">
      <c r="A4400" s="3" t="s">
        <v>21752</v>
      </c>
      <c r="B4400" s="3" t="s">
        <v>21753</v>
      </c>
      <c r="C4400" s="3" t="s">
        <v>21754</v>
      </c>
      <c r="D4400" s="4" t="str">
        <f t="shared" si="68"/>
        <v>许**</v>
      </c>
      <c r="E4400" s="3" t="s">
        <v>13</v>
      </c>
      <c r="F4400" s="3" t="s">
        <v>21755</v>
      </c>
      <c r="G4400" s="3" t="s">
        <v>15</v>
      </c>
      <c r="H4400" s="3" t="s">
        <v>16</v>
      </c>
      <c r="I4400" s="3" t="s">
        <v>17</v>
      </c>
      <c r="J4400" s="3" t="s">
        <v>21756</v>
      </c>
    </row>
    <row r="4401" ht="45" spans="1:10">
      <c r="A4401" s="3" t="s">
        <v>21757</v>
      </c>
      <c r="B4401" s="3" t="s">
        <v>21758</v>
      </c>
      <c r="C4401" s="3" t="s">
        <v>15240</v>
      </c>
      <c r="D4401" s="4" t="str">
        <f t="shared" si="68"/>
        <v>莫**</v>
      </c>
      <c r="E4401" s="3" t="s">
        <v>13</v>
      </c>
      <c r="F4401" s="3" t="s">
        <v>21759</v>
      </c>
      <c r="G4401" s="3" t="s">
        <v>15</v>
      </c>
      <c r="H4401" s="3" t="s">
        <v>16</v>
      </c>
      <c r="I4401" s="3" t="s">
        <v>17</v>
      </c>
      <c r="J4401" s="3" t="s">
        <v>21760</v>
      </c>
    </row>
    <row r="4402" ht="45" spans="1:10">
      <c r="A4402" s="3" t="s">
        <v>21761</v>
      </c>
      <c r="B4402" s="3" t="s">
        <v>21762</v>
      </c>
      <c r="C4402" s="3" t="s">
        <v>21763</v>
      </c>
      <c r="D4402" s="4" t="str">
        <f t="shared" si="68"/>
        <v>莫**</v>
      </c>
      <c r="E4402" s="3" t="s">
        <v>443</v>
      </c>
      <c r="F4402" s="3" t="s">
        <v>21764</v>
      </c>
      <c r="G4402" s="3" t="s">
        <v>15</v>
      </c>
      <c r="H4402" s="3" t="s">
        <v>16</v>
      </c>
      <c r="I4402" s="3" t="s">
        <v>17</v>
      </c>
      <c r="J4402" s="3" t="s">
        <v>21765</v>
      </c>
    </row>
    <row r="4403" ht="45" spans="1:10">
      <c r="A4403" s="3" t="s">
        <v>21766</v>
      </c>
      <c r="B4403" s="3" t="s">
        <v>21767</v>
      </c>
      <c r="C4403" s="3" t="s">
        <v>21768</v>
      </c>
      <c r="D4403" s="4" t="str">
        <f t="shared" si="68"/>
        <v>邝**</v>
      </c>
      <c r="E4403" s="3" t="s">
        <v>443</v>
      </c>
      <c r="F4403" s="3" t="s">
        <v>21769</v>
      </c>
      <c r="G4403" s="3" t="s">
        <v>15</v>
      </c>
      <c r="H4403" s="3" t="s">
        <v>16</v>
      </c>
      <c r="I4403" s="3" t="s">
        <v>17</v>
      </c>
      <c r="J4403" s="3" t="s">
        <v>21770</v>
      </c>
    </row>
    <row r="4404" ht="45" spans="1:10">
      <c r="A4404" s="3" t="s">
        <v>21771</v>
      </c>
      <c r="B4404" s="3" t="s">
        <v>21772</v>
      </c>
      <c r="C4404" s="3" t="s">
        <v>21773</v>
      </c>
      <c r="D4404" s="4" t="str">
        <f t="shared" si="68"/>
        <v>王**</v>
      </c>
      <c r="E4404" s="3" t="s">
        <v>443</v>
      </c>
      <c r="F4404" s="3" t="s">
        <v>21774</v>
      </c>
      <c r="G4404" s="3" t="s">
        <v>15</v>
      </c>
      <c r="H4404" s="3" t="s">
        <v>16</v>
      </c>
      <c r="I4404" s="3" t="s">
        <v>17</v>
      </c>
      <c r="J4404" s="3" t="s">
        <v>21775</v>
      </c>
    </row>
    <row r="4405" ht="45" spans="1:10">
      <c r="A4405" s="3" t="s">
        <v>21776</v>
      </c>
      <c r="B4405" s="3" t="s">
        <v>21777</v>
      </c>
      <c r="C4405" s="3" t="s">
        <v>6957</v>
      </c>
      <c r="D4405" s="4" t="str">
        <f t="shared" si="68"/>
        <v>唐**</v>
      </c>
      <c r="E4405" s="3" t="s">
        <v>13</v>
      </c>
      <c r="F4405" s="3" t="s">
        <v>21778</v>
      </c>
      <c r="G4405" s="3" t="s">
        <v>15</v>
      </c>
      <c r="H4405" s="3" t="s">
        <v>16</v>
      </c>
      <c r="I4405" s="3" t="s">
        <v>17</v>
      </c>
      <c r="J4405" s="3" t="s">
        <v>21779</v>
      </c>
    </row>
    <row r="4406" ht="45" spans="1:10">
      <c r="A4406" s="3" t="s">
        <v>21780</v>
      </c>
      <c r="B4406" s="3" t="s">
        <v>21781</v>
      </c>
      <c r="C4406" s="3" t="s">
        <v>21782</v>
      </c>
      <c r="D4406" s="4" t="str">
        <f t="shared" si="68"/>
        <v>吴**</v>
      </c>
      <c r="E4406" s="3" t="s">
        <v>443</v>
      </c>
      <c r="F4406" s="3" t="s">
        <v>21783</v>
      </c>
      <c r="G4406" s="3" t="s">
        <v>15</v>
      </c>
      <c r="H4406" s="3" t="s">
        <v>16</v>
      </c>
      <c r="I4406" s="3" t="s">
        <v>17</v>
      </c>
      <c r="J4406" s="3" t="s">
        <v>21784</v>
      </c>
    </row>
    <row r="4407" ht="45" spans="1:10">
      <c r="A4407" s="3" t="s">
        <v>21785</v>
      </c>
      <c r="B4407" s="3" t="s">
        <v>21786</v>
      </c>
      <c r="C4407" s="3" t="s">
        <v>21787</v>
      </c>
      <c r="D4407" s="4" t="str">
        <f t="shared" si="68"/>
        <v>符**</v>
      </c>
      <c r="E4407" s="3" t="s">
        <v>443</v>
      </c>
      <c r="F4407" s="3" t="s">
        <v>21788</v>
      </c>
      <c r="G4407" s="3" t="s">
        <v>15</v>
      </c>
      <c r="H4407" s="3" t="s">
        <v>16</v>
      </c>
      <c r="I4407" s="3" t="s">
        <v>17</v>
      </c>
      <c r="J4407" s="3" t="s">
        <v>21789</v>
      </c>
    </row>
    <row r="4408" ht="45" spans="1:10">
      <c r="A4408" s="3" t="s">
        <v>21790</v>
      </c>
      <c r="B4408" s="3" t="s">
        <v>21791</v>
      </c>
      <c r="C4408" s="3" t="s">
        <v>21792</v>
      </c>
      <c r="D4408" s="4" t="str">
        <f t="shared" si="68"/>
        <v>郑**</v>
      </c>
      <c r="E4408" s="3" t="s">
        <v>13</v>
      </c>
      <c r="F4408" s="3" t="s">
        <v>21793</v>
      </c>
      <c r="G4408" s="3" t="s">
        <v>15</v>
      </c>
      <c r="H4408" s="3" t="s">
        <v>16</v>
      </c>
      <c r="I4408" s="3" t="s">
        <v>17</v>
      </c>
      <c r="J4408" s="3" t="s">
        <v>21794</v>
      </c>
    </row>
    <row r="4409" ht="45" spans="1:10">
      <c r="A4409" s="3" t="s">
        <v>21795</v>
      </c>
      <c r="B4409" s="3" t="s">
        <v>21796</v>
      </c>
      <c r="C4409" s="3" t="s">
        <v>21797</v>
      </c>
      <c r="D4409" s="4" t="str">
        <f t="shared" si="68"/>
        <v>洪**</v>
      </c>
      <c r="E4409" s="3" t="s">
        <v>13</v>
      </c>
      <c r="F4409" s="3" t="s">
        <v>21798</v>
      </c>
      <c r="G4409" s="3" t="s">
        <v>15</v>
      </c>
      <c r="H4409" s="3" t="s">
        <v>16</v>
      </c>
      <c r="I4409" s="3" t="s">
        <v>17</v>
      </c>
      <c r="J4409" s="3" t="s">
        <v>21799</v>
      </c>
    </row>
    <row r="4410" ht="45" spans="1:10">
      <c r="A4410" s="3" t="s">
        <v>21800</v>
      </c>
      <c r="B4410" s="3" t="s">
        <v>21801</v>
      </c>
      <c r="C4410" s="3" t="s">
        <v>21802</v>
      </c>
      <c r="D4410" s="4" t="str">
        <f t="shared" si="68"/>
        <v>符**</v>
      </c>
      <c r="E4410" s="3" t="s">
        <v>13</v>
      </c>
      <c r="F4410" s="3" t="s">
        <v>21803</v>
      </c>
      <c r="G4410" s="3" t="s">
        <v>15</v>
      </c>
      <c r="H4410" s="3" t="s">
        <v>16</v>
      </c>
      <c r="I4410" s="3" t="s">
        <v>17</v>
      </c>
      <c r="J4410" s="3" t="s">
        <v>21804</v>
      </c>
    </row>
    <row r="4411" ht="45" spans="1:10">
      <c r="A4411" s="3" t="s">
        <v>21805</v>
      </c>
      <c r="B4411" s="3" t="s">
        <v>21806</v>
      </c>
      <c r="C4411" s="3" t="s">
        <v>21807</v>
      </c>
      <c r="D4411" s="4" t="str">
        <f t="shared" si="68"/>
        <v>张**</v>
      </c>
      <c r="E4411" s="3" t="s">
        <v>443</v>
      </c>
      <c r="F4411" s="3" t="s">
        <v>21808</v>
      </c>
      <c r="G4411" s="3" t="s">
        <v>15</v>
      </c>
      <c r="H4411" s="3" t="s">
        <v>16</v>
      </c>
      <c r="I4411" s="3" t="s">
        <v>17</v>
      </c>
      <c r="J4411" s="3" t="s">
        <v>21809</v>
      </c>
    </row>
    <row r="4412" ht="45" spans="1:10">
      <c r="A4412" s="3" t="s">
        <v>21810</v>
      </c>
      <c r="B4412" s="3" t="s">
        <v>21811</v>
      </c>
      <c r="C4412" s="3" t="s">
        <v>21812</v>
      </c>
      <c r="D4412" s="4" t="str">
        <f t="shared" si="68"/>
        <v>谢**</v>
      </c>
      <c r="E4412" s="3" t="s">
        <v>443</v>
      </c>
      <c r="F4412" s="3" t="s">
        <v>21813</v>
      </c>
      <c r="G4412" s="3" t="s">
        <v>15</v>
      </c>
      <c r="H4412" s="3" t="s">
        <v>16</v>
      </c>
      <c r="I4412" s="3" t="s">
        <v>17</v>
      </c>
      <c r="J4412" s="3" t="s">
        <v>21814</v>
      </c>
    </row>
    <row r="4413" ht="45" spans="1:10">
      <c r="A4413" s="3" t="s">
        <v>21815</v>
      </c>
      <c r="B4413" s="3" t="s">
        <v>21816</v>
      </c>
      <c r="C4413" s="3" t="s">
        <v>21817</v>
      </c>
      <c r="D4413" s="4" t="str">
        <f t="shared" si="68"/>
        <v>吴**</v>
      </c>
      <c r="E4413" s="3" t="s">
        <v>443</v>
      </c>
      <c r="F4413" s="3" t="s">
        <v>21818</v>
      </c>
      <c r="G4413" s="3" t="s">
        <v>15</v>
      </c>
      <c r="H4413" s="3" t="s">
        <v>16</v>
      </c>
      <c r="I4413" s="3" t="s">
        <v>17</v>
      </c>
      <c r="J4413" s="3" t="s">
        <v>21819</v>
      </c>
    </row>
    <row r="4414" ht="45" spans="1:10">
      <c r="A4414" s="3" t="s">
        <v>21820</v>
      </c>
      <c r="B4414" s="3" t="s">
        <v>21821</v>
      </c>
      <c r="C4414" s="3" t="s">
        <v>21822</v>
      </c>
      <c r="D4414" s="4" t="str">
        <f t="shared" si="68"/>
        <v>孙**</v>
      </c>
      <c r="E4414" s="3" t="s">
        <v>13</v>
      </c>
      <c r="F4414" s="3" t="s">
        <v>21823</v>
      </c>
      <c r="G4414" s="3" t="s">
        <v>15</v>
      </c>
      <c r="H4414" s="3" t="s">
        <v>16</v>
      </c>
      <c r="I4414" s="3" t="s">
        <v>17</v>
      </c>
      <c r="J4414" s="3" t="s">
        <v>21824</v>
      </c>
    </row>
    <row r="4415" ht="45" spans="1:10">
      <c r="A4415" s="3" t="s">
        <v>21825</v>
      </c>
      <c r="B4415" s="3" t="s">
        <v>21826</v>
      </c>
      <c r="C4415" s="3" t="s">
        <v>21827</v>
      </c>
      <c r="D4415" s="4" t="str">
        <f t="shared" si="68"/>
        <v>陈**</v>
      </c>
      <c r="E4415" s="3" t="s">
        <v>13</v>
      </c>
      <c r="F4415" s="3" t="s">
        <v>21828</v>
      </c>
      <c r="G4415" s="3" t="s">
        <v>15</v>
      </c>
      <c r="H4415" s="3" t="s">
        <v>16</v>
      </c>
      <c r="I4415" s="3" t="s">
        <v>17</v>
      </c>
      <c r="J4415" s="3" t="s">
        <v>21829</v>
      </c>
    </row>
    <row r="4416" ht="45" spans="1:10">
      <c r="A4416" s="3" t="s">
        <v>21830</v>
      </c>
      <c r="B4416" s="3" t="s">
        <v>21831</v>
      </c>
      <c r="C4416" s="3" t="s">
        <v>21832</v>
      </c>
      <c r="D4416" s="4" t="str">
        <f t="shared" si="68"/>
        <v>周*</v>
      </c>
      <c r="E4416" s="3" t="s">
        <v>443</v>
      </c>
      <c r="F4416" s="3" t="s">
        <v>21833</v>
      </c>
      <c r="G4416" s="3" t="s">
        <v>15</v>
      </c>
      <c r="H4416" s="3" t="s">
        <v>16</v>
      </c>
      <c r="I4416" s="3" t="s">
        <v>17</v>
      </c>
      <c r="J4416" s="3" t="s">
        <v>21834</v>
      </c>
    </row>
    <row r="4417" ht="45" spans="1:10">
      <c r="A4417" s="3" t="s">
        <v>21835</v>
      </c>
      <c r="B4417" s="3" t="s">
        <v>21836</v>
      </c>
      <c r="C4417" s="3" t="s">
        <v>21837</v>
      </c>
      <c r="D4417" s="4" t="str">
        <f t="shared" si="68"/>
        <v>胡**</v>
      </c>
      <c r="E4417" s="3" t="s">
        <v>443</v>
      </c>
      <c r="F4417" s="3" t="s">
        <v>21838</v>
      </c>
      <c r="G4417" s="3" t="s">
        <v>15</v>
      </c>
      <c r="H4417" s="3" t="s">
        <v>16</v>
      </c>
      <c r="I4417" s="3" t="s">
        <v>17</v>
      </c>
      <c r="J4417" s="3" t="s">
        <v>21839</v>
      </c>
    </row>
    <row r="4418" ht="45" spans="1:10">
      <c r="A4418" s="3" t="s">
        <v>21840</v>
      </c>
      <c r="B4418" s="3" t="s">
        <v>21841</v>
      </c>
      <c r="C4418" s="3" t="s">
        <v>21842</v>
      </c>
      <c r="D4418" s="4" t="str">
        <f t="shared" si="68"/>
        <v>王**</v>
      </c>
      <c r="E4418" s="3" t="s">
        <v>13</v>
      </c>
      <c r="F4418" s="3" t="s">
        <v>21843</v>
      </c>
      <c r="G4418" s="3" t="s">
        <v>15</v>
      </c>
      <c r="H4418" s="3" t="s">
        <v>16</v>
      </c>
      <c r="I4418" s="3" t="s">
        <v>17</v>
      </c>
      <c r="J4418" s="3" t="s">
        <v>21844</v>
      </c>
    </row>
    <row r="4419" ht="45" spans="1:10">
      <c r="A4419" s="3" t="s">
        <v>21845</v>
      </c>
      <c r="B4419" s="3" t="s">
        <v>21846</v>
      </c>
      <c r="C4419" s="3" t="s">
        <v>21847</v>
      </c>
      <c r="D4419" s="4" t="str">
        <f t="shared" ref="D4419:D4482" si="69">REPLACEB(C4419,3,LENB(C4419)-2,REPT("*",(LENB(C4419)-2)/2))</f>
        <v>陈**</v>
      </c>
      <c r="E4419" s="3" t="s">
        <v>443</v>
      </c>
      <c r="F4419" s="3" t="s">
        <v>21848</v>
      </c>
      <c r="G4419" s="3" t="s">
        <v>15</v>
      </c>
      <c r="H4419" s="3" t="s">
        <v>16</v>
      </c>
      <c r="I4419" s="3" t="s">
        <v>17</v>
      </c>
      <c r="J4419" s="3" t="s">
        <v>21849</v>
      </c>
    </row>
    <row r="4420" ht="45" spans="1:10">
      <c r="A4420" s="3" t="s">
        <v>21850</v>
      </c>
      <c r="B4420" s="3" t="s">
        <v>21851</v>
      </c>
      <c r="C4420" s="3" t="s">
        <v>21852</v>
      </c>
      <c r="D4420" s="4" t="str">
        <f t="shared" si="69"/>
        <v>符**</v>
      </c>
      <c r="E4420" s="3" t="s">
        <v>443</v>
      </c>
      <c r="F4420" s="3" t="s">
        <v>21853</v>
      </c>
      <c r="G4420" s="3" t="s">
        <v>15</v>
      </c>
      <c r="H4420" s="3" t="s">
        <v>16</v>
      </c>
      <c r="I4420" s="3" t="s">
        <v>17</v>
      </c>
      <c r="J4420" s="3" t="s">
        <v>21854</v>
      </c>
    </row>
    <row r="4421" ht="45" spans="1:10">
      <c r="A4421" s="3" t="s">
        <v>21855</v>
      </c>
      <c r="B4421" s="3" t="s">
        <v>21856</v>
      </c>
      <c r="C4421" s="3" t="s">
        <v>21857</v>
      </c>
      <c r="D4421" s="4" t="str">
        <f t="shared" si="69"/>
        <v>符**</v>
      </c>
      <c r="E4421" s="3" t="s">
        <v>13</v>
      </c>
      <c r="F4421" s="3" t="s">
        <v>21858</v>
      </c>
      <c r="G4421" s="3" t="s">
        <v>15</v>
      </c>
      <c r="H4421" s="3" t="s">
        <v>16</v>
      </c>
      <c r="I4421" s="3" t="s">
        <v>17</v>
      </c>
      <c r="J4421" s="3" t="s">
        <v>21859</v>
      </c>
    </row>
    <row r="4422" ht="45" spans="1:10">
      <c r="A4422" s="3" t="s">
        <v>21860</v>
      </c>
      <c r="B4422" s="3" t="s">
        <v>21861</v>
      </c>
      <c r="C4422" s="3" t="s">
        <v>14281</v>
      </c>
      <c r="D4422" s="4" t="str">
        <f t="shared" si="69"/>
        <v>莫**</v>
      </c>
      <c r="E4422" s="3" t="s">
        <v>443</v>
      </c>
      <c r="F4422" s="3" t="s">
        <v>21862</v>
      </c>
      <c r="G4422" s="3" t="s">
        <v>15</v>
      </c>
      <c r="H4422" s="3" t="s">
        <v>16</v>
      </c>
      <c r="I4422" s="3" t="s">
        <v>17</v>
      </c>
      <c r="J4422" s="3" t="s">
        <v>21863</v>
      </c>
    </row>
    <row r="4423" ht="45" spans="1:10">
      <c r="A4423" s="3" t="s">
        <v>21864</v>
      </c>
      <c r="B4423" s="3" t="s">
        <v>21865</v>
      </c>
      <c r="C4423" s="3" t="s">
        <v>21866</v>
      </c>
      <c r="D4423" s="4" t="str">
        <f t="shared" si="69"/>
        <v>谢**</v>
      </c>
      <c r="E4423" s="3" t="s">
        <v>13</v>
      </c>
      <c r="F4423" s="3" t="s">
        <v>21867</v>
      </c>
      <c r="G4423" s="3" t="s">
        <v>15</v>
      </c>
      <c r="H4423" s="3" t="s">
        <v>16</v>
      </c>
      <c r="I4423" s="3" t="s">
        <v>17</v>
      </c>
      <c r="J4423" s="3" t="s">
        <v>21868</v>
      </c>
    </row>
    <row r="4424" ht="45" spans="1:10">
      <c r="A4424" s="3" t="s">
        <v>21869</v>
      </c>
      <c r="B4424" s="3" t="s">
        <v>21870</v>
      </c>
      <c r="C4424" s="3" t="s">
        <v>21871</v>
      </c>
      <c r="D4424" s="4" t="str">
        <f t="shared" si="69"/>
        <v>明**</v>
      </c>
      <c r="E4424" s="3" t="s">
        <v>13</v>
      </c>
      <c r="F4424" s="3" t="s">
        <v>21872</v>
      </c>
      <c r="G4424" s="3" t="s">
        <v>15</v>
      </c>
      <c r="H4424" s="3" t="s">
        <v>16</v>
      </c>
      <c r="I4424" s="3" t="s">
        <v>17</v>
      </c>
      <c r="J4424" s="3" t="s">
        <v>21873</v>
      </c>
    </row>
    <row r="4425" ht="45" spans="1:10">
      <c r="A4425" s="3" t="s">
        <v>21874</v>
      </c>
      <c r="B4425" s="3" t="s">
        <v>21875</v>
      </c>
      <c r="C4425" s="3" t="s">
        <v>21876</v>
      </c>
      <c r="D4425" s="4" t="str">
        <f t="shared" si="69"/>
        <v>黄**</v>
      </c>
      <c r="E4425" s="3" t="s">
        <v>13</v>
      </c>
      <c r="F4425" s="3" t="s">
        <v>21877</v>
      </c>
      <c r="G4425" s="3" t="s">
        <v>15</v>
      </c>
      <c r="H4425" s="3" t="s">
        <v>16</v>
      </c>
      <c r="I4425" s="3" t="s">
        <v>17</v>
      </c>
      <c r="J4425" s="3" t="s">
        <v>21878</v>
      </c>
    </row>
    <row r="4426" ht="45" spans="1:10">
      <c r="A4426" s="3" t="s">
        <v>21879</v>
      </c>
      <c r="B4426" s="3" t="s">
        <v>21880</v>
      </c>
      <c r="C4426" s="3" t="s">
        <v>21881</v>
      </c>
      <c r="D4426" s="4" t="str">
        <f t="shared" si="69"/>
        <v>吴**</v>
      </c>
      <c r="E4426" s="3" t="s">
        <v>13</v>
      </c>
      <c r="F4426" s="3" t="s">
        <v>21882</v>
      </c>
      <c r="G4426" s="3" t="s">
        <v>15</v>
      </c>
      <c r="H4426" s="3" t="s">
        <v>16</v>
      </c>
      <c r="I4426" s="3" t="s">
        <v>17</v>
      </c>
      <c r="J4426" s="3" t="s">
        <v>21883</v>
      </c>
    </row>
    <row r="4427" ht="45" spans="1:10">
      <c r="A4427" s="3" t="s">
        <v>21884</v>
      </c>
      <c r="B4427" s="3" t="s">
        <v>21885</v>
      </c>
      <c r="C4427" s="3" t="s">
        <v>21886</v>
      </c>
      <c r="D4427" s="4" t="str">
        <f t="shared" si="69"/>
        <v>郑**</v>
      </c>
      <c r="E4427" s="3" t="s">
        <v>443</v>
      </c>
      <c r="F4427" s="3" t="s">
        <v>21887</v>
      </c>
      <c r="G4427" s="3" t="s">
        <v>15</v>
      </c>
      <c r="H4427" s="3" t="s">
        <v>16</v>
      </c>
      <c r="I4427" s="3" t="s">
        <v>17</v>
      </c>
      <c r="J4427" s="3" t="s">
        <v>21888</v>
      </c>
    </row>
    <row r="4428" ht="45" spans="1:10">
      <c r="A4428" s="3" t="s">
        <v>21889</v>
      </c>
      <c r="B4428" s="3" t="s">
        <v>21890</v>
      </c>
      <c r="C4428" s="3" t="s">
        <v>21891</v>
      </c>
      <c r="D4428" s="4" t="str">
        <f t="shared" si="69"/>
        <v>王**</v>
      </c>
      <c r="E4428" s="3" t="s">
        <v>13</v>
      </c>
      <c r="F4428" s="3" t="s">
        <v>21892</v>
      </c>
      <c r="G4428" s="3" t="s">
        <v>15</v>
      </c>
      <c r="H4428" s="3" t="s">
        <v>16</v>
      </c>
      <c r="I4428" s="3" t="s">
        <v>17</v>
      </c>
      <c r="J4428" s="3" t="s">
        <v>21893</v>
      </c>
    </row>
    <row r="4429" ht="45" spans="1:10">
      <c r="A4429" s="3" t="s">
        <v>21894</v>
      </c>
      <c r="B4429" s="3" t="s">
        <v>21895</v>
      </c>
      <c r="C4429" s="3" t="s">
        <v>21896</v>
      </c>
      <c r="D4429" s="4" t="str">
        <f t="shared" si="69"/>
        <v>王**</v>
      </c>
      <c r="E4429" s="3" t="s">
        <v>13</v>
      </c>
      <c r="F4429" s="3" t="s">
        <v>21897</v>
      </c>
      <c r="G4429" s="3" t="s">
        <v>15</v>
      </c>
      <c r="H4429" s="3" t="s">
        <v>16</v>
      </c>
      <c r="I4429" s="3" t="s">
        <v>17</v>
      </c>
      <c r="J4429" s="3" t="s">
        <v>21898</v>
      </c>
    </row>
    <row r="4430" ht="45" spans="1:10">
      <c r="A4430" s="3" t="s">
        <v>21899</v>
      </c>
      <c r="B4430" s="3" t="s">
        <v>21900</v>
      </c>
      <c r="C4430" s="3" t="s">
        <v>21901</v>
      </c>
      <c r="D4430" s="4" t="str">
        <f t="shared" si="69"/>
        <v>周**</v>
      </c>
      <c r="E4430" s="3" t="s">
        <v>443</v>
      </c>
      <c r="F4430" s="3" t="s">
        <v>21902</v>
      </c>
      <c r="G4430" s="3" t="s">
        <v>15</v>
      </c>
      <c r="H4430" s="3" t="s">
        <v>16</v>
      </c>
      <c r="I4430" s="3" t="s">
        <v>17</v>
      </c>
      <c r="J4430" s="3" t="s">
        <v>21903</v>
      </c>
    </row>
    <row r="4431" ht="45" spans="1:10">
      <c r="A4431" s="3" t="s">
        <v>21904</v>
      </c>
      <c r="B4431" s="3" t="s">
        <v>21905</v>
      </c>
      <c r="C4431" s="3" t="s">
        <v>21906</v>
      </c>
      <c r="D4431" s="4" t="str">
        <f t="shared" si="69"/>
        <v>李**</v>
      </c>
      <c r="E4431" s="3" t="s">
        <v>13</v>
      </c>
      <c r="F4431" s="3" t="s">
        <v>21907</v>
      </c>
      <c r="G4431" s="3" t="s">
        <v>15</v>
      </c>
      <c r="H4431" s="3" t="s">
        <v>16</v>
      </c>
      <c r="I4431" s="3" t="s">
        <v>17</v>
      </c>
      <c r="J4431" s="3" t="s">
        <v>21908</v>
      </c>
    </row>
    <row r="4432" ht="45" spans="1:10">
      <c r="A4432" s="3" t="s">
        <v>21909</v>
      </c>
      <c r="B4432" s="3" t="s">
        <v>21910</v>
      </c>
      <c r="C4432" s="3" t="s">
        <v>21911</v>
      </c>
      <c r="D4432" s="4" t="str">
        <f t="shared" si="69"/>
        <v>蓝**</v>
      </c>
      <c r="E4432" s="3" t="s">
        <v>13</v>
      </c>
      <c r="F4432" s="3" t="s">
        <v>21912</v>
      </c>
      <c r="G4432" s="3" t="s">
        <v>15</v>
      </c>
      <c r="H4432" s="3" t="s">
        <v>16</v>
      </c>
      <c r="I4432" s="3" t="s">
        <v>17</v>
      </c>
      <c r="J4432" s="3" t="s">
        <v>21913</v>
      </c>
    </row>
    <row r="4433" ht="45" spans="1:10">
      <c r="A4433" s="3" t="s">
        <v>21914</v>
      </c>
      <c r="B4433" s="3" t="s">
        <v>21915</v>
      </c>
      <c r="C4433" s="3" t="s">
        <v>21916</v>
      </c>
      <c r="D4433" s="4" t="str">
        <f t="shared" si="69"/>
        <v>谢**</v>
      </c>
      <c r="E4433" s="3" t="s">
        <v>443</v>
      </c>
      <c r="F4433" s="3" t="s">
        <v>21917</v>
      </c>
      <c r="G4433" s="3" t="s">
        <v>15</v>
      </c>
      <c r="H4433" s="3" t="s">
        <v>16</v>
      </c>
      <c r="I4433" s="3" t="s">
        <v>17</v>
      </c>
      <c r="J4433" s="3" t="s">
        <v>21918</v>
      </c>
    </row>
    <row r="4434" ht="45" spans="1:10">
      <c r="A4434" s="3" t="s">
        <v>21919</v>
      </c>
      <c r="B4434" s="3" t="s">
        <v>21920</v>
      </c>
      <c r="C4434" s="3" t="s">
        <v>21921</v>
      </c>
      <c r="D4434" s="4" t="str">
        <f t="shared" si="69"/>
        <v>吴**</v>
      </c>
      <c r="E4434" s="3" t="s">
        <v>443</v>
      </c>
      <c r="F4434" s="3" t="s">
        <v>21922</v>
      </c>
      <c r="G4434" s="3" t="s">
        <v>15</v>
      </c>
      <c r="H4434" s="3" t="s">
        <v>16</v>
      </c>
      <c r="I4434" s="3" t="s">
        <v>17</v>
      </c>
      <c r="J4434" s="3" t="s">
        <v>21923</v>
      </c>
    </row>
    <row r="4435" ht="45" spans="1:10">
      <c r="A4435" s="3" t="s">
        <v>21924</v>
      </c>
      <c r="B4435" s="3" t="s">
        <v>21925</v>
      </c>
      <c r="C4435" s="3" t="s">
        <v>21926</v>
      </c>
      <c r="D4435" s="4" t="str">
        <f t="shared" si="69"/>
        <v>黄**</v>
      </c>
      <c r="E4435" s="3" t="s">
        <v>13</v>
      </c>
      <c r="F4435" s="3" t="s">
        <v>21927</v>
      </c>
      <c r="G4435" s="3" t="s">
        <v>15</v>
      </c>
      <c r="H4435" s="3" t="s">
        <v>16</v>
      </c>
      <c r="I4435" s="3" t="s">
        <v>17</v>
      </c>
      <c r="J4435" s="3" t="s">
        <v>21928</v>
      </c>
    </row>
    <row r="4436" ht="45" spans="1:10">
      <c r="A4436" s="3" t="s">
        <v>21929</v>
      </c>
      <c r="B4436" s="3" t="s">
        <v>21930</v>
      </c>
      <c r="C4436" s="3" t="s">
        <v>10363</v>
      </c>
      <c r="D4436" s="4" t="str">
        <f t="shared" si="69"/>
        <v>吴**</v>
      </c>
      <c r="E4436" s="3" t="s">
        <v>443</v>
      </c>
      <c r="F4436" s="3" t="s">
        <v>21931</v>
      </c>
      <c r="G4436" s="3" t="s">
        <v>15</v>
      </c>
      <c r="H4436" s="3" t="s">
        <v>16</v>
      </c>
      <c r="I4436" s="3" t="s">
        <v>17</v>
      </c>
      <c r="J4436" s="3" t="s">
        <v>21932</v>
      </c>
    </row>
    <row r="4437" ht="45" spans="1:10">
      <c r="A4437" s="3" t="s">
        <v>21933</v>
      </c>
      <c r="B4437" s="3" t="s">
        <v>21934</v>
      </c>
      <c r="C4437" s="3" t="s">
        <v>21935</v>
      </c>
      <c r="D4437" s="4" t="str">
        <f t="shared" si="69"/>
        <v>陈**</v>
      </c>
      <c r="E4437" s="3" t="s">
        <v>13</v>
      </c>
      <c r="F4437" s="3" t="s">
        <v>21936</v>
      </c>
      <c r="G4437" s="3" t="s">
        <v>15</v>
      </c>
      <c r="H4437" s="3" t="s">
        <v>16</v>
      </c>
      <c r="I4437" s="3" t="s">
        <v>17</v>
      </c>
      <c r="J4437" s="3" t="s">
        <v>21937</v>
      </c>
    </row>
    <row r="4438" ht="45" spans="1:10">
      <c r="A4438" s="3" t="s">
        <v>21938</v>
      </c>
      <c r="B4438" s="3" t="s">
        <v>21939</v>
      </c>
      <c r="C4438" s="3" t="s">
        <v>21940</v>
      </c>
      <c r="D4438" s="4" t="str">
        <f t="shared" si="69"/>
        <v>陈**</v>
      </c>
      <c r="E4438" s="3" t="s">
        <v>443</v>
      </c>
      <c r="F4438" s="3" t="s">
        <v>21941</v>
      </c>
      <c r="G4438" s="3" t="s">
        <v>15</v>
      </c>
      <c r="H4438" s="3" t="s">
        <v>16</v>
      </c>
      <c r="I4438" s="3" t="s">
        <v>17</v>
      </c>
      <c r="J4438" s="3" t="s">
        <v>21942</v>
      </c>
    </row>
    <row r="4439" ht="45" spans="1:10">
      <c r="A4439" s="3" t="s">
        <v>21943</v>
      </c>
      <c r="B4439" s="3" t="s">
        <v>21944</v>
      </c>
      <c r="C4439" s="3" t="s">
        <v>21945</v>
      </c>
      <c r="D4439" s="4" t="str">
        <f t="shared" si="69"/>
        <v>赵**</v>
      </c>
      <c r="E4439" s="3" t="s">
        <v>13</v>
      </c>
      <c r="F4439" s="3" t="s">
        <v>21946</v>
      </c>
      <c r="G4439" s="3" t="s">
        <v>15</v>
      </c>
      <c r="H4439" s="3" t="s">
        <v>16</v>
      </c>
      <c r="I4439" s="3" t="s">
        <v>17</v>
      </c>
      <c r="J4439" s="3" t="s">
        <v>21947</v>
      </c>
    </row>
    <row r="4440" ht="45" spans="1:10">
      <c r="A4440" s="3" t="s">
        <v>21948</v>
      </c>
      <c r="B4440" s="3" t="s">
        <v>21949</v>
      </c>
      <c r="C4440" s="3" t="s">
        <v>21950</v>
      </c>
      <c r="D4440" s="4" t="str">
        <f t="shared" si="69"/>
        <v>曾**</v>
      </c>
      <c r="E4440" s="3" t="s">
        <v>443</v>
      </c>
      <c r="F4440" s="3" t="s">
        <v>21951</v>
      </c>
      <c r="G4440" s="3" t="s">
        <v>15</v>
      </c>
      <c r="H4440" s="3" t="s">
        <v>16</v>
      </c>
      <c r="I4440" s="3" t="s">
        <v>17</v>
      </c>
      <c r="J4440" s="3" t="s">
        <v>21952</v>
      </c>
    </row>
    <row r="4441" ht="45" spans="1:10">
      <c r="A4441" s="3" t="s">
        <v>21953</v>
      </c>
      <c r="B4441" s="3" t="s">
        <v>21954</v>
      </c>
      <c r="C4441" s="3" t="s">
        <v>21955</v>
      </c>
      <c r="D4441" s="4" t="str">
        <f t="shared" si="69"/>
        <v>周**</v>
      </c>
      <c r="E4441" s="3" t="s">
        <v>443</v>
      </c>
      <c r="F4441" s="3" t="s">
        <v>21956</v>
      </c>
      <c r="G4441" s="3" t="s">
        <v>15</v>
      </c>
      <c r="H4441" s="3" t="s">
        <v>16</v>
      </c>
      <c r="I4441" s="3" t="s">
        <v>17</v>
      </c>
      <c r="J4441" s="3" t="s">
        <v>21957</v>
      </c>
    </row>
    <row r="4442" ht="45" spans="1:10">
      <c r="A4442" s="3" t="s">
        <v>21958</v>
      </c>
      <c r="B4442" s="3" t="s">
        <v>21959</v>
      </c>
      <c r="C4442" s="3" t="s">
        <v>21960</v>
      </c>
      <c r="D4442" s="4" t="str">
        <f t="shared" si="69"/>
        <v>吴**</v>
      </c>
      <c r="E4442" s="3" t="s">
        <v>443</v>
      </c>
      <c r="F4442" s="3" t="s">
        <v>21961</v>
      </c>
      <c r="G4442" s="3" t="s">
        <v>15</v>
      </c>
      <c r="H4442" s="3" t="s">
        <v>16</v>
      </c>
      <c r="I4442" s="3" t="s">
        <v>17</v>
      </c>
      <c r="J4442" s="3" t="s">
        <v>21962</v>
      </c>
    </row>
    <row r="4443" ht="45" spans="1:10">
      <c r="A4443" s="3" t="s">
        <v>21963</v>
      </c>
      <c r="B4443" s="3" t="s">
        <v>21964</v>
      </c>
      <c r="C4443" s="3" t="s">
        <v>21965</v>
      </c>
      <c r="D4443" s="4" t="str">
        <f t="shared" si="69"/>
        <v>符**</v>
      </c>
      <c r="E4443" s="3" t="s">
        <v>443</v>
      </c>
      <c r="F4443" s="3" t="s">
        <v>21966</v>
      </c>
      <c r="G4443" s="3" t="s">
        <v>15</v>
      </c>
      <c r="H4443" s="3" t="s">
        <v>16</v>
      </c>
      <c r="I4443" s="3" t="s">
        <v>17</v>
      </c>
      <c r="J4443" s="3" t="s">
        <v>21967</v>
      </c>
    </row>
    <row r="4444" ht="45" spans="1:10">
      <c r="A4444" s="3" t="s">
        <v>21968</v>
      </c>
      <c r="B4444" s="3" t="s">
        <v>21969</v>
      </c>
      <c r="C4444" s="3" t="s">
        <v>21970</v>
      </c>
      <c r="D4444" s="4" t="str">
        <f t="shared" si="69"/>
        <v>刘**</v>
      </c>
      <c r="E4444" s="3" t="s">
        <v>443</v>
      </c>
      <c r="F4444" s="3" t="s">
        <v>21971</v>
      </c>
      <c r="G4444" s="3" t="s">
        <v>15</v>
      </c>
      <c r="H4444" s="3" t="s">
        <v>16</v>
      </c>
      <c r="I4444" s="3" t="s">
        <v>17</v>
      </c>
      <c r="J4444" s="3" t="s">
        <v>21972</v>
      </c>
    </row>
    <row r="4445" ht="45" spans="1:10">
      <c r="A4445" s="3" t="s">
        <v>21973</v>
      </c>
      <c r="B4445" s="3" t="s">
        <v>21974</v>
      </c>
      <c r="C4445" s="3" t="s">
        <v>21975</v>
      </c>
      <c r="D4445" s="4" t="str">
        <f t="shared" si="69"/>
        <v>陈**</v>
      </c>
      <c r="E4445" s="3" t="s">
        <v>443</v>
      </c>
      <c r="F4445" s="3" t="s">
        <v>21976</v>
      </c>
      <c r="G4445" s="3" t="s">
        <v>15</v>
      </c>
      <c r="H4445" s="3" t="s">
        <v>16</v>
      </c>
      <c r="I4445" s="3" t="s">
        <v>17</v>
      </c>
      <c r="J4445" s="3" t="s">
        <v>21977</v>
      </c>
    </row>
    <row r="4446" ht="45" spans="1:10">
      <c r="A4446" s="3" t="s">
        <v>21978</v>
      </c>
      <c r="B4446" s="3" t="s">
        <v>21979</v>
      </c>
      <c r="C4446" s="3" t="s">
        <v>10388</v>
      </c>
      <c r="D4446" s="4" t="str">
        <f t="shared" si="69"/>
        <v>王**</v>
      </c>
      <c r="E4446" s="3" t="s">
        <v>13</v>
      </c>
      <c r="F4446" s="3" t="s">
        <v>21980</v>
      </c>
      <c r="G4446" s="3" t="s">
        <v>15</v>
      </c>
      <c r="H4446" s="3" t="s">
        <v>16</v>
      </c>
      <c r="I4446" s="3" t="s">
        <v>17</v>
      </c>
      <c r="J4446" s="3" t="s">
        <v>21981</v>
      </c>
    </row>
    <row r="4447" ht="45" spans="1:10">
      <c r="A4447" s="3" t="s">
        <v>21982</v>
      </c>
      <c r="B4447" s="3" t="s">
        <v>21983</v>
      </c>
      <c r="C4447" s="3" t="s">
        <v>21984</v>
      </c>
      <c r="D4447" s="4" t="str">
        <f t="shared" si="69"/>
        <v>唐**</v>
      </c>
      <c r="E4447" s="3" t="s">
        <v>443</v>
      </c>
      <c r="F4447" s="3" t="s">
        <v>21985</v>
      </c>
      <c r="G4447" s="3" t="s">
        <v>15</v>
      </c>
      <c r="H4447" s="3" t="s">
        <v>16</v>
      </c>
      <c r="I4447" s="3" t="s">
        <v>17</v>
      </c>
      <c r="J4447" s="3" t="s">
        <v>21986</v>
      </c>
    </row>
    <row r="4448" ht="45" spans="1:10">
      <c r="A4448" s="3" t="s">
        <v>21987</v>
      </c>
      <c r="B4448" s="3" t="s">
        <v>21988</v>
      </c>
      <c r="C4448" s="3" t="s">
        <v>21989</v>
      </c>
      <c r="D4448" s="4" t="str">
        <f t="shared" si="69"/>
        <v>陈**</v>
      </c>
      <c r="E4448" s="3" t="s">
        <v>443</v>
      </c>
      <c r="F4448" s="3" t="s">
        <v>21990</v>
      </c>
      <c r="G4448" s="3" t="s">
        <v>15</v>
      </c>
      <c r="H4448" s="3" t="s">
        <v>16</v>
      </c>
      <c r="I4448" s="3" t="s">
        <v>17</v>
      </c>
      <c r="J4448" s="3" t="s">
        <v>21991</v>
      </c>
    </row>
    <row r="4449" ht="45" spans="1:10">
      <c r="A4449" s="3" t="s">
        <v>21992</v>
      </c>
      <c r="B4449" s="3" t="s">
        <v>21993</v>
      </c>
      <c r="C4449" s="3" t="s">
        <v>21994</v>
      </c>
      <c r="D4449" s="4" t="str">
        <f t="shared" si="69"/>
        <v>颜*</v>
      </c>
      <c r="E4449" s="3" t="s">
        <v>13</v>
      </c>
      <c r="F4449" s="3" t="s">
        <v>21995</v>
      </c>
      <c r="G4449" s="3" t="s">
        <v>15</v>
      </c>
      <c r="H4449" s="3" t="s">
        <v>16</v>
      </c>
      <c r="I4449" s="3" t="s">
        <v>17</v>
      </c>
      <c r="J4449" s="3" t="s">
        <v>21996</v>
      </c>
    </row>
    <row r="4450" ht="45" spans="1:10">
      <c r="A4450" s="3" t="s">
        <v>21997</v>
      </c>
      <c r="B4450" s="3" t="s">
        <v>21998</v>
      </c>
      <c r="C4450" s="3" t="s">
        <v>21999</v>
      </c>
      <c r="D4450" s="4" t="str">
        <f t="shared" si="69"/>
        <v>王**</v>
      </c>
      <c r="E4450" s="3" t="s">
        <v>13</v>
      </c>
      <c r="F4450" s="3" t="s">
        <v>22000</v>
      </c>
      <c r="G4450" s="3" t="s">
        <v>15</v>
      </c>
      <c r="H4450" s="3" t="s">
        <v>16</v>
      </c>
      <c r="I4450" s="3" t="s">
        <v>17</v>
      </c>
      <c r="J4450" s="3" t="s">
        <v>22001</v>
      </c>
    </row>
    <row r="4451" ht="45" spans="1:10">
      <c r="A4451" s="3" t="s">
        <v>22002</v>
      </c>
      <c r="B4451" s="3" t="s">
        <v>22003</v>
      </c>
      <c r="C4451" s="3" t="s">
        <v>22004</v>
      </c>
      <c r="D4451" s="4" t="str">
        <f t="shared" si="69"/>
        <v>莫**</v>
      </c>
      <c r="E4451" s="3" t="s">
        <v>13</v>
      </c>
      <c r="F4451" s="3" t="s">
        <v>22005</v>
      </c>
      <c r="G4451" s="3" t="s">
        <v>15</v>
      </c>
      <c r="H4451" s="3" t="s">
        <v>16</v>
      </c>
      <c r="I4451" s="3" t="s">
        <v>17</v>
      </c>
      <c r="J4451" s="3" t="s">
        <v>22006</v>
      </c>
    </row>
    <row r="4452" ht="45" spans="1:10">
      <c r="A4452" s="3" t="s">
        <v>22007</v>
      </c>
      <c r="B4452" s="3" t="s">
        <v>22008</v>
      </c>
      <c r="C4452" s="3" t="s">
        <v>22009</v>
      </c>
      <c r="D4452" s="4" t="str">
        <f t="shared" si="69"/>
        <v>王**</v>
      </c>
      <c r="E4452" s="3" t="s">
        <v>443</v>
      </c>
      <c r="F4452" s="3" t="s">
        <v>22010</v>
      </c>
      <c r="G4452" s="3" t="s">
        <v>15</v>
      </c>
      <c r="H4452" s="3" t="s">
        <v>16</v>
      </c>
      <c r="I4452" s="3" t="s">
        <v>17</v>
      </c>
      <c r="J4452" s="3" t="s">
        <v>22011</v>
      </c>
    </row>
    <row r="4453" ht="45" spans="1:10">
      <c r="A4453" s="3" t="s">
        <v>22012</v>
      </c>
      <c r="B4453" s="3" t="s">
        <v>22013</v>
      </c>
      <c r="C4453" s="3" t="s">
        <v>22014</v>
      </c>
      <c r="D4453" s="4" t="str">
        <f t="shared" si="69"/>
        <v>莫**</v>
      </c>
      <c r="E4453" s="3" t="s">
        <v>443</v>
      </c>
      <c r="F4453" s="3" t="s">
        <v>22015</v>
      </c>
      <c r="G4453" s="3" t="s">
        <v>15</v>
      </c>
      <c r="H4453" s="3" t="s">
        <v>16</v>
      </c>
      <c r="I4453" s="3" t="s">
        <v>17</v>
      </c>
      <c r="J4453" s="3" t="s">
        <v>22016</v>
      </c>
    </row>
    <row r="4454" ht="45" spans="1:10">
      <c r="A4454" s="3" t="s">
        <v>22017</v>
      </c>
      <c r="B4454" s="3" t="s">
        <v>22018</v>
      </c>
      <c r="C4454" s="3" t="s">
        <v>22019</v>
      </c>
      <c r="D4454" s="4" t="str">
        <f t="shared" si="69"/>
        <v>袁**</v>
      </c>
      <c r="E4454" s="3" t="s">
        <v>13</v>
      </c>
      <c r="F4454" s="3" t="s">
        <v>22020</v>
      </c>
      <c r="G4454" s="3" t="s">
        <v>15</v>
      </c>
      <c r="H4454" s="3" t="s">
        <v>16</v>
      </c>
      <c r="I4454" s="3" t="s">
        <v>17</v>
      </c>
      <c r="J4454" s="3" t="s">
        <v>22021</v>
      </c>
    </row>
    <row r="4455" ht="45" spans="1:10">
      <c r="A4455" s="3" t="s">
        <v>22022</v>
      </c>
      <c r="B4455" s="3" t="s">
        <v>22023</v>
      </c>
      <c r="C4455" s="3" t="s">
        <v>22024</v>
      </c>
      <c r="D4455" s="4" t="str">
        <f t="shared" si="69"/>
        <v>黄**</v>
      </c>
      <c r="E4455" s="3" t="s">
        <v>13</v>
      </c>
      <c r="F4455" s="3" t="s">
        <v>22025</v>
      </c>
      <c r="G4455" s="3" t="s">
        <v>15</v>
      </c>
      <c r="H4455" s="3" t="s">
        <v>16</v>
      </c>
      <c r="I4455" s="3" t="s">
        <v>17</v>
      </c>
      <c r="J4455" s="3" t="s">
        <v>22026</v>
      </c>
    </row>
    <row r="4456" ht="45" spans="1:10">
      <c r="A4456" s="3" t="s">
        <v>22027</v>
      </c>
      <c r="B4456" s="3" t="s">
        <v>22028</v>
      </c>
      <c r="C4456" s="3" t="s">
        <v>22029</v>
      </c>
      <c r="D4456" s="4" t="str">
        <f t="shared" si="69"/>
        <v>王**</v>
      </c>
      <c r="E4456" s="3" t="s">
        <v>13</v>
      </c>
      <c r="F4456" s="3" t="s">
        <v>22030</v>
      </c>
      <c r="G4456" s="3" t="s">
        <v>15</v>
      </c>
      <c r="H4456" s="3" t="s">
        <v>16</v>
      </c>
      <c r="I4456" s="3" t="s">
        <v>17</v>
      </c>
      <c r="J4456" s="3" t="s">
        <v>22031</v>
      </c>
    </row>
    <row r="4457" ht="45" spans="1:10">
      <c r="A4457" s="3" t="s">
        <v>22032</v>
      </c>
      <c r="B4457" s="3" t="s">
        <v>22033</v>
      </c>
      <c r="C4457" s="3" t="s">
        <v>22034</v>
      </c>
      <c r="D4457" s="4" t="str">
        <f t="shared" si="69"/>
        <v>韩**</v>
      </c>
      <c r="E4457" s="3" t="s">
        <v>13</v>
      </c>
      <c r="F4457" s="3" t="s">
        <v>22035</v>
      </c>
      <c r="G4457" s="3" t="s">
        <v>15</v>
      </c>
      <c r="H4457" s="3" t="s">
        <v>16</v>
      </c>
      <c r="I4457" s="3" t="s">
        <v>17</v>
      </c>
      <c r="J4457" s="3" t="s">
        <v>22036</v>
      </c>
    </row>
    <row r="4458" ht="45" spans="1:10">
      <c r="A4458" s="3" t="s">
        <v>22037</v>
      </c>
      <c r="B4458" s="3" t="s">
        <v>22038</v>
      </c>
      <c r="C4458" s="3" t="s">
        <v>22039</v>
      </c>
      <c r="D4458" s="4" t="str">
        <f t="shared" si="69"/>
        <v>潘**</v>
      </c>
      <c r="E4458" s="3" t="s">
        <v>13</v>
      </c>
      <c r="F4458" s="3" t="s">
        <v>22040</v>
      </c>
      <c r="G4458" s="3" t="s">
        <v>15</v>
      </c>
      <c r="H4458" s="3" t="s">
        <v>16</v>
      </c>
      <c r="I4458" s="3" t="s">
        <v>17</v>
      </c>
      <c r="J4458" s="3" t="s">
        <v>22041</v>
      </c>
    </row>
    <row r="4459" ht="45" spans="1:10">
      <c r="A4459" s="3" t="s">
        <v>22042</v>
      </c>
      <c r="B4459" s="3" t="s">
        <v>22043</v>
      </c>
      <c r="C4459" s="3" t="s">
        <v>22044</v>
      </c>
      <c r="D4459" s="4" t="str">
        <f t="shared" si="69"/>
        <v>潘**</v>
      </c>
      <c r="E4459" s="3" t="s">
        <v>13</v>
      </c>
      <c r="F4459" s="3" t="s">
        <v>22045</v>
      </c>
      <c r="G4459" s="3" t="s">
        <v>15</v>
      </c>
      <c r="H4459" s="3" t="s">
        <v>16</v>
      </c>
      <c r="I4459" s="3" t="s">
        <v>17</v>
      </c>
      <c r="J4459" s="3" t="s">
        <v>22046</v>
      </c>
    </row>
    <row r="4460" ht="45" spans="1:10">
      <c r="A4460" s="3" t="s">
        <v>22047</v>
      </c>
      <c r="B4460" s="3" t="s">
        <v>22048</v>
      </c>
      <c r="C4460" s="3" t="s">
        <v>22049</v>
      </c>
      <c r="D4460" s="4" t="str">
        <f t="shared" si="69"/>
        <v>陈**</v>
      </c>
      <c r="E4460" s="3" t="s">
        <v>13</v>
      </c>
      <c r="F4460" s="3" t="s">
        <v>22050</v>
      </c>
      <c r="G4460" s="3" t="s">
        <v>15</v>
      </c>
      <c r="H4460" s="3" t="s">
        <v>16</v>
      </c>
      <c r="I4460" s="3" t="s">
        <v>17</v>
      </c>
      <c r="J4460" s="3" t="s">
        <v>22051</v>
      </c>
    </row>
    <row r="4461" ht="45" spans="1:10">
      <c r="A4461" s="3" t="s">
        <v>22052</v>
      </c>
      <c r="B4461" s="3" t="s">
        <v>22053</v>
      </c>
      <c r="C4461" s="3" t="s">
        <v>22054</v>
      </c>
      <c r="D4461" s="4" t="str">
        <f t="shared" si="69"/>
        <v>黄**</v>
      </c>
      <c r="E4461" s="3" t="s">
        <v>13</v>
      </c>
      <c r="F4461" s="3" t="s">
        <v>22055</v>
      </c>
      <c r="G4461" s="3" t="s">
        <v>15</v>
      </c>
      <c r="H4461" s="3" t="s">
        <v>16</v>
      </c>
      <c r="I4461" s="3" t="s">
        <v>17</v>
      </c>
      <c r="J4461" s="3" t="s">
        <v>22056</v>
      </c>
    </row>
    <row r="4462" ht="45" spans="1:10">
      <c r="A4462" s="3" t="s">
        <v>22057</v>
      </c>
      <c r="B4462" s="3" t="s">
        <v>22058</v>
      </c>
      <c r="C4462" s="3" t="s">
        <v>22059</v>
      </c>
      <c r="D4462" s="4" t="str">
        <f t="shared" si="69"/>
        <v>曾**</v>
      </c>
      <c r="E4462" s="3" t="s">
        <v>13</v>
      </c>
      <c r="F4462" s="3" t="s">
        <v>22060</v>
      </c>
      <c r="G4462" s="3" t="s">
        <v>15</v>
      </c>
      <c r="H4462" s="3" t="s">
        <v>16</v>
      </c>
      <c r="I4462" s="3" t="s">
        <v>17</v>
      </c>
      <c r="J4462" s="3" t="s">
        <v>22061</v>
      </c>
    </row>
    <row r="4463" ht="45" spans="1:10">
      <c r="A4463" s="3" t="s">
        <v>22062</v>
      </c>
      <c r="B4463" s="3" t="s">
        <v>22063</v>
      </c>
      <c r="C4463" s="3" t="s">
        <v>22064</v>
      </c>
      <c r="D4463" s="4" t="str">
        <f t="shared" si="69"/>
        <v>莫**</v>
      </c>
      <c r="E4463" s="3" t="s">
        <v>13</v>
      </c>
      <c r="F4463" s="3" t="s">
        <v>22065</v>
      </c>
      <c r="G4463" s="3" t="s">
        <v>15</v>
      </c>
      <c r="H4463" s="3" t="s">
        <v>16</v>
      </c>
      <c r="I4463" s="3" t="s">
        <v>17</v>
      </c>
      <c r="J4463" s="3" t="s">
        <v>22066</v>
      </c>
    </row>
    <row r="4464" ht="45" spans="1:10">
      <c r="A4464" s="3" t="s">
        <v>22067</v>
      </c>
      <c r="B4464" s="3" t="s">
        <v>22068</v>
      </c>
      <c r="C4464" s="3" t="s">
        <v>22064</v>
      </c>
      <c r="D4464" s="4" t="str">
        <f t="shared" si="69"/>
        <v>莫**</v>
      </c>
      <c r="E4464" s="3" t="s">
        <v>13</v>
      </c>
      <c r="F4464" s="3" t="s">
        <v>22069</v>
      </c>
      <c r="G4464" s="3" t="s">
        <v>15</v>
      </c>
      <c r="H4464" s="3" t="s">
        <v>16</v>
      </c>
      <c r="I4464" s="3" t="s">
        <v>17</v>
      </c>
      <c r="J4464" s="3" t="s">
        <v>22070</v>
      </c>
    </row>
    <row r="4465" ht="45" spans="1:10">
      <c r="A4465" s="3" t="s">
        <v>22071</v>
      </c>
      <c r="B4465" s="3" t="s">
        <v>22072</v>
      </c>
      <c r="C4465" s="3" t="s">
        <v>22073</v>
      </c>
      <c r="D4465" s="4" t="str">
        <f t="shared" si="69"/>
        <v>苏**</v>
      </c>
      <c r="E4465" s="3" t="s">
        <v>13</v>
      </c>
      <c r="F4465" s="3" t="s">
        <v>22074</v>
      </c>
      <c r="G4465" s="3" t="s">
        <v>15</v>
      </c>
      <c r="H4465" s="3" t="s">
        <v>16</v>
      </c>
      <c r="I4465" s="3" t="s">
        <v>17</v>
      </c>
      <c r="J4465" s="3" t="s">
        <v>22075</v>
      </c>
    </row>
    <row r="4466" ht="45" spans="1:10">
      <c r="A4466" s="3" t="s">
        <v>22076</v>
      </c>
      <c r="B4466" s="3" t="s">
        <v>22077</v>
      </c>
      <c r="C4466" s="3" t="s">
        <v>22078</v>
      </c>
      <c r="D4466" s="4" t="str">
        <f t="shared" si="69"/>
        <v>王**</v>
      </c>
      <c r="E4466" s="3" t="s">
        <v>13</v>
      </c>
      <c r="F4466" s="3" t="s">
        <v>22079</v>
      </c>
      <c r="G4466" s="3" t="s">
        <v>15</v>
      </c>
      <c r="H4466" s="3" t="s">
        <v>16</v>
      </c>
      <c r="I4466" s="3" t="s">
        <v>17</v>
      </c>
      <c r="J4466" s="3" t="s">
        <v>22080</v>
      </c>
    </row>
    <row r="4467" ht="45" spans="1:10">
      <c r="A4467" s="3" t="s">
        <v>22081</v>
      </c>
      <c r="B4467" s="3" t="s">
        <v>22082</v>
      </c>
      <c r="C4467" s="3" t="s">
        <v>22083</v>
      </c>
      <c r="D4467" s="4" t="str">
        <f t="shared" si="69"/>
        <v>梁**</v>
      </c>
      <c r="E4467" s="3" t="s">
        <v>13</v>
      </c>
      <c r="F4467" s="3" t="s">
        <v>22084</v>
      </c>
      <c r="G4467" s="3" t="s">
        <v>15</v>
      </c>
      <c r="H4467" s="3" t="s">
        <v>16</v>
      </c>
      <c r="I4467" s="3" t="s">
        <v>17</v>
      </c>
      <c r="J4467" s="3" t="s">
        <v>22085</v>
      </c>
    </row>
    <row r="4468" ht="45" spans="1:10">
      <c r="A4468" s="3" t="s">
        <v>22086</v>
      </c>
      <c r="B4468" s="3" t="s">
        <v>22087</v>
      </c>
      <c r="C4468" s="3" t="s">
        <v>22088</v>
      </c>
      <c r="D4468" s="4" t="str">
        <f t="shared" si="69"/>
        <v>孙**</v>
      </c>
      <c r="E4468" s="3" t="s">
        <v>13</v>
      </c>
      <c r="F4468" s="3" t="s">
        <v>22089</v>
      </c>
      <c r="G4468" s="3" t="s">
        <v>15</v>
      </c>
      <c r="H4468" s="3" t="s">
        <v>16</v>
      </c>
      <c r="I4468" s="3" t="s">
        <v>17</v>
      </c>
      <c r="J4468" s="3" t="s">
        <v>22090</v>
      </c>
    </row>
    <row r="4469" ht="45" spans="1:10">
      <c r="A4469" s="3" t="s">
        <v>22091</v>
      </c>
      <c r="B4469" s="3" t="s">
        <v>22092</v>
      </c>
      <c r="C4469" s="3" t="s">
        <v>22093</v>
      </c>
      <c r="D4469" s="4" t="str">
        <f t="shared" si="69"/>
        <v>陈**</v>
      </c>
      <c r="E4469" s="3" t="s">
        <v>443</v>
      </c>
      <c r="F4469" s="3" t="s">
        <v>22094</v>
      </c>
      <c r="G4469" s="3" t="s">
        <v>15</v>
      </c>
      <c r="H4469" s="3" t="s">
        <v>16</v>
      </c>
      <c r="I4469" s="3" t="s">
        <v>17</v>
      </c>
      <c r="J4469" s="3" t="s">
        <v>22095</v>
      </c>
    </row>
    <row r="4470" ht="45" spans="1:10">
      <c r="A4470" s="3" t="s">
        <v>22096</v>
      </c>
      <c r="B4470" s="3" t="s">
        <v>22097</v>
      </c>
      <c r="C4470" s="3" t="s">
        <v>22098</v>
      </c>
      <c r="D4470" s="4" t="str">
        <f t="shared" si="69"/>
        <v>王**</v>
      </c>
      <c r="E4470" s="3" t="s">
        <v>13</v>
      </c>
      <c r="F4470" s="3" t="s">
        <v>22099</v>
      </c>
      <c r="G4470" s="3" t="s">
        <v>15</v>
      </c>
      <c r="H4470" s="3" t="s">
        <v>16</v>
      </c>
      <c r="I4470" s="3" t="s">
        <v>17</v>
      </c>
      <c r="J4470" s="3" t="s">
        <v>22100</v>
      </c>
    </row>
    <row r="4471" ht="45" spans="1:10">
      <c r="A4471" s="3" t="s">
        <v>22101</v>
      </c>
      <c r="B4471" s="3" t="s">
        <v>22102</v>
      </c>
      <c r="C4471" s="3" t="s">
        <v>20066</v>
      </c>
      <c r="D4471" s="4" t="str">
        <f t="shared" si="69"/>
        <v>潘**</v>
      </c>
      <c r="E4471" s="3" t="s">
        <v>13</v>
      </c>
      <c r="F4471" s="3" t="s">
        <v>22103</v>
      </c>
      <c r="G4471" s="3" t="s">
        <v>15</v>
      </c>
      <c r="H4471" s="3" t="s">
        <v>16</v>
      </c>
      <c r="I4471" s="3" t="s">
        <v>17</v>
      </c>
      <c r="J4471" s="3" t="s">
        <v>22104</v>
      </c>
    </row>
    <row r="4472" ht="45" spans="1:10">
      <c r="A4472" s="3" t="s">
        <v>22105</v>
      </c>
      <c r="B4472" s="3" t="s">
        <v>22106</v>
      </c>
      <c r="C4472" s="3" t="s">
        <v>22107</v>
      </c>
      <c r="D4472" s="4" t="str">
        <f t="shared" si="69"/>
        <v>吴**</v>
      </c>
      <c r="E4472" s="3" t="s">
        <v>443</v>
      </c>
      <c r="F4472" s="3" t="s">
        <v>22108</v>
      </c>
      <c r="G4472" s="3" t="s">
        <v>15</v>
      </c>
      <c r="H4472" s="3" t="s">
        <v>16</v>
      </c>
      <c r="I4472" s="3" t="s">
        <v>17</v>
      </c>
      <c r="J4472" s="3" t="s">
        <v>22109</v>
      </c>
    </row>
    <row r="4473" ht="45" spans="1:10">
      <c r="A4473" s="3" t="s">
        <v>22110</v>
      </c>
      <c r="B4473" s="3" t="s">
        <v>22111</v>
      </c>
      <c r="C4473" s="3" t="s">
        <v>22112</v>
      </c>
      <c r="D4473" s="4" t="str">
        <f t="shared" si="69"/>
        <v>符**</v>
      </c>
      <c r="E4473" s="3" t="s">
        <v>443</v>
      </c>
      <c r="F4473" s="3" t="s">
        <v>22113</v>
      </c>
      <c r="G4473" s="3" t="s">
        <v>15</v>
      </c>
      <c r="H4473" s="3" t="s">
        <v>16</v>
      </c>
      <c r="I4473" s="3" t="s">
        <v>17</v>
      </c>
      <c r="J4473" s="3" t="s">
        <v>22114</v>
      </c>
    </row>
    <row r="4474" ht="45" spans="1:10">
      <c r="A4474" s="3" t="s">
        <v>22115</v>
      </c>
      <c r="B4474" s="3" t="s">
        <v>22116</v>
      </c>
      <c r="C4474" s="3" t="s">
        <v>22117</v>
      </c>
      <c r="D4474" s="4" t="str">
        <f t="shared" si="69"/>
        <v>吴**</v>
      </c>
      <c r="E4474" s="3" t="s">
        <v>443</v>
      </c>
      <c r="F4474" s="3" t="s">
        <v>22118</v>
      </c>
      <c r="G4474" s="3" t="s">
        <v>15</v>
      </c>
      <c r="H4474" s="3" t="s">
        <v>16</v>
      </c>
      <c r="I4474" s="3" t="s">
        <v>17</v>
      </c>
      <c r="J4474" s="3" t="s">
        <v>22119</v>
      </c>
    </row>
    <row r="4475" ht="45" spans="1:10">
      <c r="A4475" s="3" t="s">
        <v>22120</v>
      </c>
      <c r="B4475" s="3" t="s">
        <v>22121</v>
      </c>
      <c r="C4475" s="3" t="s">
        <v>22122</v>
      </c>
      <c r="D4475" s="4" t="str">
        <f t="shared" si="69"/>
        <v>符**</v>
      </c>
      <c r="E4475" s="3" t="s">
        <v>443</v>
      </c>
      <c r="F4475" s="3" t="s">
        <v>22123</v>
      </c>
      <c r="G4475" s="3" t="s">
        <v>15</v>
      </c>
      <c r="H4475" s="3" t="s">
        <v>16</v>
      </c>
      <c r="I4475" s="3" t="s">
        <v>17</v>
      </c>
      <c r="J4475" s="3" t="s">
        <v>22124</v>
      </c>
    </row>
    <row r="4476" ht="45" spans="1:10">
      <c r="A4476" s="3" t="s">
        <v>22125</v>
      </c>
      <c r="B4476" s="3" t="s">
        <v>22126</v>
      </c>
      <c r="C4476" s="3" t="s">
        <v>22093</v>
      </c>
      <c r="D4476" s="4" t="str">
        <f t="shared" si="69"/>
        <v>陈**</v>
      </c>
      <c r="E4476" s="3" t="s">
        <v>13</v>
      </c>
      <c r="F4476" s="3" t="s">
        <v>22127</v>
      </c>
      <c r="G4476" s="3" t="s">
        <v>15</v>
      </c>
      <c r="H4476" s="3" t="s">
        <v>16</v>
      </c>
      <c r="I4476" s="3" t="s">
        <v>17</v>
      </c>
      <c r="J4476" s="3" t="s">
        <v>22128</v>
      </c>
    </row>
    <row r="4477" ht="45" spans="1:10">
      <c r="A4477" s="3" t="s">
        <v>22129</v>
      </c>
      <c r="B4477" s="3" t="s">
        <v>22130</v>
      </c>
      <c r="C4477" s="3" t="s">
        <v>22131</v>
      </c>
      <c r="D4477" s="4" t="str">
        <f t="shared" si="69"/>
        <v>陈**</v>
      </c>
      <c r="E4477" s="3" t="s">
        <v>443</v>
      </c>
      <c r="F4477" s="3" t="s">
        <v>22132</v>
      </c>
      <c r="G4477" s="3" t="s">
        <v>15</v>
      </c>
      <c r="H4477" s="3" t="s">
        <v>16</v>
      </c>
      <c r="I4477" s="3" t="s">
        <v>17</v>
      </c>
      <c r="J4477" s="3" t="s">
        <v>22133</v>
      </c>
    </row>
    <row r="4478" ht="45" spans="1:10">
      <c r="A4478" s="3" t="s">
        <v>22134</v>
      </c>
      <c r="B4478" s="3" t="s">
        <v>22135</v>
      </c>
      <c r="C4478" s="3" t="s">
        <v>22136</v>
      </c>
      <c r="D4478" s="4" t="str">
        <f t="shared" si="69"/>
        <v>吴**</v>
      </c>
      <c r="E4478" s="3" t="s">
        <v>13</v>
      </c>
      <c r="F4478" s="3" t="s">
        <v>22137</v>
      </c>
      <c r="G4478" s="3" t="s">
        <v>15</v>
      </c>
      <c r="H4478" s="3" t="s">
        <v>16</v>
      </c>
      <c r="I4478" s="3" t="s">
        <v>17</v>
      </c>
      <c r="J4478" s="3" t="s">
        <v>22138</v>
      </c>
    </row>
    <row r="4479" ht="45" spans="1:10">
      <c r="A4479" s="3" t="s">
        <v>22139</v>
      </c>
      <c r="B4479" s="3" t="s">
        <v>22140</v>
      </c>
      <c r="C4479" s="3" t="s">
        <v>22141</v>
      </c>
      <c r="D4479" s="4" t="str">
        <f t="shared" si="69"/>
        <v>王**</v>
      </c>
      <c r="E4479" s="3" t="s">
        <v>443</v>
      </c>
      <c r="F4479" s="3" t="s">
        <v>22142</v>
      </c>
      <c r="G4479" s="3" t="s">
        <v>15</v>
      </c>
      <c r="H4479" s="3" t="s">
        <v>16</v>
      </c>
      <c r="I4479" s="3" t="s">
        <v>17</v>
      </c>
      <c r="J4479" s="3" t="s">
        <v>22143</v>
      </c>
    </row>
    <row r="4480" ht="45" spans="1:10">
      <c r="A4480" s="3" t="s">
        <v>22144</v>
      </c>
      <c r="B4480" s="3" t="s">
        <v>22145</v>
      </c>
      <c r="C4480" s="3" t="s">
        <v>22146</v>
      </c>
      <c r="D4480" s="4" t="str">
        <f t="shared" si="69"/>
        <v>吴**</v>
      </c>
      <c r="E4480" s="3" t="s">
        <v>13</v>
      </c>
      <c r="F4480" s="3" t="s">
        <v>22147</v>
      </c>
      <c r="G4480" s="3" t="s">
        <v>15</v>
      </c>
      <c r="H4480" s="3" t="s">
        <v>16</v>
      </c>
      <c r="I4480" s="3" t="s">
        <v>17</v>
      </c>
      <c r="J4480" s="3" t="s">
        <v>22148</v>
      </c>
    </row>
    <row r="4481" ht="45" spans="1:10">
      <c r="A4481" s="3" t="s">
        <v>22149</v>
      </c>
      <c r="B4481" s="3" t="s">
        <v>22150</v>
      </c>
      <c r="C4481" s="3" t="s">
        <v>18441</v>
      </c>
      <c r="D4481" s="4" t="str">
        <f t="shared" si="69"/>
        <v>莫**</v>
      </c>
      <c r="E4481" s="3" t="s">
        <v>13</v>
      </c>
      <c r="F4481" s="3" t="s">
        <v>22151</v>
      </c>
      <c r="G4481" s="3" t="s">
        <v>15</v>
      </c>
      <c r="H4481" s="3" t="s">
        <v>16</v>
      </c>
      <c r="I4481" s="3" t="s">
        <v>17</v>
      </c>
      <c r="J4481" s="3" t="s">
        <v>22152</v>
      </c>
    </row>
    <row r="4482" ht="45" spans="1:10">
      <c r="A4482" s="3" t="s">
        <v>22153</v>
      </c>
      <c r="B4482" s="3" t="s">
        <v>22154</v>
      </c>
      <c r="C4482" s="3" t="s">
        <v>22155</v>
      </c>
      <c r="D4482" s="4" t="str">
        <f t="shared" si="69"/>
        <v>刘**</v>
      </c>
      <c r="E4482" s="3" t="s">
        <v>443</v>
      </c>
      <c r="F4482" s="3" t="s">
        <v>22156</v>
      </c>
      <c r="G4482" s="3" t="s">
        <v>15</v>
      </c>
      <c r="H4482" s="3" t="s">
        <v>16</v>
      </c>
      <c r="I4482" s="3" t="s">
        <v>17</v>
      </c>
      <c r="J4482" s="3" t="s">
        <v>22157</v>
      </c>
    </row>
    <row r="4483" ht="45" spans="1:10">
      <c r="A4483" s="3" t="s">
        <v>22158</v>
      </c>
      <c r="B4483" s="3" t="s">
        <v>22159</v>
      </c>
      <c r="C4483" s="3" t="s">
        <v>22160</v>
      </c>
      <c r="D4483" s="4" t="str">
        <f t="shared" ref="D4483:D4546" si="70">REPLACEB(C4483,3,LENB(C4483)-2,REPT("*",(LENB(C4483)-2)/2))</f>
        <v>李**</v>
      </c>
      <c r="E4483" s="3" t="s">
        <v>443</v>
      </c>
      <c r="F4483" s="3" t="s">
        <v>22161</v>
      </c>
      <c r="G4483" s="3" t="s">
        <v>15</v>
      </c>
      <c r="H4483" s="3" t="s">
        <v>16</v>
      </c>
      <c r="I4483" s="3" t="s">
        <v>17</v>
      </c>
      <c r="J4483" s="3" t="s">
        <v>22162</v>
      </c>
    </row>
    <row r="4484" ht="45" spans="1:10">
      <c r="A4484" s="3" t="s">
        <v>22163</v>
      </c>
      <c r="B4484" s="3" t="s">
        <v>22164</v>
      </c>
      <c r="C4484" s="3" t="s">
        <v>22165</v>
      </c>
      <c r="D4484" s="4" t="str">
        <f t="shared" si="70"/>
        <v>莫**</v>
      </c>
      <c r="E4484" s="3" t="s">
        <v>13</v>
      </c>
      <c r="F4484" s="3" t="s">
        <v>22166</v>
      </c>
      <c r="G4484" s="3" t="s">
        <v>15</v>
      </c>
      <c r="H4484" s="3" t="s">
        <v>16</v>
      </c>
      <c r="I4484" s="3" t="s">
        <v>17</v>
      </c>
      <c r="J4484" s="3" t="s">
        <v>22167</v>
      </c>
    </row>
    <row r="4485" ht="45" spans="1:10">
      <c r="A4485" s="3" t="s">
        <v>22168</v>
      </c>
      <c r="B4485" s="3" t="s">
        <v>22169</v>
      </c>
      <c r="C4485" s="3" t="s">
        <v>422</v>
      </c>
      <c r="D4485" s="4" t="str">
        <f t="shared" si="70"/>
        <v>冯**</v>
      </c>
      <c r="E4485" s="3" t="s">
        <v>13</v>
      </c>
      <c r="F4485" s="3" t="s">
        <v>22170</v>
      </c>
      <c r="G4485" s="3" t="s">
        <v>15</v>
      </c>
      <c r="H4485" s="3" t="s">
        <v>16</v>
      </c>
      <c r="I4485" s="3" t="s">
        <v>17</v>
      </c>
      <c r="J4485" s="3" t="s">
        <v>22171</v>
      </c>
    </row>
    <row r="4486" ht="45" spans="1:10">
      <c r="A4486" s="3" t="s">
        <v>22172</v>
      </c>
      <c r="B4486" s="3" t="s">
        <v>22173</v>
      </c>
      <c r="C4486" s="3" t="s">
        <v>22174</v>
      </c>
      <c r="D4486" s="4" t="str">
        <f t="shared" si="70"/>
        <v>莫**</v>
      </c>
      <c r="E4486" s="3" t="s">
        <v>13</v>
      </c>
      <c r="F4486" s="3" t="s">
        <v>22175</v>
      </c>
      <c r="G4486" s="3" t="s">
        <v>15</v>
      </c>
      <c r="H4486" s="3" t="s">
        <v>16</v>
      </c>
      <c r="I4486" s="3" t="s">
        <v>17</v>
      </c>
      <c r="J4486" s="3" t="s">
        <v>22176</v>
      </c>
    </row>
    <row r="4487" ht="45" spans="1:10">
      <c r="A4487" s="3" t="s">
        <v>22177</v>
      </c>
      <c r="B4487" s="3" t="s">
        <v>22178</v>
      </c>
      <c r="C4487" s="3" t="s">
        <v>13771</v>
      </c>
      <c r="D4487" s="4" t="str">
        <f t="shared" si="70"/>
        <v>吴*</v>
      </c>
      <c r="E4487" s="3" t="s">
        <v>443</v>
      </c>
      <c r="F4487" s="3" t="s">
        <v>22179</v>
      </c>
      <c r="G4487" s="3" t="s">
        <v>15</v>
      </c>
      <c r="H4487" s="3" t="s">
        <v>16</v>
      </c>
      <c r="I4487" s="3" t="s">
        <v>17</v>
      </c>
      <c r="J4487" s="3" t="s">
        <v>22180</v>
      </c>
    </row>
    <row r="4488" ht="45" spans="1:10">
      <c r="A4488" s="3" t="s">
        <v>22181</v>
      </c>
      <c r="B4488" s="3" t="s">
        <v>22182</v>
      </c>
      <c r="C4488" s="3" t="s">
        <v>22183</v>
      </c>
      <c r="D4488" s="4" t="str">
        <f t="shared" si="70"/>
        <v>王**</v>
      </c>
      <c r="E4488" s="3" t="s">
        <v>13</v>
      </c>
      <c r="F4488" s="3" t="s">
        <v>22184</v>
      </c>
      <c r="G4488" s="3" t="s">
        <v>15</v>
      </c>
      <c r="H4488" s="3" t="s">
        <v>16</v>
      </c>
      <c r="I4488" s="3" t="s">
        <v>17</v>
      </c>
      <c r="J4488" s="3" t="s">
        <v>22185</v>
      </c>
    </row>
    <row r="4489" ht="45" spans="1:10">
      <c r="A4489" s="3" t="s">
        <v>22186</v>
      </c>
      <c r="B4489" s="3" t="s">
        <v>22187</v>
      </c>
      <c r="C4489" s="3" t="s">
        <v>22188</v>
      </c>
      <c r="D4489" s="4" t="str">
        <f t="shared" si="70"/>
        <v>王**</v>
      </c>
      <c r="E4489" s="3" t="s">
        <v>443</v>
      </c>
      <c r="F4489" s="3" t="s">
        <v>22189</v>
      </c>
      <c r="G4489" s="3" t="s">
        <v>15</v>
      </c>
      <c r="H4489" s="3" t="s">
        <v>16</v>
      </c>
      <c r="I4489" s="3" t="s">
        <v>17</v>
      </c>
      <c r="J4489" s="3" t="s">
        <v>22190</v>
      </c>
    </row>
    <row r="4490" ht="45" spans="1:10">
      <c r="A4490" s="3" t="s">
        <v>22191</v>
      </c>
      <c r="B4490" s="3" t="s">
        <v>22192</v>
      </c>
      <c r="C4490" s="3" t="s">
        <v>22193</v>
      </c>
      <c r="D4490" s="4" t="str">
        <f t="shared" si="70"/>
        <v>陈**</v>
      </c>
      <c r="E4490" s="3" t="s">
        <v>13</v>
      </c>
      <c r="F4490" s="3" t="s">
        <v>22194</v>
      </c>
      <c r="G4490" s="3" t="s">
        <v>15</v>
      </c>
      <c r="H4490" s="3" t="s">
        <v>16</v>
      </c>
      <c r="I4490" s="3" t="s">
        <v>17</v>
      </c>
      <c r="J4490" s="3" t="s">
        <v>22195</v>
      </c>
    </row>
    <row r="4491" ht="45" spans="1:10">
      <c r="A4491" s="3" t="s">
        <v>22196</v>
      </c>
      <c r="B4491" s="3" t="s">
        <v>22197</v>
      </c>
      <c r="C4491" s="3" t="s">
        <v>22198</v>
      </c>
      <c r="D4491" s="4" t="str">
        <f t="shared" si="70"/>
        <v>王**</v>
      </c>
      <c r="E4491" s="3" t="s">
        <v>443</v>
      </c>
      <c r="F4491" s="3" t="s">
        <v>22199</v>
      </c>
      <c r="G4491" s="3" t="s">
        <v>15</v>
      </c>
      <c r="H4491" s="3" t="s">
        <v>16</v>
      </c>
      <c r="I4491" s="3" t="s">
        <v>17</v>
      </c>
      <c r="J4491" s="3" t="s">
        <v>22200</v>
      </c>
    </row>
    <row r="4492" ht="45" spans="1:10">
      <c r="A4492" s="3" t="s">
        <v>22201</v>
      </c>
      <c r="B4492" s="3" t="s">
        <v>22202</v>
      </c>
      <c r="C4492" s="3" t="s">
        <v>22203</v>
      </c>
      <c r="D4492" s="4" t="str">
        <f t="shared" si="70"/>
        <v>陈**</v>
      </c>
      <c r="E4492" s="3" t="s">
        <v>13</v>
      </c>
      <c r="F4492" s="3" t="s">
        <v>22204</v>
      </c>
      <c r="G4492" s="3" t="s">
        <v>15</v>
      </c>
      <c r="H4492" s="3" t="s">
        <v>16</v>
      </c>
      <c r="I4492" s="3" t="s">
        <v>17</v>
      </c>
      <c r="J4492" s="3" t="s">
        <v>22205</v>
      </c>
    </row>
    <row r="4493" ht="45" spans="1:10">
      <c r="A4493" s="3" t="s">
        <v>22206</v>
      </c>
      <c r="B4493" s="3" t="s">
        <v>22207</v>
      </c>
      <c r="C4493" s="3" t="s">
        <v>22208</v>
      </c>
      <c r="D4493" s="4" t="str">
        <f t="shared" si="70"/>
        <v>彭**</v>
      </c>
      <c r="E4493" s="3" t="s">
        <v>443</v>
      </c>
      <c r="F4493" s="3" t="s">
        <v>22209</v>
      </c>
      <c r="G4493" s="3" t="s">
        <v>15</v>
      </c>
      <c r="H4493" s="3" t="s">
        <v>16</v>
      </c>
      <c r="I4493" s="3" t="s">
        <v>17</v>
      </c>
      <c r="J4493" s="3" t="s">
        <v>22210</v>
      </c>
    </row>
    <row r="4494" ht="45" spans="1:10">
      <c r="A4494" s="3" t="s">
        <v>22211</v>
      </c>
      <c r="B4494" s="3" t="s">
        <v>22212</v>
      </c>
      <c r="C4494" s="3" t="s">
        <v>22213</v>
      </c>
      <c r="D4494" s="4" t="str">
        <f t="shared" si="70"/>
        <v>黄**</v>
      </c>
      <c r="E4494" s="3" t="s">
        <v>13</v>
      </c>
      <c r="F4494" s="3" t="s">
        <v>22214</v>
      </c>
      <c r="G4494" s="3" t="s">
        <v>15</v>
      </c>
      <c r="H4494" s="3" t="s">
        <v>16</v>
      </c>
      <c r="I4494" s="3" t="s">
        <v>17</v>
      </c>
      <c r="J4494" s="3" t="s">
        <v>22215</v>
      </c>
    </row>
    <row r="4495" ht="45" spans="1:10">
      <c r="A4495" s="3" t="s">
        <v>22216</v>
      </c>
      <c r="B4495" s="3" t="s">
        <v>22217</v>
      </c>
      <c r="C4495" s="3" t="s">
        <v>22218</v>
      </c>
      <c r="D4495" s="4" t="str">
        <f t="shared" si="70"/>
        <v>许**</v>
      </c>
      <c r="E4495" s="3" t="s">
        <v>13</v>
      </c>
      <c r="F4495" s="3" t="s">
        <v>22219</v>
      </c>
      <c r="G4495" s="3" t="s">
        <v>15</v>
      </c>
      <c r="H4495" s="3" t="s">
        <v>16</v>
      </c>
      <c r="I4495" s="3" t="s">
        <v>17</v>
      </c>
      <c r="J4495" s="3" t="s">
        <v>22220</v>
      </c>
    </row>
    <row r="4496" ht="45" spans="1:10">
      <c r="A4496" s="3" t="s">
        <v>22221</v>
      </c>
      <c r="B4496" s="3" t="s">
        <v>22222</v>
      </c>
      <c r="C4496" s="3" t="s">
        <v>22223</v>
      </c>
      <c r="D4496" s="4" t="str">
        <f t="shared" si="70"/>
        <v>薛**</v>
      </c>
      <c r="E4496" s="3" t="s">
        <v>13</v>
      </c>
      <c r="F4496" s="3" t="s">
        <v>22224</v>
      </c>
      <c r="G4496" s="3" t="s">
        <v>15</v>
      </c>
      <c r="H4496" s="3" t="s">
        <v>16</v>
      </c>
      <c r="I4496" s="3" t="s">
        <v>17</v>
      </c>
      <c r="J4496" s="3" t="s">
        <v>22225</v>
      </c>
    </row>
    <row r="4497" ht="45" spans="1:10">
      <c r="A4497" s="3" t="s">
        <v>22226</v>
      </c>
      <c r="B4497" s="3" t="s">
        <v>22227</v>
      </c>
      <c r="C4497" s="3" t="s">
        <v>22228</v>
      </c>
      <c r="D4497" s="4" t="str">
        <f t="shared" si="70"/>
        <v>王**</v>
      </c>
      <c r="E4497" s="3" t="s">
        <v>13</v>
      </c>
      <c r="F4497" s="3" t="s">
        <v>22229</v>
      </c>
      <c r="G4497" s="3" t="s">
        <v>15</v>
      </c>
      <c r="H4497" s="3" t="s">
        <v>16</v>
      </c>
      <c r="I4497" s="3" t="s">
        <v>17</v>
      </c>
      <c r="J4497" s="3" t="s">
        <v>22230</v>
      </c>
    </row>
    <row r="4498" ht="45" spans="1:10">
      <c r="A4498" s="3" t="s">
        <v>22231</v>
      </c>
      <c r="B4498" s="3" t="s">
        <v>22232</v>
      </c>
      <c r="C4498" s="3" t="s">
        <v>22233</v>
      </c>
      <c r="D4498" s="4" t="str">
        <f t="shared" si="70"/>
        <v>吴**</v>
      </c>
      <c r="E4498" s="3" t="s">
        <v>443</v>
      </c>
      <c r="F4498" s="3" t="s">
        <v>22234</v>
      </c>
      <c r="G4498" s="3" t="s">
        <v>15</v>
      </c>
      <c r="H4498" s="3" t="s">
        <v>16</v>
      </c>
      <c r="I4498" s="3" t="s">
        <v>17</v>
      </c>
      <c r="J4498" s="3" t="s">
        <v>22235</v>
      </c>
    </row>
    <row r="4499" ht="45" spans="1:10">
      <c r="A4499" s="3" t="s">
        <v>22236</v>
      </c>
      <c r="B4499" s="3" t="s">
        <v>22237</v>
      </c>
      <c r="C4499" s="3" t="s">
        <v>22238</v>
      </c>
      <c r="D4499" s="4" t="str">
        <f t="shared" si="70"/>
        <v>王**</v>
      </c>
      <c r="E4499" s="3" t="s">
        <v>13</v>
      </c>
      <c r="F4499" s="3" t="s">
        <v>22239</v>
      </c>
      <c r="G4499" s="3" t="s">
        <v>15</v>
      </c>
      <c r="H4499" s="3" t="s">
        <v>16</v>
      </c>
      <c r="I4499" s="3" t="s">
        <v>17</v>
      </c>
      <c r="J4499" s="3" t="s">
        <v>22240</v>
      </c>
    </row>
    <row r="4500" ht="45" spans="1:10">
      <c r="A4500" s="3" t="s">
        <v>22241</v>
      </c>
      <c r="B4500" s="3" t="s">
        <v>22242</v>
      </c>
      <c r="C4500" s="3" t="s">
        <v>22243</v>
      </c>
      <c r="D4500" s="4" t="str">
        <f t="shared" si="70"/>
        <v>林**</v>
      </c>
      <c r="E4500" s="3" t="s">
        <v>443</v>
      </c>
      <c r="F4500" s="3" t="s">
        <v>22244</v>
      </c>
      <c r="G4500" s="3" t="s">
        <v>15</v>
      </c>
      <c r="H4500" s="3" t="s">
        <v>16</v>
      </c>
      <c r="I4500" s="3" t="s">
        <v>17</v>
      </c>
      <c r="J4500" s="3" t="s">
        <v>22245</v>
      </c>
    </row>
    <row r="4501" ht="45" spans="1:10">
      <c r="A4501" s="3" t="s">
        <v>22246</v>
      </c>
      <c r="B4501" s="3" t="s">
        <v>22247</v>
      </c>
      <c r="C4501" s="3" t="s">
        <v>17237</v>
      </c>
      <c r="D4501" s="4" t="str">
        <f t="shared" si="70"/>
        <v>张**</v>
      </c>
      <c r="E4501" s="3" t="s">
        <v>443</v>
      </c>
      <c r="F4501" s="3" t="s">
        <v>22248</v>
      </c>
      <c r="G4501" s="3" t="s">
        <v>15</v>
      </c>
      <c r="H4501" s="3" t="s">
        <v>16</v>
      </c>
      <c r="I4501" s="3" t="s">
        <v>17</v>
      </c>
      <c r="J4501" s="3" t="s">
        <v>22249</v>
      </c>
    </row>
    <row r="4502" ht="45" spans="1:10">
      <c r="A4502" s="3" t="s">
        <v>22250</v>
      </c>
      <c r="B4502" s="3" t="s">
        <v>22251</v>
      </c>
      <c r="C4502" s="3" t="s">
        <v>22252</v>
      </c>
      <c r="D4502" s="4" t="str">
        <f t="shared" si="70"/>
        <v>盘**</v>
      </c>
      <c r="E4502" s="3" t="s">
        <v>443</v>
      </c>
      <c r="F4502" s="3" t="s">
        <v>22253</v>
      </c>
      <c r="G4502" s="3" t="s">
        <v>15</v>
      </c>
      <c r="H4502" s="3" t="s">
        <v>16</v>
      </c>
      <c r="I4502" s="3" t="s">
        <v>17</v>
      </c>
      <c r="J4502" s="3" t="s">
        <v>22254</v>
      </c>
    </row>
    <row r="4503" ht="45" spans="1:10">
      <c r="A4503" s="3" t="s">
        <v>22255</v>
      </c>
      <c r="B4503" s="3" t="s">
        <v>22256</v>
      </c>
      <c r="C4503" s="3" t="s">
        <v>22257</v>
      </c>
      <c r="D4503" s="4" t="str">
        <f t="shared" si="70"/>
        <v>吴**</v>
      </c>
      <c r="E4503" s="3" t="s">
        <v>443</v>
      </c>
      <c r="F4503" s="3" t="s">
        <v>22258</v>
      </c>
      <c r="G4503" s="3" t="s">
        <v>15</v>
      </c>
      <c r="H4503" s="3" t="s">
        <v>16</v>
      </c>
      <c r="I4503" s="3" t="s">
        <v>17</v>
      </c>
      <c r="J4503" s="3" t="s">
        <v>22259</v>
      </c>
    </row>
    <row r="4504" ht="45" spans="1:10">
      <c r="A4504" s="3" t="s">
        <v>22260</v>
      </c>
      <c r="B4504" s="3" t="s">
        <v>22261</v>
      </c>
      <c r="C4504" s="3" t="s">
        <v>22262</v>
      </c>
      <c r="D4504" s="4" t="str">
        <f t="shared" si="70"/>
        <v>符**</v>
      </c>
      <c r="E4504" s="3" t="s">
        <v>13</v>
      </c>
      <c r="F4504" s="3" t="s">
        <v>22263</v>
      </c>
      <c r="G4504" s="3" t="s">
        <v>15</v>
      </c>
      <c r="H4504" s="3" t="s">
        <v>16</v>
      </c>
      <c r="I4504" s="3" t="s">
        <v>17</v>
      </c>
      <c r="J4504" s="3" t="s">
        <v>22264</v>
      </c>
    </row>
    <row r="4505" ht="45" spans="1:10">
      <c r="A4505" s="3" t="s">
        <v>22265</v>
      </c>
      <c r="B4505" s="3" t="s">
        <v>22266</v>
      </c>
      <c r="C4505" s="3" t="s">
        <v>22267</v>
      </c>
      <c r="D4505" s="4" t="str">
        <f t="shared" si="70"/>
        <v>陈**</v>
      </c>
      <c r="E4505" s="3" t="s">
        <v>13</v>
      </c>
      <c r="F4505" s="3" t="s">
        <v>22268</v>
      </c>
      <c r="G4505" s="3" t="s">
        <v>15</v>
      </c>
      <c r="H4505" s="3" t="s">
        <v>16</v>
      </c>
      <c r="I4505" s="3" t="s">
        <v>17</v>
      </c>
      <c r="J4505" s="3" t="s">
        <v>22269</v>
      </c>
    </row>
    <row r="4506" ht="45" spans="1:10">
      <c r="A4506" s="3" t="s">
        <v>22270</v>
      </c>
      <c r="B4506" s="3" t="s">
        <v>22271</v>
      </c>
      <c r="C4506" s="3" t="s">
        <v>22272</v>
      </c>
      <c r="D4506" s="4" t="str">
        <f t="shared" si="70"/>
        <v>黄**</v>
      </c>
      <c r="E4506" s="3" t="s">
        <v>443</v>
      </c>
      <c r="F4506" s="3" t="s">
        <v>22273</v>
      </c>
      <c r="G4506" s="3" t="s">
        <v>15</v>
      </c>
      <c r="H4506" s="3" t="s">
        <v>16</v>
      </c>
      <c r="I4506" s="3" t="s">
        <v>17</v>
      </c>
      <c r="J4506" s="3" t="s">
        <v>22274</v>
      </c>
    </row>
    <row r="4507" ht="45" spans="1:10">
      <c r="A4507" s="3" t="s">
        <v>22275</v>
      </c>
      <c r="B4507" s="3" t="s">
        <v>22276</v>
      </c>
      <c r="C4507" s="3" t="s">
        <v>22277</v>
      </c>
      <c r="D4507" s="4" t="str">
        <f t="shared" si="70"/>
        <v>王**</v>
      </c>
      <c r="E4507" s="3" t="s">
        <v>13</v>
      </c>
      <c r="F4507" s="3" t="s">
        <v>22278</v>
      </c>
      <c r="G4507" s="3" t="s">
        <v>15</v>
      </c>
      <c r="H4507" s="3" t="s">
        <v>16</v>
      </c>
      <c r="I4507" s="3" t="s">
        <v>17</v>
      </c>
      <c r="J4507" s="3" t="s">
        <v>22279</v>
      </c>
    </row>
    <row r="4508" ht="45" spans="1:10">
      <c r="A4508" s="3" t="s">
        <v>22280</v>
      </c>
      <c r="B4508" s="3" t="s">
        <v>22281</v>
      </c>
      <c r="C4508" s="3" t="s">
        <v>22282</v>
      </c>
      <c r="D4508" s="4" t="str">
        <f t="shared" si="70"/>
        <v>孙**</v>
      </c>
      <c r="E4508" s="3" t="s">
        <v>13</v>
      </c>
      <c r="F4508" s="3" t="s">
        <v>22283</v>
      </c>
      <c r="G4508" s="3" t="s">
        <v>15</v>
      </c>
      <c r="H4508" s="3" t="s">
        <v>16</v>
      </c>
      <c r="I4508" s="3" t="s">
        <v>17</v>
      </c>
      <c r="J4508" s="3" t="s">
        <v>22284</v>
      </c>
    </row>
    <row r="4509" ht="45" spans="1:10">
      <c r="A4509" s="3" t="s">
        <v>22285</v>
      </c>
      <c r="B4509" s="3" t="s">
        <v>22286</v>
      </c>
      <c r="C4509" s="3" t="s">
        <v>22287</v>
      </c>
      <c r="D4509" s="4" t="str">
        <f t="shared" si="70"/>
        <v>陈**</v>
      </c>
      <c r="E4509" s="3" t="s">
        <v>443</v>
      </c>
      <c r="F4509" s="3" t="s">
        <v>22288</v>
      </c>
      <c r="G4509" s="3" t="s">
        <v>15</v>
      </c>
      <c r="H4509" s="3" t="s">
        <v>16</v>
      </c>
      <c r="I4509" s="3" t="s">
        <v>17</v>
      </c>
      <c r="J4509" s="3" t="s">
        <v>22289</v>
      </c>
    </row>
    <row r="4510" ht="45" spans="1:10">
      <c r="A4510" s="3" t="s">
        <v>22290</v>
      </c>
      <c r="B4510" s="3" t="s">
        <v>22291</v>
      </c>
      <c r="C4510" s="3" t="s">
        <v>22292</v>
      </c>
      <c r="D4510" s="4" t="str">
        <f t="shared" si="70"/>
        <v>陈**</v>
      </c>
      <c r="E4510" s="3" t="s">
        <v>13</v>
      </c>
      <c r="F4510" s="3" t="s">
        <v>22293</v>
      </c>
      <c r="G4510" s="3" t="s">
        <v>15</v>
      </c>
      <c r="H4510" s="3" t="s">
        <v>16</v>
      </c>
      <c r="I4510" s="3" t="s">
        <v>17</v>
      </c>
      <c r="J4510" s="3" t="s">
        <v>22294</v>
      </c>
    </row>
    <row r="4511" ht="45" spans="1:10">
      <c r="A4511" s="3" t="s">
        <v>22295</v>
      </c>
      <c r="B4511" s="3" t="s">
        <v>22296</v>
      </c>
      <c r="C4511" s="3" t="s">
        <v>22297</v>
      </c>
      <c r="D4511" s="4" t="str">
        <f t="shared" si="70"/>
        <v>彭**</v>
      </c>
      <c r="E4511" s="3" t="s">
        <v>443</v>
      </c>
      <c r="F4511" s="3" t="s">
        <v>22298</v>
      </c>
      <c r="G4511" s="3" t="s">
        <v>15</v>
      </c>
      <c r="H4511" s="3" t="s">
        <v>16</v>
      </c>
      <c r="I4511" s="3" t="s">
        <v>17</v>
      </c>
      <c r="J4511" s="3" t="s">
        <v>22299</v>
      </c>
    </row>
    <row r="4512" ht="45" spans="1:10">
      <c r="A4512" s="3" t="s">
        <v>22300</v>
      </c>
      <c r="B4512" s="3" t="s">
        <v>22301</v>
      </c>
      <c r="C4512" s="3" t="s">
        <v>22302</v>
      </c>
      <c r="D4512" s="4" t="str">
        <f t="shared" si="70"/>
        <v>王**</v>
      </c>
      <c r="E4512" s="3" t="s">
        <v>13</v>
      </c>
      <c r="F4512" s="3" t="s">
        <v>22303</v>
      </c>
      <c r="G4512" s="3" t="s">
        <v>15</v>
      </c>
      <c r="H4512" s="3" t="s">
        <v>16</v>
      </c>
      <c r="I4512" s="3" t="s">
        <v>17</v>
      </c>
      <c r="J4512" s="3" t="s">
        <v>22304</v>
      </c>
    </row>
    <row r="4513" ht="45" spans="1:10">
      <c r="A4513" s="3" t="s">
        <v>22305</v>
      </c>
      <c r="B4513" s="3" t="s">
        <v>22306</v>
      </c>
      <c r="C4513" s="3" t="s">
        <v>22307</v>
      </c>
      <c r="D4513" s="4" t="str">
        <f t="shared" si="70"/>
        <v>林**</v>
      </c>
      <c r="E4513" s="3" t="s">
        <v>443</v>
      </c>
      <c r="F4513" s="3" t="s">
        <v>22308</v>
      </c>
      <c r="G4513" s="3" t="s">
        <v>15</v>
      </c>
      <c r="H4513" s="3" t="s">
        <v>16</v>
      </c>
      <c r="I4513" s="3" t="s">
        <v>17</v>
      </c>
      <c r="J4513" s="3" t="s">
        <v>22309</v>
      </c>
    </row>
    <row r="4514" ht="45" spans="1:10">
      <c r="A4514" s="3" t="s">
        <v>22310</v>
      </c>
      <c r="B4514" s="3" t="s">
        <v>22311</v>
      </c>
      <c r="C4514" s="3" t="s">
        <v>22312</v>
      </c>
      <c r="D4514" s="4" t="str">
        <f t="shared" si="70"/>
        <v>吴**</v>
      </c>
      <c r="E4514" s="3" t="s">
        <v>443</v>
      </c>
      <c r="F4514" s="3" t="s">
        <v>22313</v>
      </c>
      <c r="G4514" s="3" t="s">
        <v>15</v>
      </c>
      <c r="H4514" s="3" t="s">
        <v>16</v>
      </c>
      <c r="I4514" s="3" t="s">
        <v>17</v>
      </c>
      <c r="J4514" s="3" t="s">
        <v>22314</v>
      </c>
    </row>
    <row r="4515" ht="45" spans="1:10">
      <c r="A4515" s="3" t="s">
        <v>22315</v>
      </c>
      <c r="B4515" s="3" t="s">
        <v>22316</v>
      </c>
      <c r="C4515" s="3" t="s">
        <v>22317</v>
      </c>
      <c r="D4515" s="4" t="str">
        <f t="shared" si="70"/>
        <v>莫**</v>
      </c>
      <c r="E4515" s="3" t="s">
        <v>13</v>
      </c>
      <c r="F4515" s="3" t="s">
        <v>22318</v>
      </c>
      <c r="G4515" s="3" t="s">
        <v>15</v>
      </c>
      <c r="H4515" s="3" t="s">
        <v>16</v>
      </c>
      <c r="I4515" s="3" t="s">
        <v>17</v>
      </c>
      <c r="J4515" s="3" t="s">
        <v>22319</v>
      </c>
    </row>
    <row r="4516" ht="45" spans="1:10">
      <c r="A4516" s="3" t="s">
        <v>22320</v>
      </c>
      <c r="B4516" s="3" t="s">
        <v>22321</v>
      </c>
      <c r="C4516" s="3" t="s">
        <v>22322</v>
      </c>
      <c r="D4516" s="4" t="str">
        <f t="shared" si="70"/>
        <v>符**</v>
      </c>
      <c r="E4516" s="3" t="s">
        <v>13</v>
      </c>
      <c r="F4516" s="3" t="s">
        <v>22323</v>
      </c>
      <c r="G4516" s="3" t="s">
        <v>15</v>
      </c>
      <c r="H4516" s="3" t="s">
        <v>16</v>
      </c>
      <c r="I4516" s="3" t="s">
        <v>17</v>
      </c>
      <c r="J4516" s="3" t="s">
        <v>22324</v>
      </c>
    </row>
    <row r="4517" ht="45" spans="1:10">
      <c r="A4517" s="3" t="s">
        <v>22325</v>
      </c>
      <c r="B4517" s="3" t="s">
        <v>22326</v>
      </c>
      <c r="C4517" s="3" t="s">
        <v>22327</v>
      </c>
      <c r="D4517" s="4" t="str">
        <f t="shared" si="70"/>
        <v>罗**</v>
      </c>
      <c r="E4517" s="3" t="s">
        <v>13</v>
      </c>
      <c r="F4517" s="3" t="s">
        <v>22328</v>
      </c>
      <c r="G4517" s="3" t="s">
        <v>15</v>
      </c>
      <c r="H4517" s="3" t="s">
        <v>16</v>
      </c>
      <c r="I4517" s="3" t="s">
        <v>17</v>
      </c>
      <c r="J4517" s="3" t="s">
        <v>22329</v>
      </c>
    </row>
    <row r="4518" ht="45" spans="1:10">
      <c r="A4518" s="3" t="s">
        <v>22330</v>
      </c>
      <c r="B4518" s="3" t="s">
        <v>22331</v>
      </c>
      <c r="C4518" s="3" t="s">
        <v>22332</v>
      </c>
      <c r="D4518" s="4" t="str">
        <f t="shared" si="70"/>
        <v>朱**</v>
      </c>
      <c r="E4518" s="3" t="s">
        <v>13</v>
      </c>
      <c r="F4518" s="3" t="s">
        <v>22333</v>
      </c>
      <c r="G4518" s="3" t="s">
        <v>15</v>
      </c>
      <c r="H4518" s="3" t="s">
        <v>16</v>
      </c>
      <c r="I4518" s="3" t="s">
        <v>17</v>
      </c>
      <c r="J4518" s="3" t="s">
        <v>22334</v>
      </c>
    </row>
    <row r="4519" ht="45" spans="1:10">
      <c r="A4519" s="3" t="s">
        <v>22335</v>
      </c>
      <c r="B4519" s="3" t="s">
        <v>22336</v>
      </c>
      <c r="C4519" s="3" t="s">
        <v>22337</v>
      </c>
      <c r="D4519" s="4" t="str">
        <f t="shared" si="70"/>
        <v>吴**</v>
      </c>
      <c r="E4519" s="3" t="s">
        <v>13</v>
      </c>
      <c r="F4519" s="3" t="s">
        <v>22338</v>
      </c>
      <c r="G4519" s="3" t="s">
        <v>15</v>
      </c>
      <c r="H4519" s="3" t="s">
        <v>16</v>
      </c>
      <c r="I4519" s="3" t="s">
        <v>17</v>
      </c>
      <c r="J4519" s="3" t="s">
        <v>22339</v>
      </c>
    </row>
    <row r="4520" ht="45" spans="1:10">
      <c r="A4520" s="3" t="s">
        <v>22340</v>
      </c>
      <c r="B4520" s="3" t="s">
        <v>22341</v>
      </c>
      <c r="C4520" s="3" t="s">
        <v>22342</v>
      </c>
      <c r="D4520" s="4" t="str">
        <f t="shared" si="70"/>
        <v>王**</v>
      </c>
      <c r="E4520" s="3" t="s">
        <v>13</v>
      </c>
      <c r="F4520" s="3" t="s">
        <v>22343</v>
      </c>
      <c r="G4520" s="3" t="s">
        <v>15</v>
      </c>
      <c r="H4520" s="3" t="s">
        <v>16</v>
      </c>
      <c r="I4520" s="3" t="s">
        <v>17</v>
      </c>
      <c r="J4520" s="3" t="s">
        <v>22344</v>
      </c>
    </row>
    <row r="4521" ht="45" spans="1:10">
      <c r="A4521" s="3" t="s">
        <v>22345</v>
      </c>
      <c r="B4521" s="3" t="s">
        <v>22346</v>
      </c>
      <c r="C4521" s="3" t="s">
        <v>22347</v>
      </c>
      <c r="D4521" s="4" t="str">
        <f t="shared" si="70"/>
        <v>邢**</v>
      </c>
      <c r="E4521" s="3" t="s">
        <v>13</v>
      </c>
      <c r="F4521" s="3" t="s">
        <v>22348</v>
      </c>
      <c r="G4521" s="3" t="s">
        <v>15</v>
      </c>
      <c r="H4521" s="3" t="s">
        <v>16</v>
      </c>
      <c r="I4521" s="3" t="s">
        <v>17</v>
      </c>
      <c r="J4521" s="3" t="s">
        <v>22349</v>
      </c>
    </row>
    <row r="4522" ht="45" spans="1:10">
      <c r="A4522" s="3" t="s">
        <v>22350</v>
      </c>
      <c r="B4522" s="3" t="s">
        <v>22351</v>
      </c>
      <c r="C4522" s="3" t="s">
        <v>22352</v>
      </c>
      <c r="D4522" s="4" t="str">
        <f t="shared" si="70"/>
        <v>吴**</v>
      </c>
      <c r="E4522" s="3" t="s">
        <v>13</v>
      </c>
      <c r="F4522" s="3" t="s">
        <v>22353</v>
      </c>
      <c r="G4522" s="3" t="s">
        <v>15</v>
      </c>
      <c r="H4522" s="3" t="s">
        <v>16</v>
      </c>
      <c r="I4522" s="3" t="s">
        <v>17</v>
      </c>
      <c r="J4522" s="3" t="s">
        <v>22354</v>
      </c>
    </row>
    <row r="4523" ht="45" spans="1:10">
      <c r="A4523" s="3" t="s">
        <v>22355</v>
      </c>
      <c r="B4523" s="3" t="s">
        <v>22356</v>
      </c>
      <c r="C4523" s="3" t="s">
        <v>22357</v>
      </c>
      <c r="D4523" s="4" t="str">
        <f t="shared" si="70"/>
        <v>吴**</v>
      </c>
      <c r="E4523" s="3" t="s">
        <v>13</v>
      </c>
      <c r="F4523" s="3" t="s">
        <v>22358</v>
      </c>
      <c r="G4523" s="3" t="s">
        <v>15</v>
      </c>
      <c r="H4523" s="3" t="s">
        <v>16</v>
      </c>
      <c r="I4523" s="3" t="s">
        <v>17</v>
      </c>
      <c r="J4523" s="3" t="s">
        <v>22359</v>
      </c>
    </row>
    <row r="4524" ht="45" spans="1:10">
      <c r="A4524" s="3" t="s">
        <v>22360</v>
      </c>
      <c r="B4524" s="3" t="s">
        <v>22361</v>
      </c>
      <c r="C4524" s="3" t="s">
        <v>22362</v>
      </c>
      <c r="D4524" s="4" t="str">
        <f t="shared" si="70"/>
        <v>陈*</v>
      </c>
      <c r="E4524" s="3" t="s">
        <v>13</v>
      </c>
      <c r="F4524" s="3" t="s">
        <v>22363</v>
      </c>
      <c r="G4524" s="3" t="s">
        <v>15</v>
      </c>
      <c r="H4524" s="3" t="s">
        <v>16</v>
      </c>
      <c r="I4524" s="3" t="s">
        <v>17</v>
      </c>
      <c r="J4524" s="3" t="s">
        <v>22364</v>
      </c>
    </row>
    <row r="4525" ht="45" spans="1:10">
      <c r="A4525" s="3" t="s">
        <v>22365</v>
      </c>
      <c r="B4525" s="3" t="s">
        <v>22366</v>
      </c>
      <c r="C4525" s="3" t="s">
        <v>22367</v>
      </c>
      <c r="D4525" s="4" t="str">
        <f t="shared" si="70"/>
        <v>李**</v>
      </c>
      <c r="E4525" s="3" t="s">
        <v>13</v>
      </c>
      <c r="F4525" s="3" t="s">
        <v>22368</v>
      </c>
      <c r="G4525" s="3" t="s">
        <v>15</v>
      </c>
      <c r="H4525" s="3" t="s">
        <v>16</v>
      </c>
      <c r="I4525" s="3" t="s">
        <v>17</v>
      </c>
      <c r="J4525" s="3" t="s">
        <v>22369</v>
      </c>
    </row>
    <row r="4526" ht="45" spans="1:10">
      <c r="A4526" s="3" t="s">
        <v>22370</v>
      </c>
      <c r="B4526" s="3" t="s">
        <v>22371</v>
      </c>
      <c r="C4526" s="3" t="s">
        <v>22372</v>
      </c>
      <c r="D4526" s="4" t="str">
        <f t="shared" si="70"/>
        <v>莫**</v>
      </c>
      <c r="E4526" s="3" t="s">
        <v>13</v>
      </c>
      <c r="F4526" s="3" t="s">
        <v>22373</v>
      </c>
      <c r="G4526" s="3" t="s">
        <v>15</v>
      </c>
      <c r="H4526" s="3" t="s">
        <v>16</v>
      </c>
      <c r="I4526" s="3" t="s">
        <v>17</v>
      </c>
      <c r="J4526" s="3" t="s">
        <v>22374</v>
      </c>
    </row>
    <row r="4527" ht="45" spans="1:10">
      <c r="A4527" s="3" t="s">
        <v>22375</v>
      </c>
      <c r="B4527" s="3" t="s">
        <v>22376</v>
      </c>
      <c r="C4527" s="3" t="s">
        <v>22377</v>
      </c>
      <c r="D4527" s="4" t="str">
        <f t="shared" si="70"/>
        <v>薛**</v>
      </c>
      <c r="E4527" s="3" t="s">
        <v>13</v>
      </c>
      <c r="F4527" s="3" t="s">
        <v>22378</v>
      </c>
      <c r="G4527" s="3" t="s">
        <v>15</v>
      </c>
      <c r="H4527" s="3" t="s">
        <v>16</v>
      </c>
      <c r="I4527" s="3" t="s">
        <v>17</v>
      </c>
      <c r="J4527" s="3" t="s">
        <v>22379</v>
      </c>
    </row>
    <row r="4528" ht="45" spans="1:10">
      <c r="A4528" s="3" t="s">
        <v>22380</v>
      </c>
      <c r="B4528" s="3" t="s">
        <v>22381</v>
      </c>
      <c r="C4528" s="3" t="s">
        <v>22382</v>
      </c>
      <c r="D4528" s="4" t="str">
        <f t="shared" si="70"/>
        <v>张**</v>
      </c>
      <c r="E4528" s="3" t="s">
        <v>13</v>
      </c>
      <c r="F4528" s="3" t="s">
        <v>22383</v>
      </c>
      <c r="G4528" s="3" t="s">
        <v>15</v>
      </c>
      <c r="H4528" s="3" t="s">
        <v>16</v>
      </c>
      <c r="I4528" s="3" t="s">
        <v>17</v>
      </c>
      <c r="J4528" s="3" t="s">
        <v>22384</v>
      </c>
    </row>
    <row r="4529" ht="45" spans="1:10">
      <c r="A4529" s="3" t="s">
        <v>22385</v>
      </c>
      <c r="B4529" s="3" t="s">
        <v>22386</v>
      </c>
      <c r="C4529" s="3" t="s">
        <v>22387</v>
      </c>
      <c r="D4529" s="4" t="str">
        <f t="shared" si="70"/>
        <v>蔡**</v>
      </c>
      <c r="E4529" s="3" t="s">
        <v>13</v>
      </c>
      <c r="F4529" s="3" t="s">
        <v>22388</v>
      </c>
      <c r="G4529" s="3" t="s">
        <v>15</v>
      </c>
      <c r="H4529" s="3" t="s">
        <v>16</v>
      </c>
      <c r="I4529" s="3" t="s">
        <v>17</v>
      </c>
      <c r="J4529" s="3" t="s">
        <v>22389</v>
      </c>
    </row>
    <row r="4530" ht="45" spans="1:10">
      <c r="A4530" s="3" t="s">
        <v>22390</v>
      </c>
      <c r="B4530" s="3" t="s">
        <v>22391</v>
      </c>
      <c r="C4530" s="3" t="s">
        <v>22392</v>
      </c>
      <c r="D4530" s="4" t="str">
        <f t="shared" si="70"/>
        <v>陈**</v>
      </c>
      <c r="E4530" s="3" t="s">
        <v>13</v>
      </c>
      <c r="F4530" s="3" t="s">
        <v>22393</v>
      </c>
      <c r="G4530" s="3" t="s">
        <v>15</v>
      </c>
      <c r="H4530" s="3" t="s">
        <v>16</v>
      </c>
      <c r="I4530" s="3" t="s">
        <v>17</v>
      </c>
      <c r="J4530" s="3" t="s">
        <v>22394</v>
      </c>
    </row>
    <row r="4531" ht="45" spans="1:10">
      <c r="A4531" s="3" t="s">
        <v>22395</v>
      </c>
      <c r="B4531" s="3" t="s">
        <v>22396</v>
      </c>
      <c r="C4531" s="3" t="s">
        <v>22397</v>
      </c>
      <c r="D4531" s="4" t="str">
        <f t="shared" si="70"/>
        <v>莫**</v>
      </c>
      <c r="E4531" s="3" t="s">
        <v>443</v>
      </c>
      <c r="F4531" s="3" t="s">
        <v>22398</v>
      </c>
      <c r="G4531" s="3" t="s">
        <v>15</v>
      </c>
      <c r="H4531" s="3" t="s">
        <v>16</v>
      </c>
      <c r="I4531" s="3" t="s">
        <v>17</v>
      </c>
      <c r="J4531" s="3" t="s">
        <v>22399</v>
      </c>
    </row>
    <row r="4532" ht="45" spans="1:10">
      <c r="A4532" s="3" t="s">
        <v>22400</v>
      </c>
      <c r="B4532" s="3" t="s">
        <v>22401</v>
      </c>
      <c r="C4532" s="3" t="s">
        <v>22402</v>
      </c>
      <c r="D4532" s="4" t="str">
        <f t="shared" si="70"/>
        <v>谭**</v>
      </c>
      <c r="E4532" s="3" t="s">
        <v>443</v>
      </c>
      <c r="F4532" s="3" t="s">
        <v>22403</v>
      </c>
      <c r="G4532" s="3" t="s">
        <v>15</v>
      </c>
      <c r="H4532" s="3" t="s">
        <v>16</v>
      </c>
      <c r="I4532" s="3" t="s">
        <v>17</v>
      </c>
      <c r="J4532" s="3" t="s">
        <v>22404</v>
      </c>
    </row>
    <row r="4533" ht="45" spans="1:10">
      <c r="A4533" s="3" t="s">
        <v>22405</v>
      </c>
      <c r="B4533" s="3" t="s">
        <v>22406</v>
      </c>
      <c r="C4533" s="3" t="s">
        <v>22407</v>
      </c>
      <c r="D4533" s="4" t="str">
        <f t="shared" si="70"/>
        <v>林**</v>
      </c>
      <c r="E4533" s="3" t="s">
        <v>13</v>
      </c>
      <c r="F4533" s="3" t="s">
        <v>22408</v>
      </c>
      <c r="G4533" s="3" t="s">
        <v>15</v>
      </c>
      <c r="H4533" s="3" t="s">
        <v>16</v>
      </c>
      <c r="I4533" s="3" t="s">
        <v>17</v>
      </c>
      <c r="J4533" s="3" t="s">
        <v>22409</v>
      </c>
    </row>
    <row r="4534" ht="45" spans="1:10">
      <c r="A4534" s="3" t="s">
        <v>22410</v>
      </c>
      <c r="B4534" s="3" t="s">
        <v>22411</v>
      </c>
      <c r="C4534" s="3" t="s">
        <v>12901</v>
      </c>
      <c r="D4534" s="4" t="str">
        <f t="shared" si="70"/>
        <v>陈**</v>
      </c>
      <c r="E4534" s="3" t="s">
        <v>13</v>
      </c>
      <c r="F4534" s="3" t="s">
        <v>22412</v>
      </c>
      <c r="G4534" s="3" t="s">
        <v>15</v>
      </c>
      <c r="H4534" s="3" t="s">
        <v>16</v>
      </c>
      <c r="I4534" s="3" t="s">
        <v>17</v>
      </c>
      <c r="J4534" s="3" t="s">
        <v>22413</v>
      </c>
    </row>
    <row r="4535" ht="45" spans="1:10">
      <c r="A4535" s="3" t="s">
        <v>22414</v>
      </c>
      <c r="B4535" s="3" t="s">
        <v>22415</v>
      </c>
      <c r="C4535" s="3" t="s">
        <v>22416</v>
      </c>
      <c r="D4535" s="4" t="str">
        <f t="shared" si="70"/>
        <v>王**</v>
      </c>
      <c r="E4535" s="3" t="s">
        <v>443</v>
      </c>
      <c r="F4535" s="3" t="s">
        <v>22417</v>
      </c>
      <c r="G4535" s="3" t="s">
        <v>15</v>
      </c>
      <c r="H4535" s="3" t="s">
        <v>16</v>
      </c>
      <c r="I4535" s="3" t="s">
        <v>17</v>
      </c>
      <c r="J4535" s="3" t="s">
        <v>22418</v>
      </c>
    </row>
    <row r="4536" ht="45" spans="1:10">
      <c r="A4536" s="3" t="s">
        <v>22419</v>
      </c>
      <c r="B4536" s="3" t="s">
        <v>22420</v>
      </c>
      <c r="C4536" s="3" t="s">
        <v>22421</v>
      </c>
      <c r="D4536" s="4" t="str">
        <f t="shared" si="70"/>
        <v>陈**</v>
      </c>
      <c r="E4536" s="3" t="s">
        <v>13</v>
      </c>
      <c r="F4536" s="3" t="s">
        <v>22422</v>
      </c>
      <c r="G4536" s="3" t="s">
        <v>15</v>
      </c>
      <c r="H4536" s="3" t="s">
        <v>16</v>
      </c>
      <c r="I4536" s="3" t="s">
        <v>17</v>
      </c>
      <c r="J4536" s="3" t="s">
        <v>22423</v>
      </c>
    </row>
    <row r="4537" ht="45" spans="1:10">
      <c r="A4537" s="3" t="s">
        <v>22424</v>
      </c>
      <c r="B4537" s="3" t="s">
        <v>22425</v>
      </c>
      <c r="C4537" s="3" t="s">
        <v>22426</v>
      </c>
      <c r="D4537" s="4" t="str">
        <f t="shared" si="70"/>
        <v>莫**</v>
      </c>
      <c r="E4537" s="3" t="s">
        <v>443</v>
      </c>
      <c r="F4537" s="3" t="s">
        <v>22427</v>
      </c>
      <c r="G4537" s="3" t="s">
        <v>15</v>
      </c>
      <c r="H4537" s="3" t="s">
        <v>16</v>
      </c>
      <c r="I4537" s="3" t="s">
        <v>17</v>
      </c>
      <c r="J4537" s="3" t="s">
        <v>22428</v>
      </c>
    </row>
    <row r="4538" ht="45" spans="1:10">
      <c r="A4538" s="3" t="s">
        <v>22429</v>
      </c>
      <c r="B4538" s="3" t="s">
        <v>22430</v>
      </c>
      <c r="C4538" s="3" t="s">
        <v>22431</v>
      </c>
      <c r="D4538" s="4" t="str">
        <f t="shared" si="70"/>
        <v>梁**</v>
      </c>
      <c r="E4538" s="3" t="s">
        <v>443</v>
      </c>
      <c r="F4538" s="3" t="s">
        <v>22432</v>
      </c>
      <c r="G4538" s="3" t="s">
        <v>15</v>
      </c>
      <c r="H4538" s="3" t="s">
        <v>16</v>
      </c>
      <c r="I4538" s="3" t="s">
        <v>17</v>
      </c>
      <c r="J4538" s="3" t="s">
        <v>22433</v>
      </c>
    </row>
    <row r="4539" ht="45" spans="1:10">
      <c r="A4539" s="3" t="s">
        <v>22434</v>
      </c>
      <c r="B4539" s="3" t="s">
        <v>22435</v>
      </c>
      <c r="C4539" s="3" t="s">
        <v>22436</v>
      </c>
      <c r="D4539" s="4" t="str">
        <f t="shared" si="70"/>
        <v>蒙**</v>
      </c>
      <c r="E4539" s="3" t="s">
        <v>13</v>
      </c>
      <c r="F4539" s="3" t="s">
        <v>22437</v>
      </c>
      <c r="G4539" s="3" t="s">
        <v>15</v>
      </c>
      <c r="H4539" s="3" t="s">
        <v>16</v>
      </c>
      <c r="I4539" s="3" t="s">
        <v>17</v>
      </c>
      <c r="J4539" s="3" t="s">
        <v>22438</v>
      </c>
    </row>
    <row r="4540" ht="45" spans="1:10">
      <c r="A4540" s="3" t="s">
        <v>22439</v>
      </c>
      <c r="B4540" s="3" t="s">
        <v>22440</v>
      </c>
      <c r="C4540" s="3" t="s">
        <v>22441</v>
      </c>
      <c r="D4540" s="4" t="str">
        <f t="shared" si="70"/>
        <v>陈**</v>
      </c>
      <c r="E4540" s="3" t="s">
        <v>13</v>
      </c>
      <c r="F4540" s="3" t="s">
        <v>22442</v>
      </c>
      <c r="G4540" s="3" t="s">
        <v>15</v>
      </c>
      <c r="H4540" s="3" t="s">
        <v>16</v>
      </c>
      <c r="I4540" s="3" t="s">
        <v>17</v>
      </c>
      <c r="J4540" s="3" t="s">
        <v>22443</v>
      </c>
    </row>
    <row r="4541" ht="45" spans="1:10">
      <c r="A4541" s="3" t="s">
        <v>22444</v>
      </c>
      <c r="B4541" s="3" t="s">
        <v>22445</v>
      </c>
      <c r="C4541" s="3" t="s">
        <v>22446</v>
      </c>
      <c r="D4541" s="4" t="str">
        <f t="shared" si="70"/>
        <v>陈**</v>
      </c>
      <c r="E4541" s="3" t="s">
        <v>13</v>
      </c>
      <c r="F4541" s="3" t="s">
        <v>22447</v>
      </c>
      <c r="G4541" s="3" t="s">
        <v>15</v>
      </c>
      <c r="H4541" s="3" t="s">
        <v>16</v>
      </c>
      <c r="I4541" s="3" t="s">
        <v>17</v>
      </c>
      <c r="J4541" s="3" t="s">
        <v>22448</v>
      </c>
    </row>
    <row r="4542" ht="45" spans="1:10">
      <c r="A4542" s="3" t="s">
        <v>22449</v>
      </c>
      <c r="B4542" s="3" t="s">
        <v>22450</v>
      </c>
      <c r="C4542" s="3" t="s">
        <v>22451</v>
      </c>
      <c r="D4542" s="4" t="str">
        <f t="shared" si="70"/>
        <v>邓**</v>
      </c>
      <c r="E4542" s="3" t="s">
        <v>13</v>
      </c>
      <c r="F4542" s="3" t="s">
        <v>22452</v>
      </c>
      <c r="G4542" s="3" t="s">
        <v>15</v>
      </c>
      <c r="H4542" s="3" t="s">
        <v>16</v>
      </c>
      <c r="I4542" s="3" t="s">
        <v>17</v>
      </c>
      <c r="J4542" s="3" t="s">
        <v>22453</v>
      </c>
    </row>
    <row r="4543" ht="45" spans="1:10">
      <c r="A4543" s="3" t="s">
        <v>22454</v>
      </c>
      <c r="B4543" s="3" t="s">
        <v>22455</v>
      </c>
      <c r="C4543" s="3" t="s">
        <v>22456</v>
      </c>
      <c r="D4543" s="4" t="str">
        <f t="shared" si="70"/>
        <v>程**</v>
      </c>
      <c r="E4543" s="3" t="s">
        <v>13</v>
      </c>
      <c r="F4543" s="3" t="s">
        <v>22457</v>
      </c>
      <c r="G4543" s="3" t="s">
        <v>15</v>
      </c>
      <c r="H4543" s="3" t="s">
        <v>16</v>
      </c>
      <c r="I4543" s="3" t="s">
        <v>17</v>
      </c>
      <c r="J4543" s="3" t="s">
        <v>22458</v>
      </c>
    </row>
    <row r="4544" ht="45" spans="1:10">
      <c r="A4544" s="3" t="s">
        <v>22459</v>
      </c>
      <c r="B4544" s="3" t="s">
        <v>22460</v>
      </c>
      <c r="C4544" s="3" t="s">
        <v>22461</v>
      </c>
      <c r="D4544" s="4" t="str">
        <f t="shared" si="70"/>
        <v>吴**</v>
      </c>
      <c r="E4544" s="3" t="s">
        <v>13</v>
      </c>
      <c r="F4544" s="3" t="s">
        <v>22462</v>
      </c>
      <c r="G4544" s="3" t="s">
        <v>15</v>
      </c>
      <c r="H4544" s="3" t="s">
        <v>16</v>
      </c>
      <c r="I4544" s="3" t="s">
        <v>17</v>
      </c>
      <c r="J4544" s="3" t="s">
        <v>22463</v>
      </c>
    </row>
    <row r="4545" ht="45" spans="1:10">
      <c r="A4545" s="3" t="s">
        <v>22464</v>
      </c>
      <c r="B4545" s="3" t="s">
        <v>22465</v>
      </c>
      <c r="C4545" s="3" t="s">
        <v>13741</v>
      </c>
      <c r="D4545" s="4" t="str">
        <f t="shared" si="70"/>
        <v>周**</v>
      </c>
      <c r="E4545" s="3" t="s">
        <v>13</v>
      </c>
      <c r="F4545" s="3" t="s">
        <v>22466</v>
      </c>
      <c r="G4545" s="3" t="s">
        <v>15</v>
      </c>
      <c r="H4545" s="3" t="s">
        <v>16</v>
      </c>
      <c r="I4545" s="3" t="s">
        <v>17</v>
      </c>
      <c r="J4545" s="3" t="s">
        <v>22467</v>
      </c>
    </row>
    <row r="4546" ht="45" spans="1:10">
      <c r="A4546" s="3" t="s">
        <v>22468</v>
      </c>
      <c r="B4546" s="3" t="s">
        <v>22469</v>
      </c>
      <c r="C4546" s="3" t="s">
        <v>22470</v>
      </c>
      <c r="D4546" s="4" t="str">
        <f t="shared" si="70"/>
        <v>李*</v>
      </c>
      <c r="E4546" s="3" t="s">
        <v>443</v>
      </c>
      <c r="F4546" s="3" t="s">
        <v>22471</v>
      </c>
      <c r="G4546" s="3" t="s">
        <v>15</v>
      </c>
      <c r="H4546" s="3" t="s">
        <v>16</v>
      </c>
      <c r="I4546" s="3" t="s">
        <v>17</v>
      </c>
      <c r="J4546" s="3" t="s">
        <v>22472</v>
      </c>
    </row>
    <row r="4547" ht="45" spans="1:10">
      <c r="A4547" s="3" t="s">
        <v>22473</v>
      </c>
      <c r="B4547" s="3" t="s">
        <v>22474</v>
      </c>
      <c r="C4547" s="3" t="s">
        <v>22475</v>
      </c>
      <c r="D4547" s="4" t="str">
        <f t="shared" ref="D4547:D4610" si="71">REPLACEB(C4547,3,LENB(C4547)-2,REPT("*",(LENB(C4547)-2)/2))</f>
        <v>冯**</v>
      </c>
      <c r="E4547" s="3" t="s">
        <v>13</v>
      </c>
      <c r="F4547" s="3" t="s">
        <v>22476</v>
      </c>
      <c r="G4547" s="3" t="s">
        <v>15</v>
      </c>
      <c r="H4547" s="3" t="s">
        <v>16</v>
      </c>
      <c r="I4547" s="3" t="s">
        <v>17</v>
      </c>
      <c r="J4547" s="3" t="s">
        <v>22477</v>
      </c>
    </row>
    <row r="4548" ht="45" spans="1:10">
      <c r="A4548" s="3" t="s">
        <v>22478</v>
      </c>
      <c r="B4548" s="3" t="s">
        <v>22479</v>
      </c>
      <c r="C4548" s="3" t="s">
        <v>22480</v>
      </c>
      <c r="D4548" s="4" t="str">
        <f t="shared" si="71"/>
        <v>苏**</v>
      </c>
      <c r="E4548" s="3" t="s">
        <v>13</v>
      </c>
      <c r="F4548" s="3" t="s">
        <v>22481</v>
      </c>
      <c r="G4548" s="3" t="s">
        <v>15</v>
      </c>
      <c r="H4548" s="3" t="s">
        <v>16</v>
      </c>
      <c r="I4548" s="3" t="s">
        <v>17</v>
      </c>
      <c r="J4548" s="3" t="s">
        <v>22482</v>
      </c>
    </row>
    <row r="4549" ht="45" spans="1:10">
      <c r="A4549" s="3" t="s">
        <v>22483</v>
      </c>
      <c r="B4549" s="3" t="s">
        <v>22484</v>
      </c>
      <c r="C4549" s="3" t="s">
        <v>22485</v>
      </c>
      <c r="D4549" s="4" t="str">
        <f t="shared" si="71"/>
        <v>蒙**</v>
      </c>
      <c r="E4549" s="3" t="s">
        <v>443</v>
      </c>
      <c r="F4549" s="3" t="s">
        <v>22486</v>
      </c>
      <c r="G4549" s="3" t="s">
        <v>15</v>
      </c>
      <c r="H4549" s="3" t="s">
        <v>16</v>
      </c>
      <c r="I4549" s="3" t="s">
        <v>17</v>
      </c>
      <c r="J4549" s="3" t="s">
        <v>22487</v>
      </c>
    </row>
    <row r="4550" ht="45" spans="1:10">
      <c r="A4550" s="3" t="s">
        <v>22488</v>
      </c>
      <c r="B4550" s="3" t="s">
        <v>22489</v>
      </c>
      <c r="C4550" s="3" t="s">
        <v>2516</v>
      </c>
      <c r="D4550" s="4" t="str">
        <f t="shared" si="71"/>
        <v>陈**</v>
      </c>
      <c r="E4550" s="3" t="s">
        <v>13</v>
      </c>
      <c r="F4550" s="3" t="s">
        <v>22490</v>
      </c>
      <c r="G4550" s="3" t="s">
        <v>15</v>
      </c>
      <c r="H4550" s="3" t="s">
        <v>16</v>
      </c>
      <c r="I4550" s="3" t="s">
        <v>17</v>
      </c>
      <c r="J4550" s="3" t="s">
        <v>22491</v>
      </c>
    </row>
    <row r="4551" ht="45" spans="1:10">
      <c r="A4551" s="3" t="s">
        <v>22492</v>
      </c>
      <c r="B4551" s="3" t="s">
        <v>22493</v>
      </c>
      <c r="C4551" s="3" t="s">
        <v>22494</v>
      </c>
      <c r="D4551" s="4" t="str">
        <f t="shared" si="71"/>
        <v>杨**</v>
      </c>
      <c r="E4551" s="3" t="s">
        <v>13</v>
      </c>
      <c r="F4551" s="3" t="s">
        <v>22495</v>
      </c>
      <c r="G4551" s="3" t="s">
        <v>15</v>
      </c>
      <c r="H4551" s="3" t="s">
        <v>16</v>
      </c>
      <c r="I4551" s="3" t="s">
        <v>17</v>
      </c>
      <c r="J4551" s="3" t="s">
        <v>22496</v>
      </c>
    </row>
    <row r="4552" ht="45" spans="1:10">
      <c r="A4552" s="3" t="s">
        <v>22497</v>
      </c>
      <c r="B4552" s="3" t="s">
        <v>22498</v>
      </c>
      <c r="C4552" s="3" t="s">
        <v>22499</v>
      </c>
      <c r="D4552" s="4" t="str">
        <f t="shared" si="71"/>
        <v>潘*</v>
      </c>
      <c r="E4552" s="3" t="s">
        <v>443</v>
      </c>
      <c r="F4552" s="3" t="s">
        <v>22500</v>
      </c>
      <c r="G4552" s="3" t="s">
        <v>15</v>
      </c>
      <c r="H4552" s="3" t="s">
        <v>16</v>
      </c>
      <c r="I4552" s="3" t="s">
        <v>17</v>
      </c>
      <c r="J4552" s="3" t="s">
        <v>22501</v>
      </c>
    </row>
    <row r="4553" ht="45" spans="1:10">
      <c r="A4553" s="3" t="s">
        <v>22502</v>
      </c>
      <c r="B4553" s="3" t="s">
        <v>22503</v>
      </c>
      <c r="C4553" s="3" t="s">
        <v>22504</v>
      </c>
      <c r="D4553" s="4" t="str">
        <f t="shared" si="71"/>
        <v>程**</v>
      </c>
      <c r="E4553" s="3" t="s">
        <v>443</v>
      </c>
      <c r="F4553" s="3" t="s">
        <v>22505</v>
      </c>
      <c r="G4553" s="3" t="s">
        <v>15</v>
      </c>
      <c r="H4553" s="3" t="s">
        <v>16</v>
      </c>
      <c r="I4553" s="3" t="s">
        <v>17</v>
      </c>
      <c r="J4553" s="3" t="s">
        <v>22506</v>
      </c>
    </row>
    <row r="4554" ht="45" spans="1:10">
      <c r="A4554" s="3" t="s">
        <v>22507</v>
      </c>
      <c r="B4554" s="3" t="s">
        <v>22508</v>
      </c>
      <c r="C4554" s="3" t="s">
        <v>22509</v>
      </c>
      <c r="D4554" s="4" t="str">
        <f t="shared" si="71"/>
        <v>朱**</v>
      </c>
      <c r="E4554" s="3" t="s">
        <v>13</v>
      </c>
      <c r="F4554" s="3" t="s">
        <v>22510</v>
      </c>
      <c r="G4554" s="3" t="s">
        <v>15</v>
      </c>
      <c r="H4554" s="3" t="s">
        <v>16</v>
      </c>
      <c r="I4554" s="3" t="s">
        <v>17</v>
      </c>
      <c r="J4554" s="3" t="s">
        <v>22511</v>
      </c>
    </row>
    <row r="4555" ht="45" spans="1:10">
      <c r="A4555" s="3" t="s">
        <v>22512</v>
      </c>
      <c r="B4555" s="3" t="s">
        <v>22513</v>
      </c>
      <c r="C4555" s="3" t="s">
        <v>22514</v>
      </c>
      <c r="D4555" s="4" t="str">
        <f t="shared" si="71"/>
        <v>吴**</v>
      </c>
      <c r="E4555" s="3" t="s">
        <v>13</v>
      </c>
      <c r="F4555" s="3" t="s">
        <v>22515</v>
      </c>
      <c r="G4555" s="3" t="s">
        <v>15</v>
      </c>
      <c r="H4555" s="3" t="s">
        <v>16</v>
      </c>
      <c r="I4555" s="3" t="s">
        <v>17</v>
      </c>
      <c r="J4555" s="3" t="s">
        <v>22516</v>
      </c>
    </row>
    <row r="4556" ht="45" spans="1:10">
      <c r="A4556" s="3" t="s">
        <v>22517</v>
      </c>
      <c r="B4556" s="3" t="s">
        <v>22518</v>
      </c>
      <c r="C4556" s="3" t="s">
        <v>22519</v>
      </c>
      <c r="D4556" s="4" t="str">
        <f t="shared" si="71"/>
        <v>吴**</v>
      </c>
      <c r="E4556" s="3" t="s">
        <v>13</v>
      </c>
      <c r="F4556" s="3" t="s">
        <v>22520</v>
      </c>
      <c r="G4556" s="3" t="s">
        <v>15</v>
      </c>
      <c r="H4556" s="3" t="s">
        <v>16</v>
      </c>
      <c r="I4556" s="3" t="s">
        <v>17</v>
      </c>
      <c r="J4556" s="3" t="s">
        <v>22521</v>
      </c>
    </row>
    <row r="4557" ht="45" spans="1:10">
      <c r="A4557" s="3" t="s">
        <v>22522</v>
      </c>
      <c r="B4557" s="3" t="s">
        <v>22523</v>
      </c>
      <c r="C4557" s="3" t="s">
        <v>22524</v>
      </c>
      <c r="D4557" s="4" t="str">
        <f t="shared" si="71"/>
        <v>岑**</v>
      </c>
      <c r="E4557" s="3" t="s">
        <v>443</v>
      </c>
      <c r="F4557" s="3" t="s">
        <v>22525</v>
      </c>
      <c r="G4557" s="3" t="s">
        <v>15</v>
      </c>
      <c r="H4557" s="3" t="s">
        <v>16</v>
      </c>
      <c r="I4557" s="3" t="s">
        <v>17</v>
      </c>
      <c r="J4557" s="3" t="s">
        <v>22526</v>
      </c>
    </row>
    <row r="4558" ht="45" spans="1:10">
      <c r="A4558" s="3" t="s">
        <v>22527</v>
      </c>
      <c r="B4558" s="3" t="s">
        <v>22528</v>
      </c>
      <c r="C4558" s="3" t="s">
        <v>22529</v>
      </c>
      <c r="D4558" s="4" t="str">
        <f t="shared" si="71"/>
        <v>林**</v>
      </c>
      <c r="E4558" s="3" t="s">
        <v>13</v>
      </c>
      <c r="F4558" s="3" t="s">
        <v>22530</v>
      </c>
      <c r="G4558" s="3" t="s">
        <v>15</v>
      </c>
      <c r="H4558" s="3" t="s">
        <v>16</v>
      </c>
      <c r="I4558" s="3" t="s">
        <v>17</v>
      </c>
      <c r="J4558" s="3" t="s">
        <v>22531</v>
      </c>
    </row>
    <row r="4559" ht="45" spans="1:10">
      <c r="A4559" s="3" t="s">
        <v>22532</v>
      </c>
      <c r="B4559" s="3" t="s">
        <v>22533</v>
      </c>
      <c r="C4559" s="3" t="s">
        <v>22534</v>
      </c>
      <c r="D4559" s="4" t="str">
        <f t="shared" si="71"/>
        <v>孙**</v>
      </c>
      <c r="E4559" s="3" t="s">
        <v>13</v>
      </c>
      <c r="F4559" s="3" t="s">
        <v>22535</v>
      </c>
      <c r="G4559" s="3" t="s">
        <v>15</v>
      </c>
      <c r="H4559" s="3" t="s">
        <v>16</v>
      </c>
      <c r="I4559" s="3" t="s">
        <v>17</v>
      </c>
      <c r="J4559" s="3" t="s">
        <v>22536</v>
      </c>
    </row>
    <row r="4560" ht="45" spans="1:10">
      <c r="A4560" s="3" t="s">
        <v>22537</v>
      </c>
      <c r="B4560" s="3" t="s">
        <v>22538</v>
      </c>
      <c r="C4560" s="3" t="s">
        <v>22539</v>
      </c>
      <c r="D4560" s="4" t="str">
        <f t="shared" si="71"/>
        <v>王**</v>
      </c>
      <c r="E4560" s="3" t="s">
        <v>13</v>
      </c>
      <c r="F4560" s="3" t="s">
        <v>22540</v>
      </c>
      <c r="G4560" s="3" t="s">
        <v>15</v>
      </c>
      <c r="H4560" s="3" t="s">
        <v>16</v>
      </c>
      <c r="I4560" s="3" t="s">
        <v>17</v>
      </c>
      <c r="J4560" s="3" t="s">
        <v>22541</v>
      </c>
    </row>
    <row r="4561" ht="45" spans="1:10">
      <c r="A4561" s="3" t="s">
        <v>22542</v>
      </c>
      <c r="B4561" s="3" t="s">
        <v>22543</v>
      </c>
      <c r="C4561" s="3" t="s">
        <v>22544</v>
      </c>
      <c r="D4561" s="4" t="str">
        <f t="shared" si="71"/>
        <v>梁**</v>
      </c>
      <c r="E4561" s="3" t="s">
        <v>13</v>
      </c>
      <c r="F4561" s="3" t="s">
        <v>22545</v>
      </c>
      <c r="G4561" s="3" t="s">
        <v>15</v>
      </c>
      <c r="H4561" s="3" t="s">
        <v>16</v>
      </c>
      <c r="I4561" s="3" t="s">
        <v>17</v>
      </c>
      <c r="J4561" s="3" t="s">
        <v>22546</v>
      </c>
    </row>
    <row r="4562" ht="45" spans="1:10">
      <c r="A4562" s="3" t="s">
        <v>22547</v>
      </c>
      <c r="B4562" s="3" t="s">
        <v>22548</v>
      </c>
      <c r="C4562" s="3" t="s">
        <v>22549</v>
      </c>
      <c r="D4562" s="4" t="str">
        <f t="shared" si="71"/>
        <v>王**</v>
      </c>
      <c r="E4562" s="3" t="s">
        <v>13</v>
      </c>
      <c r="F4562" s="3" t="s">
        <v>22550</v>
      </c>
      <c r="G4562" s="3" t="s">
        <v>15</v>
      </c>
      <c r="H4562" s="3" t="s">
        <v>16</v>
      </c>
      <c r="I4562" s="3" t="s">
        <v>17</v>
      </c>
      <c r="J4562" s="3" t="s">
        <v>22551</v>
      </c>
    </row>
    <row r="4563" ht="45" spans="1:10">
      <c r="A4563" s="3" t="s">
        <v>22552</v>
      </c>
      <c r="B4563" s="3" t="s">
        <v>22553</v>
      </c>
      <c r="C4563" s="3" t="s">
        <v>21729</v>
      </c>
      <c r="D4563" s="4" t="str">
        <f t="shared" si="71"/>
        <v>韦**</v>
      </c>
      <c r="E4563" s="3" t="s">
        <v>13</v>
      </c>
      <c r="F4563" s="3" t="s">
        <v>22554</v>
      </c>
      <c r="G4563" s="3" t="s">
        <v>15</v>
      </c>
      <c r="H4563" s="3" t="s">
        <v>16</v>
      </c>
      <c r="I4563" s="3" t="s">
        <v>17</v>
      </c>
      <c r="J4563" s="3" t="s">
        <v>22555</v>
      </c>
    </row>
    <row r="4564" ht="45" spans="1:10">
      <c r="A4564" s="3" t="s">
        <v>22556</v>
      </c>
      <c r="B4564" s="3" t="s">
        <v>22557</v>
      </c>
      <c r="C4564" s="3" t="s">
        <v>22558</v>
      </c>
      <c r="D4564" s="4" t="str">
        <f t="shared" si="71"/>
        <v>严**</v>
      </c>
      <c r="E4564" s="3" t="s">
        <v>13</v>
      </c>
      <c r="F4564" s="3" t="s">
        <v>22559</v>
      </c>
      <c r="G4564" s="3" t="s">
        <v>15</v>
      </c>
      <c r="H4564" s="3" t="s">
        <v>16</v>
      </c>
      <c r="I4564" s="3" t="s">
        <v>17</v>
      </c>
      <c r="J4564" s="3" t="s">
        <v>22560</v>
      </c>
    </row>
    <row r="4565" ht="45" spans="1:10">
      <c r="A4565" s="3" t="s">
        <v>22561</v>
      </c>
      <c r="B4565" s="3" t="s">
        <v>22562</v>
      </c>
      <c r="C4565" s="3" t="s">
        <v>12193</v>
      </c>
      <c r="D4565" s="4" t="str">
        <f t="shared" si="71"/>
        <v>李**</v>
      </c>
      <c r="E4565" s="3" t="s">
        <v>13</v>
      </c>
      <c r="F4565" s="3" t="s">
        <v>22563</v>
      </c>
      <c r="G4565" s="3" t="s">
        <v>15</v>
      </c>
      <c r="H4565" s="3" t="s">
        <v>16</v>
      </c>
      <c r="I4565" s="3" t="s">
        <v>17</v>
      </c>
      <c r="J4565" s="3" t="s">
        <v>22564</v>
      </c>
    </row>
    <row r="4566" ht="45" spans="1:10">
      <c r="A4566" s="3" t="s">
        <v>22565</v>
      </c>
      <c r="B4566" s="3" t="s">
        <v>22566</v>
      </c>
      <c r="C4566" s="3" t="s">
        <v>22567</v>
      </c>
      <c r="D4566" s="4" t="str">
        <f t="shared" si="71"/>
        <v>张**</v>
      </c>
      <c r="E4566" s="3" t="s">
        <v>13</v>
      </c>
      <c r="F4566" s="3" t="s">
        <v>22568</v>
      </c>
      <c r="G4566" s="3" t="s">
        <v>15</v>
      </c>
      <c r="H4566" s="3" t="s">
        <v>16</v>
      </c>
      <c r="I4566" s="3" t="s">
        <v>17</v>
      </c>
      <c r="J4566" s="3" t="s">
        <v>22569</v>
      </c>
    </row>
    <row r="4567" ht="45" spans="1:10">
      <c r="A4567" s="3" t="s">
        <v>22570</v>
      </c>
      <c r="B4567" s="3" t="s">
        <v>22571</v>
      </c>
      <c r="C4567" s="3" t="s">
        <v>22572</v>
      </c>
      <c r="D4567" s="4" t="str">
        <f t="shared" si="71"/>
        <v>张**</v>
      </c>
      <c r="E4567" s="3" t="s">
        <v>13</v>
      </c>
      <c r="F4567" s="3" t="s">
        <v>22573</v>
      </c>
      <c r="G4567" s="3" t="s">
        <v>15</v>
      </c>
      <c r="H4567" s="3" t="s">
        <v>16</v>
      </c>
      <c r="I4567" s="3" t="s">
        <v>17</v>
      </c>
      <c r="J4567" s="3" t="s">
        <v>22574</v>
      </c>
    </row>
    <row r="4568" ht="45" spans="1:10">
      <c r="A4568" s="3" t="s">
        <v>22575</v>
      </c>
      <c r="B4568" s="3" t="s">
        <v>22576</v>
      </c>
      <c r="C4568" s="3" t="s">
        <v>22577</v>
      </c>
      <c r="D4568" s="4" t="str">
        <f t="shared" si="71"/>
        <v>谢**</v>
      </c>
      <c r="E4568" s="3" t="s">
        <v>13</v>
      </c>
      <c r="F4568" s="3" t="s">
        <v>22578</v>
      </c>
      <c r="G4568" s="3" t="s">
        <v>15</v>
      </c>
      <c r="H4568" s="3" t="s">
        <v>16</v>
      </c>
      <c r="I4568" s="3" t="s">
        <v>17</v>
      </c>
      <c r="J4568" s="3" t="s">
        <v>22579</v>
      </c>
    </row>
    <row r="4569" ht="45" spans="1:10">
      <c r="A4569" s="3" t="s">
        <v>22580</v>
      </c>
      <c r="B4569" s="3" t="s">
        <v>22581</v>
      </c>
      <c r="C4569" s="3" t="s">
        <v>22582</v>
      </c>
      <c r="D4569" s="4" t="str">
        <f t="shared" si="71"/>
        <v>王**</v>
      </c>
      <c r="E4569" s="3" t="s">
        <v>13</v>
      </c>
      <c r="F4569" s="3" t="s">
        <v>22583</v>
      </c>
      <c r="G4569" s="3" t="s">
        <v>15</v>
      </c>
      <c r="H4569" s="3" t="s">
        <v>16</v>
      </c>
      <c r="I4569" s="3" t="s">
        <v>17</v>
      </c>
      <c r="J4569" s="3" t="s">
        <v>22584</v>
      </c>
    </row>
    <row r="4570" ht="45" spans="1:10">
      <c r="A4570" s="3" t="s">
        <v>22585</v>
      </c>
      <c r="B4570" s="3" t="s">
        <v>22586</v>
      </c>
      <c r="C4570" s="3" t="s">
        <v>22587</v>
      </c>
      <c r="D4570" s="4" t="str">
        <f t="shared" si="71"/>
        <v>冯**</v>
      </c>
      <c r="E4570" s="3" t="s">
        <v>13</v>
      </c>
      <c r="F4570" s="3" t="s">
        <v>22588</v>
      </c>
      <c r="G4570" s="3" t="s">
        <v>15</v>
      </c>
      <c r="H4570" s="3" t="s">
        <v>16</v>
      </c>
      <c r="I4570" s="3" t="s">
        <v>17</v>
      </c>
      <c r="J4570" s="3" t="s">
        <v>22589</v>
      </c>
    </row>
    <row r="4571" ht="45" spans="1:10">
      <c r="A4571" s="3" t="s">
        <v>22590</v>
      </c>
      <c r="B4571" s="3" t="s">
        <v>22591</v>
      </c>
      <c r="C4571" s="3" t="s">
        <v>22592</v>
      </c>
      <c r="D4571" s="4" t="str">
        <f t="shared" si="71"/>
        <v>段**</v>
      </c>
      <c r="E4571" s="3" t="s">
        <v>13</v>
      </c>
      <c r="F4571" s="3" t="s">
        <v>22593</v>
      </c>
      <c r="G4571" s="3" t="s">
        <v>15</v>
      </c>
      <c r="H4571" s="3" t="s">
        <v>16</v>
      </c>
      <c r="I4571" s="3" t="s">
        <v>17</v>
      </c>
      <c r="J4571" s="3" t="s">
        <v>22594</v>
      </c>
    </row>
    <row r="4572" ht="45" spans="1:10">
      <c r="A4572" s="3" t="s">
        <v>22595</v>
      </c>
      <c r="B4572" s="3" t="s">
        <v>22596</v>
      </c>
      <c r="C4572" s="3" t="s">
        <v>22597</v>
      </c>
      <c r="D4572" s="4" t="str">
        <f t="shared" si="71"/>
        <v>林**</v>
      </c>
      <c r="E4572" s="3" t="s">
        <v>13</v>
      </c>
      <c r="F4572" s="3" t="s">
        <v>22598</v>
      </c>
      <c r="G4572" s="3" t="s">
        <v>15</v>
      </c>
      <c r="H4572" s="3" t="s">
        <v>16</v>
      </c>
      <c r="I4572" s="3" t="s">
        <v>17</v>
      </c>
      <c r="J4572" s="3" t="s">
        <v>22599</v>
      </c>
    </row>
    <row r="4573" ht="45" spans="1:10">
      <c r="A4573" s="3" t="s">
        <v>22600</v>
      </c>
      <c r="B4573" s="3" t="s">
        <v>22601</v>
      </c>
      <c r="C4573" s="3" t="s">
        <v>22602</v>
      </c>
      <c r="D4573" s="4" t="str">
        <f t="shared" si="71"/>
        <v>王**</v>
      </c>
      <c r="E4573" s="3" t="s">
        <v>13</v>
      </c>
      <c r="F4573" s="3" t="s">
        <v>22603</v>
      </c>
      <c r="G4573" s="3" t="s">
        <v>15</v>
      </c>
      <c r="H4573" s="3" t="s">
        <v>16</v>
      </c>
      <c r="I4573" s="3" t="s">
        <v>17</v>
      </c>
      <c r="J4573" s="3" t="s">
        <v>22604</v>
      </c>
    </row>
    <row r="4574" ht="45" spans="1:10">
      <c r="A4574" s="3" t="s">
        <v>22605</v>
      </c>
      <c r="B4574" s="3" t="s">
        <v>22606</v>
      </c>
      <c r="C4574" s="3" t="s">
        <v>1470</v>
      </c>
      <c r="D4574" s="4" t="str">
        <f t="shared" si="71"/>
        <v>吴**</v>
      </c>
      <c r="E4574" s="3" t="s">
        <v>13</v>
      </c>
      <c r="F4574" s="3" t="s">
        <v>22607</v>
      </c>
      <c r="G4574" s="3" t="s">
        <v>15</v>
      </c>
      <c r="H4574" s="3" t="s">
        <v>16</v>
      </c>
      <c r="I4574" s="3" t="s">
        <v>17</v>
      </c>
      <c r="J4574" s="3" t="s">
        <v>22608</v>
      </c>
    </row>
    <row r="4575" ht="45" spans="1:10">
      <c r="A4575" s="3" t="s">
        <v>22609</v>
      </c>
      <c r="B4575" s="3" t="s">
        <v>22610</v>
      </c>
      <c r="C4575" s="3" t="s">
        <v>22611</v>
      </c>
      <c r="D4575" s="4" t="str">
        <f t="shared" si="71"/>
        <v>王**</v>
      </c>
      <c r="E4575" s="3" t="s">
        <v>13</v>
      </c>
      <c r="F4575" s="3" t="s">
        <v>22612</v>
      </c>
      <c r="G4575" s="3" t="s">
        <v>15</v>
      </c>
      <c r="H4575" s="3" t="s">
        <v>16</v>
      </c>
      <c r="I4575" s="3" t="s">
        <v>17</v>
      </c>
      <c r="J4575" s="3" t="s">
        <v>22613</v>
      </c>
    </row>
    <row r="4576" ht="45" spans="1:10">
      <c r="A4576" s="3" t="s">
        <v>22614</v>
      </c>
      <c r="B4576" s="3" t="s">
        <v>22615</v>
      </c>
      <c r="C4576" s="3" t="s">
        <v>22616</v>
      </c>
      <c r="D4576" s="4" t="str">
        <f t="shared" si="71"/>
        <v>王**</v>
      </c>
      <c r="E4576" s="3" t="s">
        <v>13</v>
      </c>
      <c r="F4576" s="3" t="s">
        <v>22617</v>
      </c>
      <c r="G4576" s="3" t="s">
        <v>15</v>
      </c>
      <c r="H4576" s="3" t="s">
        <v>16</v>
      </c>
      <c r="I4576" s="3" t="s">
        <v>17</v>
      </c>
      <c r="J4576" s="3" t="s">
        <v>22618</v>
      </c>
    </row>
    <row r="4577" ht="45" spans="1:10">
      <c r="A4577" s="3" t="s">
        <v>22619</v>
      </c>
      <c r="B4577" s="3" t="s">
        <v>22620</v>
      </c>
      <c r="C4577" s="3" t="s">
        <v>22621</v>
      </c>
      <c r="D4577" s="4" t="str">
        <f t="shared" si="71"/>
        <v>王**</v>
      </c>
      <c r="E4577" s="3" t="s">
        <v>13</v>
      </c>
      <c r="F4577" s="3" t="s">
        <v>22622</v>
      </c>
      <c r="G4577" s="3" t="s">
        <v>15</v>
      </c>
      <c r="H4577" s="3" t="s">
        <v>16</v>
      </c>
      <c r="I4577" s="3" t="s">
        <v>17</v>
      </c>
      <c r="J4577" s="3" t="s">
        <v>22623</v>
      </c>
    </row>
    <row r="4578" ht="45" spans="1:10">
      <c r="A4578" s="3" t="s">
        <v>22624</v>
      </c>
      <c r="B4578" s="3" t="s">
        <v>22625</v>
      </c>
      <c r="C4578" s="3" t="s">
        <v>22626</v>
      </c>
      <c r="D4578" s="4" t="str">
        <f t="shared" si="71"/>
        <v>王**</v>
      </c>
      <c r="E4578" s="3" t="s">
        <v>443</v>
      </c>
      <c r="F4578" s="3" t="s">
        <v>22627</v>
      </c>
      <c r="G4578" s="3" t="s">
        <v>15</v>
      </c>
      <c r="H4578" s="3" t="s">
        <v>16</v>
      </c>
      <c r="I4578" s="3" t="s">
        <v>17</v>
      </c>
      <c r="J4578" s="3" t="s">
        <v>22628</v>
      </c>
    </row>
    <row r="4579" ht="45" spans="1:10">
      <c r="A4579" s="3" t="s">
        <v>22629</v>
      </c>
      <c r="B4579" s="3" t="s">
        <v>22630</v>
      </c>
      <c r="C4579" s="3" t="s">
        <v>22631</v>
      </c>
      <c r="D4579" s="4" t="str">
        <f t="shared" si="71"/>
        <v>冯**</v>
      </c>
      <c r="E4579" s="3" t="s">
        <v>443</v>
      </c>
      <c r="F4579" s="3" t="s">
        <v>22632</v>
      </c>
      <c r="G4579" s="3" t="s">
        <v>15</v>
      </c>
      <c r="H4579" s="3" t="s">
        <v>16</v>
      </c>
      <c r="I4579" s="3" t="s">
        <v>17</v>
      </c>
      <c r="J4579" s="3" t="s">
        <v>22633</v>
      </c>
    </row>
    <row r="4580" ht="45" spans="1:10">
      <c r="A4580" s="3" t="s">
        <v>22634</v>
      </c>
      <c r="B4580" s="3" t="s">
        <v>22635</v>
      </c>
      <c r="C4580" s="3" t="s">
        <v>22636</v>
      </c>
      <c r="D4580" s="4" t="str">
        <f t="shared" si="71"/>
        <v>梁**</v>
      </c>
      <c r="E4580" s="3" t="s">
        <v>13</v>
      </c>
      <c r="F4580" s="3" t="s">
        <v>22637</v>
      </c>
      <c r="G4580" s="3" t="s">
        <v>15</v>
      </c>
      <c r="H4580" s="3" t="s">
        <v>16</v>
      </c>
      <c r="I4580" s="3" t="s">
        <v>17</v>
      </c>
      <c r="J4580" s="3" t="s">
        <v>22638</v>
      </c>
    </row>
    <row r="4581" ht="45" spans="1:10">
      <c r="A4581" s="3" t="s">
        <v>22639</v>
      </c>
      <c r="B4581" s="3" t="s">
        <v>22640</v>
      </c>
      <c r="C4581" s="3" t="s">
        <v>22641</v>
      </c>
      <c r="D4581" s="4" t="str">
        <f t="shared" si="71"/>
        <v>李**</v>
      </c>
      <c r="E4581" s="3" t="s">
        <v>13</v>
      </c>
      <c r="F4581" s="3" t="s">
        <v>22642</v>
      </c>
      <c r="G4581" s="3" t="s">
        <v>15</v>
      </c>
      <c r="H4581" s="3" t="s">
        <v>16</v>
      </c>
      <c r="I4581" s="3" t="s">
        <v>17</v>
      </c>
      <c r="J4581" s="3" t="s">
        <v>22643</v>
      </c>
    </row>
    <row r="4582" ht="45" spans="1:10">
      <c r="A4582" s="3" t="s">
        <v>22644</v>
      </c>
      <c r="B4582" s="3" t="s">
        <v>22645</v>
      </c>
      <c r="C4582" s="3" t="s">
        <v>22646</v>
      </c>
      <c r="D4582" s="4" t="str">
        <f t="shared" si="71"/>
        <v>黄**</v>
      </c>
      <c r="E4582" s="3" t="s">
        <v>13</v>
      </c>
      <c r="F4582" s="3" t="s">
        <v>22647</v>
      </c>
      <c r="G4582" s="3" t="s">
        <v>15</v>
      </c>
      <c r="H4582" s="3" t="s">
        <v>16</v>
      </c>
      <c r="I4582" s="3" t="s">
        <v>17</v>
      </c>
      <c r="J4582" s="3" t="s">
        <v>22648</v>
      </c>
    </row>
    <row r="4583" ht="45" spans="1:10">
      <c r="A4583" s="3" t="s">
        <v>22649</v>
      </c>
      <c r="B4583" s="3" t="s">
        <v>22650</v>
      </c>
      <c r="C4583" s="3" t="s">
        <v>22651</v>
      </c>
      <c r="D4583" s="4" t="str">
        <f t="shared" si="71"/>
        <v>莫**</v>
      </c>
      <c r="E4583" s="3" t="s">
        <v>13</v>
      </c>
      <c r="F4583" s="3" t="s">
        <v>22652</v>
      </c>
      <c r="G4583" s="3" t="s">
        <v>15</v>
      </c>
      <c r="H4583" s="3" t="s">
        <v>16</v>
      </c>
      <c r="I4583" s="3" t="s">
        <v>17</v>
      </c>
      <c r="J4583" s="3" t="s">
        <v>22653</v>
      </c>
    </row>
    <row r="4584" ht="45" spans="1:10">
      <c r="A4584" s="3" t="s">
        <v>22654</v>
      </c>
      <c r="B4584" s="3" t="s">
        <v>22655</v>
      </c>
      <c r="C4584" s="3" t="s">
        <v>22656</v>
      </c>
      <c r="D4584" s="4" t="str">
        <f t="shared" si="71"/>
        <v>甘**</v>
      </c>
      <c r="E4584" s="3" t="s">
        <v>13</v>
      </c>
      <c r="F4584" s="3" t="s">
        <v>22657</v>
      </c>
      <c r="G4584" s="3" t="s">
        <v>15</v>
      </c>
      <c r="H4584" s="3" t="s">
        <v>16</v>
      </c>
      <c r="I4584" s="3" t="s">
        <v>17</v>
      </c>
      <c r="J4584" s="3" t="s">
        <v>22658</v>
      </c>
    </row>
    <row r="4585" ht="45" spans="1:10">
      <c r="A4585" s="3" t="s">
        <v>22659</v>
      </c>
      <c r="B4585" s="3" t="s">
        <v>22660</v>
      </c>
      <c r="C4585" s="3" t="s">
        <v>22661</v>
      </c>
      <c r="D4585" s="4" t="str">
        <f t="shared" si="71"/>
        <v>林**</v>
      </c>
      <c r="E4585" s="3" t="s">
        <v>13</v>
      </c>
      <c r="F4585" s="3" t="s">
        <v>22662</v>
      </c>
      <c r="G4585" s="3" t="s">
        <v>15</v>
      </c>
      <c r="H4585" s="3" t="s">
        <v>16</v>
      </c>
      <c r="I4585" s="3" t="s">
        <v>17</v>
      </c>
      <c r="J4585" s="3" t="s">
        <v>22663</v>
      </c>
    </row>
    <row r="4586" ht="45" spans="1:10">
      <c r="A4586" s="3" t="s">
        <v>22664</v>
      </c>
      <c r="B4586" s="3" t="s">
        <v>22665</v>
      </c>
      <c r="C4586" s="3" t="s">
        <v>22666</v>
      </c>
      <c r="D4586" s="4" t="str">
        <f t="shared" si="71"/>
        <v>王**</v>
      </c>
      <c r="E4586" s="3" t="s">
        <v>13</v>
      </c>
      <c r="F4586" s="3" t="s">
        <v>22667</v>
      </c>
      <c r="G4586" s="3" t="s">
        <v>15</v>
      </c>
      <c r="H4586" s="3" t="s">
        <v>16</v>
      </c>
      <c r="I4586" s="3" t="s">
        <v>17</v>
      </c>
      <c r="J4586" s="3" t="s">
        <v>22668</v>
      </c>
    </row>
    <row r="4587" ht="45" spans="1:10">
      <c r="A4587" s="3" t="s">
        <v>22669</v>
      </c>
      <c r="B4587" s="3" t="s">
        <v>22670</v>
      </c>
      <c r="C4587" s="3" t="s">
        <v>22671</v>
      </c>
      <c r="D4587" s="4" t="str">
        <f t="shared" si="71"/>
        <v>王**</v>
      </c>
      <c r="E4587" s="3" t="s">
        <v>443</v>
      </c>
      <c r="F4587" s="3" t="s">
        <v>22672</v>
      </c>
      <c r="G4587" s="3" t="s">
        <v>15</v>
      </c>
      <c r="H4587" s="3" t="s">
        <v>16</v>
      </c>
      <c r="I4587" s="3" t="s">
        <v>17</v>
      </c>
      <c r="J4587" s="3" t="s">
        <v>22673</v>
      </c>
    </row>
    <row r="4588" ht="45" spans="1:10">
      <c r="A4588" s="3" t="s">
        <v>22674</v>
      </c>
      <c r="B4588" s="3" t="s">
        <v>22675</v>
      </c>
      <c r="C4588" s="3" t="s">
        <v>22676</v>
      </c>
      <c r="D4588" s="4" t="str">
        <f t="shared" si="71"/>
        <v>倪**</v>
      </c>
      <c r="E4588" s="3" t="s">
        <v>13</v>
      </c>
      <c r="F4588" s="3" t="s">
        <v>22677</v>
      </c>
      <c r="G4588" s="3" t="s">
        <v>15</v>
      </c>
      <c r="H4588" s="3" t="s">
        <v>16</v>
      </c>
      <c r="I4588" s="3" t="s">
        <v>17</v>
      </c>
      <c r="J4588" s="3" t="s">
        <v>22678</v>
      </c>
    </row>
    <row r="4589" ht="45" spans="1:10">
      <c r="A4589" s="3" t="s">
        <v>22679</v>
      </c>
      <c r="B4589" s="3" t="s">
        <v>22680</v>
      </c>
      <c r="C4589" s="3" t="s">
        <v>22681</v>
      </c>
      <c r="D4589" s="4" t="str">
        <f t="shared" si="71"/>
        <v>郑**</v>
      </c>
      <c r="E4589" s="3" t="s">
        <v>443</v>
      </c>
      <c r="F4589" s="3" t="s">
        <v>22682</v>
      </c>
      <c r="G4589" s="3" t="s">
        <v>15</v>
      </c>
      <c r="H4589" s="3" t="s">
        <v>16</v>
      </c>
      <c r="I4589" s="3" t="s">
        <v>17</v>
      </c>
      <c r="J4589" s="3" t="s">
        <v>22683</v>
      </c>
    </row>
    <row r="4590" ht="45" spans="1:10">
      <c r="A4590" s="3" t="s">
        <v>22684</v>
      </c>
      <c r="B4590" s="3" t="s">
        <v>22685</v>
      </c>
      <c r="C4590" s="3" t="s">
        <v>22686</v>
      </c>
      <c r="D4590" s="4" t="str">
        <f t="shared" si="71"/>
        <v>林**</v>
      </c>
      <c r="E4590" s="3" t="s">
        <v>13</v>
      </c>
      <c r="F4590" s="3" t="s">
        <v>22687</v>
      </c>
      <c r="G4590" s="3" t="s">
        <v>15</v>
      </c>
      <c r="H4590" s="3" t="s">
        <v>16</v>
      </c>
      <c r="I4590" s="3" t="s">
        <v>17</v>
      </c>
      <c r="J4590" s="3" t="s">
        <v>22688</v>
      </c>
    </row>
    <row r="4591" ht="45" spans="1:10">
      <c r="A4591" s="3" t="s">
        <v>22689</v>
      </c>
      <c r="B4591" s="3" t="s">
        <v>22690</v>
      </c>
      <c r="C4591" s="3" t="s">
        <v>22691</v>
      </c>
      <c r="D4591" s="4" t="str">
        <f t="shared" si="71"/>
        <v>刘**</v>
      </c>
      <c r="E4591" s="3" t="s">
        <v>13</v>
      </c>
      <c r="F4591" s="3" t="s">
        <v>22692</v>
      </c>
      <c r="G4591" s="3" t="s">
        <v>15</v>
      </c>
      <c r="H4591" s="3" t="s">
        <v>16</v>
      </c>
      <c r="I4591" s="3" t="s">
        <v>17</v>
      </c>
      <c r="J4591" s="3" t="s">
        <v>22693</v>
      </c>
    </row>
    <row r="4592" ht="45" spans="1:10">
      <c r="A4592" s="3" t="s">
        <v>22694</v>
      </c>
      <c r="B4592" s="3" t="s">
        <v>22695</v>
      </c>
      <c r="C4592" s="3" t="s">
        <v>1038</v>
      </c>
      <c r="D4592" s="4" t="str">
        <f t="shared" si="71"/>
        <v>吴**</v>
      </c>
      <c r="E4592" s="3" t="s">
        <v>443</v>
      </c>
      <c r="F4592" s="3" t="s">
        <v>22696</v>
      </c>
      <c r="G4592" s="3" t="s">
        <v>15</v>
      </c>
      <c r="H4592" s="3" t="s">
        <v>16</v>
      </c>
      <c r="I4592" s="3" t="s">
        <v>17</v>
      </c>
      <c r="J4592" s="3" t="s">
        <v>22697</v>
      </c>
    </row>
    <row r="4593" ht="45" spans="1:10">
      <c r="A4593" s="3" t="s">
        <v>22698</v>
      </c>
      <c r="B4593" s="3" t="s">
        <v>22699</v>
      </c>
      <c r="C4593" s="3" t="s">
        <v>22700</v>
      </c>
      <c r="D4593" s="4" t="str">
        <f t="shared" si="71"/>
        <v>吴**</v>
      </c>
      <c r="E4593" s="3" t="s">
        <v>13</v>
      </c>
      <c r="F4593" s="3" t="s">
        <v>22701</v>
      </c>
      <c r="G4593" s="3" t="s">
        <v>15</v>
      </c>
      <c r="H4593" s="3" t="s">
        <v>16</v>
      </c>
      <c r="I4593" s="3" t="s">
        <v>17</v>
      </c>
      <c r="J4593" s="3" t="s">
        <v>22702</v>
      </c>
    </row>
    <row r="4594" ht="45" spans="1:10">
      <c r="A4594" s="3" t="s">
        <v>22703</v>
      </c>
      <c r="B4594" s="3" t="s">
        <v>22704</v>
      </c>
      <c r="C4594" s="3" t="s">
        <v>22705</v>
      </c>
      <c r="D4594" s="4" t="str">
        <f t="shared" si="71"/>
        <v>陈**</v>
      </c>
      <c r="E4594" s="3" t="s">
        <v>13</v>
      </c>
      <c r="F4594" s="3" t="s">
        <v>22706</v>
      </c>
      <c r="G4594" s="3" t="s">
        <v>15</v>
      </c>
      <c r="H4594" s="3" t="s">
        <v>16</v>
      </c>
      <c r="I4594" s="3" t="s">
        <v>17</v>
      </c>
      <c r="J4594" s="3" t="s">
        <v>22707</v>
      </c>
    </row>
    <row r="4595" ht="45" spans="1:10">
      <c r="A4595" s="3" t="s">
        <v>22708</v>
      </c>
      <c r="B4595" s="3" t="s">
        <v>22709</v>
      </c>
      <c r="C4595" s="3" t="s">
        <v>22710</v>
      </c>
      <c r="D4595" s="4" t="str">
        <f t="shared" si="71"/>
        <v>黄**</v>
      </c>
      <c r="E4595" s="3" t="s">
        <v>443</v>
      </c>
      <c r="F4595" s="3" t="s">
        <v>22711</v>
      </c>
      <c r="G4595" s="3" t="s">
        <v>15</v>
      </c>
      <c r="H4595" s="3" t="s">
        <v>16</v>
      </c>
      <c r="I4595" s="3" t="s">
        <v>17</v>
      </c>
      <c r="J4595" s="3" t="s">
        <v>22712</v>
      </c>
    </row>
    <row r="4596" ht="45" spans="1:10">
      <c r="A4596" s="3" t="s">
        <v>22713</v>
      </c>
      <c r="B4596" s="3" t="s">
        <v>22714</v>
      </c>
      <c r="C4596" s="3" t="s">
        <v>22715</v>
      </c>
      <c r="D4596" s="4" t="str">
        <f t="shared" si="71"/>
        <v>王**</v>
      </c>
      <c r="E4596" s="3" t="s">
        <v>13</v>
      </c>
      <c r="F4596" s="3" t="s">
        <v>22716</v>
      </c>
      <c r="G4596" s="3" t="s">
        <v>15</v>
      </c>
      <c r="H4596" s="3" t="s">
        <v>16</v>
      </c>
      <c r="I4596" s="3" t="s">
        <v>17</v>
      </c>
      <c r="J4596" s="3" t="s">
        <v>22717</v>
      </c>
    </row>
    <row r="4597" ht="45" spans="1:10">
      <c r="A4597" s="3" t="s">
        <v>22718</v>
      </c>
      <c r="B4597" s="3" t="s">
        <v>22719</v>
      </c>
      <c r="C4597" s="3" t="s">
        <v>22720</v>
      </c>
      <c r="D4597" s="4" t="str">
        <f t="shared" si="71"/>
        <v>王**</v>
      </c>
      <c r="E4597" s="3" t="s">
        <v>13</v>
      </c>
      <c r="F4597" s="3" t="s">
        <v>22721</v>
      </c>
      <c r="G4597" s="3" t="s">
        <v>15</v>
      </c>
      <c r="H4597" s="3" t="s">
        <v>16</v>
      </c>
      <c r="I4597" s="3" t="s">
        <v>17</v>
      </c>
      <c r="J4597" s="3" t="s">
        <v>22722</v>
      </c>
    </row>
    <row r="4598" ht="45" spans="1:10">
      <c r="A4598" s="3" t="s">
        <v>22723</v>
      </c>
      <c r="B4598" s="3" t="s">
        <v>22724</v>
      </c>
      <c r="C4598" s="3" t="s">
        <v>22725</v>
      </c>
      <c r="D4598" s="4" t="str">
        <f t="shared" si="71"/>
        <v>孙**</v>
      </c>
      <c r="E4598" s="3" t="s">
        <v>13</v>
      </c>
      <c r="F4598" s="3" t="s">
        <v>22726</v>
      </c>
      <c r="G4598" s="3" t="s">
        <v>15</v>
      </c>
      <c r="H4598" s="3" t="s">
        <v>16</v>
      </c>
      <c r="I4598" s="3" t="s">
        <v>17</v>
      </c>
      <c r="J4598" s="3" t="s">
        <v>22727</v>
      </c>
    </row>
    <row r="4599" ht="45" spans="1:10">
      <c r="A4599" s="3" t="s">
        <v>22728</v>
      </c>
      <c r="B4599" s="3" t="s">
        <v>22729</v>
      </c>
      <c r="C4599" s="3" t="s">
        <v>22730</v>
      </c>
      <c r="D4599" s="4" t="str">
        <f t="shared" si="71"/>
        <v>沈**</v>
      </c>
      <c r="E4599" s="3" t="s">
        <v>13</v>
      </c>
      <c r="F4599" s="3" t="s">
        <v>22731</v>
      </c>
      <c r="G4599" s="3" t="s">
        <v>15</v>
      </c>
      <c r="H4599" s="3" t="s">
        <v>16</v>
      </c>
      <c r="I4599" s="3" t="s">
        <v>17</v>
      </c>
      <c r="J4599" s="3" t="s">
        <v>22732</v>
      </c>
    </row>
    <row r="4600" ht="45" spans="1:10">
      <c r="A4600" s="3" t="s">
        <v>22733</v>
      </c>
      <c r="B4600" s="3" t="s">
        <v>22734</v>
      </c>
      <c r="C4600" s="3" t="s">
        <v>22735</v>
      </c>
      <c r="D4600" s="4" t="str">
        <f t="shared" si="71"/>
        <v>翟*</v>
      </c>
      <c r="E4600" s="3" t="s">
        <v>443</v>
      </c>
      <c r="F4600" s="3" t="s">
        <v>22736</v>
      </c>
      <c r="G4600" s="3" t="s">
        <v>15</v>
      </c>
      <c r="H4600" s="3" t="s">
        <v>16</v>
      </c>
      <c r="I4600" s="3" t="s">
        <v>17</v>
      </c>
      <c r="J4600" s="3" t="s">
        <v>22737</v>
      </c>
    </row>
    <row r="4601" ht="45" spans="1:10">
      <c r="A4601" s="3" t="s">
        <v>22738</v>
      </c>
      <c r="B4601" s="3" t="s">
        <v>22739</v>
      </c>
      <c r="C4601" s="3" t="s">
        <v>22740</v>
      </c>
      <c r="D4601" s="4" t="str">
        <f t="shared" si="71"/>
        <v>吴**</v>
      </c>
      <c r="E4601" s="3" t="s">
        <v>13</v>
      </c>
      <c r="F4601" s="3" t="s">
        <v>22741</v>
      </c>
      <c r="G4601" s="3" t="s">
        <v>15</v>
      </c>
      <c r="H4601" s="3" t="s">
        <v>16</v>
      </c>
      <c r="I4601" s="3" t="s">
        <v>17</v>
      </c>
      <c r="J4601" s="3" t="s">
        <v>22742</v>
      </c>
    </row>
    <row r="4602" ht="45" spans="1:10">
      <c r="A4602" s="3" t="s">
        <v>22743</v>
      </c>
      <c r="B4602" s="3" t="s">
        <v>22744</v>
      </c>
      <c r="C4602" s="3" t="s">
        <v>22745</v>
      </c>
      <c r="D4602" s="4" t="str">
        <f t="shared" si="71"/>
        <v>邱**</v>
      </c>
      <c r="E4602" s="3" t="s">
        <v>443</v>
      </c>
      <c r="F4602" s="3" t="s">
        <v>22746</v>
      </c>
      <c r="G4602" s="3" t="s">
        <v>15</v>
      </c>
      <c r="H4602" s="3" t="s">
        <v>16</v>
      </c>
      <c r="I4602" s="3" t="s">
        <v>17</v>
      </c>
      <c r="J4602" s="3" t="s">
        <v>22747</v>
      </c>
    </row>
    <row r="4603" ht="45" spans="1:10">
      <c r="A4603" s="3" t="s">
        <v>22748</v>
      </c>
      <c r="B4603" s="3" t="s">
        <v>22749</v>
      </c>
      <c r="C4603" s="3" t="s">
        <v>22750</v>
      </c>
      <c r="D4603" s="4" t="str">
        <f t="shared" si="71"/>
        <v>蒋**</v>
      </c>
      <c r="E4603" s="3" t="s">
        <v>13</v>
      </c>
      <c r="F4603" s="3" t="s">
        <v>22751</v>
      </c>
      <c r="G4603" s="3" t="s">
        <v>15</v>
      </c>
      <c r="H4603" s="3" t="s">
        <v>16</v>
      </c>
      <c r="I4603" s="3" t="s">
        <v>17</v>
      </c>
      <c r="J4603" s="3" t="s">
        <v>22752</v>
      </c>
    </row>
    <row r="4604" ht="45" spans="1:10">
      <c r="A4604" s="3" t="s">
        <v>22753</v>
      </c>
      <c r="B4604" s="3" t="s">
        <v>22754</v>
      </c>
      <c r="C4604" s="3" t="s">
        <v>22755</v>
      </c>
      <c r="D4604" s="4" t="str">
        <f t="shared" si="71"/>
        <v>陈*</v>
      </c>
      <c r="E4604" s="3" t="s">
        <v>13</v>
      </c>
      <c r="F4604" s="3" t="s">
        <v>22756</v>
      </c>
      <c r="G4604" s="3" t="s">
        <v>15</v>
      </c>
      <c r="H4604" s="3" t="s">
        <v>16</v>
      </c>
      <c r="I4604" s="3" t="s">
        <v>17</v>
      </c>
      <c r="J4604" s="3" t="s">
        <v>22757</v>
      </c>
    </row>
    <row r="4605" ht="45" spans="1:10">
      <c r="A4605" s="3" t="s">
        <v>22758</v>
      </c>
      <c r="B4605" s="3" t="s">
        <v>22759</v>
      </c>
      <c r="C4605" s="3" t="s">
        <v>22760</v>
      </c>
      <c r="D4605" s="4" t="str">
        <f t="shared" si="71"/>
        <v>陈**</v>
      </c>
      <c r="E4605" s="3" t="s">
        <v>443</v>
      </c>
      <c r="F4605" s="3" t="s">
        <v>22761</v>
      </c>
      <c r="G4605" s="3" t="s">
        <v>15</v>
      </c>
      <c r="H4605" s="3" t="s">
        <v>16</v>
      </c>
      <c r="I4605" s="3" t="s">
        <v>17</v>
      </c>
      <c r="J4605" s="3" t="s">
        <v>22762</v>
      </c>
    </row>
    <row r="4606" ht="45" spans="1:10">
      <c r="A4606" s="3" t="s">
        <v>22763</v>
      </c>
      <c r="B4606" s="3" t="s">
        <v>22764</v>
      </c>
      <c r="C4606" s="3" t="s">
        <v>22765</v>
      </c>
      <c r="D4606" s="4" t="str">
        <f t="shared" si="71"/>
        <v>王**</v>
      </c>
      <c r="E4606" s="3" t="s">
        <v>13</v>
      </c>
      <c r="F4606" s="3" t="s">
        <v>22766</v>
      </c>
      <c r="G4606" s="3" t="s">
        <v>15</v>
      </c>
      <c r="H4606" s="3" t="s">
        <v>16</v>
      </c>
      <c r="I4606" s="3" t="s">
        <v>17</v>
      </c>
      <c r="J4606" s="3" t="s">
        <v>22767</v>
      </c>
    </row>
    <row r="4607" ht="45" spans="1:10">
      <c r="A4607" s="3" t="s">
        <v>22768</v>
      </c>
      <c r="B4607" s="3" t="s">
        <v>22769</v>
      </c>
      <c r="C4607" s="3" t="s">
        <v>22770</v>
      </c>
      <c r="D4607" s="4" t="str">
        <f t="shared" si="71"/>
        <v>杨**</v>
      </c>
      <c r="E4607" s="3" t="s">
        <v>13</v>
      </c>
      <c r="F4607" s="3" t="s">
        <v>22771</v>
      </c>
      <c r="G4607" s="3" t="s">
        <v>15</v>
      </c>
      <c r="H4607" s="3" t="s">
        <v>16</v>
      </c>
      <c r="I4607" s="3" t="s">
        <v>17</v>
      </c>
      <c r="J4607" s="3" t="s">
        <v>22772</v>
      </c>
    </row>
    <row r="4608" ht="45" spans="1:10">
      <c r="A4608" s="3" t="s">
        <v>22773</v>
      </c>
      <c r="B4608" s="3" t="s">
        <v>22774</v>
      </c>
      <c r="C4608" s="3" t="s">
        <v>22775</v>
      </c>
      <c r="D4608" s="4" t="str">
        <f t="shared" si="71"/>
        <v>王**</v>
      </c>
      <c r="E4608" s="3" t="s">
        <v>13</v>
      </c>
      <c r="F4608" s="3" t="s">
        <v>22776</v>
      </c>
      <c r="G4608" s="3" t="s">
        <v>15</v>
      </c>
      <c r="H4608" s="3" t="s">
        <v>16</v>
      </c>
      <c r="I4608" s="3" t="s">
        <v>17</v>
      </c>
      <c r="J4608" s="3" t="s">
        <v>22777</v>
      </c>
    </row>
    <row r="4609" ht="45" spans="1:10">
      <c r="A4609" s="3" t="s">
        <v>22778</v>
      </c>
      <c r="B4609" s="3" t="s">
        <v>22779</v>
      </c>
      <c r="C4609" s="3" t="s">
        <v>22780</v>
      </c>
      <c r="D4609" s="4" t="str">
        <f t="shared" si="71"/>
        <v>王**</v>
      </c>
      <c r="E4609" s="3" t="s">
        <v>13</v>
      </c>
      <c r="F4609" s="3" t="s">
        <v>22781</v>
      </c>
      <c r="G4609" s="3" t="s">
        <v>15</v>
      </c>
      <c r="H4609" s="3" t="s">
        <v>16</v>
      </c>
      <c r="I4609" s="3" t="s">
        <v>17</v>
      </c>
      <c r="J4609" s="3" t="s">
        <v>22782</v>
      </c>
    </row>
    <row r="4610" ht="45" spans="1:10">
      <c r="A4610" s="3" t="s">
        <v>22783</v>
      </c>
      <c r="B4610" s="3" t="s">
        <v>22784</v>
      </c>
      <c r="C4610" s="3" t="s">
        <v>22785</v>
      </c>
      <c r="D4610" s="4" t="str">
        <f t="shared" si="71"/>
        <v>吴**</v>
      </c>
      <c r="E4610" s="3" t="s">
        <v>13</v>
      </c>
      <c r="F4610" s="3" t="s">
        <v>22786</v>
      </c>
      <c r="G4610" s="3" t="s">
        <v>15</v>
      </c>
      <c r="H4610" s="3" t="s">
        <v>16</v>
      </c>
      <c r="I4610" s="3" t="s">
        <v>17</v>
      </c>
      <c r="J4610" s="3" t="s">
        <v>22787</v>
      </c>
    </row>
    <row r="4611" ht="45" spans="1:10">
      <c r="A4611" s="3" t="s">
        <v>22788</v>
      </c>
      <c r="B4611" s="3" t="s">
        <v>22789</v>
      </c>
      <c r="C4611" s="3" t="s">
        <v>22790</v>
      </c>
      <c r="D4611" s="4" t="str">
        <f t="shared" ref="D4611:D4674" si="72">REPLACEB(C4611,3,LENB(C4611)-2,REPT("*",(LENB(C4611)-2)/2))</f>
        <v>徐**</v>
      </c>
      <c r="E4611" s="3" t="s">
        <v>13</v>
      </c>
      <c r="F4611" s="3" t="s">
        <v>22791</v>
      </c>
      <c r="G4611" s="3" t="s">
        <v>15</v>
      </c>
      <c r="H4611" s="3" t="s">
        <v>16</v>
      </c>
      <c r="I4611" s="3" t="s">
        <v>17</v>
      </c>
      <c r="J4611" s="3" t="s">
        <v>22792</v>
      </c>
    </row>
    <row r="4612" ht="45" spans="1:10">
      <c r="A4612" s="3" t="s">
        <v>22793</v>
      </c>
      <c r="B4612" s="3" t="s">
        <v>22794</v>
      </c>
      <c r="C4612" s="3" t="s">
        <v>22795</v>
      </c>
      <c r="D4612" s="4" t="str">
        <f t="shared" si="72"/>
        <v>文*</v>
      </c>
      <c r="E4612" s="3" t="s">
        <v>443</v>
      </c>
      <c r="F4612" s="3" t="s">
        <v>22796</v>
      </c>
      <c r="G4612" s="3" t="s">
        <v>15</v>
      </c>
      <c r="H4612" s="3" t="s">
        <v>16</v>
      </c>
      <c r="I4612" s="3" t="s">
        <v>17</v>
      </c>
      <c r="J4612" s="3" t="s">
        <v>22797</v>
      </c>
    </row>
    <row r="4613" ht="45" spans="1:10">
      <c r="A4613" s="3" t="s">
        <v>22798</v>
      </c>
      <c r="B4613" s="3" t="s">
        <v>22799</v>
      </c>
      <c r="C4613" s="3" t="s">
        <v>22800</v>
      </c>
      <c r="D4613" s="4" t="str">
        <f t="shared" si="72"/>
        <v>洪**</v>
      </c>
      <c r="E4613" s="3" t="s">
        <v>443</v>
      </c>
      <c r="F4613" s="3" t="s">
        <v>22801</v>
      </c>
      <c r="G4613" s="3" t="s">
        <v>15</v>
      </c>
      <c r="H4613" s="3" t="s">
        <v>16</v>
      </c>
      <c r="I4613" s="3" t="s">
        <v>17</v>
      </c>
      <c r="J4613" s="3" t="s">
        <v>22802</v>
      </c>
    </row>
    <row r="4614" ht="45" spans="1:10">
      <c r="A4614" s="3" t="s">
        <v>22803</v>
      </c>
      <c r="B4614" s="3" t="s">
        <v>22804</v>
      </c>
      <c r="C4614" s="3" t="s">
        <v>22805</v>
      </c>
      <c r="D4614" s="4" t="str">
        <f t="shared" si="72"/>
        <v>陈**</v>
      </c>
      <c r="E4614" s="3" t="s">
        <v>13</v>
      </c>
      <c r="F4614" s="3" t="s">
        <v>22806</v>
      </c>
      <c r="G4614" s="3" t="s">
        <v>15</v>
      </c>
      <c r="H4614" s="3" t="s">
        <v>16</v>
      </c>
      <c r="I4614" s="3" t="s">
        <v>17</v>
      </c>
      <c r="J4614" s="3" t="s">
        <v>22807</v>
      </c>
    </row>
    <row r="4615" ht="45" spans="1:10">
      <c r="A4615" s="3" t="s">
        <v>22808</v>
      </c>
      <c r="B4615" s="3" t="s">
        <v>22809</v>
      </c>
      <c r="C4615" s="3" t="s">
        <v>22810</v>
      </c>
      <c r="D4615" s="4" t="str">
        <f t="shared" si="72"/>
        <v>黎**</v>
      </c>
      <c r="E4615" s="3" t="s">
        <v>13</v>
      </c>
      <c r="F4615" s="3" t="s">
        <v>22811</v>
      </c>
      <c r="G4615" s="3" t="s">
        <v>15</v>
      </c>
      <c r="H4615" s="3" t="s">
        <v>16</v>
      </c>
      <c r="I4615" s="3" t="s">
        <v>17</v>
      </c>
      <c r="J4615" s="3" t="s">
        <v>22812</v>
      </c>
    </row>
    <row r="4616" ht="45" spans="1:10">
      <c r="A4616" s="3" t="s">
        <v>22813</v>
      </c>
      <c r="B4616" s="3" t="s">
        <v>22814</v>
      </c>
      <c r="C4616" s="3" t="s">
        <v>22815</v>
      </c>
      <c r="D4616" s="4" t="str">
        <f t="shared" si="72"/>
        <v>韩**</v>
      </c>
      <c r="E4616" s="3" t="s">
        <v>13</v>
      </c>
      <c r="F4616" s="3" t="s">
        <v>22816</v>
      </c>
      <c r="G4616" s="3" t="s">
        <v>15</v>
      </c>
      <c r="H4616" s="3" t="s">
        <v>16</v>
      </c>
      <c r="I4616" s="3" t="s">
        <v>17</v>
      </c>
      <c r="J4616" s="3" t="s">
        <v>22817</v>
      </c>
    </row>
    <row r="4617" ht="45" spans="1:10">
      <c r="A4617" s="3" t="s">
        <v>22818</v>
      </c>
      <c r="B4617" s="3" t="s">
        <v>22819</v>
      </c>
      <c r="C4617" s="3" t="s">
        <v>22820</v>
      </c>
      <c r="D4617" s="4" t="str">
        <f t="shared" si="72"/>
        <v>周**</v>
      </c>
      <c r="E4617" s="3" t="s">
        <v>13</v>
      </c>
      <c r="F4617" s="3" t="s">
        <v>22821</v>
      </c>
      <c r="G4617" s="3" t="s">
        <v>15</v>
      </c>
      <c r="H4617" s="3" t="s">
        <v>16</v>
      </c>
      <c r="I4617" s="3" t="s">
        <v>17</v>
      </c>
      <c r="J4617" s="3" t="s">
        <v>22822</v>
      </c>
    </row>
    <row r="4618" ht="45" spans="1:10">
      <c r="A4618" s="3" t="s">
        <v>22823</v>
      </c>
      <c r="B4618" s="3" t="s">
        <v>22824</v>
      </c>
      <c r="C4618" s="3" t="s">
        <v>22825</v>
      </c>
      <c r="D4618" s="4" t="str">
        <f t="shared" si="72"/>
        <v>龙**</v>
      </c>
      <c r="E4618" s="3" t="s">
        <v>13</v>
      </c>
      <c r="F4618" s="3" t="s">
        <v>22826</v>
      </c>
      <c r="G4618" s="3" t="s">
        <v>15</v>
      </c>
      <c r="H4618" s="3" t="s">
        <v>16</v>
      </c>
      <c r="I4618" s="3" t="s">
        <v>17</v>
      </c>
      <c r="J4618" s="3" t="s">
        <v>22827</v>
      </c>
    </row>
    <row r="4619" ht="45" spans="1:10">
      <c r="A4619" s="3" t="s">
        <v>22828</v>
      </c>
      <c r="B4619" s="3" t="s">
        <v>22829</v>
      </c>
      <c r="C4619" s="3" t="s">
        <v>713</v>
      </c>
      <c r="D4619" s="4" t="str">
        <f t="shared" si="72"/>
        <v>陈*</v>
      </c>
      <c r="E4619" s="3" t="s">
        <v>13</v>
      </c>
      <c r="F4619" s="3" t="s">
        <v>22830</v>
      </c>
      <c r="G4619" s="3" t="s">
        <v>15</v>
      </c>
      <c r="H4619" s="3" t="s">
        <v>16</v>
      </c>
      <c r="I4619" s="3" t="s">
        <v>17</v>
      </c>
      <c r="J4619" s="3" t="s">
        <v>22831</v>
      </c>
    </row>
    <row r="4620" ht="45" spans="1:10">
      <c r="A4620" s="3" t="s">
        <v>22832</v>
      </c>
      <c r="B4620" s="3" t="s">
        <v>22833</v>
      </c>
      <c r="C4620" s="3" t="s">
        <v>22834</v>
      </c>
      <c r="D4620" s="4" t="str">
        <f t="shared" si="72"/>
        <v>谢**</v>
      </c>
      <c r="E4620" s="3" t="s">
        <v>13</v>
      </c>
      <c r="F4620" s="3" t="s">
        <v>22835</v>
      </c>
      <c r="G4620" s="3" t="s">
        <v>15</v>
      </c>
      <c r="H4620" s="3" t="s">
        <v>16</v>
      </c>
      <c r="I4620" s="3" t="s">
        <v>17</v>
      </c>
      <c r="J4620" s="3" t="s">
        <v>22836</v>
      </c>
    </row>
    <row r="4621" ht="45" spans="1:10">
      <c r="A4621" s="3" t="s">
        <v>22837</v>
      </c>
      <c r="B4621" s="3" t="s">
        <v>22838</v>
      </c>
      <c r="C4621" s="3" t="s">
        <v>22839</v>
      </c>
      <c r="D4621" s="4" t="str">
        <f t="shared" si="72"/>
        <v>莫**</v>
      </c>
      <c r="E4621" s="3" t="s">
        <v>13</v>
      </c>
      <c r="F4621" s="3" t="s">
        <v>22840</v>
      </c>
      <c r="G4621" s="3" t="s">
        <v>15</v>
      </c>
      <c r="H4621" s="3" t="s">
        <v>16</v>
      </c>
      <c r="I4621" s="3" t="s">
        <v>17</v>
      </c>
      <c r="J4621" s="3" t="s">
        <v>22841</v>
      </c>
    </row>
    <row r="4622" ht="45" spans="1:10">
      <c r="A4622" s="3" t="s">
        <v>22842</v>
      </c>
      <c r="B4622" s="3" t="s">
        <v>22843</v>
      </c>
      <c r="C4622" s="3" t="s">
        <v>22844</v>
      </c>
      <c r="D4622" s="4" t="str">
        <f t="shared" si="72"/>
        <v>王**</v>
      </c>
      <c r="E4622" s="3" t="s">
        <v>13</v>
      </c>
      <c r="F4622" s="3" t="s">
        <v>22845</v>
      </c>
      <c r="G4622" s="3" t="s">
        <v>15</v>
      </c>
      <c r="H4622" s="3" t="s">
        <v>16</v>
      </c>
      <c r="I4622" s="3" t="s">
        <v>17</v>
      </c>
      <c r="J4622" s="3" t="s">
        <v>22846</v>
      </c>
    </row>
    <row r="4623" ht="45" spans="1:10">
      <c r="A4623" s="3" t="s">
        <v>22847</v>
      </c>
      <c r="B4623" s="3" t="s">
        <v>22848</v>
      </c>
      <c r="C4623" s="3" t="s">
        <v>22849</v>
      </c>
      <c r="D4623" s="4" t="str">
        <f t="shared" si="72"/>
        <v>李*</v>
      </c>
      <c r="E4623" s="3" t="s">
        <v>13</v>
      </c>
      <c r="F4623" s="3" t="s">
        <v>22850</v>
      </c>
      <c r="G4623" s="3" t="s">
        <v>15</v>
      </c>
      <c r="H4623" s="3" t="s">
        <v>16</v>
      </c>
      <c r="I4623" s="3" t="s">
        <v>17</v>
      </c>
      <c r="J4623" s="3" t="s">
        <v>22851</v>
      </c>
    </row>
    <row r="4624" ht="45" spans="1:10">
      <c r="A4624" s="3" t="s">
        <v>22852</v>
      </c>
      <c r="B4624" s="3" t="s">
        <v>22853</v>
      </c>
      <c r="C4624" s="3" t="s">
        <v>22854</v>
      </c>
      <c r="D4624" s="4" t="str">
        <f t="shared" si="72"/>
        <v>邓**</v>
      </c>
      <c r="E4624" s="3" t="s">
        <v>13</v>
      </c>
      <c r="F4624" s="3" t="s">
        <v>22855</v>
      </c>
      <c r="G4624" s="3" t="s">
        <v>15</v>
      </c>
      <c r="H4624" s="3" t="s">
        <v>16</v>
      </c>
      <c r="I4624" s="3" t="s">
        <v>17</v>
      </c>
      <c r="J4624" s="3" t="s">
        <v>22856</v>
      </c>
    </row>
    <row r="4625" ht="45" spans="1:10">
      <c r="A4625" s="3" t="s">
        <v>22857</v>
      </c>
      <c r="B4625" s="3" t="s">
        <v>22858</v>
      </c>
      <c r="C4625" s="3" t="s">
        <v>22859</v>
      </c>
      <c r="D4625" s="4" t="str">
        <f t="shared" si="72"/>
        <v>陈**</v>
      </c>
      <c r="E4625" s="3" t="s">
        <v>13</v>
      </c>
      <c r="F4625" s="3" t="s">
        <v>22860</v>
      </c>
      <c r="G4625" s="3" t="s">
        <v>15</v>
      </c>
      <c r="H4625" s="3" t="s">
        <v>16</v>
      </c>
      <c r="I4625" s="3" t="s">
        <v>17</v>
      </c>
      <c r="J4625" s="3" t="s">
        <v>22861</v>
      </c>
    </row>
    <row r="4626" ht="45" spans="1:10">
      <c r="A4626" s="3" t="s">
        <v>22862</v>
      </c>
      <c r="B4626" s="3" t="s">
        <v>22863</v>
      </c>
      <c r="C4626" s="3" t="s">
        <v>22864</v>
      </c>
      <c r="D4626" s="4" t="str">
        <f t="shared" si="72"/>
        <v>凌**</v>
      </c>
      <c r="E4626" s="3" t="s">
        <v>13</v>
      </c>
      <c r="F4626" s="3" t="s">
        <v>22865</v>
      </c>
      <c r="G4626" s="3" t="s">
        <v>15</v>
      </c>
      <c r="H4626" s="3" t="s">
        <v>16</v>
      </c>
      <c r="I4626" s="3" t="s">
        <v>17</v>
      </c>
      <c r="J4626" s="3" t="s">
        <v>22866</v>
      </c>
    </row>
    <row r="4627" ht="45" spans="1:10">
      <c r="A4627" s="3" t="s">
        <v>22867</v>
      </c>
      <c r="B4627" s="3" t="s">
        <v>22868</v>
      </c>
      <c r="C4627" s="3" t="s">
        <v>22869</v>
      </c>
      <c r="D4627" s="4" t="str">
        <f t="shared" si="72"/>
        <v>许**</v>
      </c>
      <c r="E4627" s="3" t="s">
        <v>13</v>
      </c>
      <c r="F4627" s="3" t="s">
        <v>22870</v>
      </c>
      <c r="G4627" s="3" t="s">
        <v>15</v>
      </c>
      <c r="H4627" s="3" t="s">
        <v>16</v>
      </c>
      <c r="I4627" s="3" t="s">
        <v>17</v>
      </c>
      <c r="J4627" s="3" t="s">
        <v>22871</v>
      </c>
    </row>
    <row r="4628" ht="45" spans="1:10">
      <c r="A4628" s="3" t="s">
        <v>22872</v>
      </c>
      <c r="B4628" s="3" t="s">
        <v>22873</v>
      </c>
      <c r="C4628" s="3" t="s">
        <v>22874</v>
      </c>
      <c r="D4628" s="4" t="str">
        <f t="shared" si="72"/>
        <v>戚**</v>
      </c>
      <c r="E4628" s="3" t="s">
        <v>13</v>
      </c>
      <c r="F4628" s="3" t="s">
        <v>22875</v>
      </c>
      <c r="G4628" s="3" t="s">
        <v>15</v>
      </c>
      <c r="H4628" s="3" t="s">
        <v>16</v>
      </c>
      <c r="I4628" s="3" t="s">
        <v>17</v>
      </c>
      <c r="J4628" s="3" t="s">
        <v>22876</v>
      </c>
    </row>
    <row r="4629" ht="45" spans="1:10">
      <c r="A4629" s="3" t="s">
        <v>22877</v>
      </c>
      <c r="B4629" s="3" t="s">
        <v>22878</v>
      </c>
      <c r="C4629" s="3" t="s">
        <v>22879</v>
      </c>
      <c r="D4629" s="4" t="str">
        <f t="shared" si="72"/>
        <v>王**</v>
      </c>
      <c r="E4629" s="3" t="s">
        <v>13</v>
      </c>
      <c r="F4629" s="3" t="s">
        <v>22880</v>
      </c>
      <c r="G4629" s="3" t="s">
        <v>15</v>
      </c>
      <c r="H4629" s="3" t="s">
        <v>16</v>
      </c>
      <c r="I4629" s="3" t="s">
        <v>17</v>
      </c>
      <c r="J4629" s="3" t="s">
        <v>22881</v>
      </c>
    </row>
    <row r="4630" ht="45" spans="1:10">
      <c r="A4630" s="3" t="s">
        <v>22882</v>
      </c>
      <c r="B4630" s="3" t="s">
        <v>22883</v>
      </c>
      <c r="C4630" s="3" t="s">
        <v>22884</v>
      </c>
      <c r="D4630" s="4" t="str">
        <f t="shared" si="72"/>
        <v>王**</v>
      </c>
      <c r="E4630" s="3" t="s">
        <v>13</v>
      </c>
      <c r="F4630" s="3" t="s">
        <v>22885</v>
      </c>
      <c r="G4630" s="3" t="s">
        <v>15</v>
      </c>
      <c r="H4630" s="3" t="s">
        <v>16</v>
      </c>
      <c r="I4630" s="3" t="s">
        <v>17</v>
      </c>
      <c r="J4630" s="3" t="s">
        <v>22886</v>
      </c>
    </row>
    <row r="4631" ht="45" spans="1:10">
      <c r="A4631" s="3" t="s">
        <v>22887</v>
      </c>
      <c r="B4631" s="3" t="s">
        <v>22888</v>
      </c>
      <c r="C4631" s="3" t="s">
        <v>22889</v>
      </c>
      <c r="D4631" s="4" t="str">
        <f t="shared" si="72"/>
        <v>王**</v>
      </c>
      <c r="E4631" s="3" t="s">
        <v>13</v>
      </c>
      <c r="F4631" s="3" t="s">
        <v>22890</v>
      </c>
      <c r="G4631" s="3" t="s">
        <v>15</v>
      </c>
      <c r="H4631" s="3" t="s">
        <v>16</v>
      </c>
      <c r="I4631" s="3" t="s">
        <v>17</v>
      </c>
      <c r="J4631" s="3" t="s">
        <v>22891</v>
      </c>
    </row>
    <row r="4632" ht="45" spans="1:10">
      <c r="A4632" s="3" t="s">
        <v>22892</v>
      </c>
      <c r="B4632" s="3" t="s">
        <v>22893</v>
      </c>
      <c r="C4632" s="3" t="s">
        <v>22894</v>
      </c>
      <c r="D4632" s="4" t="str">
        <f t="shared" si="72"/>
        <v>王**</v>
      </c>
      <c r="E4632" s="3" t="s">
        <v>13</v>
      </c>
      <c r="F4632" s="3" t="s">
        <v>22895</v>
      </c>
      <c r="G4632" s="3" t="s">
        <v>15</v>
      </c>
      <c r="H4632" s="3" t="s">
        <v>16</v>
      </c>
      <c r="I4632" s="3" t="s">
        <v>17</v>
      </c>
      <c r="J4632" s="3" t="s">
        <v>22896</v>
      </c>
    </row>
    <row r="4633" ht="45" spans="1:10">
      <c r="A4633" s="3" t="s">
        <v>22897</v>
      </c>
      <c r="B4633" s="3" t="s">
        <v>22898</v>
      </c>
      <c r="C4633" s="3" t="s">
        <v>22899</v>
      </c>
      <c r="D4633" s="4" t="str">
        <f t="shared" si="72"/>
        <v>李**</v>
      </c>
      <c r="E4633" s="3" t="s">
        <v>13</v>
      </c>
      <c r="F4633" s="3" t="s">
        <v>22900</v>
      </c>
      <c r="G4633" s="3" t="s">
        <v>15</v>
      </c>
      <c r="H4633" s="3" t="s">
        <v>16</v>
      </c>
      <c r="I4633" s="3" t="s">
        <v>17</v>
      </c>
      <c r="J4633" s="3" t="s">
        <v>22901</v>
      </c>
    </row>
    <row r="4634" ht="45" spans="1:10">
      <c r="A4634" s="3" t="s">
        <v>22902</v>
      </c>
      <c r="B4634" s="3" t="s">
        <v>22903</v>
      </c>
      <c r="C4634" s="3" t="s">
        <v>22904</v>
      </c>
      <c r="D4634" s="4" t="str">
        <f t="shared" si="72"/>
        <v>符**</v>
      </c>
      <c r="E4634" s="3" t="s">
        <v>13</v>
      </c>
      <c r="F4634" s="3" t="s">
        <v>22905</v>
      </c>
      <c r="G4634" s="3" t="s">
        <v>15</v>
      </c>
      <c r="H4634" s="3" t="s">
        <v>16</v>
      </c>
      <c r="I4634" s="3" t="s">
        <v>17</v>
      </c>
      <c r="J4634" s="3" t="s">
        <v>22906</v>
      </c>
    </row>
    <row r="4635" ht="45" spans="1:10">
      <c r="A4635" s="3" t="s">
        <v>22907</v>
      </c>
      <c r="B4635" s="3" t="s">
        <v>22908</v>
      </c>
      <c r="C4635" s="3" t="s">
        <v>22909</v>
      </c>
      <c r="D4635" s="4" t="str">
        <f t="shared" si="72"/>
        <v>李**</v>
      </c>
      <c r="E4635" s="3" t="s">
        <v>13</v>
      </c>
      <c r="F4635" s="3" t="s">
        <v>22910</v>
      </c>
      <c r="G4635" s="3" t="s">
        <v>15</v>
      </c>
      <c r="H4635" s="3" t="s">
        <v>16</v>
      </c>
      <c r="I4635" s="3" t="s">
        <v>17</v>
      </c>
      <c r="J4635" s="3" t="s">
        <v>22911</v>
      </c>
    </row>
    <row r="4636" ht="45" spans="1:10">
      <c r="A4636" s="3" t="s">
        <v>22912</v>
      </c>
      <c r="B4636" s="3" t="s">
        <v>22913</v>
      </c>
      <c r="C4636" s="3" t="s">
        <v>22914</v>
      </c>
      <c r="D4636" s="4" t="str">
        <f t="shared" si="72"/>
        <v>洪**</v>
      </c>
      <c r="E4636" s="3" t="s">
        <v>13</v>
      </c>
      <c r="F4636" s="3" t="s">
        <v>22915</v>
      </c>
      <c r="G4636" s="3" t="s">
        <v>15</v>
      </c>
      <c r="H4636" s="3" t="s">
        <v>16</v>
      </c>
      <c r="I4636" s="3" t="s">
        <v>17</v>
      </c>
      <c r="J4636" s="3" t="s">
        <v>22916</v>
      </c>
    </row>
    <row r="4637" ht="45" spans="1:10">
      <c r="A4637" s="3" t="s">
        <v>22917</v>
      </c>
      <c r="B4637" s="3" t="s">
        <v>22918</v>
      </c>
      <c r="C4637" s="3" t="s">
        <v>22919</v>
      </c>
      <c r="D4637" s="4" t="str">
        <f t="shared" si="72"/>
        <v>叶*</v>
      </c>
      <c r="E4637" s="3" t="s">
        <v>13</v>
      </c>
      <c r="F4637" s="3" t="s">
        <v>22920</v>
      </c>
      <c r="G4637" s="3" t="s">
        <v>15</v>
      </c>
      <c r="H4637" s="3" t="s">
        <v>16</v>
      </c>
      <c r="I4637" s="3" t="s">
        <v>17</v>
      </c>
      <c r="J4637" s="3" t="s">
        <v>22921</v>
      </c>
    </row>
    <row r="4638" ht="45" spans="1:10">
      <c r="A4638" s="3" t="s">
        <v>22922</v>
      </c>
      <c r="B4638" s="3" t="s">
        <v>22923</v>
      </c>
      <c r="C4638" s="3" t="s">
        <v>22924</v>
      </c>
      <c r="D4638" s="4" t="str">
        <f t="shared" si="72"/>
        <v>吴**</v>
      </c>
      <c r="E4638" s="3" t="s">
        <v>443</v>
      </c>
      <c r="F4638" s="3" t="s">
        <v>22925</v>
      </c>
      <c r="G4638" s="3" t="s">
        <v>15</v>
      </c>
      <c r="H4638" s="3" t="s">
        <v>16</v>
      </c>
      <c r="I4638" s="3" t="s">
        <v>17</v>
      </c>
      <c r="J4638" s="3" t="s">
        <v>22926</v>
      </c>
    </row>
    <row r="4639" ht="45" spans="1:10">
      <c r="A4639" s="3" t="s">
        <v>22927</v>
      </c>
      <c r="B4639" s="3" t="s">
        <v>22928</v>
      </c>
      <c r="C4639" s="3" t="s">
        <v>22929</v>
      </c>
      <c r="D4639" s="4" t="str">
        <f t="shared" si="72"/>
        <v>胡**</v>
      </c>
      <c r="E4639" s="3" t="s">
        <v>443</v>
      </c>
      <c r="F4639" s="3" t="s">
        <v>22930</v>
      </c>
      <c r="G4639" s="3" t="s">
        <v>15</v>
      </c>
      <c r="H4639" s="3" t="s">
        <v>16</v>
      </c>
      <c r="I4639" s="3" t="s">
        <v>17</v>
      </c>
      <c r="J4639" s="3" t="s">
        <v>22931</v>
      </c>
    </row>
    <row r="4640" ht="45" spans="1:10">
      <c r="A4640" s="3" t="s">
        <v>22932</v>
      </c>
      <c r="B4640" s="3" t="s">
        <v>22933</v>
      </c>
      <c r="C4640" s="3" t="s">
        <v>22934</v>
      </c>
      <c r="D4640" s="4" t="str">
        <f t="shared" si="72"/>
        <v>王**</v>
      </c>
      <c r="E4640" s="3" t="s">
        <v>443</v>
      </c>
      <c r="F4640" s="3" t="s">
        <v>22935</v>
      </c>
      <c r="G4640" s="3" t="s">
        <v>15</v>
      </c>
      <c r="H4640" s="3" t="s">
        <v>16</v>
      </c>
      <c r="I4640" s="3" t="s">
        <v>17</v>
      </c>
      <c r="J4640" s="3" t="s">
        <v>22936</v>
      </c>
    </row>
    <row r="4641" ht="45" spans="1:10">
      <c r="A4641" s="3" t="s">
        <v>22937</v>
      </c>
      <c r="B4641" s="3" t="s">
        <v>22938</v>
      </c>
      <c r="C4641" s="3" t="s">
        <v>22939</v>
      </c>
      <c r="D4641" s="4" t="str">
        <f t="shared" si="72"/>
        <v>孙**</v>
      </c>
      <c r="E4641" s="3" t="s">
        <v>443</v>
      </c>
      <c r="F4641" s="3" t="s">
        <v>22940</v>
      </c>
      <c r="G4641" s="3" t="s">
        <v>15</v>
      </c>
      <c r="H4641" s="3" t="s">
        <v>16</v>
      </c>
      <c r="I4641" s="3" t="s">
        <v>17</v>
      </c>
      <c r="J4641" s="3" t="s">
        <v>22941</v>
      </c>
    </row>
    <row r="4642" ht="45" spans="1:10">
      <c r="A4642" s="3" t="s">
        <v>22942</v>
      </c>
      <c r="B4642" s="3" t="s">
        <v>22943</v>
      </c>
      <c r="C4642" s="3" t="s">
        <v>22944</v>
      </c>
      <c r="D4642" s="4" t="str">
        <f t="shared" si="72"/>
        <v>周**</v>
      </c>
      <c r="E4642" s="3" t="s">
        <v>443</v>
      </c>
      <c r="F4642" s="3" t="s">
        <v>22945</v>
      </c>
      <c r="G4642" s="3" t="s">
        <v>15</v>
      </c>
      <c r="H4642" s="3" t="s">
        <v>16</v>
      </c>
      <c r="I4642" s="3" t="s">
        <v>17</v>
      </c>
      <c r="J4642" s="3" t="s">
        <v>22946</v>
      </c>
    </row>
    <row r="4643" ht="45" spans="1:10">
      <c r="A4643" s="3" t="s">
        <v>22947</v>
      </c>
      <c r="B4643" s="3" t="s">
        <v>22948</v>
      </c>
      <c r="C4643" s="3" t="s">
        <v>22949</v>
      </c>
      <c r="D4643" s="4" t="str">
        <f t="shared" si="72"/>
        <v>张**</v>
      </c>
      <c r="E4643" s="3" t="s">
        <v>443</v>
      </c>
      <c r="F4643" s="3" t="s">
        <v>22950</v>
      </c>
      <c r="G4643" s="3" t="s">
        <v>15</v>
      </c>
      <c r="H4643" s="3" t="s">
        <v>16</v>
      </c>
      <c r="I4643" s="3" t="s">
        <v>17</v>
      </c>
      <c r="J4643" s="3" t="s">
        <v>22951</v>
      </c>
    </row>
    <row r="4644" ht="45" spans="1:10">
      <c r="A4644" s="3" t="s">
        <v>22952</v>
      </c>
      <c r="B4644" s="3" t="s">
        <v>22953</v>
      </c>
      <c r="C4644" s="3" t="s">
        <v>22954</v>
      </c>
      <c r="D4644" s="4" t="str">
        <f t="shared" si="72"/>
        <v>莫*</v>
      </c>
      <c r="E4644" s="3" t="s">
        <v>13</v>
      </c>
      <c r="F4644" s="3" t="s">
        <v>22955</v>
      </c>
      <c r="G4644" s="3" t="s">
        <v>15</v>
      </c>
      <c r="H4644" s="3" t="s">
        <v>16</v>
      </c>
      <c r="I4644" s="3" t="s">
        <v>17</v>
      </c>
      <c r="J4644" s="3" t="s">
        <v>22956</v>
      </c>
    </row>
    <row r="4645" ht="45" spans="1:10">
      <c r="A4645" s="3" t="s">
        <v>22957</v>
      </c>
      <c r="B4645" s="3" t="s">
        <v>22958</v>
      </c>
      <c r="C4645" s="3" t="s">
        <v>22959</v>
      </c>
      <c r="D4645" s="4" t="str">
        <f t="shared" si="72"/>
        <v>周**</v>
      </c>
      <c r="E4645" s="3" t="s">
        <v>443</v>
      </c>
      <c r="F4645" s="3" t="s">
        <v>22960</v>
      </c>
      <c r="G4645" s="3" t="s">
        <v>15</v>
      </c>
      <c r="H4645" s="3" t="s">
        <v>16</v>
      </c>
      <c r="I4645" s="3" t="s">
        <v>17</v>
      </c>
      <c r="J4645" s="3" t="s">
        <v>22961</v>
      </c>
    </row>
    <row r="4646" ht="45" spans="1:10">
      <c r="A4646" s="3" t="s">
        <v>22962</v>
      </c>
      <c r="B4646" s="3" t="s">
        <v>22963</v>
      </c>
      <c r="C4646" s="3" t="s">
        <v>22964</v>
      </c>
      <c r="D4646" s="4" t="str">
        <f t="shared" si="72"/>
        <v>陈**</v>
      </c>
      <c r="E4646" s="3" t="s">
        <v>443</v>
      </c>
      <c r="F4646" s="3" t="s">
        <v>22965</v>
      </c>
      <c r="G4646" s="3" t="s">
        <v>15</v>
      </c>
      <c r="H4646" s="3" t="s">
        <v>16</v>
      </c>
      <c r="I4646" s="3" t="s">
        <v>17</v>
      </c>
      <c r="J4646" s="3" t="s">
        <v>22966</v>
      </c>
    </row>
    <row r="4647" ht="45" spans="1:10">
      <c r="A4647" s="3" t="s">
        <v>22967</v>
      </c>
      <c r="B4647" s="3" t="s">
        <v>22968</v>
      </c>
      <c r="C4647" s="3" t="s">
        <v>22969</v>
      </c>
      <c r="D4647" s="4" t="str">
        <f t="shared" si="72"/>
        <v>钱**</v>
      </c>
      <c r="E4647" s="3" t="s">
        <v>443</v>
      </c>
      <c r="F4647" s="3" t="s">
        <v>22970</v>
      </c>
      <c r="G4647" s="3" t="s">
        <v>15</v>
      </c>
      <c r="H4647" s="3" t="s">
        <v>16</v>
      </c>
      <c r="I4647" s="3" t="s">
        <v>17</v>
      </c>
      <c r="J4647" s="3" t="s">
        <v>22971</v>
      </c>
    </row>
    <row r="4648" ht="45" spans="1:10">
      <c r="A4648" s="3" t="s">
        <v>22972</v>
      </c>
      <c r="B4648" s="3" t="s">
        <v>22973</v>
      </c>
      <c r="C4648" s="3" t="s">
        <v>22372</v>
      </c>
      <c r="D4648" s="4" t="str">
        <f t="shared" si="72"/>
        <v>莫**</v>
      </c>
      <c r="E4648" s="3" t="s">
        <v>443</v>
      </c>
      <c r="F4648" s="3" t="s">
        <v>22974</v>
      </c>
      <c r="G4648" s="3" t="s">
        <v>15</v>
      </c>
      <c r="H4648" s="3" t="s">
        <v>16</v>
      </c>
      <c r="I4648" s="3" t="s">
        <v>17</v>
      </c>
      <c r="J4648" s="3" t="s">
        <v>22975</v>
      </c>
    </row>
    <row r="4649" ht="45" spans="1:10">
      <c r="A4649" s="3" t="s">
        <v>22976</v>
      </c>
      <c r="B4649" s="3" t="s">
        <v>22977</v>
      </c>
      <c r="C4649" s="3" t="s">
        <v>22978</v>
      </c>
      <c r="D4649" s="4" t="str">
        <f t="shared" si="72"/>
        <v>王**</v>
      </c>
      <c r="E4649" s="3" t="s">
        <v>443</v>
      </c>
      <c r="F4649" s="3" t="s">
        <v>22979</v>
      </c>
      <c r="G4649" s="3" t="s">
        <v>15</v>
      </c>
      <c r="H4649" s="3" t="s">
        <v>16</v>
      </c>
      <c r="I4649" s="3" t="s">
        <v>17</v>
      </c>
      <c r="J4649" s="3" t="s">
        <v>22980</v>
      </c>
    </row>
    <row r="4650" ht="45" spans="1:10">
      <c r="A4650" s="3" t="s">
        <v>22981</v>
      </c>
      <c r="B4650" s="3" t="s">
        <v>22982</v>
      </c>
      <c r="C4650" s="3" t="s">
        <v>22983</v>
      </c>
      <c r="D4650" s="4" t="str">
        <f t="shared" si="72"/>
        <v>卢**</v>
      </c>
      <c r="E4650" s="3" t="s">
        <v>443</v>
      </c>
      <c r="F4650" s="3" t="s">
        <v>22984</v>
      </c>
      <c r="G4650" s="3" t="s">
        <v>15</v>
      </c>
      <c r="H4650" s="3" t="s">
        <v>16</v>
      </c>
      <c r="I4650" s="3" t="s">
        <v>17</v>
      </c>
      <c r="J4650" s="3" t="s">
        <v>22985</v>
      </c>
    </row>
    <row r="4651" ht="45" spans="1:10">
      <c r="A4651" s="3" t="s">
        <v>22986</v>
      </c>
      <c r="B4651" s="3" t="s">
        <v>22987</v>
      </c>
      <c r="C4651" s="3" t="s">
        <v>22988</v>
      </c>
      <c r="D4651" s="4" t="str">
        <f t="shared" si="72"/>
        <v>梁**</v>
      </c>
      <c r="E4651" s="3" t="s">
        <v>13</v>
      </c>
      <c r="F4651" s="3" t="s">
        <v>22989</v>
      </c>
      <c r="G4651" s="3" t="s">
        <v>15</v>
      </c>
      <c r="H4651" s="3" t="s">
        <v>16</v>
      </c>
      <c r="I4651" s="3" t="s">
        <v>17</v>
      </c>
      <c r="J4651" s="3" t="s">
        <v>22990</v>
      </c>
    </row>
    <row r="4652" ht="45" spans="1:10">
      <c r="A4652" s="3" t="s">
        <v>22991</v>
      </c>
      <c r="B4652" s="3" t="s">
        <v>22992</v>
      </c>
      <c r="C4652" s="3" t="s">
        <v>22988</v>
      </c>
      <c r="D4652" s="4" t="str">
        <f t="shared" si="72"/>
        <v>梁**</v>
      </c>
      <c r="E4652" s="3" t="s">
        <v>443</v>
      </c>
      <c r="F4652" s="3" t="s">
        <v>22993</v>
      </c>
      <c r="G4652" s="3" t="s">
        <v>15</v>
      </c>
      <c r="H4652" s="3" t="s">
        <v>16</v>
      </c>
      <c r="I4652" s="3" t="s">
        <v>17</v>
      </c>
      <c r="J4652" s="3" t="s">
        <v>22994</v>
      </c>
    </row>
    <row r="4653" ht="45" spans="1:10">
      <c r="A4653" s="3" t="s">
        <v>22995</v>
      </c>
      <c r="B4653" s="3" t="s">
        <v>22996</v>
      </c>
      <c r="C4653" s="3" t="s">
        <v>22997</v>
      </c>
      <c r="D4653" s="4" t="str">
        <f t="shared" si="72"/>
        <v>王**</v>
      </c>
      <c r="E4653" s="3" t="s">
        <v>13</v>
      </c>
      <c r="F4653" s="3" t="s">
        <v>22998</v>
      </c>
      <c r="G4653" s="3" t="s">
        <v>15</v>
      </c>
      <c r="H4653" s="3" t="s">
        <v>16</v>
      </c>
      <c r="I4653" s="3" t="s">
        <v>17</v>
      </c>
      <c r="J4653" s="3" t="s">
        <v>22999</v>
      </c>
    </row>
    <row r="4654" ht="45" spans="1:10">
      <c r="A4654" s="3" t="s">
        <v>23000</v>
      </c>
      <c r="B4654" s="3" t="s">
        <v>23001</v>
      </c>
      <c r="C4654" s="3" t="s">
        <v>23002</v>
      </c>
      <c r="D4654" s="4" t="str">
        <f t="shared" si="72"/>
        <v>劳**</v>
      </c>
      <c r="E4654" s="3" t="s">
        <v>443</v>
      </c>
      <c r="F4654" s="3" t="s">
        <v>23003</v>
      </c>
      <c r="G4654" s="3" t="s">
        <v>15</v>
      </c>
      <c r="H4654" s="3" t="s">
        <v>16</v>
      </c>
      <c r="I4654" s="3" t="s">
        <v>17</v>
      </c>
      <c r="J4654" s="3" t="s">
        <v>23004</v>
      </c>
    </row>
    <row r="4655" ht="45" spans="1:10">
      <c r="A4655" s="3" t="s">
        <v>23005</v>
      </c>
      <c r="B4655" s="3" t="s">
        <v>23006</v>
      </c>
      <c r="C4655" s="3" t="s">
        <v>23007</v>
      </c>
      <c r="D4655" s="4" t="str">
        <f t="shared" si="72"/>
        <v>吴**</v>
      </c>
      <c r="E4655" s="3" t="s">
        <v>443</v>
      </c>
      <c r="F4655" s="3" t="s">
        <v>23008</v>
      </c>
      <c r="G4655" s="3" t="s">
        <v>15</v>
      </c>
      <c r="H4655" s="3" t="s">
        <v>16</v>
      </c>
      <c r="I4655" s="3" t="s">
        <v>17</v>
      </c>
      <c r="J4655" s="3" t="s">
        <v>23009</v>
      </c>
    </row>
    <row r="4656" ht="45" spans="1:10">
      <c r="A4656" s="3" t="s">
        <v>23010</v>
      </c>
      <c r="B4656" s="3" t="s">
        <v>23011</v>
      </c>
      <c r="C4656" s="3" t="s">
        <v>23012</v>
      </c>
      <c r="D4656" s="4" t="str">
        <f t="shared" si="72"/>
        <v>陆**</v>
      </c>
      <c r="E4656" s="3" t="s">
        <v>443</v>
      </c>
      <c r="F4656" s="3" t="s">
        <v>23013</v>
      </c>
      <c r="G4656" s="3" t="s">
        <v>15</v>
      </c>
      <c r="H4656" s="3" t="s">
        <v>16</v>
      </c>
      <c r="I4656" s="3" t="s">
        <v>17</v>
      </c>
      <c r="J4656" s="3" t="s">
        <v>23014</v>
      </c>
    </row>
    <row r="4657" ht="45" spans="1:10">
      <c r="A4657" s="3" t="s">
        <v>23015</v>
      </c>
      <c r="B4657" s="3" t="s">
        <v>23016</v>
      </c>
      <c r="C4657" s="3" t="s">
        <v>23017</v>
      </c>
      <c r="D4657" s="4" t="str">
        <f t="shared" si="72"/>
        <v>王**</v>
      </c>
      <c r="E4657" s="3" t="s">
        <v>443</v>
      </c>
      <c r="F4657" s="3" t="s">
        <v>23018</v>
      </c>
      <c r="G4657" s="3" t="s">
        <v>15</v>
      </c>
      <c r="H4657" s="3" t="s">
        <v>16</v>
      </c>
      <c r="I4657" s="3" t="s">
        <v>17</v>
      </c>
      <c r="J4657" s="3" t="s">
        <v>23019</v>
      </c>
    </row>
    <row r="4658" ht="45" spans="1:10">
      <c r="A4658" s="3" t="s">
        <v>23020</v>
      </c>
      <c r="B4658" s="3" t="s">
        <v>23021</v>
      </c>
      <c r="C4658" s="3" t="s">
        <v>23022</v>
      </c>
      <c r="D4658" s="4" t="str">
        <f t="shared" si="72"/>
        <v>陈*</v>
      </c>
      <c r="E4658" s="3" t="s">
        <v>13</v>
      </c>
      <c r="F4658" s="3" t="s">
        <v>23023</v>
      </c>
      <c r="G4658" s="3" t="s">
        <v>15</v>
      </c>
      <c r="H4658" s="3" t="s">
        <v>16</v>
      </c>
      <c r="I4658" s="3" t="s">
        <v>17</v>
      </c>
      <c r="J4658" s="3" t="s">
        <v>23024</v>
      </c>
    </row>
    <row r="4659" ht="45" spans="1:10">
      <c r="A4659" s="3" t="s">
        <v>23025</v>
      </c>
      <c r="B4659" s="3" t="s">
        <v>23026</v>
      </c>
      <c r="C4659" s="3" t="s">
        <v>23027</v>
      </c>
      <c r="D4659" s="4" t="str">
        <f t="shared" si="72"/>
        <v>黄**</v>
      </c>
      <c r="E4659" s="3" t="s">
        <v>443</v>
      </c>
      <c r="F4659" s="3" t="s">
        <v>23028</v>
      </c>
      <c r="G4659" s="3" t="s">
        <v>15</v>
      </c>
      <c r="H4659" s="3" t="s">
        <v>16</v>
      </c>
      <c r="I4659" s="3" t="s">
        <v>17</v>
      </c>
      <c r="J4659" s="3" t="s">
        <v>23029</v>
      </c>
    </row>
    <row r="4660" ht="45" spans="1:10">
      <c r="A4660" s="3" t="s">
        <v>23030</v>
      </c>
      <c r="B4660" s="3" t="s">
        <v>23031</v>
      </c>
      <c r="C4660" s="3" t="s">
        <v>23032</v>
      </c>
      <c r="D4660" s="4" t="str">
        <f t="shared" si="72"/>
        <v>林*</v>
      </c>
      <c r="E4660" s="3" t="s">
        <v>443</v>
      </c>
      <c r="F4660" s="3" t="s">
        <v>23033</v>
      </c>
      <c r="G4660" s="3" t="s">
        <v>15</v>
      </c>
      <c r="H4660" s="3" t="s">
        <v>16</v>
      </c>
      <c r="I4660" s="3" t="s">
        <v>17</v>
      </c>
      <c r="J4660" s="3" t="s">
        <v>23034</v>
      </c>
    </row>
    <row r="4661" ht="45" spans="1:10">
      <c r="A4661" s="3" t="s">
        <v>23035</v>
      </c>
      <c r="B4661" s="3" t="s">
        <v>23036</v>
      </c>
      <c r="C4661" s="3" t="s">
        <v>23037</v>
      </c>
      <c r="D4661" s="4" t="str">
        <f t="shared" si="72"/>
        <v>黄**</v>
      </c>
      <c r="E4661" s="3" t="s">
        <v>443</v>
      </c>
      <c r="F4661" s="3" t="s">
        <v>23038</v>
      </c>
      <c r="G4661" s="3" t="s">
        <v>15</v>
      </c>
      <c r="H4661" s="3" t="s">
        <v>16</v>
      </c>
      <c r="I4661" s="3" t="s">
        <v>17</v>
      </c>
      <c r="J4661" s="3" t="s">
        <v>23039</v>
      </c>
    </row>
    <row r="4662" ht="45" spans="1:10">
      <c r="A4662" s="3" t="s">
        <v>23040</v>
      </c>
      <c r="B4662" s="3" t="s">
        <v>23041</v>
      </c>
      <c r="C4662" s="3" t="s">
        <v>17855</v>
      </c>
      <c r="D4662" s="4" t="str">
        <f t="shared" si="72"/>
        <v>陈*</v>
      </c>
      <c r="E4662" s="3" t="s">
        <v>13</v>
      </c>
      <c r="F4662" s="3" t="s">
        <v>23042</v>
      </c>
      <c r="G4662" s="3" t="s">
        <v>15</v>
      </c>
      <c r="H4662" s="3" t="s">
        <v>16</v>
      </c>
      <c r="I4662" s="3" t="s">
        <v>17</v>
      </c>
      <c r="J4662" s="3" t="s">
        <v>23043</v>
      </c>
    </row>
    <row r="4663" ht="45" spans="1:10">
      <c r="A4663" s="3" t="s">
        <v>23044</v>
      </c>
      <c r="B4663" s="3" t="s">
        <v>23045</v>
      </c>
      <c r="C4663" s="3" t="s">
        <v>16515</v>
      </c>
      <c r="D4663" s="4" t="str">
        <f t="shared" si="72"/>
        <v>王**</v>
      </c>
      <c r="E4663" s="3" t="s">
        <v>443</v>
      </c>
      <c r="F4663" s="3" t="s">
        <v>23046</v>
      </c>
      <c r="G4663" s="3" t="s">
        <v>15</v>
      </c>
      <c r="H4663" s="3" t="s">
        <v>16</v>
      </c>
      <c r="I4663" s="3" t="s">
        <v>17</v>
      </c>
      <c r="J4663" s="3" t="s">
        <v>23047</v>
      </c>
    </row>
    <row r="4664" ht="45" spans="1:10">
      <c r="A4664" s="3" t="s">
        <v>23048</v>
      </c>
      <c r="B4664" s="3" t="s">
        <v>23049</v>
      </c>
      <c r="C4664" s="3" t="s">
        <v>23050</v>
      </c>
      <c r="D4664" s="4" t="str">
        <f t="shared" si="72"/>
        <v>李**</v>
      </c>
      <c r="E4664" s="3" t="s">
        <v>13</v>
      </c>
      <c r="F4664" s="3" t="s">
        <v>23051</v>
      </c>
      <c r="G4664" s="3" t="s">
        <v>15</v>
      </c>
      <c r="H4664" s="3" t="s">
        <v>16</v>
      </c>
      <c r="I4664" s="3" t="s">
        <v>17</v>
      </c>
      <c r="J4664" s="3" t="s">
        <v>23052</v>
      </c>
    </row>
    <row r="4665" ht="45" spans="1:10">
      <c r="A4665" s="3" t="s">
        <v>23053</v>
      </c>
      <c r="B4665" s="3" t="s">
        <v>23054</v>
      </c>
      <c r="C4665" s="3" t="s">
        <v>23055</v>
      </c>
      <c r="D4665" s="4" t="str">
        <f t="shared" si="72"/>
        <v>莫**</v>
      </c>
      <c r="E4665" s="3" t="s">
        <v>443</v>
      </c>
      <c r="F4665" s="3" t="s">
        <v>23056</v>
      </c>
      <c r="G4665" s="3" t="s">
        <v>15</v>
      </c>
      <c r="H4665" s="3" t="s">
        <v>16</v>
      </c>
      <c r="I4665" s="3" t="s">
        <v>17</v>
      </c>
      <c r="J4665" s="3" t="s">
        <v>23057</v>
      </c>
    </row>
    <row r="4666" ht="45" spans="1:10">
      <c r="A4666" s="3" t="s">
        <v>23058</v>
      </c>
      <c r="B4666" s="3" t="s">
        <v>23059</v>
      </c>
      <c r="C4666" s="3" t="s">
        <v>23060</v>
      </c>
      <c r="D4666" s="4" t="str">
        <f t="shared" si="72"/>
        <v>陈*</v>
      </c>
      <c r="E4666" s="3" t="s">
        <v>443</v>
      </c>
      <c r="F4666" s="3" t="s">
        <v>23061</v>
      </c>
      <c r="G4666" s="3" t="s">
        <v>15</v>
      </c>
      <c r="H4666" s="3" t="s">
        <v>16</v>
      </c>
      <c r="I4666" s="3" t="s">
        <v>17</v>
      </c>
      <c r="J4666" s="3" t="s">
        <v>23062</v>
      </c>
    </row>
    <row r="4667" ht="45" spans="1:10">
      <c r="A4667" s="3" t="s">
        <v>23063</v>
      </c>
      <c r="B4667" s="3" t="s">
        <v>23064</v>
      </c>
      <c r="C4667" s="3" t="s">
        <v>23065</v>
      </c>
      <c r="D4667" s="4" t="str">
        <f t="shared" si="72"/>
        <v>洪**</v>
      </c>
      <c r="E4667" s="3" t="s">
        <v>13</v>
      </c>
      <c r="F4667" s="3" t="s">
        <v>23066</v>
      </c>
      <c r="G4667" s="3" t="s">
        <v>15</v>
      </c>
      <c r="H4667" s="3" t="s">
        <v>16</v>
      </c>
      <c r="I4667" s="3" t="s">
        <v>17</v>
      </c>
      <c r="J4667" s="3" t="s">
        <v>23067</v>
      </c>
    </row>
    <row r="4668" ht="45" spans="1:10">
      <c r="A4668" s="3" t="s">
        <v>23068</v>
      </c>
      <c r="B4668" s="3" t="s">
        <v>23069</v>
      </c>
      <c r="C4668" s="3" t="s">
        <v>23070</v>
      </c>
      <c r="D4668" s="4" t="str">
        <f t="shared" si="72"/>
        <v>陈**</v>
      </c>
      <c r="E4668" s="3" t="s">
        <v>443</v>
      </c>
      <c r="F4668" s="3" t="s">
        <v>23071</v>
      </c>
      <c r="G4668" s="3" t="s">
        <v>15</v>
      </c>
      <c r="H4668" s="3" t="s">
        <v>16</v>
      </c>
      <c r="I4668" s="3" t="s">
        <v>17</v>
      </c>
      <c r="J4668" s="3" t="s">
        <v>23072</v>
      </c>
    </row>
    <row r="4669" ht="45" spans="1:10">
      <c r="A4669" s="3" t="s">
        <v>23073</v>
      </c>
      <c r="B4669" s="3" t="s">
        <v>23074</v>
      </c>
      <c r="C4669" s="3" t="s">
        <v>23075</v>
      </c>
      <c r="D4669" s="4" t="str">
        <f t="shared" si="72"/>
        <v>叶**</v>
      </c>
      <c r="E4669" s="3" t="s">
        <v>443</v>
      </c>
      <c r="F4669" s="3" t="s">
        <v>23076</v>
      </c>
      <c r="G4669" s="3" t="s">
        <v>15</v>
      </c>
      <c r="H4669" s="3" t="s">
        <v>16</v>
      </c>
      <c r="I4669" s="3" t="s">
        <v>17</v>
      </c>
      <c r="J4669" s="3" t="s">
        <v>23077</v>
      </c>
    </row>
    <row r="4670" ht="45" spans="1:10">
      <c r="A4670" s="3" t="s">
        <v>23078</v>
      </c>
      <c r="B4670" s="3" t="s">
        <v>23079</v>
      </c>
      <c r="C4670" s="3" t="s">
        <v>23080</v>
      </c>
      <c r="D4670" s="4" t="str">
        <f t="shared" si="72"/>
        <v>刘**</v>
      </c>
      <c r="E4670" s="3" t="s">
        <v>443</v>
      </c>
      <c r="F4670" s="3" t="s">
        <v>23081</v>
      </c>
      <c r="G4670" s="3" t="s">
        <v>15</v>
      </c>
      <c r="H4670" s="3" t="s">
        <v>16</v>
      </c>
      <c r="I4670" s="3" t="s">
        <v>17</v>
      </c>
      <c r="J4670" s="3" t="s">
        <v>23082</v>
      </c>
    </row>
    <row r="4671" ht="45" spans="1:10">
      <c r="A4671" s="3" t="s">
        <v>23083</v>
      </c>
      <c r="B4671" s="3" t="s">
        <v>23084</v>
      </c>
      <c r="C4671" s="3" t="s">
        <v>18825</v>
      </c>
      <c r="D4671" s="4" t="str">
        <f t="shared" si="72"/>
        <v>王**</v>
      </c>
      <c r="E4671" s="3" t="s">
        <v>13</v>
      </c>
      <c r="F4671" s="3" t="s">
        <v>23085</v>
      </c>
      <c r="G4671" s="3" t="s">
        <v>15</v>
      </c>
      <c r="H4671" s="3" t="s">
        <v>16</v>
      </c>
      <c r="I4671" s="3" t="s">
        <v>17</v>
      </c>
      <c r="J4671" s="3" t="s">
        <v>23086</v>
      </c>
    </row>
    <row r="4672" ht="45" spans="1:10">
      <c r="A4672" s="3" t="s">
        <v>23087</v>
      </c>
      <c r="B4672" s="3" t="s">
        <v>23088</v>
      </c>
      <c r="C4672" s="3" t="s">
        <v>23089</v>
      </c>
      <c r="D4672" s="4" t="str">
        <f t="shared" si="72"/>
        <v>梁*</v>
      </c>
      <c r="E4672" s="3" t="s">
        <v>13</v>
      </c>
      <c r="F4672" s="3" t="s">
        <v>23090</v>
      </c>
      <c r="G4672" s="3" t="s">
        <v>15</v>
      </c>
      <c r="H4672" s="3" t="s">
        <v>16</v>
      </c>
      <c r="I4672" s="3" t="s">
        <v>17</v>
      </c>
      <c r="J4672" s="3" t="s">
        <v>23091</v>
      </c>
    </row>
    <row r="4673" ht="45" spans="1:10">
      <c r="A4673" s="3" t="s">
        <v>23092</v>
      </c>
      <c r="B4673" s="3" t="s">
        <v>23093</v>
      </c>
      <c r="C4673" s="3" t="s">
        <v>23094</v>
      </c>
      <c r="D4673" s="4" t="str">
        <f t="shared" si="72"/>
        <v>张**</v>
      </c>
      <c r="E4673" s="3" t="s">
        <v>13</v>
      </c>
      <c r="F4673" s="3" t="s">
        <v>23095</v>
      </c>
      <c r="G4673" s="3" t="s">
        <v>15</v>
      </c>
      <c r="H4673" s="3" t="s">
        <v>16</v>
      </c>
      <c r="I4673" s="3" t="s">
        <v>17</v>
      </c>
      <c r="J4673" s="3" t="s">
        <v>23096</v>
      </c>
    </row>
    <row r="4674" ht="45" spans="1:10">
      <c r="A4674" s="3" t="s">
        <v>23097</v>
      </c>
      <c r="B4674" s="3" t="s">
        <v>23098</v>
      </c>
      <c r="C4674" s="3" t="s">
        <v>23099</v>
      </c>
      <c r="D4674" s="4" t="str">
        <f t="shared" si="72"/>
        <v>符**</v>
      </c>
      <c r="E4674" s="3" t="s">
        <v>443</v>
      </c>
      <c r="F4674" s="3" t="s">
        <v>23100</v>
      </c>
      <c r="G4674" s="3" t="s">
        <v>15</v>
      </c>
      <c r="H4674" s="3" t="s">
        <v>16</v>
      </c>
      <c r="I4674" s="3" t="s">
        <v>17</v>
      </c>
      <c r="J4674" s="3" t="s">
        <v>23101</v>
      </c>
    </row>
    <row r="4675" ht="45" spans="1:10">
      <c r="A4675" s="3" t="s">
        <v>23102</v>
      </c>
      <c r="B4675" s="3" t="s">
        <v>23103</v>
      </c>
      <c r="C4675" s="3" t="s">
        <v>23104</v>
      </c>
      <c r="D4675" s="4" t="str">
        <f t="shared" ref="D4675:D4738" si="73">REPLACEB(C4675,3,LENB(C4675)-2,REPT("*",(LENB(C4675)-2)/2))</f>
        <v>邓**</v>
      </c>
      <c r="E4675" s="3" t="s">
        <v>443</v>
      </c>
      <c r="F4675" s="3" t="s">
        <v>23105</v>
      </c>
      <c r="G4675" s="3" t="s">
        <v>15</v>
      </c>
      <c r="H4675" s="3" t="s">
        <v>16</v>
      </c>
      <c r="I4675" s="3" t="s">
        <v>17</v>
      </c>
      <c r="J4675" s="3" t="s">
        <v>23106</v>
      </c>
    </row>
    <row r="4676" ht="45" spans="1:10">
      <c r="A4676" s="3" t="s">
        <v>23107</v>
      </c>
      <c r="B4676" s="3" t="s">
        <v>23108</v>
      </c>
      <c r="C4676" s="3" t="s">
        <v>23109</v>
      </c>
      <c r="D4676" s="4" t="str">
        <f t="shared" si="73"/>
        <v>梁**</v>
      </c>
      <c r="E4676" s="3" t="s">
        <v>443</v>
      </c>
      <c r="F4676" s="3" t="s">
        <v>23110</v>
      </c>
      <c r="G4676" s="3" t="s">
        <v>15</v>
      </c>
      <c r="H4676" s="3" t="s">
        <v>16</v>
      </c>
      <c r="I4676" s="3" t="s">
        <v>17</v>
      </c>
      <c r="J4676" s="3" t="s">
        <v>23111</v>
      </c>
    </row>
    <row r="4677" ht="45" spans="1:10">
      <c r="A4677" s="3" t="s">
        <v>23112</v>
      </c>
      <c r="B4677" s="3" t="s">
        <v>23113</v>
      </c>
      <c r="C4677" s="3" t="s">
        <v>23114</v>
      </c>
      <c r="D4677" s="4" t="str">
        <f t="shared" si="73"/>
        <v>吴**</v>
      </c>
      <c r="E4677" s="3" t="s">
        <v>13</v>
      </c>
      <c r="F4677" s="3" t="s">
        <v>23115</v>
      </c>
      <c r="G4677" s="3" t="s">
        <v>15</v>
      </c>
      <c r="H4677" s="3" t="s">
        <v>16</v>
      </c>
      <c r="I4677" s="3" t="s">
        <v>17</v>
      </c>
      <c r="J4677" s="3" t="s">
        <v>23116</v>
      </c>
    </row>
    <row r="4678" ht="45" spans="1:10">
      <c r="A4678" s="3" t="s">
        <v>23117</v>
      </c>
      <c r="B4678" s="3" t="s">
        <v>23118</v>
      </c>
      <c r="C4678" s="3" t="s">
        <v>21891</v>
      </c>
      <c r="D4678" s="4" t="str">
        <f t="shared" si="73"/>
        <v>王**</v>
      </c>
      <c r="E4678" s="3" t="s">
        <v>13</v>
      </c>
      <c r="F4678" s="3" t="s">
        <v>23119</v>
      </c>
      <c r="G4678" s="3" t="s">
        <v>15</v>
      </c>
      <c r="H4678" s="3" t="s">
        <v>16</v>
      </c>
      <c r="I4678" s="3" t="s">
        <v>17</v>
      </c>
      <c r="J4678" s="3" t="s">
        <v>23120</v>
      </c>
    </row>
    <row r="4679" ht="45" spans="1:10">
      <c r="A4679" s="3" t="s">
        <v>23121</v>
      </c>
      <c r="B4679" s="3" t="s">
        <v>23122</v>
      </c>
      <c r="C4679" s="3" t="s">
        <v>23123</v>
      </c>
      <c r="D4679" s="4" t="str">
        <f t="shared" si="73"/>
        <v>莫**</v>
      </c>
      <c r="E4679" s="3" t="s">
        <v>13</v>
      </c>
      <c r="F4679" s="3" t="s">
        <v>23124</v>
      </c>
      <c r="G4679" s="3" t="s">
        <v>15</v>
      </c>
      <c r="H4679" s="3" t="s">
        <v>16</v>
      </c>
      <c r="I4679" s="3" t="s">
        <v>17</v>
      </c>
      <c r="J4679" s="3" t="s">
        <v>23125</v>
      </c>
    </row>
    <row r="4680" ht="45" spans="1:10">
      <c r="A4680" s="3" t="s">
        <v>23126</v>
      </c>
      <c r="B4680" s="3" t="s">
        <v>23127</v>
      </c>
      <c r="C4680" s="3" t="s">
        <v>4377</v>
      </c>
      <c r="D4680" s="4" t="str">
        <f t="shared" si="73"/>
        <v>黄**</v>
      </c>
      <c r="E4680" s="3" t="s">
        <v>13</v>
      </c>
      <c r="F4680" s="3" t="s">
        <v>23128</v>
      </c>
      <c r="G4680" s="3" t="s">
        <v>15</v>
      </c>
      <c r="H4680" s="3" t="s">
        <v>16</v>
      </c>
      <c r="I4680" s="3" t="s">
        <v>17</v>
      </c>
      <c r="J4680" s="3" t="s">
        <v>23129</v>
      </c>
    </row>
    <row r="4681" ht="45" spans="1:10">
      <c r="A4681" s="3" t="s">
        <v>23130</v>
      </c>
      <c r="B4681" s="3" t="s">
        <v>23131</v>
      </c>
      <c r="C4681" s="3" t="s">
        <v>23132</v>
      </c>
      <c r="D4681" s="4" t="str">
        <f t="shared" si="73"/>
        <v>莫**</v>
      </c>
      <c r="E4681" s="3" t="s">
        <v>13</v>
      </c>
      <c r="F4681" s="3" t="s">
        <v>23133</v>
      </c>
      <c r="G4681" s="3" t="s">
        <v>15</v>
      </c>
      <c r="H4681" s="3" t="s">
        <v>16</v>
      </c>
      <c r="I4681" s="3" t="s">
        <v>17</v>
      </c>
      <c r="J4681" s="3" t="s">
        <v>23134</v>
      </c>
    </row>
    <row r="4682" ht="45" spans="1:10">
      <c r="A4682" s="3" t="s">
        <v>23135</v>
      </c>
      <c r="B4682" s="3" t="s">
        <v>23136</v>
      </c>
      <c r="C4682" s="3" t="s">
        <v>23137</v>
      </c>
      <c r="D4682" s="4" t="str">
        <f t="shared" si="73"/>
        <v>王**</v>
      </c>
      <c r="E4682" s="3" t="s">
        <v>13</v>
      </c>
      <c r="F4682" s="3" t="s">
        <v>23138</v>
      </c>
      <c r="G4682" s="3" t="s">
        <v>15</v>
      </c>
      <c r="H4682" s="3" t="s">
        <v>16</v>
      </c>
      <c r="I4682" s="3" t="s">
        <v>17</v>
      </c>
      <c r="J4682" s="3" t="s">
        <v>23139</v>
      </c>
    </row>
    <row r="4683" ht="45" spans="1:10">
      <c r="A4683" s="3" t="s">
        <v>23140</v>
      </c>
      <c r="B4683" s="3" t="s">
        <v>23141</v>
      </c>
      <c r="C4683" s="3" t="s">
        <v>23142</v>
      </c>
      <c r="D4683" s="4" t="str">
        <f t="shared" si="73"/>
        <v>林**</v>
      </c>
      <c r="E4683" s="3" t="s">
        <v>443</v>
      </c>
      <c r="F4683" s="3" t="s">
        <v>23143</v>
      </c>
      <c r="G4683" s="3" t="s">
        <v>15</v>
      </c>
      <c r="H4683" s="3" t="s">
        <v>16</v>
      </c>
      <c r="I4683" s="3" t="s">
        <v>17</v>
      </c>
      <c r="J4683" s="3" t="s">
        <v>23144</v>
      </c>
    </row>
    <row r="4684" ht="45" spans="1:10">
      <c r="A4684" s="3" t="s">
        <v>23145</v>
      </c>
      <c r="B4684" s="3" t="s">
        <v>23146</v>
      </c>
      <c r="C4684" s="3" t="s">
        <v>23147</v>
      </c>
      <c r="D4684" s="4" t="str">
        <f t="shared" si="73"/>
        <v>蔡**</v>
      </c>
      <c r="E4684" s="3" t="s">
        <v>13</v>
      </c>
      <c r="F4684" s="3" t="s">
        <v>23148</v>
      </c>
      <c r="G4684" s="3" t="s">
        <v>15</v>
      </c>
      <c r="H4684" s="3" t="s">
        <v>16</v>
      </c>
      <c r="I4684" s="3" t="s">
        <v>17</v>
      </c>
      <c r="J4684" s="3" t="s">
        <v>23149</v>
      </c>
    </row>
    <row r="4685" ht="45" spans="1:10">
      <c r="A4685" s="3" t="s">
        <v>23150</v>
      </c>
      <c r="B4685" s="3" t="s">
        <v>23151</v>
      </c>
      <c r="C4685" s="3" t="s">
        <v>23152</v>
      </c>
      <c r="D4685" s="4" t="str">
        <f t="shared" si="73"/>
        <v>王**</v>
      </c>
      <c r="E4685" s="3" t="s">
        <v>13</v>
      </c>
      <c r="F4685" s="3" t="s">
        <v>23153</v>
      </c>
      <c r="G4685" s="3" t="s">
        <v>15</v>
      </c>
      <c r="H4685" s="3" t="s">
        <v>16</v>
      </c>
      <c r="I4685" s="3" t="s">
        <v>17</v>
      </c>
      <c r="J4685" s="3" t="s">
        <v>23154</v>
      </c>
    </row>
    <row r="4686" ht="45" spans="1:10">
      <c r="A4686" s="3" t="s">
        <v>23155</v>
      </c>
      <c r="B4686" s="3" t="s">
        <v>23156</v>
      </c>
      <c r="C4686" s="3" t="s">
        <v>23157</v>
      </c>
      <c r="D4686" s="4" t="str">
        <f t="shared" si="73"/>
        <v>陈**</v>
      </c>
      <c r="E4686" s="3" t="s">
        <v>13</v>
      </c>
      <c r="F4686" s="3" t="s">
        <v>23158</v>
      </c>
      <c r="G4686" s="3" t="s">
        <v>15</v>
      </c>
      <c r="H4686" s="3" t="s">
        <v>16</v>
      </c>
      <c r="I4686" s="3" t="s">
        <v>17</v>
      </c>
      <c r="J4686" s="3" t="s">
        <v>23159</v>
      </c>
    </row>
    <row r="4687" ht="45" spans="1:10">
      <c r="A4687" s="3" t="s">
        <v>23160</v>
      </c>
      <c r="B4687" s="3" t="s">
        <v>23161</v>
      </c>
      <c r="C4687" s="3" t="s">
        <v>638</v>
      </c>
      <c r="D4687" s="4" t="str">
        <f t="shared" si="73"/>
        <v>潘**</v>
      </c>
      <c r="E4687" s="3" t="s">
        <v>13</v>
      </c>
      <c r="F4687" s="3" t="s">
        <v>23162</v>
      </c>
      <c r="G4687" s="3" t="s">
        <v>15</v>
      </c>
      <c r="H4687" s="3" t="s">
        <v>16</v>
      </c>
      <c r="I4687" s="3" t="s">
        <v>17</v>
      </c>
      <c r="J4687" s="3" t="s">
        <v>23163</v>
      </c>
    </row>
    <row r="4688" ht="45" spans="1:10">
      <c r="A4688" s="3" t="s">
        <v>23164</v>
      </c>
      <c r="B4688" s="3" t="s">
        <v>23165</v>
      </c>
      <c r="C4688" s="3" t="s">
        <v>19576</v>
      </c>
      <c r="D4688" s="4" t="str">
        <f t="shared" si="73"/>
        <v>王**</v>
      </c>
      <c r="E4688" s="3" t="s">
        <v>13</v>
      </c>
      <c r="F4688" s="3" t="s">
        <v>23166</v>
      </c>
      <c r="G4688" s="3" t="s">
        <v>15</v>
      </c>
      <c r="H4688" s="3" t="s">
        <v>16</v>
      </c>
      <c r="I4688" s="3" t="s">
        <v>17</v>
      </c>
      <c r="J4688" s="3" t="s">
        <v>23167</v>
      </c>
    </row>
    <row r="4689" ht="45" spans="1:10">
      <c r="A4689" s="3" t="s">
        <v>23168</v>
      </c>
      <c r="B4689" s="3" t="s">
        <v>23169</v>
      </c>
      <c r="C4689" s="3" t="s">
        <v>23170</v>
      </c>
      <c r="D4689" s="4" t="str">
        <f t="shared" si="73"/>
        <v>叶**</v>
      </c>
      <c r="E4689" s="3" t="s">
        <v>13</v>
      </c>
      <c r="F4689" s="3" t="s">
        <v>23171</v>
      </c>
      <c r="G4689" s="3" t="s">
        <v>15</v>
      </c>
      <c r="H4689" s="3" t="s">
        <v>16</v>
      </c>
      <c r="I4689" s="3" t="s">
        <v>17</v>
      </c>
      <c r="J4689" s="3" t="s">
        <v>23172</v>
      </c>
    </row>
    <row r="4690" ht="45" spans="1:10">
      <c r="A4690" s="3" t="s">
        <v>23173</v>
      </c>
      <c r="B4690" s="3" t="s">
        <v>23174</v>
      </c>
      <c r="C4690" s="3" t="s">
        <v>21989</v>
      </c>
      <c r="D4690" s="4" t="str">
        <f t="shared" si="73"/>
        <v>陈**</v>
      </c>
      <c r="E4690" s="3" t="s">
        <v>13</v>
      </c>
      <c r="F4690" s="3" t="s">
        <v>23175</v>
      </c>
      <c r="G4690" s="3" t="s">
        <v>15</v>
      </c>
      <c r="H4690" s="3" t="s">
        <v>16</v>
      </c>
      <c r="I4690" s="3" t="s">
        <v>17</v>
      </c>
      <c r="J4690" s="3" t="s">
        <v>23176</v>
      </c>
    </row>
    <row r="4691" ht="45" spans="1:10">
      <c r="A4691" s="3" t="s">
        <v>23177</v>
      </c>
      <c r="B4691" s="3" t="s">
        <v>23178</v>
      </c>
      <c r="C4691" s="3" t="s">
        <v>23179</v>
      </c>
      <c r="D4691" s="4" t="str">
        <f t="shared" si="73"/>
        <v>王**</v>
      </c>
      <c r="E4691" s="3" t="s">
        <v>13</v>
      </c>
      <c r="F4691" s="3" t="s">
        <v>23180</v>
      </c>
      <c r="G4691" s="3" t="s">
        <v>15</v>
      </c>
      <c r="H4691" s="3" t="s">
        <v>16</v>
      </c>
      <c r="I4691" s="3" t="s">
        <v>17</v>
      </c>
      <c r="J4691" s="3" t="s">
        <v>23181</v>
      </c>
    </row>
    <row r="4692" ht="45" spans="1:10">
      <c r="A4692" s="3" t="s">
        <v>23182</v>
      </c>
      <c r="B4692" s="3" t="s">
        <v>23183</v>
      </c>
      <c r="C4692" s="3" t="s">
        <v>2208</v>
      </c>
      <c r="D4692" s="4" t="str">
        <f t="shared" si="73"/>
        <v>邓**</v>
      </c>
      <c r="E4692" s="3" t="s">
        <v>13</v>
      </c>
      <c r="F4692" s="3" t="s">
        <v>23184</v>
      </c>
      <c r="G4692" s="3" t="s">
        <v>15</v>
      </c>
      <c r="H4692" s="3" t="s">
        <v>16</v>
      </c>
      <c r="I4692" s="3" t="s">
        <v>17</v>
      </c>
      <c r="J4692" s="3" t="s">
        <v>23185</v>
      </c>
    </row>
    <row r="4693" ht="45" spans="1:10">
      <c r="A4693" s="3" t="s">
        <v>23186</v>
      </c>
      <c r="B4693" s="3" t="s">
        <v>23187</v>
      </c>
      <c r="C4693" s="3" t="s">
        <v>23188</v>
      </c>
      <c r="D4693" s="4" t="str">
        <f t="shared" si="73"/>
        <v>林**</v>
      </c>
      <c r="E4693" s="3" t="s">
        <v>13</v>
      </c>
      <c r="F4693" s="3" t="s">
        <v>23189</v>
      </c>
      <c r="G4693" s="3" t="s">
        <v>15</v>
      </c>
      <c r="H4693" s="3" t="s">
        <v>16</v>
      </c>
      <c r="I4693" s="3" t="s">
        <v>17</v>
      </c>
      <c r="J4693" s="3" t="s">
        <v>23190</v>
      </c>
    </row>
    <row r="4694" ht="45" spans="1:10">
      <c r="A4694" s="3" t="s">
        <v>23191</v>
      </c>
      <c r="B4694" s="3" t="s">
        <v>23192</v>
      </c>
      <c r="C4694" s="3" t="s">
        <v>23193</v>
      </c>
      <c r="D4694" s="4" t="str">
        <f t="shared" si="73"/>
        <v>王*</v>
      </c>
      <c r="E4694" s="3" t="s">
        <v>13</v>
      </c>
      <c r="F4694" s="3" t="s">
        <v>23194</v>
      </c>
      <c r="G4694" s="3" t="s">
        <v>15</v>
      </c>
      <c r="H4694" s="3" t="s">
        <v>16</v>
      </c>
      <c r="I4694" s="3" t="s">
        <v>17</v>
      </c>
      <c r="J4694" s="3" t="s">
        <v>23195</v>
      </c>
    </row>
    <row r="4695" ht="45" spans="1:10">
      <c r="A4695" s="3" t="s">
        <v>23196</v>
      </c>
      <c r="B4695" s="3" t="s">
        <v>23197</v>
      </c>
      <c r="C4695" s="3" t="s">
        <v>20465</v>
      </c>
      <c r="D4695" s="4" t="str">
        <f t="shared" si="73"/>
        <v>韦**</v>
      </c>
      <c r="E4695" s="3" t="s">
        <v>13</v>
      </c>
      <c r="F4695" s="3" t="s">
        <v>23198</v>
      </c>
      <c r="G4695" s="3" t="s">
        <v>15</v>
      </c>
      <c r="H4695" s="3" t="s">
        <v>16</v>
      </c>
      <c r="I4695" s="3" t="s">
        <v>17</v>
      </c>
      <c r="J4695" s="3" t="s">
        <v>23199</v>
      </c>
    </row>
    <row r="4696" ht="45" spans="1:10">
      <c r="A4696" s="3" t="s">
        <v>23200</v>
      </c>
      <c r="B4696" s="3" t="s">
        <v>23201</v>
      </c>
      <c r="C4696" s="3" t="s">
        <v>23202</v>
      </c>
      <c r="D4696" s="4" t="str">
        <f t="shared" si="73"/>
        <v>邓**</v>
      </c>
      <c r="E4696" s="3" t="s">
        <v>13</v>
      </c>
      <c r="F4696" s="3" t="s">
        <v>23203</v>
      </c>
      <c r="G4696" s="3" t="s">
        <v>15</v>
      </c>
      <c r="H4696" s="3" t="s">
        <v>16</v>
      </c>
      <c r="I4696" s="3" t="s">
        <v>17</v>
      </c>
      <c r="J4696" s="3" t="s">
        <v>23204</v>
      </c>
    </row>
    <row r="4697" ht="45" spans="1:10">
      <c r="A4697" s="3" t="s">
        <v>23205</v>
      </c>
      <c r="B4697" s="3" t="s">
        <v>23206</v>
      </c>
      <c r="C4697" s="3" t="s">
        <v>23207</v>
      </c>
      <c r="D4697" s="4" t="str">
        <f t="shared" si="73"/>
        <v>麦**</v>
      </c>
      <c r="E4697" s="3" t="s">
        <v>13</v>
      </c>
      <c r="F4697" s="3" t="s">
        <v>23208</v>
      </c>
      <c r="G4697" s="3" t="s">
        <v>15</v>
      </c>
      <c r="H4697" s="3" t="s">
        <v>16</v>
      </c>
      <c r="I4697" s="3" t="s">
        <v>17</v>
      </c>
      <c r="J4697" s="3" t="s">
        <v>23209</v>
      </c>
    </row>
    <row r="4698" ht="45" spans="1:10">
      <c r="A4698" s="3" t="s">
        <v>23210</v>
      </c>
      <c r="B4698" s="3" t="s">
        <v>23211</v>
      </c>
      <c r="C4698" s="3" t="s">
        <v>23212</v>
      </c>
      <c r="D4698" s="4" t="str">
        <f t="shared" si="73"/>
        <v>李**</v>
      </c>
      <c r="E4698" s="3" t="s">
        <v>13</v>
      </c>
      <c r="F4698" s="3" t="s">
        <v>23213</v>
      </c>
      <c r="G4698" s="3" t="s">
        <v>15</v>
      </c>
      <c r="H4698" s="3" t="s">
        <v>16</v>
      </c>
      <c r="I4698" s="3" t="s">
        <v>17</v>
      </c>
      <c r="J4698" s="3" t="s">
        <v>23214</v>
      </c>
    </row>
    <row r="4699" ht="45" spans="1:10">
      <c r="A4699" s="3" t="s">
        <v>23215</v>
      </c>
      <c r="B4699" s="3" t="s">
        <v>23216</v>
      </c>
      <c r="C4699" s="3" t="s">
        <v>23217</v>
      </c>
      <c r="D4699" s="4" t="str">
        <f t="shared" si="73"/>
        <v>吴**</v>
      </c>
      <c r="E4699" s="3" t="s">
        <v>13</v>
      </c>
      <c r="F4699" s="3" t="s">
        <v>23218</v>
      </c>
      <c r="G4699" s="3" t="s">
        <v>15</v>
      </c>
      <c r="H4699" s="3" t="s">
        <v>16</v>
      </c>
      <c r="I4699" s="3" t="s">
        <v>17</v>
      </c>
      <c r="J4699" s="3" t="s">
        <v>23219</v>
      </c>
    </row>
    <row r="4700" ht="45" spans="1:10">
      <c r="A4700" s="3" t="s">
        <v>23220</v>
      </c>
      <c r="B4700" s="3" t="s">
        <v>23221</v>
      </c>
      <c r="C4700" s="3" t="s">
        <v>23222</v>
      </c>
      <c r="D4700" s="4" t="str">
        <f t="shared" si="73"/>
        <v>莫**</v>
      </c>
      <c r="E4700" s="3" t="s">
        <v>13</v>
      </c>
      <c r="F4700" s="3" t="s">
        <v>23223</v>
      </c>
      <c r="G4700" s="3" t="s">
        <v>15</v>
      </c>
      <c r="H4700" s="3" t="s">
        <v>16</v>
      </c>
      <c r="I4700" s="3" t="s">
        <v>17</v>
      </c>
      <c r="J4700" s="3" t="s">
        <v>23224</v>
      </c>
    </row>
    <row r="4701" ht="45" spans="1:10">
      <c r="A4701" s="3" t="s">
        <v>23225</v>
      </c>
      <c r="B4701" s="3" t="s">
        <v>23226</v>
      </c>
      <c r="C4701" s="3" t="s">
        <v>23227</v>
      </c>
      <c r="D4701" s="4" t="str">
        <f t="shared" si="73"/>
        <v>张*</v>
      </c>
      <c r="E4701" s="3" t="s">
        <v>13</v>
      </c>
      <c r="F4701" s="3" t="s">
        <v>23228</v>
      </c>
      <c r="G4701" s="3" t="s">
        <v>15</v>
      </c>
      <c r="H4701" s="3" t="s">
        <v>16</v>
      </c>
      <c r="I4701" s="3" t="s">
        <v>17</v>
      </c>
      <c r="J4701" s="3" t="s">
        <v>23229</v>
      </c>
    </row>
    <row r="4702" ht="45" spans="1:10">
      <c r="A4702" s="3" t="s">
        <v>23230</v>
      </c>
      <c r="B4702" s="3" t="s">
        <v>23231</v>
      </c>
      <c r="C4702" s="3" t="s">
        <v>23232</v>
      </c>
      <c r="D4702" s="4" t="str">
        <f t="shared" si="73"/>
        <v>李**</v>
      </c>
      <c r="E4702" s="3" t="s">
        <v>13</v>
      </c>
      <c r="F4702" s="3" t="s">
        <v>23233</v>
      </c>
      <c r="G4702" s="3" t="s">
        <v>15</v>
      </c>
      <c r="H4702" s="3" t="s">
        <v>16</v>
      </c>
      <c r="I4702" s="3" t="s">
        <v>17</v>
      </c>
      <c r="J4702" s="3" t="s">
        <v>23234</v>
      </c>
    </row>
    <row r="4703" ht="45" spans="1:10">
      <c r="A4703" s="3" t="s">
        <v>23235</v>
      </c>
      <c r="B4703" s="3" t="s">
        <v>23236</v>
      </c>
      <c r="C4703" s="3" t="s">
        <v>23237</v>
      </c>
      <c r="D4703" s="4" t="str">
        <f t="shared" si="73"/>
        <v>李**</v>
      </c>
      <c r="E4703" s="3" t="s">
        <v>13</v>
      </c>
      <c r="F4703" s="3" t="s">
        <v>23238</v>
      </c>
      <c r="G4703" s="3" t="s">
        <v>15</v>
      </c>
      <c r="H4703" s="3" t="s">
        <v>16</v>
      </c>
      <c r="I4703" s="3" t="s">
        <v>17</v>
      </c>
      <c r="J4703" s="3" t="s">
        <v>23239</v>
      </c>
    </row>
    <row r="4704" ht="45" spans="1:10">
      <c r="A4704" s="3" t="s">
        <v>23240</v>
      </c>
      <c r="B4704" s="3" t="s">
        <v>23241</v>
      </c>
      <c r="C4704" s="3" t="s">
        <v>23242</v>
      </c>
      <c r="D4704" s="4" t="str">
        <f t="shared" si="73"/>
        <v>薛**</v>
      </c>
      <c r="E4704" s="3" t="s">
        <v>13</v>
      </c>
      <c r="F4704" s="3" t="s">
        <v>23243</v>
      </c>
      <c r="G4704" s="3" t="s">
        <v>15</v>
      </c>
      <c r="H4704" s="3" t="s">
        <v>16</v>
      </c>
      <c r="I4704" s="3" t="s">
        <v>17</v>
      </c>
      <c r="J4704" s="3" t="s">
        <v>23244</v>
      </c>
    </row>
    <row r="4705" ht="45" spans="1:10">
      <c r="A4705" s="3" t="s">
        <v>23245</v>
      </c>
      <c r="B4705" s="3" t="s">
        <v>23246</v>
      </c>
      <c r="C4705" s="3" t="s">
        <v>23247</v>
      </c>
      <c r="D4705" s="4" t="str">
        <f t="shared" si="73"/>
        <v>赖**</v>
      </c>
      <c r="E4705" s="3" t="s">
        <v>13</v>
      </c>
      <c r="F4705" s="3" t="s">
        <v>23248</v>
      </c>
      <c r="G4705" s="3" t="s">
        <v>15</v>
      </c>
      <c r="H4705" s="3" t="s">
        <v>16</v>
      </c>
      <c r="I4705" s="3" t="s">
        <v>17</v>
      </c>
      <c r="J4705" s="3" t="s">
        <v>23249</v>
      </c>
    </row>
    <row r="4706" ht="45" spans="1:10">
      <c r="A4706" s="3" t="s">
        <v>23250</v>
      </c>
      <c r="B4706" s="3" t="s">
        <v>23251</v>
      </c>
      <c r="C4706" s="3" t="s">
        <v>23252</v>
      </c>
      <c r="D4706" s="4" t="str">
        <f t="shared" si="73"/>
        <v>陈**</v>
      </c>
      <c r="E4706" s="3" t="s">
        <v>13</v>
      </c>
      <c r="F4706" s="3" t="s">
        <v>23253</v>
      </c>
      <c r="G4706" s="3" t="s">
        <v>15</v>
      </c>
      <c r="H4706" s="3" t="s">
        <v>16</v>
      </c>
      <c r="I4706" s="3" t="s">
        <v>17</v>
      </c>
      <c r="J4706" s="3" t="s">
        <v>23254</v>
      </c>
    </row>
    <row r="4707" ht="45" spans="1:10">
      <c r="A4707" s="3" t="s">
        <v>23255</v>
      </c>
      <c r="B4707" s="3" t="s">
        <v>23256</v>
      </c>
      <c r="C4707" s="3" t="s">
        <v>23257</v>
      </c>
      <c r="D4707" s="4" t="str">
        <f t="shared" si="73"/>
        <v>冯**</v>
      </c>
      <c r="E4707" s="3" t="s">
        <v>13</v>
      </c>
      <c r="F4707" s="3" t="s">
        <v>23258</v>
      </c>
      <c r="G4707" s="3" t="s">
        <v>15</v>
      </c>
      <c r="H4707" s="3" t="s">
        <v>16</v>
      </c>
      <c r="I4707" s="3" t="s">
        <v>17</v>
      </c>
      <c r="J4707" s="3" t="s">
        <v>23259</v>
      </c>
    </row>
    <row r="4708" ht="45" spans="1:10">
      <c r="A4708" s="3" t="s">
        <v>23260</v>
      </c>
      <c r="B4708" s="3" t="s">
        <v>23261</v>
      </c>
      <c r="C4708" s="3" t="s">
        <v>23262</v>
      </c>
      <c r="D4708" s="4" t="str">
        <f t="shared" si="73"/>
        <v>林*</v>
      </c>
      <c r="E4708" s="3" t="s">
        <v>13</v>
      </c>
      <c r="F4708" s="3" t="s">
        <v>23263</v>
      </c>
      <c r="G4708" s="3" t="s">
        <v>15</v>
      </c>
      <c r="H4708" s="3" t="s">
        <v>16</v>
      </c>
      <c r="I4708" s="3" t="s">
        <v>17</v>
      </c>
      <c r="J4708" s="3" t="s">
        <v>23264</v>
      </c>
    </row>
    <row r="4709" ht="45" spans="1:10">
      <c r="A4709" s="3" t="s">
        <v>23265</v>
      </c>
      <c r="B4709" s="3" t="s">
        <v>23266</v>
      </c>
      <c r="C4709" s="3" t="s">
        <v>23267</v>
      </c>
      <c r="D4709" s="4" t="str">
        <f t="shared" si="73"/>
        <v>邓**</v>
      </c>
      <c r="E4709" s="3" t="s">
        <v>13</v>
      </c>
      <c r="F4709" s="3" t="s">
        <v>23268</v>
      </c>
      <c r="G4709" s="3" t="s">
        <v>15</v>
      </c>
      <c r="H4709" s="3" t="s">
        <v>16</v>
      </c>
      <c r="I4709" s="3" t="s">
        <v>17</v>
      </c>
      <c r="J4709" s="3" t="s">
        <v>23269</v>
      </c>
    </row>
    <row r="4710" ht="45" spans="1:10">
      <c r="A4710" s="3" t="s">
        <v>23270</v>
      </c>
      <c r="B4710" s="3" t="s">
        <v>23271</v>
      </c>
      <c r="C4710" s="3" t="s">
        <v>3035</v>
      </c>
      <c r="D4710" s="4" t="str">
        <f t="shared" si="73"/>
        <v>王**</v>
      </c>
      <c r="E4710" s="3" t="s">
        <v>13</v>
      </c>
      <c r="F4710" s="3" t="s">
        <v>23272</v>
      </c>
      <c r="G4710" s="3" t="s">
        <v>15</v>
      </c>
      <c r="H4710" s="3" t="s">
        <v>16</v>
      </c>
      <c r="I4710" s="3" t="s">
        <v>17</v>
      </c>
      <c r="J4710" s="3" t="s">
        <v>23273</v>
      </c>
    </row>
    <row r="4711" ht="45" spans="1:10">
      <c r="A4711" s="3" t="s">
        <v>23274</v>
      </c>
      <c r="B4711" s="3" t="s">
        <v>23275</v>
      </c>
      <c r="C4711" s="3" t="s">
        <v>23276</v>
      </c>
      <c r="D4711" s="4" t="str">
        <f t="shared" si="73"/>
        <v>吴**</v>
      </c>
      <c r="E4711" s="3" t="s">
        <v>13</v>
      </c>
      <c r="F4711" s="3" t="s">
        <v>23277</v>
      </c>
      <c r="G4711" s="3" t="s">
        <v>15</v>
      </c>
      <c r="H4711" s="3" t="s">
        <v>16</v>
      </c>
      <c r="I4711" s="3" t="s">
        <v>17</v>
      </c>
      <c r="J4711" s="3" t="s">
        <v>23278</v>
      </c>
    </row>
    <row r="4712" ht="45" spans="1:10">
      <c r="A4712" s="3" t="s">
        <v>23279</v>
      </c>
      <c r="B4712" s="3" t="s">
        <v>23280</v>
      </c>
      <c r="C4712" s="3" t="s">
        <v>23281</v>
      </c>
      <c r="D4712" s="4" t="str">
        <f t="shared" si="73"/>
        <v>张**</v>
      </c>
      <c r="E4712" s="3" t="s">
        <v>13</v>
      </c>
      <c r="F4712" s="3" t="s">
        <v>23282</v>
      </c>
      <c r="G4712" s="3" t="s">
        <v>15</v>
      </c>
      <c r="H4712" s="3" t="s">
        <v>16</v>
      </c>
      <c r="I4712" s="3" t="s">
        <v>17</v>
      </c>
      <c r="J4712" s="3" t="s">
        <v>23283</v>
      </c>
    </row>
    <row r="4713" ht="45" spans="1:10">
      <c r="A4713" s="3" t="s">
        <v>23284</v>
      </c>
      <c r="B4713" s="3" t="s">
        <v>23285</v>
      </c>
      <c r="C4713" s="3" t="s">
        <v>23286</v>
      </c>
      <c r="D4713" s="4" t="str">
        <f t="shared" si="73"/>
        <v>周**</v>
      </c>
      <c r="E4713" s="3" t="s">
        <v>443</v>
      </c>
      <c r="F4713" s="3" t="s">
        <v>23287</v>
      </c>
      <c r="G4713" s="3" t="s">
        <v>15</v>
      </c>
      <c r="H4713" s="3" t="s">
        <v>16</v>
      </c>
      <c r="I4713" s="3" t="s">
        <v>17</v>
      </c>
      <c r="J4713" s="3" t="s">
        <v>23288</v>
      </c>
    </row>
    <row r="4714" ht="45" spans="1:10">
      <c r="A4714" s="3" t="s">
        <v>23289</v>
      </c>
      <c r="B4714" s="3" t="s">
        <v>23290</v>
      </c>
      <c r="C4714" s="3" t="s">
        <v>23291</v>
      </c>
      <c r="D4714" s="4" t="str">
        <f t="shared" si="73"/>
        <v>莫**</v>
      </c>
      <c r="E4714" s="3" t="s">
        <v>13</v>
      </c>
      <c r="F4714" s="3" t="s">
        <v>23292</v>
      </c>
      <c r="G4714" s="3" t="s">
        <v>15</v>
      </c>
      <c r="H4714" s="3" t="s">
        <v>16</v>
      </c>
      <c r="I4714" s="3" t="s">
        <v>17</v>
      </c>
      <c r="J4714" s="3" t="s">
        <v>23293</v>
      </c>
    </row>
    <row r="4715" ht="45" spans="1:10">
      <c r="A4715" s="3" t="s">
        <v>23294</v>
      </c>
      <c r="B4715" s="3" t="s">
        <v>23295</v>
      </c>
      <c r="C4715" s="3" t="s">
        <v>23296</v>
      </c>
      <c r="D4715" s="4" t="str">
        <f t="shared" si="73"/>
        <v>王**</v>
      </c>
      <c r="E4715" s="3" t="s">
        <v>443</v>
      </c>
      <c r="F4715" s="3" t="s">
        <v>23297</v>
      </c>
      <c r="G4715" s="3" t="s">
        <v>15</v>
      </c>
      <c r="H4715" s="3" t="s">
        <v>16</v>
      </c>
      <c r="I4715" s="3" t="s">
        <v>17</v>
      </c>
      <c r="J4715" s="3" t="s">
        <v>23298</v>
      </c>
    </row>
    <row r="4716" ht="45" spans="1:10">
      <c r="A4716" s="3" t="s">
        <v>23299</v>
      </c>
      <c r="B4716" s="3" t="s">
        <v>23300</v>
      </c>
      <c r="C4716" s="3" t="s">
        <v>22131</v>
      </c>
      <c r="D4716" s="4" t="str">
        <f t="shared" si="73"/>
        <v>陈**</v>
      </c>
      <c r="E4716" s="3" t="s">
        <v>13</v>
      </c>
      <c r="F4716" s="3" t="s">
        <v>23301</v>
      </c>
      <c r="G4716" s="3" t="s">
        <v>15</v>
      </c>
      <c r="H4716" s="3" t="s">
        <v>16</v>
      </c>
      <c r="I4716" s="3" t="s">
        <v>17</v>
      </c>
      <c r="J4716" s="3" t="s">
        <v>23302</v>
      </c>
    </row>
    <row r="4717" ht="45" spans="1:10">
      <c r="A4717" s="3" t="s">
        <v>23303</v>
      </c>
      <c r="B4717" s="3" t="s">
        <v>23304</v>
      </c>
      <c r="C4717" s="3" t="s">
        <v>23305</v>
      </c>
      <c r="D4717" s="4" t="str">
        <f t="shared" si="73"/>
        <v>刘**</v>
      </c>
      <c r="E4717" s="3" t="s">
        <v>13</v>
      </c>
      <c r="F4717" s="3" t="s">
        <v>23306</v>
      </c>
      <c r="G4717" s="3" t="s">
        <v>15</v>
      </c>
      <c r="H4717" s="3" t="s">
        <v>16</v>
      </c>
      <c r="I4717" s="3" t="s">
        <v>17</v>
      </c>
      <c r="J4717" s="3" t="s">
        <v>23307</v>
      </c>
    </row>
    <row r="4718" ht="45" spans="1:10">
      <c r="A4718" s="3" t="s">
        <v>23308</v>
      </c>
      <c r="B4718" s="3" t="s">
        <v>23309</v>
      </c>
      <c r="C4718" s="3" t="s">
        <v>1290</v>
      </c>
      <c r="D4718" s="4" t="str">
        <f t="shared" si="73"/>
        <v>王**</v>
      </c>
      <c r="E4718" s="3" t="s">
        <v>443</v>
      </c>
      <c r="F4718" s="3" t="s">
        <v>23310</v>
      </c>
      <c r="G4718" s="3" t="s">
        <v>15</v>
      </c>
      <c r="H4718" s="3" t="s">
        <v>16</v>
      </c>
      <c r="I4718" s="3" t="s">
        <v>17</v>
      </c>
      <c r="J4718" s="3" t="s">
        <v>23311</v>
      </c>
    </row>
    <row r="4719" ht="45" spans="1:10">
      <c r="A4719" s="3" t="s">
        <v>23312</v>
      </c>
      <c r="B4719" s="3" t="s">
        <v>23313</v>
      </c>
      <c r="C4719" s="3" t="s">
        <v>23314</v>
      </c>
      <c r="D4719" s="4" t="str">
        <f t="shared" si="73"/>
        <v>林**</v>
      </c>
      <c r="E4719" s="3" t="s">
        <v>13</v>
      </c>
      <c r="F4719" s="3" t="s">
        <v>23315</v>
      </c>
      <c r="G4719" s="3" t="s">
        <v>15</v>
      </c>
      <c r="H4719" s="3" t="s">
        <v>16</v>
      </c>
      <c r="I4719" s="3" t="s">
        <v>17</v>
      </c>
      <c r="J4719" s="3" t="s">
        <v>23316</v>
      </c>
    </row>
    <row r="4720" ht="45" spans="1:10">
      <c r="A4720" s="3" t="s">
        <v>23317</v>
      </c>
      <c r="B4720" s="3" t="s">
        <v>23318</v>
      </c>
      <c r="C4720" s="3" t="s">
        <v>23319</v>
      </c>
      <c r="D4720" s="4" t="str">
        <f t="shared" si="73"/>
        <v>莫**</v>
      </c>
      <c r="E4720" s="3" t="s">
        <v>443</v>
      </c>
      <c r="F4720" s="3" t="s">
        <v>23320</v>
      </c>
      <c r="G4720" s="3" t="s">
        <v>15</v>
      </c>
      <c r="H4720" s="3" t="s">
        <v>16</v>
      </c>
      <c r="I4720" s="3" t="s">
        <v>17</v>
      </c>
      <c r="J4720" s="3" t="s">
        <v>23321</v>
      </c>
    </row>
    <row r="4721" ht="45" spans="1:10">
      <c r="A4721" s="3" t="s">
        <v>23322</v>
      </c>
      <c r="B4721" s="3" t="s">
        <v>23323</v>
      </c>
      <c r="C4721" s="3" t="s">
        <v>23324</v>
      </c>
      <c r="D4721" s="4" t="str">
        <f t="shared" si="73"/>
        <v>王**</v>
      </c>
      <c r="E4721" s="3" t="s">
        <v>443</v>
      </c>
      <c r="F4721" s="3" t="s">
        <v>23325</v>
      </c>
      <c r="G4721" s="3" t="s">
        <v>15</v>
      </c>
      <c r="H4721" s="3" t="s">
        <v>16</v>
      </c>
      <c r="I4721" s="3" t="s">
        <v>17</v>
      </c>
      <c r="J4721" s="3" t="s">
        <v>23326</v>
      </c>
    </row>
    <row r="4722" ht="45" spans="1:10">
      <c r="A4722" s="3" t="s">
        <v>23327</v>
      </c>
      <c r="B4722" s="3" t="s">
        <v>23328</v>
      </c>
      <c r="C4722" s="3" t="s">
        <v>23329</v>
      </c>
      <c r="D4722" s="4" t="str">
        <f t="shared" si="73"/>
        <v>林**</v>
      </c>
      <c r="E4722" s="3" t="s">
        <v>13</v>
      </c>
      <c r="F4722" s="3" t="s">
        <v>23330</v>
      </c>
      <c r="G4722" s="3" t="s">
        <v>15</v>
      </c>
      <c r="H4722" s="3" t="s">
        <v>16</v>
      </c>
      <c r="I4722" s="3" t="s">
        <v>17</v>
      </c>
      <c r="J4722" s="3" t="s">
        <v>23331</v>
      </c>
    </row>
    <row r="4723" ht="45" spans="1:10">
      <c r="A4723" s="3" t="s">
        <v>23332</v>
      </c>
      <c r="B4723" s="3" t="s">
        <v>23333</v>
      </c>
      <c r="C4723" s="3" t="s">
        <v>23334</v>
      </c>
      <c r="D4723" s="4" t="str">
        <f t="shared" si="73"/>
        <v>王**</v>
      </c>
      <c r="E4723" s="3" t="s">
        <v>13</v>
      </c>
      <c r="F4723" s="3" t="s">
        <v>23335</v>
      </c>
      <c r="G4723" s="3" t="s">
        <v>15</v>
      </c>
      <c r="H4723" s="3" t="s">
        <v>16</v>
      </c>
      <c r="I4723" s="3" t="s">
        <v>17</v>
      </c>
      <c r="J4723" s="3" t="s">
        <v>23336</v>
      </c>
    </row>
    <row r="4724" ht="45" spans="1:10">
      <c r="A4724" s="3" t="s">
        <v>23337</v>
      </c>
      <c r="B4724" s="3" t="s">
        <v>23338</v>
      </c>
      <c r="C4724" s="3" t="s">
        <v>23339</v>
      </c>
      <c r="D4724" s="4" t="str">
        <f t="shared" si="73"/>
        <v>邝**</v>
      </c>
      <c r="E4724" s="3" t="s">
        <v>13</v>
      </c>
      <c r="F4724" s="3" t="s">
        <v>23340</v>
      </c>
      <c r="G4724" s="3" t="s">
        <v>15</v>
      </c>
      <c r="H4724" s="3" t="s">
        <v>16</v>
      </c>
      <c r="I4724" s="3" t="s">
        <v>17</v>
      </c>
      <c r="J4724" s="3" t="s">
        <v>23341</v>
      </c>
    </row>
    <row r="4725" ht="45" spans="1:10">
      <c r="A4725" s="3" t="s">
        <v>23342</v>
      </c>
      <c r="B4725" s="3" t="s">
        <v>23343</v>
      </c>
      <c r="C4725" s="3" t="s">
        <v>23344</v>
      </c>
      <c r="D4725" s="4" t="str">
        <f t="shared" si="73"/>
        <v>吴**</v>
      </c>
      <c r="E4725" s="3" t="s">
        <v>97</v>
      </c>
      <c r="F4725" s="3" t="s">
        <v>23345</v>
      </c>
      <c r="G4725" s="3" t="s">
        <v>15</v>
      </c>
      <c r="H4725" s="3" t="s">
        <v>16</v>
      </c>
      <c r="I4725" s="3" t="s">
        <v>17</v>
      </c>
      <c r="J4725" s="3" t="s">
        <v>23346</v>
      </c>
    </row>
    <row r="4726" ht="45" spans="1:10">
      <c r="A4726" s="3" t="s">
        <v>23347</v>
      </c>
      <c r="B4726" s="3" t="s">
        <v>23348</v>
      </c>
      <c r="C4726" s="3" t="s">
        <v>23349</v>
      </c>
      <c r="D4726" s="4" t="str">
        <f t="shared" si="73"/>
        <v>刘*</v>
      </c>
      <c r="E4726" s="3" t="s">
        <v>13</v>
      </c>
      <c r="F4726" s="3" t="s">
        <v>23350</v>
      </c>
      <c r="G4726" s="3" t="s">
        <v>15</v>
      </c>
      <c r="H4726" s="3" t="s">
        <v>16</v>
      </c>
      <c r="I4726" s="3" t="s">
        <v>17</v>
      </c>
      <c r="J4726" s="3" t="s">
        <v>23351</v>
      </c>
    </row>
    <row r="4727" ht="45" spans="1:10">
      <c r="A4727" s="3" t="s">
        <v>23352</v>
      </c>
      <c r="B4727" s="3" t="s">
        <v>23353</v>
      </c>
      <c r="C4727" s="3" t="s">
        <v>23354</v>
      </c>
      <c r="D4727" s="4" t="str">
        <f t="shared" si="73"/>
        <v>吴**</v>
      </c>
      <c r="E4727" s="3" t="s">
        <v>443</v>
      </c>
      <c r="F4727" s="3" t="s">
        <v>23355</v>
      </c>
      <c r="G4727" s="3" t="s">
        <v>15</v>
      </c>
      <c r="H4727" s="3" t="s">
        <v>16</v>
      </c>
      <c r="I4727" s="3" t="s">
        <v>17</v>
      </c>
      <c r="J4727" s="3" t="s">
        <v>23356</v>
      </c>
    </row>
    <row r="4728" ht="45" spans="1:10">
      <c r="A4728" s="3" t="s">
        <v>23357</v>
      </c>
      <c r="B4728" s="3" t="s">
        <v>23358</v>
      </c>
      <c r="C4728" s="3" t="s">
        <v>18863</v>
      </c>
      <c r="D4728" s="4" t="str">
        <f t="shared" si="73"/>
        <v>曾**</v>
      </c>
      <c r="E4728" s="3" t="s">
        <v>13</v>
      </c>
      <c r="F4728" s="3" t="s">
        <v>23359</v>
      </c>
      <c r="G4728" s="3" t="s">
        <v>15</v>
      </c>
      <c r="H4728" s="3" t="s">
        <v>16</v>
      </c>
      <c r="I4728" s="3" t="s">
        <v>17</v>
      </c>
      <c r="J4728" s="3" t="s">
        <v>23360</v>
      </c>
    </row>
    <row r="4729" ht="45" spans="1:10">
      <c r="A4729" s="3" t="s">
        <v>23361</v>
      </c>
      <c r="B4729" s="3" t="s">
        <v>23362</v>
      </c>
      <c r="C4729" s="3" t="s">
        <v>23363</v>
      </c>
      <c r="D4729" s="4" t="str">
        <f t="shared" si="73"/>
        <v>覃**</v>
      </c>
      <c r="E4729" s="3" t="s">
        <v>13</v>
      </c>
      <c r="F4729" s="3" t="s">
        <v>23364</v>
      </c>
      <c r="G4729" s="3" t="s">
        <v>15</v>
      </c>
      <c r="H4729" s="3" t="s">
        <v>16</v>
      </c>
      <c r="I4729" s="3" t="s">
        <v>17</v>
      </c>
      <c r="J4729" s="3" t="s">
        <v>23365</v>
      </c>
    </row>
    <row r="4730" ht="45" spans="1:10">
      <c r="A4730" s="3" t="s">
        <v>23366</v>
      </c>
      <c r="B4730" s="3" t="s">
        <v>23367</v>
      </c>
      <c r="C4730" s="3" t="s">
        <v>23368</v>
      </c>
      <c r="D4730" s="4" t="str">
        <f t="shared" si="73"/>
        <v>符**</v>
      </c>
      <c r="E4730" s="3" t="s">
        <v>443</v>
      </c>
      <c r="F4730" s="3" t="s">
        <v>23369</v>
      </c>
      <c r="G4730" s="3" t="s">
        <v>15</v>
      </c>
      <c r="H4730" s="3" t="s">
        <v>16</v>
      </c>
      <c r="I4730" s="3" t="s">
        <v>17</v>
      </c>
      <c r="J4730" s="3" t="s">
        <v>23370</v>
      </c>
    </row>
    <row r="4731" ht="45" spans="1:10">
      <c r="A4731" s="3" t="s">
        <v>23371</v>
      </c>
      <c r="B4731" s="3" t="s">
        <v>23372</v>
      </c>
      <c r="C4731" s="3" t="s">
        <v>4799</v>
      </c>
      <c r="D4731" s="4" t="str">
        <f t="shared" si="73"/>
        <v>王*</v>
      </c>
      <c r="E4731" s="3" t="s">
        <v>13</v>
      </c>
      <c r="F4731" s="3" t="s">
        <v>23373</v>
      </c>
      <c r="G4731" s="3" t="s">
        <v>15</v>
      </c>
      <c r="H4731" s="3" t="s">
        <v>16</v>
      </c>
      <c r="I4731" s="3" t="s">
        <v>17</v>
      </c>
      <c r="J4731" s="3" t="s">
        <v>23374</v>
      </c>
    </row>
    <row r="4732" ht="45" spans="1:10">
      <c r="A4732" s="3" t="s">
        <v>23375</v>
      </c>
      <c r="B4732" s="3" t="s">
        <v>23376</v>
      </c>
      <c r="C4732" s="3" t="s">
        <v>23377</v>
      </c>
      <c r="D4732" s="4" t="str">
        <f t="shared" si="73"/>
        <v>周**</v>
      </c>
      <c r="E4732" s="3" t="s">
        <v>13</v>
      </c>
      <c r="F4732" s="3" t="s">
        <v>23378</v>
      </c>
      <c r="G4732" s="3" t="s">
        <v>15</v>
      </c>
      <c r="H4732" s="3" t="s">
        <v>16</v>
      </c>
      <c r="I4732" s="3" t="s">
        <v>17</v>
      </c>
      <c r="J4732" s="3" t="s">
        <v>23379</v>
      </c>
    </row>
    <row r="4733" ht="45" spans="1:10">
      <c r="A4733" s="3" t="s">
        <v>23380</v>
      </c>
      <c r="B4733" s="3" t="s">
        <v>23381</v>
      </c>
      <c r="C4733" s="3" t="s">
        <v>23382</v>
      </c>
      <c r="D4733" s="4" t="str">
        <f t="shared" si="73"/>
        <v>叶**</v>
      </c>
      <c r="E4733" s="3" t="s">
        <v>443</v>
      </c>
      <c r="F4733" s="3" t="s">
        <v>23383</v>
      </c>
      <c r="G4733" s="3" t="s">
        <v>15</v>
      </c>
      <c r="H4733" s="3" t="s">
        <v>16</v>
      </c>
      <c r="I4733" s="3" t="s">
        <v>17</v>
      </c>
      <c r="J4733" s="3" t="s">
        <v>23384</v>
      </c>
    </row>
    <row r="4734" ht="45" spans="1:10">
      <c r="A4734" s="3" t="s">
        <v>23385</v>
      </c>
      <c r="B4734" s="3" t="s">
        <v>23386</v>
      </c>
      <c r="C4734" s="3" t="s">
        <v>22387</v>
      </c>
      <c r="D4734" s="4" t="str">
        <f t="shared" si="73"/>
        <v>蔡**</v>
      </c>
      <c r="E4734" s="3" t="s">
        <v>13</v>
      </c>
      <c r="F4734" s="3" t="s">
        <v>23387</v>
      </c>
      <c r="G4734" s="3" t="s">
        <v>15</v>
      </c>
      <c r="H4734" s="3" t="s">
        <v>16</v>
      </c>
      <c r="I4734" s="3" t="s">
        <v>17</v>
      </c>
      <c r="J4734" s="3" t="s">
        <v>23388</v>
      </c>
    </row>
    <row r="4735" ht="45" spans="1:10">
      <c r="A4735" s="3" t="s">
        <v>23389</v>
      </c>
      <c r="B4735" s="3" t="s">
        <v>23390</v>
      </c>
      <c r="C4735" s="3" t="s">
        <v>23391</v>
      </c>
      <c r="D4735" s="4" t="str">
        <f t="shared" si="73"/>
        <v>周**</v>
      </c>
      <c r="E4735" s="3" t="s">
        <v>443</v>
      </c>
      <c r="F4735" s="3" t="s">
        <v>23392</v>
      </c>
      <c r="G4735" s="3" t="s">
        <v>15</v>
      </c>
      <c r="H4735" s="3" t="s">
        <v>16</v>
      </c>
      <c r="I4735" s="3" t="s">
        <v>17</v>
      </c>
      <c r="J4735" s="3" t="s">
        <v>23393</v>
      </c>
    </row>
    <row r="4736" ht="45" spans="1:10">
      <c r="A4736" s="3" t="s">
        <v>23394</v>
      </c>
      <c r="B4736" s="3" t="s">
        <v>23395</v>
      </c>
      <c r="C4736" s="3" t="s">
        <v>23396</v>
      </c>
      <c r="D4736" s="4" t="str">
        <f t="shared" si="73"/>
        <v>符**</v>
      </c>
      <c r="E4736" s="3" t="s">
        <v>13</v>
      </c>
      <c r="F4736" s="3" t="s">
        <v>23397</v>
      </c>
      <c r="G4736" s="3" t="s">
        <v>15</v>
      </c>
      <c r="H4736" s="3" t="s">
        <v>16</v>
      </c>
      <c r="I4736" s="3" t="s">
        <v>17</v>
      </c>
      <c r="J4736" s="3" t="s">
        <v>23398</v>
      </c>
    </row>
    <row r="4737" ht="45" spans="1:10">
      <c r="A4737" s="3" t="s">
        <v>23399</v>
      </c>
      <c r="B4737" s="3" t="s">
        <v>23400</v>
      </c>
      <c r="C4737" s="3" t="s">
        <v>23401</v>
      </c>
      <c r="D4737" s="4" t="str">
        <f t="shared" si="73"/>
        <v>李**</v>
      </c>
      <c r="E4737" s="3" t="s">
        <v>443</v>
      </c>
      <c r="F4737" s="3" t="s">
        <v>23402</v>
      </c>
      <c r="G4737" s="3" t="s">
        <v>15</v>
      </c>
      <c r="H4737" s="3" t="s">
        <v>16</v>
      </c>
      <c r="I4737" s="3" t="s">
        <v>17</v>
      </c>
      <c r="J4737" s="3" t="s">
        <v>23403</v>
      </c>
    </row>
    <row r="4738" ht="45" spans="1:10">
      <c r="A4738" s="3" t="s">
        <v>23404</v>
      </c>
      <c r="B4738" s="3" t="s">
        <v>23405</v>
      </c>
      <c r="C4738" s="3" t="s">
        <v>23406</v>
      </c>
      <c r="D4738" s="4" t="str">
        <f t="shared" si="73"/>
        <v>王**</v>
      </c>
      <c r="E4738" s="3" t="s">
        <v>443</v>
      </c>
      <c r="F4738" s="3" t="s">
        <v>23407</v>
      </c>
      <c r="G4738" s="3" t="s">
        <v>15</v>
      </c>
      <c r="H4738" s="3" t="s">
        <v>16</v>
      </c>
      <c r="I4738" s="3" t="s">
        <v>17</v>
      </c>
      <c r="J4738" s="3" t="s">
        <v>23408</v>
      </c>
    </row>
    <row r="4739" ht="45" spans="1:10">
      <c r="A4739" s="3" t="s">
        <v>23409</v>
      </c>
      <c r="B4739" s="3" t="s">
        <v>23410</v>
      </c>
      <c r="C4739" s="3" t="s">
        <v>23411</v>
      </c>
      <c r="D4739" s="4" t="str">
        <f t="shared" ref="D4739:D4802" si="74">REPLACEB(C4739,3,LENB(C4739)-2,REPT("*",(LENB(C4739)-2)/2))</f>
        <v>王**</v>
      </c>
      <c r="E4739" s="3" t="s">
        <v>443</v>
      </c>
      <c r="F4739" s="3" t="s">
        <v>23412</v>
      </c>
      <c r="G4739" s="3" t="s">
        <v>15</v>
      </c>
      <c r="H4739" s="3" t="s">
        <v>16</v>
      </c>
      <c r="I4739" s="3" t="s">
        <v>17</v>
      </c>
      <c r="J4739" s="3" t="s">
        <v>23413</v>
      </c>
    </row>
    <row r="4740" ht="45" spans="1:10">
      <c r="A4740" s="3" t="s">
        <v>23414</v>
      </c>
      <c r="B4740" s="3" t="s">
        <v>23415</v>
      </c>
      <c r="C4740" s="3" t="s">
        <v>23416</v>
      </c>
      <c r="D4740" s="4" t="str">
        <f t="shared" si="74"/>
        <v>黄**</v>
      </c>
      <c r="E4740" s="3" t="s">
        <v>13</v>
      </c>
      <c r="F4740" s="3" t="s">
        <v>23417</v>
      </c>
      <c r="G4740" s="3" t="s">
        <v>15</v>
      </c>
      <c r="H4740" s="3" t="s">
        <v>16</v>
      </c>
      <c r="I4740" s="3" t="s">
        <v>17</v>
      </c>
      <c r="J4740" s="3" t="s">
        <v>23418</v>
      </c>
    </row>
    <row r="4741" ht="45" spans="1:10">
      <c r="A4741" s="3" t="s">
        <v>23419</v>
      </c>
      <c r="B4741" s="3" t="s">
        <v>23420</v>
      </c>
      <c r="C4741" s="3" t="s">
        <v>23421</v>
      </c>
      <c r="D4741" s="4" t="str">
        <f t="shared" si="74"/>
        <v>许**</v>
      </c>
      <c r="E4741" s="3" t="s">
        <v>443</v>
      </c>
      <c r="F4741" s="3" t="s">
        <v>23422</v>
      </c>
      <c r="G4741" s="3" t="s">
        <v>15</v>
      </c>
      <c r="H4741" s="3" t="s">
        <v>16</v>
      </c>
      <c r="I4741" s="3" t="s">
        <v>17</v>
      </c>
      <c r="J4741" s="3" t="s">
        <v>23423</v>
      </c>
    </row>
    <row r="4742" ht="45" spans="1:10">
      <c r="A4742" s="3" t="s">
        <v>23424</v>
      </c>
      <c r="B4742" s="3" t="s">
        <v>23425</v>
      </c>
      <c r="C4742" s="3" t="s">
        <v>23426</v>
      </c>
      <c r="D4742" s="4" t="str">
        <f t="shared" si="74"/>
        <v>王*</v>
      </c>
      <c r="E4742" s="3" t="s">
        <v>13</v>
      </c>
      <c r="F4742" s="3" t="s">
        <v>23427</v>
      </c>
      <c r="G4742" s="3" t="s">
        <v>15</v>
      </c>
      <c r="H4742" s="3" t="s">
        <v>16</v>
      </c>
      <c r="I4742" s="3" t="s">
        <v>17</v>
      </c>
      <c r="J4742" s="3" t="s">
        <v>23428</v>
      </c>
    </row>
    <row r="4743" ht="45" spans="1:10">
      <c r="A4743" s="3" t="s">
        <v>23429</v>
      </c>
      <c r="B4743" s="3" t="s">
        <v>23430</v>
      </c>
      <c r="C4743" s="3" t="s">
        <v>23431</v>
      </c>
      <c r="D4743" s="4" t="str">
        <f t="shared" si="74"/>
        <v>谭*</v>
      </c>
      <c r="E4743" s="3" t="s">
        <v>443</v>
      </c>
      <c r="F4743" s="3" t="s">
        <v>23432</v>
      </c>
      <c r="G4743" s="3" t="s">
        <v>15</v>
      </c>
      <c r="H4743" s="3" t="s">
        <v>16</v>
      </c>
      <c r="I4743" s="3" t="s">
        <v>17</v>
      </c>
      <c r="J4743" s="3" t="s">
        <v>23433</v>
      </c>
    </row>
    <row r="4744" ht="45" spans="1:10">
      <c r="A4744" s="3" t="s">
        <v>23434</v>
      </c>
      <c r="B4744" s="3" t="s">
        <v>23435</v>
      </c>
      <c r="C4744" s="3" t="s">
        <v>23436</v>
      </c>
      <c r="D4744" s="4" t="str">
        <f t="shared" si="74"/>
        <v>王**</v>
      </c>
      <c r="E4744" s="3" t="s">
        <v>443</v>
      </c>
      <c r="F4744" s="3" t="s">
        <v>23437</v>
      </c>
      <c r="G4744" s="3" t="s">
        <v>15</v>
      </c>
      <c r="H4744" s="3" t="s">
        <v>16</v>
      </c>
      <c r="I4744" s="3" t="s">
        <v>17</v>
      </c>
      <c r="J4744" s="3" t="s">
        <v>23438</v>
      </c>
    </row>
    <row r="4745" ht="45" spans="1:10">
      <c r="A4745" s="3" t="s">
        <v>23439</v>
      </c>
      <c r="B4745" s="3" t="s">
        <v>23440</v>
      </c>
      <c r="C4745" s="3" t="s">
        <v>23441</v>
      </c>
      <c r="D4745" s="4" t="str">
        <f t="shared" si="74"/>
        <v>吴**</v>
      </c>
      <c r="E4745" s="3" t="s">
        <v>13</v>
      </c>
      <c r="F4745" s="3" t="s">
        <v>23442</v>
      </c>
      <c r="G4745" s="3" t="s">
        <v>15</v>
      </c>
      <c r="H4745" s="3" t="s">
        <v>16</v>
      </c>
      <c r="I4745" s="3" t="s">
        <v>17</v>
      </c>
      <c r="J4745" s="3" t="s">
        <v>23443</v>
      </c>
    </row>
    <row r="4746" ht="45" spans="1:10">
      <c r="A4746" s="3" t="s">
        <v>23444</v>
      </c>
      <c r="B4746" s="3" t="s">
        <v>23445</v>
      </c>
      <c r="C4746" s="3" t="s">
        <v>23446</v>
      </c>
      <c r="D4746" s="4" t="str">
        <f t="shared" si="74"/>
        <v>倪**</v>
      </c>
      <c r="E4746" s="3" t="s">
        <v>13</v>
      </c>
      <c r="F4746" s="3" t="s">
        <v>23447</v>
      </c>
      <c r="G4746" s="3" t="s">
        <v>15</v>
      </c>
      <c r="H4746" s="3" t="s">
        <v>16</v>
      </c>
      <c r="I4746" s="3" t="s">
        <v>17</v>
      </c>
      <c r="J4746" s="3" t="s">
        <v>23448</v>
      </c>
    </row>
    <row r="4747" ht="45" spans="1:10">
      <c r="A4747" s="3" t="s">
        <v>23449</v>
      </c>
      <c r="B4747" s="3" t="s">
        <v>23450</v>
      </c>
      <c r="C4747" s="3" t="s">
        <v>23451</v>
      </c>
      <c r="D4747" s="4" t="str">
        <f t="shared" si="74"/>
        <v>陈**</v>
      </c>
      <c r="E4747" s="3" t="s">
        <v>443</v>
      </c>
      <c r="F4747" s="3" t="s">
        <v>23452</v>
      </c>
      <c r="G4747" s="3" t="s">
        <v>15</v>
      </c>
      <c r="H4747" s="3" t="s">
        <v>16</v>
      </c>
      <c r="I4747" s="3" t="s">
        <v>17</v>
      </c>
      <c r="J4747" s="3" t="s">
        <v>23453</v>
      </c>
    </row>
    <row r="4748" ht="45" spans="1:10">
      <c r="A4748" s="3" t="s">
        <v>23454</v>
      </c>
      <c r="B4748" s="3" t="s">
        <v>23455</v>
      </c>
      <c r="C4748" s="3" t="s">
        <v>23456</v>
      </c>
      <c r="D4748" s="4" t="str">
        <f t="shared" si="74"/>
        <v>陈**</v>
      </c>
      <c r="E4748" s="3" t="s">
        <v>13</v>
      </c>
      <c r="F4748" s="3" t="s">
        <v>23457</v>
      </c>
      <c r="G4748" s="3" t="s">
        <v>15</v>
      </c>
      <c r="H4748" s="3" t="s">
        <v>16</v>
      </c>
      <c r="I4748" s="3" t="s">
        <v>17</v>
      </c>
      <c r="J4748" s="3" t="s">
        <v>23458</v>
      </c>
    </row>
    <row r="4749" ht="45" spans="1:10">
      <c r="A4749" s="3" t="s">
        <v>23459</v>
      </c>
      <c r="B4749" s="3" t="s">
        <v>23460</v>
      </c>
      <c r="C4749" s="3" t="s">
        <v>23461</v>
      </c>
      <c r="D4749" s="4" t="str">
        <f t="shared" si="74"/>
        <v>苏**</v>
      </c>
      <c r="E4749" s="3" t="s">
        <v>13</v>
      </c>
      <c r="F4749" s="3" t="s">
        <v>23462</v>
      </c>
      <c r="G4749" s="3" t="s">
        <v>15</v>
      </c>
      <c r="H4749" s="3" t="s">
        <v>16</v>
      </c>
      <c r="I4749" s="3" t="s">
        <v>17</v>
      </c>
      <c r="J4749" s="3" t="s">
        <v>23463</v>
      </c>
    </row>
    <row r="4750" ht="45" spans="1:10">
      <c r="A4750" s="3" t="s">
        <v>23464</v>
      </c>
      <c r="B4750" s="3" t="s">
        <v>23465</v>
      </c>
      <c r="C4750" s="3" t="s">
        <v>23466</v>
      </c>
      <c r="D4750" s="4" t="str">
        <f t="shared" si="74"/>
        <v>曾**</v>
      </c>
      <c r="E4750" s="3" t="s">
        <v>443</v>
      </c>
      <c r="F4750" s="3" t="s">
        <v>23467</v>
      </c>
      <c r="G4750" s="3" t="s">
        <v>15</v>
      </c>
      <c r="H4750" s="3" t="s">
        <v>16</v>
      </c>
      <c r="I4750" s="3" t="s">
        <v>17</v>
      </c>
      <c r="J4750" s="3" t="s">
        <v>23468</v>
      </c>
    </row>
    <row r="4751" ht="45" spans="1:10">
      <c r="A4751" s="3" t="s">
        <v>23469</v>
      </c>
      <c r="B4751" s="3" t="s">
        <v>23470</v>
      </c>
      <c r="C4751" s="3" t="s">
        <v>15697</v>
      </c>
      <c r="D4751" s="4" t="str">
        <f t="shared" si="74"/>
        <v>王**</v>
      </c>
      <c r="E4751" s="3" t="s">
        <v>13</v>
      </c>
      <c r="F4751" s="3" t="s">
        <v>23471</v>
      </c>
      <c r="G4751" s="3" t="s">
        <v>15</v>
      </c>
      <c r="H4751" s="3" t="s">
        <v>16</v>
      </c>
      <c r="I4751" s="3" t="s">
        <v>17</v>
      </c>
      <c r="J4751" s="3" t="s">
        <v>23472</v>
      </c>
    </row>
    <row r="4752" ht="45" spans="1:10">
      <c r="A4752" s="3" t="s">
        <v>23473</v>
      </c>
      <c r="B4752" s="3" t="s">
        <v>23474</v>
      </c>
      <c r="C4752" s="3" t="s">
        <v>23475</v>
      </c>
      <c r="D4752" s="4" t="str">
        <f t="shared" si="74"/>
        <v>秦**</v>
      </c>
      <c r="E4752" s="3" t="s">
        <v>443</v>
      </c>
      <c r="F4752" s="3" t="s">
        <v>23476</v>
      </c>
      <c r="G4752" s="3" t="s">
        <v>15</v>
      </c>
      <c r="H4752" s="3" t="s">
        <v>16</v>
      </c>
      <c r="I4752" s="3" t="s">
        <v>17</v>
      </c>
      <c r="J4752" s="3" t="s">
        <v>23477</v>
      </c>
    </row>
    <row r="4753" ht="45" spans="1:10">
      <c r="A4753" s="3" t="s">
        <v>23478</v>
      </c>
      <c r="B4753" s="3" t="s">
        <v>23479</v>
      </c>
      <c r="C4753" s="3" t="s">
        <v>23480</v>
      </c>
      <c r="D4753" s="4" t="str">
        <f t="shared" si="74"/>
        <v>蒋**</v>
      </c>
      <c r="E4753" s="3" t="s">
        <v>13</v>
      </c>
      <c r="F4753" s="3" t="s">
        <v>23481</v>
      </c>
      <c r="G4753" s="3" t="s">
        <v>15</v>
      </c>
      <c r="H4753" s="3" t="s">
        <v>16</v>
      </c>
      <c r="I4753" s="3" t="s">
        <v>17</v>
      </c>
      <c r="J4753" s="3" t="s">
        <v>23482</v>
      </c>
    </row>
    <row r="4754" ht="45" spans="1:10">
      <c r="A4754" s="3" t="s">
        <v>23483</v>
      </c>
      <c r="B4754" s="3" t="s">
        <v>23484</v>
      </c>
      <c r="C4754" s="3" t="s">
        <v>23485</v>
      </c>
      <c r="D4754" s="4" t="str">
        <f t="shared" si="74"/>
        <v>王**</v>
      </c>
      <c r="E4754" s="3" t="s">
        <v>13</v>
      </c>
      <c r="F4754" s="3" t="s">
        <v>23486</v>
      </c>
      <c r="G4754" s="3" t="s">
        <v>15</v>
      </c>
      <c r="H4754" s="3" t="s">
        <v>16</v>
      </c>
      <c r="I4754" s="3" t="s">
        <v>17</v>
      </c>
      <c r="J4754" s="3" t="s">
        <v>23487</v>
      </c>
    </row>
    <row r="4755" ht="45" spans="1:10">
      <c r="A4755" s="3" t="s">
        <v>23488</v>
      </c>
      <c r="B4755" s="3" t="s">
        <v>23489</v>
      </c>
      <c r="C4755" s="3" t="s">
        <v>21891</v>
      </c>
      <c r="D4755" s="4" t="str">
        <f t="shared" si="74"/>
        <v>王**</v>
      </c>
      <c r="E4755" s="3" t="s">
        <v>13</v>
      </c>
      <c r="F4755" s="3" t="s">
        <v>23490</v>
      </c>
      <c r="G4755" s="3" t="s">
        <v>15</v>
      </c>
      <c r="H4755" s="3" t="s">
        <v>16</v>
      </c>
      <c r="I4755" s="3" t="s">
        <v>17</v>
      </c>
      <c r="J4755" s="3" t="s">
        <v>23491</v>
      </c>
    </row>
    <row r="4756" ht="45" spans="1:10">
      <c r="A4756" s="3" t="s">
        <v>23492</v>
      </c>
      <c r="B4756" s="3" t="s">
        <v>23493</v>
      </c>
      <c r="C4756" s="3" t="s">
        <v>23494</v>
      </c>
      <c r="D4756" s="4" t="str">
        <f t="shared" si="74"/>
        <v>王**</v>
      </c>
      <c r="E4756" s="3" t="s">
        <v>443</v>
      </c>
      <c r="F4756" s="3" t="s">
        <v>23495</v>
      </c>
      <c r="G4756" s="3" t="s">
        <v>15</v>
      </c>
      <c r="H4756" s="3" t="s">
        <v>16</v>
      </c>
      <c r="I4756" s="3" t="s">
        <v>17</v>
      </c>
      <c r="J4756" s="3" t="s">
        <v>23496</v>
      </c>
    </row>
    <row r="4757" ht="45" spans="1:10">
      <c r="A4757" s="3" t="s">
        <v>23497</v>
      </c>
      <c r="B4757" s="3" t="s">
        <v>23498</v>
      </c>
      <c r="C4757" s="3" t="s">
        <v>23499</v>
      </c>
      <c r="D4757" s="4" t="str">
        <f t="shared" si="74"/>
        <v>王*</v>
      </c>
      <c r="E4757" s="3" t="s">
        <v>443</v>
      </c>
      <c r="F4757" s="3" t="s">
        <v>23500</v>
      </c>
      <c r="G4757" s="3" t="s">
        <v>15</v>
      </c>
      <c r="H4757" s="3" t="s">
        <v>16</v>
      </c>
      <c r="I4757" s="3" t="s">
        <v>17</v>
      </c>
      <c r="J4757" s="3" t="s">
        <v>23501</v>
      </c>
    </row>
    <row r="4758" ht="45" spans="1:10">
      <c r="A4758" s="3" t="s">
        <v>23502</v>
      </c>
      <c r="B4758" s="3" t="s">
        <v>23503</v>
      </c>
      <c r="C4758" s="3" t="s">
        <v>22544</v>
      </c>
      <c r="D4758" s="4" t="str">
        <f t="shared" si="74"/>
        <v>梁**</v>
      </c>
      <c r="E4758" s="3" t="s">
        <v>13</v>
      </c>
      <c r="F4758" s="3" t="s">
        <v>23504</v>
      </c>
      <c r="G4758" s="3" t="s">
        <v>15</v>
      </c>
      <c r="H4758" s="3" t="s">
        <v>16</v>
      </c>
      <c r="I4758" s="3" t="s">
        <v>17</v>
      </c>
      <c r="J4758" s="3" t="s">
        <v>23505</v>
      </c>
    </row>
    <row r="4759" ht="45" spans="1:10">
      <c r="A4759" s="3" t="s">
        <v>23506</v>
      </c>
      <c r="B4759" s="3" t="s">
        <v>23507</v>
      </c>
      <c r="C4759" s="3" t="s">
        <v>23508</v>
      </c>
      <c r="D4759" s="4" t="str">
        <f t="shared" si="74"/>
        <v>潘**</v>
      </c>
      <c r="E4759" s="3" t="s">
        <v>13</v>
      </c>
      <c r="F4759" s="3" t="s">
        <v>23509</v>
      </c>
      <c r="G4759" s="3" t="s">
        <v>15</v>
      </c>
      <c r="H4759" s="3" t="s">
        <v>16</v>
      </c>
      <c r="I4759" s="3" t="s">
        <v>17</v>
      </c>
      <c r="J4759" s="3" t="s">
        <v>23510</v>
      </c>
    </row>
    <row r="4760" ht="45" spans="1:10">
      <c r="A4760" s="3" t="s">
        <v>23511</v>
      </c>
      <c r="B4760" s="3" t="s">
        <v>23512</v>
      </c>
      <c r="C4760" s="3" t="s">
        <v>23513</v>
      </c>
      <c r="D4760" s="4" t="str">
        <f t="shared" si="74"/>
        <v>彭**</v>
      </c>
      <c r="E4760" s="3" t="s">
        <v>443</v>
      </c>
      <c r="F4760" s="3" t="s">
        <v>23514</v>
      </c>
      <c r="G4760" s="3" t="s">
        <v>15</v>
      </c>
      <c r="H4760" s="3" t="s">
        <v>16</v>
      </c>
      <c r="I4760" s="3" t="s">
        <v>17</v>
      </c>
      <c r="J4760" s="3" t="s">
        <v>23515</v>
      </c>
    </row>
    <row r="4761" ht="45" spans="1:10">
      <c r="A4761" s="3" t="s">
        <v>23516</v>
      </c>
      <c r="B4761" s="3" t="s">
        <v>23517</v>
      </c>
      <c r="C4761" s="3" t="s">
        <v>23518</v>
      </c>
      <c r="D4761" s="4" t="str">
        <f t="shared" si="74"/>
        <v>程**</v>
      </c>
      <c r="E4761" s="3" t="s">
        <v>13</v>
      </c>
      <c r="F4761" s="3" t="s">
        <v>23519</v>
      </c>
      <c r="G4761" s="3" t="s">
        <v>15</v>
      </c>
      <c r="H4761" s="3" t="s">
        <v>16</v>
      </c>
      <c r="I4761" s="3" t="s">
        <v>17</v>
      </c>
      <c r="J4761" s="3" t="s">
        <v>23520</v>
      </c>
    </row>
    <row r="4762" ht="45" spans="1:10">
      <c r="A4762" s="3" t="s">
        <v>23521</v>
      </c>
      <c r="B4762" s="3" t="s">
        <v>23522</v>
      </c>
      <c r="C4762" s="3" t="s">
        <v>23523</v>
      </c>
      <c r="D4762" s="4" t="str">
        <f t="shared" si="74"/>
        <v>孙**</v>
      </c>
      <c r="E4762" s="3" t="s">
        <v>443</v>
      </c>
      <c r="F4762" s="3" t="s">
        <v>23524</v>
      </c>
      <c r="G4762" s="3" t="s">
        <v>15</v>
      </c>
      <c r="H4762" s="3" t="s">
        <v>16</v>
      </c>
      <c r="I4762" s="3" t="s">
        <v>17</v>
      </c>
      <c r="J4762" s="3" t="s">
        <v>23525</v>
      </c>
    </row>
    <row r="4763" ht="45" spans="1:10">
      <c r="A4763" s="3" t="s">
        <v>23526</v>
      </c>
      <c r="B4763" s="3" t="s">
        <v>23527</v>
      </c>
      <c r="C4763" s="3" t="s">
        <v>23528</v>
      </c>
      <c r="D4763" s="4" t="str">
        <f t="shared" si="74"/>
        <v>余**</v>
      </c>
      <c r="E4763" s="3" t="s">
        <v>13</v>
      </c>
      <c r="F4763" s="3" t="s">
        <v>23529</v>
      </c>
      <c r="G4763" s="3" t="s">
        <v>15</v>
      </c>
      <c r="H4763" s="3" t="s">
        <v>16</v>
      </c>
      <c r="I4763" s="3" t="s">
        <v>17</v>
      </c>
      <c r="J4763" s="3" t="s">
        <v>23530</v>
      </c>
    </row>
    <row r="4764" ht="45" spans="1:10">
      <c r="A4764" s="3" t="s">
        <v>23531</v>
      </c>
      <c r="B4764" s="3" t="s">
        <v>23532</v>
      </c>
      <c r="C4764" s="3" t="s">
        <v>23533</v>
      </c>
      <c r="D4764" s="4" t="str">
        <f t="shared" si="74"/>
        <v>林**</v>
      </c>
      <c r="E4764" s="3" t="s">
        <v>13</v>
      </c>
      <c r="F4764" s="3" t="s">
        <v>23534</v>
      </c>
      <c r="G4764" s="3" t="s">
        <v>15</v>
      </c>
      <c r="H4764" s="3" t="s">
        <v>16</v>
      </c>
      <c r="I4764" s="3" t="s">
        <v>17</v>
      </c>
      <c r="J4764" s="3" t="s">
        <v>23535</v>
      </c>
    </row>
    <row r="4765" ht="45" spans="1:10">
      <c r="A4765" s="3" t="s">
        <v>23536</v>
      </c>
      <c r="B4765" s="3" t="s">
        <v>23537</v>
      </c>
      <c r="C4765" s="3" t="s">
        <v>22626</v>
      </c>
      <c r="D4765" s="4" t="str">
        <f t="shared" si="74"/>
        <v>王**</v>
      </c>
      <c r="E4765" s="3" t="s">
        <v>13</v>
      </c>
      <c r="F4765" s="3" t="s">
        <v>23538</v>
      </c>
      <c r="G4765" s="3" t="s">
        <v>15</v>
      </c>
      <c r="H4765" s="3" t="s">
        <v>16</v>
      </c>
      <c r="I4765" s="3" t="s">
        <v>17</v>
      </c>
      <c r="J4765" s="3" t="s">
        <v>23539</v>
      </c>
    </row>
    <row r="4766" ht="45" spans="1:10">
      <c r="A4766" s="3" t="s">
        <v>23540</v>
      </c>
      <c r="B4766" s="3" t="s">
        <v>23541</v>
      </c>
      <c r="C4766" s="3" t="s">
        <v>23542</v>
      </c>
      <c r="D4766" s="4" t="str">
        <f t="shared" si="74"/>
        <v>周**</v>
      </c>
      <c r="E4766" s="3" t="s">
        <v>13</v>
      </c>
      <c r="F4766" s="3" t="s">
        <v>23543</v>
      </c>
      <c r="G4766" s="3" t="s">
        <v>15</v>
      </c>
      <c r="H4766" s="3" t="s">
        <v>16</v>
      </c>
      <c r="I4766" s="3" t="s">
        <v>17</v>
      </c>
      <c r="J4766" s="3" t="s">
        <v>23544</v>
      </c>
    </row>
    <row r="4767" ht="45" spans="1:10">
      <c r="A4767" s="3" t="s">
        <v>23545</v>
      </c>
      <c r="B4767" s="3" t="s">
        <v>23546</v>
      </c>
      <c r="C4767" s="3" t="s">
        <v>23547</v>
      </c>
      <c r="D4767" s="4" t="str">
        <f t="shared" si="74"/>
        <v>黄**</v>
      </c>
      <c r="E4767" s="3" t="s">
        <v>13</v>
      </c>
      <c r="F4767" s="3" t="s">
        <v>23548</v>
      </c>
      <c r="G4767" s="3" t="s">
        <v>15</v>
      </c>
      <c r="H4767" s="3" t="s">
        <v>16</v>
      </c>
      <c r="I4767" s="3" t="s">
        <v>17</v>
      </c>
      <c r="J4767" s="3" t="s">
        <v>23549</v>
      </c>
    </row>
    <row r="4768" ht="45" spans="1:10">
      <c r="A4768" s="3" t="s">
        <v>23550</v>
      </c>
      <c r="B4768" s="3" t="s">
        <v>23551</v>
      </c>
      <c r="C4768" s="3" t="s">
        <v>23552</v>
      </c>
      <c r="D4768" s="4" t="str">
        <f t="shared" si="74"/>
        <v>洪**</v>
      </c>
      <c r="E4768" s="3" t="s">
        <v>13</v>
      </c>
      <c r="F4768" s="3" t="s">
        <v>23553</v>
      </c>
      <c r="G4768" s="3" t="s">
        <v>15</v>
      </c>
      <c r="H4768" s="3" t="s">
        <v>16</v>
      </c>
      <c r="I4768" s="3" t="s">
        <v>17</v>
      </c>
      <c r="J4768" s="3" t="s">
        <v>23554</v>
      </c>
    </row>
    <row r="4769" ht="45" spans="1:10">
      <c r="A4769" s="3" t="s">
        <v>23555</v>
      </c>
      <c r="B4769" s="3" t="s">
        <v>23556</v>
      </c>
      <c r="C4769" s="3" t="s">
        <v>23557</v>
      </c>
      <c r="D4769" s="4" t="str">
        <f t="shared" si="74"/>
        <v>潘**</v>
      </c>
      <c r="E4769" s="3" t="s">
        <v>13</v>
      </c>
      <c r="F4769" s="3" t="s">
        <v>23558</v>
      </c>
      <c r="G4769" s="3" t="s">
        <v>15</v>
      </c>
      <c r="H4769" s="3" t="s">
        <v>16</v>
      </c>
      <c r="I4769" s="3" t="s">
        <v>17</v>
      </c>
      <c r="J4769" s="3" t="s">
        <v>23559</v>
      </c>
    </row>
    <row r="4770" ht="45" spans="1:10">
      <c r="A4770" s="3" t="s">
        <v>23560</v>
      </c>
      <c r="B4770" s="3" t="s">
        <v>23561</v>
      </c>
      <c r="C4770" s="3" t="s">
        <v>23562</v>
      </c>
      <c r="D4770" s="4" t="str">
        <f t="shared" si="74"/>
        <v>王**</v>
      </c>
      <c r="E4770" s="3" t="s">
        <v>443</v>
      </c>
      <c r="F4770" s="3" t="s">
        <v>23563</v>
      </c>
      <c r="G4770" s="3" t="s">
        <v>15</v>
      </c>
      <c r="H4770" s="3" t="s">
        <v>16</v>
      </c>
      <c r="I4770" s="3" t="s">
        <v>17</v>
      </c>
      <c r="J4770" s="3" t="s">
        <v>23564</v>
      </c>
    </row>
    <row r="4771" ht="45" spans="1:10">
      <c r="A4771" s="3" t="s">
        <v>23565</v>
      </c>
      <c r="B4771" s="3" t="s">
        <v>23566</v>
      </c>
      <c r="C4771" s="3" t="s">
        <v>23567</v>
      </c>
      <c r="D4771" s="4" t="str">
        <f t="shared" si="74"/>
        <v>苏**</v>
      </c>
      <c r="E4771" s="3" t="s">
        <v>13</v>
      </c>
      <c r="F4771" s="3" t="s">
        <v>23568</v>
      </c>
      <c r="G4771" s="3" t="s">
        <v>15</v>
      </c>
      <c r="H4771" s="3" t="s">
        <v>16</v>
      </c>
      <c r="I4771" s="3" t="s">
        <v>17</v>
      </c>
      <c r="J4771" s="3" t="s">
        <v>23569</v>
      </c>
    </row>
    <row r="4772" ht="45" spans="1:10">
      <c r="A4772" s="3" t="s">
        <v>23570</v>
      </c>
      <c r="B4772" s="3" t="s">
        <v>23571</v>
      </c>
      <c r="C4772" s="3" t="s">
        <v>3976</v>
      </c>
      <c r="D4772" s="4" t="str">
        <f t="shared" si="74"/>
        <v>王**</v>
      </c>
      <c r="E4772" s="3" t="s">
        <v>443</v>
      </c>
      <c r="F4772" s="3" t="s">
        <v>23572</v>
      </c>
      <c r="G4772" s="3" t="s">
        <v>15</v>
      </c>
      <c r="H4772" s="3" t="s">
        <v>16</v>
      </c>
      <c r="I4772" s="3" t="s">
        <v>17</v>
      </c>
      <c r="J4772" s="3" t="s">
        <v>23573</v>
      </c>
    </row>
    <row r="4773" ht="45" spans="1:10">
      <c r="A4773" s="3" t="s">
        <v>23574</v>
      </c>
      <c r="B4773" s="3" t="s">
        <v>23575</v>
      </c>
      <c r="C4773" s="3" t="s">
        <v>23576</v>
      </c>
      <c r="D4773" s="4" t="str">
        <f t="shared" si="74"/>
        <v>陈**</v>
      </c>
      <c r="E4773" s="3" t="s">
        <v>13</v>
      </c>
      <c r="F4773" s="3" t="s">
        <v>23577</v>
      </c>
      <c r="G4773" s="3" t="s">
        <v>15</v>
      </c>
      <c r="H4773" s="3" t="s">
        <v>16</v>
      </c>
      <c r="I4773" s="3" t="s">
        <v>17</v>
      </c>
      <c r="J4773" s="3" t="s">
        <v>23578</v>
      </c>
    </row>
    <row r="4774" ht="45" spans="1:10">
      <c r="A4774" s="3" t="s">
        <v>23579</v>
      </c>
      <c r="B4774" s="3" t="s">
        <v>23580</v>
      </c>
      <c r="C4774" s="3" t="s">
        <v>23581</v>
      </c>
      <c r="D4774" s="4" t="str">
        <f t="shared" si="74"/>
        <v>杨**</v>
      </c>
      <c r="E4774" s="3" t="s">
        <v>13</v>
      </c>
      <c r="F4774" s="3" t="s">
        <v>23582</v>
      </c>
      <c r="G4774" s="3" t="s">
        <v>15</v>
      </c>
      <c r="H4774" s="3" t="s">
        <v>16</v>
      </c>
      <c r="I4774" s="3" t="s">
        <v>17</v>
      </c>
      <c r="J4774" s="3" t="s">
        <v>23583</v>
      </c>
    </row>
    <row r="4775" ht="45" spans="1:10">
      <c r="A4775" s="3" t="s">
        <v>23584</v>
      </c>
      <c r="B4775" s="3" t="s">
        <v>23585</v>
      </c>
      <c r="C4775" s="3" t="s">
        <v>23586</v>
      </c>
      <c r="D4775" s="4" t="str">
        <f t="shared" si="74"/>
        <v>叶**</v>
      </c>
      <c r="E4775" s="3" t="s">
        <v>443</v>
      </c>
      <c r="F4775" s="3" t="s">
        <v>23587</v>
      </c>
      <c r="G4775" s="3" t="s">
        <v>15</v>
      </c>
      <c r="H4775" s="3" t="s">
        <v>16</v>
      </c>
      <c r="I4775" s="3" t="s">
        <v>17</v>
      </c>
      <c r="J4775" s="3" t="s">
        <v>23588</v>
      </c>
    </row>
    <row r="4776" ht="45" spans="1:10">
      <c r="A4776" s="3" t="s">
        <v>23589</v>
      </c>
      <c r="B4776" s="3" t="s">
        <v>23590</v>
      </c>
      <c r="C4776" s="3" t="s">
        <v>23591</v>
      </c>
      <c r="D4776" s="4" t="str">
        <f t="shared" si="74"/>
        <v>李**</v>
      </c>
      <c r="E4776" s="3" t="s">
        <v>443</v>
      </c>
      <c r="F4776" s="3" t="s">
        <v>23592</v>
      </c>
      <c r="G4776" s="3" t="s">
        <v>15</v>
      </c>
      <c r="H4776" s="3" t="s">
        <v>16</v>
      </c>
      <c r="I4776" s="3" t="s">
        <v>17</v>
      </c>
      <c r="J4776" s="3" t="s">
        <v>23593</v>
      </c>
    </row>
    <row r="4777" ht="45" spans="1:10">
      <c r="A4777" s="3" t="s">
        <v>23594</v>
      </c>
      <c r="B4777" s="3" t="s">
        <v>23595</v>
      </c>
      <c r="C4777" s="3" t="s">
        <v>23596</v>
      </c>
      <c r="D4777" s="4" t="str">
        <f t="shared" si="74"/>
        <v>彭**</v>
      </c>
      <c r="E4777" s="3" t="s">
        <v>13</v>
      </c>
      <c r="F4777" s="3" t="s">
        <v>23597</v>
      </c>
      <c r="G4777" s="3" t="s">
        <v>15</v>
      </c>
      <c r="H4777" s="3" t="s">
        <v>16</v>
      </c>
      <c r="I4777" s="3" t="s">
        <v>17</v>
      </c>
      <c r="J4777" s="3" t="s">
        <v>23598</v>
      </c>
    </row>
    <row r="4778" ht="45" spans="1:10">
      <c r="A4778" s="3" t="s">
        <v>23599</v>
      </c>
      <c r="B4778" s="3" t="s">
        <v>23600</v>
      </c>
      <c r="C4778" s="3" t="s">
        <v>13853</v>
      </c>
      <c r="D4778" s="4" t="str">
        <f t="shared" si="74"/>
        <v>陈*</v>
      </c>
      <c r="E4778" s="3" t="s">
        <v>13</v>
      </c>
      <c r="F4778" s="3" t="s">
        <v>23601</v>
      </c>
      <c r="G4778" s="3" t="s">
        <v>15</v>
      </c>
      <c r="H4778" s="3" t="s">
        <v>16</v>
      </c>
      <c r="I4778" s="3" t="s">
        <v>17</v>
      </c>
      <c r="J4778" s="3" t="s">
        <v>23602</v>
      </c>
    </row>
    <row r="4779" ht="45" spans="1:10">
      <c r="A4779" s="3" t="s">
        <v>23603</v>
      </c>
      <c r="B4779" s="3" t="s">
        <v>23604</v>
      </c>
      <c r="C4779" s="3" t="s">
        <v>23605</v>
      </c>
      <c r="D4779" s="4" t="str">
        <f t="shared" si="74"/>
        <v>龙**</v>
      </c>
      <c r="E4779" s="3" t="s">
        <v>13</v>
      </c>
      <c r="F4779" s="3" t="s">
        <v>23606</v>
      </c>
      <c r="G4779" s="3" t="s">
        <v>15</v>
      </c>
      <c r="H4779" s="3" t="s">
        <v>16</v>
      </c>
      <c r="I4779" s="3" t="s">
        <v>17</v>
      </c>
      <c r="J4779" s="3" t="s">
        <v>23607</v>
      </c>
    </row>
    <row r="4780" ht="45" spans="1:10">
      <c r="A4780" s="3" t="s">
        <v>23608</v>
      </c>
      <c r="B4780" s="3" t="s">
        <v>23609</v>
      </c>
      <c r="C4780" s="3" t="s">
        <v>23610</v>
      </c>
      <c r="D4780" s="4" t="str">
        <f t="shared" si="74"/>
        <v>王*</v>
      </c>
      <c r="E4780" s="3" t="s">
        <v>13</v>
      </c>
      <c r="F4780" s="3" t="s">
        <v>23611</v>
      </c>
      <c r="G4780" s="3" t="s">
        <v>15</v>
      </c>
      <c r="H4780" s="3" t="s">
        <v>16</v>
      </c>
      <c r="I4780" s="3" t="s">
        <v>17</v>
      </c>
      <c r="J4780" s="3" t="s">
        <v>23612</v>
      </c>
    </row>
    <row r="4781" ht="45" spans="1:10">
      <c r="A4781" s="3" t="s">
        <v>23613</v>
      </c>
      <c r="B4781" s="3" t="s">
        <v>23614</v>
      </c>
      <c r="C4781" s="3" t="s">
        <v>23615</v>
      </c>
      <c r="D4781" s="4" t="str">
        <f t="shared" si="74"/>
        <v>邱**</v>
      </c>
      <c r="E4781" s="3" t="s">
        <v>13</v>
      </c>
      <c r="F4781" s="3" t="s">
        <v>23616</v>
      </c>
      <c r="G4781" s="3" t="s">
        <v>15</v>
      </c>
      <c r="H4781" s="3" t="s">
        <v>16</v>
      </c>
      <c r="I4781" s="3" t="s">
        <v>17</v>
      </c>
      <c r="J4781" s="3" t="s">
        <v>23617</v>
      </c>
    </row>
    <row r="4782" ht="45" spans="1:10">
      <c r="A4782" s="3" t="s">
        <v>23618</v>
      </c>
      <c r="B4782" s="3" t="s">
        <v>23619</v>
      </c>
      <c r="C4782" s="3" t="s">
        <v>23620</v>
      </c>
      <c r="D4782" s="4" t="str">
        <f t="shared" si="74"/>
        <v>杨**</v>
      </c>
      <c r="E4782" s="3" t="s">
        <v>443</v>
      </c>
      <c r="F4782" s="3" t="s">
        <v>23621</v>
      </c>
      <c r="G4782" s="3" t="s">
        <v>15</v>
      </c>
      <c r="H4782" s="3" t="s">
        <v>16</v>
      </c>
      <c r="I4782" s="3" t="s">
        <v>17</v>
      </c>
      <c r="J4782" s="3" t="s">
        <v>23622</v>
      </c>
    </row>
    <row r="4783" ht="45" spans="1:10">
      <c r="A4783" s="3" t="s">
        <v>23623</v>
      </c>
      <c r="B4783" s="3" t="s">
        <v>23624</v>
      </c>
      <c r="C4783" s="3" t="s">
        <v>23625</v>
      </c>
      <c r="D4783" s="4" t="str">
        <f t="shared" si="74"/>
        <v>聂**</v>
      </c>
      <c r="E4783" s="3" t="s">
        <v>443</v>
      </c>
      <c r="F4783" s="3" t="s">
        <v>23626</v>
      </c>
      <c r="G4783" s="3" t="s">
        <v>15</v>
      </c>
      <c r="H4783" s="3" t="s">
        <v>16</v>
      </c>
      <c r="I4783" s="3" t="s">
        <v>17</v>
      </c>
      <c r="J4783" s="3" t="s">
        <v>23627</v>
      </c>
    </row>
    <row r="4784" ht="45" spans="1:10">
      <c r="A4784" s="3" t="s">
        <v>23628</v>
      </c>
      <c r="B4784" s="3" t="s">
        <v>23629</v>
      </c>
      <c r="C4784" s="3" t="s">
        <v>23630</v>
      </c>
      <c r="D4784" s="4" t="str">
        <f t="shared" si="74"/>
        <v>吴**</v>
      </c>
      <c r="E4784" s="3" t="s">
        <v>13</v>
      </c>
      <c r="F4784" s="3" t="s">
        <v>23631</v>
      </c>
      <c r="G4784" s="3" t="s">
        <v>15</v>
      </c>
      <c r="H4784" s="3" t="s">
        <v>16</v>
      </c>
      <c r="I4784" s="3" t="s">
        <v>17</v>
      </c>
      <c r="J4784" s="3" t="s">
        <v>23632</v>
      </c>
    </row>
    <row r="4785" ht="45" spans="1:10">
      <c r="A4785" s="3" t="s">
        <v>23633</v>
      </c>
      <c r="B4785" s="3" t="s">
        <v>23634</v>
      </c>
      <c r="C4785" s="3" t="s">
        <v>23635</v>
      </c>
      <c r="D4785" s="4" t="str">
        <f t="shared" si="74"/>
        <v>李**</v>
      </c>
      <c r="E4785" s="3" t="s">
        <v>13</v>
      </c>
      <c r="F4785" s="3" t="s">
        <v>23636</v>
      </c>
      <c r="G4785" s="3" t="s">
        <v>15</v>
      </c>
      <c r="H4785" s="3" t="s">
        <v>16</v>
      </c>
      <c r="I4785" s="3" t="s">
        <v>17</v>
      </c>
      <c r="J4785" s="3" t="s">
        <v>23637</v>
      </c>
    </row>
    <row r="4786" ht="45" spans="1:10">
      <c r="A4786" s="3" t="s">
        <v>23638</v>
      </c>
      <c r="B4786" s="3" t="s">
        <v>23639</v>
      </c>
      <c r="C4786" s="3" t="s">
        <v>19655</v>
      </c>
      <c r="D4786" s="4" t="str">
        <f t="shared" si="74"/>
        <v>王**</v>
      </c>
      <c r="E4786" s="3" t="s">
        <v>13</v>
      </c>
      <c r="F4786" s="3" t="s">
        <v>23640</v>
      </c>
      <c r="G4786" s="3" t="s">
        <v>15</v>
      </c>
      <c r="H4786" s="3" t="s">
        <v>16</v>
      </c>
      <c r="I4786" s="3" t="s">
        <v>17</v>
      </c>
      <c r="J4786" s="3" t="s">
        <v>23641</v>
      </c>
    </row>
    <row r="4787" ht="45" spans="1:10">
      <c r="A4787" s="3" t="s">
        <v>23642</v>
      </c>
      <c r="B4787" s="3" t="s">
        <v>23643</v>
      </c>
      <c r="C4787" s="3" t="s">
        <v>23644</v>
      </c>
      <c r="D4787" s="4" t="str">
        <f t="shared" si="74"/>
        <v>吴**</v>
      </c>
      <c r="E4787" s="3" t="s">
        <v>13</v>
      </c>
      <c r="F4787" s="3" t="s">
        <v>23645</v>
      </c>
      <c r="G4787" s="3" t="s">
        <v>15</v>
      </c>
      <c r="H4787" s="3" t="s">
        <v>16</v>
      </c>
      <c r="I4787" s="3" t="s">
        <v>17</v>
      </c>
      <c r="J4787" s="3" t="s">
        <v>23646</v>
      </c>
    </row>
    <row r="4788" ht="45" spans="1:10">
      <c r="A4788" s="3" t="s">
        <v>23647</v>
      </c>
      <c r="B4788" s="3" t="s">
        <v>23648</v>
      </c>
      <c r="C4788" s="3" t="s">
        <v>23649</v>
      </c>
      <c r="D4788" s="4" t="str">
        <f t="shared" si="74"/>
        <v>潘**</v>
      </c>
      <c r="E4788" s="3" t="s">
        <v>13</v>
      </c>
      <c r="F4788" s="3" t="s">
        <v>23650</v>
      </c>
      <c r="G4788" s="3" t="s">
        <v>15</v>
      </c>
      <c r="H4788" s="3" t="s">
        <v>16</v>
      </c>
      <c r="I4788" s="3" t="s">
        <v>17</v>
      </c>
      <c r="J4788" s="3" t="s">
        <v>23651</v>
      </c>
    </row>
    <row r="4789" ht="45" spans="1:10">
      <c r="A4789" s="3" t="s">
        <v>23652</v>
      </c>
      <c r="B4789" s="3" t="s">
        <v>23653</v>
      </c>
      <c r="C4789" s="3" t="s">
        <v>23654</v>
      </c>
      <c r="D4789" s="4" t="str">
        <f t="shared" si="74"/>
        <v>曾**</v>
      </c>
      <c r="E4789" s="3" t="s">
        <v>443</v>
      </c>
      <c r="F4789" s="3" t="s">
        <v>23655</v>
      </c>
      <c r="G4789" s="3" t="s">
        <v>15</v>
      </c>
      <c r="H4789" s="3" t="s">
        <v>16</v>
      </c>
      <c r="I4789" s="3" t="s">
        <v>17</v>
      </c>
      <c r="J4789" s="3" t="s">
        <v>23656</v>
      </c>
    </row>
    <row r="4790" ht="45" spans="1:10">
      <c r="A4790" s="3" t="s">
        <v>23657</v>
      </c>
      <c r="B4790" s="3" t="s">
        <v>23658</v>
      </c>
      <c r="C4790" s="3" t="s">
        <v>23659</v>
      </c>
      <c r="D4790" s="4" t="str">
        <f t="shared" si="74"/>
        <v>王**</v>
      </c>
      <c r="E4790" s="3" t="s">
        <v>443</v>
      </c>
      <c r="F4790" s="3" t="s">
        <v>23660</v>
      </c>
      <c r="G4790" s="3" t="s">
        <v>15</v>
      </c>
      <c r="H4790" s="3" t="s">
        <v>16</v>
      </c>
      <c r="I4790" s="3" t="s">
        <v>17</v>
      </c>
      <c r="J4790" s="3" t="s">
        <v>23661</v>
      </c>
    </row>
    <row r="4791" ht="45" spans="1:10">
      <c r="A4791" s="3" t="s">
        <v>23662</v>
      </c>
      <c r="B4791" s="3" t="s">
        <v>23663</v>
      </c>
      <c r="C4791" s="3" t="s">
        <v>23664</v>
      </c>
      <c r="D4791" s="4" t="str">
        <f t="shared" si="74"/>
        <v>莫**</v>
      </c>
      <c r="E4791" s="3" t="s">
        <v>443</v>
      </c>
      <c r="F4791" s="3" t="s">
        <v>23665</v>
      </c>
      <c r="G4791" s="3" t="s">
        <v>15</v>
      </c>
      <c r="H4791" s="3" t="s">
        <v>16</v>
      </c>
      <c r="I4791" s="3" t="s">
        <v>17</v>
      </c>
      <c r="J4791" s="3" t="s">
        <v>23666</v>
      </c>
    </row>
    <row r="4792" ht="45" spans="1:10">
      <c r="A4792" s="3" t="s">
        <v>23667</v>
      </c>
      <c r="B4792" s="3" t="s">
        <v>23668</v>
      </c>
      <c r="C4792" s="3" t="s">
        <v>5819</v>
      </c>
      <c r="D4792" s="4" t="str">
        <f t="shared" si="74"/>
        <v>陈*</v>
      </c>
      <c r="E4792" s="3" t="s">
        <v>13</v>
      </c>
      <c r="F4792" s="3" t="s">
        <v>23669</v>
      </c>
      <c r="G4792" s="3" t="s">
        <v>15</v>
      </c>
      <c r="H4792" s="3" t="s">
        <v>16</v>
      </c>
      <c r="I4792" s="3" t="s">
        <v>17</v>
      </c>
      <c r="J4792" s="3" t="s">
        <v>23670</v>
      </c>
    </row>
    <row r="4793" ht="45" spans="1:10">
      <c r="A4793" s="3" t="s">
        <v>23671</v>
      </c>
      <c r="B4793" s="3" t="s">
        <v>23672</v>
      </c>
      <c r="C4793" s="3" t="s">
        <v>23673</v>
      </c>
      <c r="D4793" s="4" t="str">
        <f t="shared" si="74"/>
        <v>杨**</v>
      </c>
      <c r="E4793" s="3" t="s">
        <v>443</v>
      </c>
      <c r="F4793" s="3" t="s">
        <v>23674</v>
      </c>
      <c r="G4793" s="3" t="s">
        <v>15</v>
      </c>
      <c r="H4793" s="3" t="s">
        <v>16</v>
      </c>
      <c r="I4793" s="3" t="s">
        <v>17</v>
      </c>
      <c r="J4793" s="3" t="s">
        <v>23675</v>
      </c>
    </row>
    <row r="4794" ht="45" spans="1:10">
      <c r="A4794" s="3" t="s">
        <v>23676</v>
      </c>
      <c r="B4794" s="3" t="s">
        <v>23677</v>
      </c>
      <c r="C4794" s="3" t="s">
        <v>23678</v>
      </c>
      <c r="D4794" s="4" t="str">
        <f t="shared" si="74"/>
        <v>蒙**</v>
      </c>
      <c r="E4794" s="3" t="s">
        <v>13</v>
      </c>
      <c r="F4794" s="3" t="s">
        <v>23679</v>
      </c>
      <c r="G4794" s="3" t="s">
        <v>15</v>
      </c>
      <c r="H4794" s="3" t="s">
        <v>16</v>
      </c>
      <c r="I4794" s="3" t="s">
        <v>17</v>
      </c>
      <c r="J4794" s="3" t="s">
        <v>23680</v>
      </c>
    </row>
    <row r="4795" ht="45" spans="1:10">
      <c r="A4795" s="3" t="s">
        <v>23681</v>
      </c>
      <c r="B4795" s="3" t="s">
        <v>23682</v>
      </c>
      <c r="C4795" s="3" t="s">
        <v>23247</v>
      </c>
      <c r="D4795" s="4" t="str">
        <f t="shared" si="74"/>
        <v>赖**</v>
      </c>
      <c r="E4795" s="3" t="s">
        <v>13</v>
      </c>
      <c r="F4795" s="3" t="s">
        <v>23683</v>
      </c>
      <c r="G4795" s="3" t="s">
        <v>15</v>
      </c>
      <c r="H4795" s="3" t="s">
        <v>16</v>
      </c>
      <c r="I4795" s="3" t="s">
        <v>17</v>
      </c>
      <c r="J4795" s="3" t="s">
        <v>23684</v>
      </c>
    </row>
    <row r="4796" ht="45" spans="1:10">
      <c r="A4796" s="3" t="s">
        <v>23685</v>
      </c>
      <c r="B4796" s="3" t="s">
        <v>23686</v>
      </c>
      <c r="C4796" s="3" t="s">
        <v>23687</v>
      </c>
      <c r="D4796" s="4" t="str">
        <f t="shared" si="74"/>
        <v>莫**</v>
      </c>
      <c r="E4796" s="3" t="s">
        <v>13</v>
      </c>
      <c r="F4796" s="3" t="s">
        <v>23688</v>
      </c>
      <c r="G4796" s="3" t="s">
        <v>15</v>
      </c>
      <c r="H4796" s="3" t="s">
        <v>16</v>
      </c>
      <c r="I4796" s="3" t="s">
        <v>17</v>
      </c>
      <c r="J4796" s="3" t="s">
        <v>23689</v>
      </c>
    </row>
    <row r="4797" ht="45" spans="1:10">
      <c r="A4797" s="3" t="s">
        <v>23690</v>
      </c>
      <c r="B4797" s="3" t="s">
        <v>23691</v>
      </c>
      <c r="C4797" s="3" t="s">
        <v>23692</v>
      </c>
      <c r="D4797" s="4" t="str">
        <f t="shared" si="74"/>
        <v>覃*</v>
      </c>
      <c r="E4797" s="3" t="s">
        <v>13</v>
      </c>
      <c r="F4797" s="3" t="s">
        <v>23693</v>
      </c>
      <c r="G4797" s="3" t="s">
        <v>15</v>
      </c>
      <c r="H4797" s="3" t="s">
        <v>16</v>
      </c>
      <c r="I4797" s="3" t="s">
        <v>17</v>
      </c>
      <c r="J4797" s="3" t="s">
        <v>23694</v>
      </c>
    </row>
    <row r="4798" ht="45" spans="1:10">
      <c r="A4798" s="3" t="s">
        <v>23695</v>
      </c>
      <c r="B4798" s="3" t="s">
        <v>23696</v>
      </c>
      <c r="C4798" s="3" t="s">
        <v>23697</v>
      </c>
      <c r="D4798" s="4" t="str">
        <f t="shared" si="74"/>
        <v>蔡**</v>
      </c>
      <c r="E4798" s="3" t="s">
        <v>13</v>
      </c>
      <c r="F4798" s="3" t="s">
        <v>23698</v>
      </c>
      <c r="G4798" s="3" t="s">
        <v>15</v>
      </c>
      <c r="H4798" s="3" t="s">
        <v>16</v>
      </c>
      <c r="I4798" s="3" t="s">
        <v>17</v>
      </c>
      <c r="J4798" s="3" t="s">
        <v>23699</v>
      </c>
    </row>
    <row r="4799" ht="45" spans="1:10">
      <c r="A4799" s="3" t="s">
        <v>23700</v>
      </c>
      <c r="B4799" s="3" t="s">
        <v>23701</v>
      </c>
      <c r="C4799" s="3" t="s">
        <v>23702</v>
      </c>
      <c r="D4799" s="4" t="str">
        <f t="shared" si="74"/>
        <v>吴**</v>
      </c>
      <c r="E4799" s="3" t="s">
        <v>443</v>
      </c>
      <c r="F4799" s="3" t="s">
        <v>23703</v>
      </c>
      <c r="G4799" s="3" t="s">
        <v>15</v>
      </c>
      <c r="H4799" s="3" t="s">
        <v>16</v>
      </c>
      <c r="I4799" s="3" t="s">
        <v>17</v>
      </c>
      <c r="J4799" s="3" t="s">
        <v>23704</v>
      </c>
    </row>
    <row r="4800" ht="45" spans="1:10">
      <c r="A4800" s="3" t="s">
        <v>23705</v>
      </c>
      <c r="B4800" s="3" t="s">
        <v>23706</v>
      </c>
      <c r="C4800" s="3" t="s">
        <v>23707</v>
      </c>
      <c r="D4800" s="4" t="str">
        <f t="shared" si="74"/>
        <v>黄*</v>
      </c>
      <c r="E4800" s="3" t="s">
        <v>443</v>
      </c>
      <c r="F4800" s="3" t="s">
        <v>23708</v>
      </c>
      <c r="G4800" s="3" t="s">
        <v>15</v>
      </c>
      <c r="H4800" s="3" t="s">
        <v>16</v>
      </c>
      <c r="I4800" s="3" t="s">
        <v>17</v>
      </c>
      <c r="J4800" s="3" t="s">
        <v>23709</v>
      </c>
    </row>
    <row r="4801" ht="45" spans="1:10">
      <c r="A4801" s="3" t="s">
        <v>23710</v>
      </c>
      <c r="B4801" s="3" t="s">
        <v>23711</v>
      </c>
      <c r="C4801" s="3" t="s">
        <v>23712</v>
      </c>
      <c r="D4801" s="4" t="str">
        <f t="shared" si="74"/>
        <v>黄**</v>
      </c>
      <c r="E4801" s="3" t="s">
        <v>443</v>
      </c>
      <c r="F4801" s="3" t="s">
        <v>23713</v>
      </c>
      <c r="G4801" s="3" t="s">
        <v>15</v>
      </c>
      <c r="H4801" s="3" t="s">
        <v>16</v>
      </c>
      <c r="I4801" s="3" t="s">
        <v>17</v>
      </c>
      <c r="J4801" s="3" t="s">
        <v>23714</v>
      </c>
    </row>
    <row r="4802" ht="45" spans="1:10">
      <c r="A4802" s="3" t="s">
        <v>23715</v>
      </c>
      <c r="B4802" s="3" t="s">
        <v>23716</v>
      </c>
      <c r="C4802" s="3" t="s">
        <v>23717</v>
      </c>
      <c r="D4802" s="4" t="str">
        <f t="shared" si="74"/>
        <v>蔡**</v>
      </c>
      <c r="E4802" s="3" t="s">
        <v>443</v>
      </c>
      <c r="F4802" s="3" t="s">
        <v>23718</v>
      </c>
      <c r="G4802" s="3" t="s">
        <v>15</v>
      </c>
      <c r="H4802" s="3" t="s">
        <v>16</v>
      </c>
      <c r="I4802" s="3" t="s">
        <v>17</v>
      </c>
      <c r="J4802" s="3" t="s">
        <v>23719</v>
      </c>
    </row>
    <row r="4803" ht="45" spans="1:10">
      <c r="A4803" s="3" t="s">
        <v>23720</v>
      </c>
      <c r="B4803" s="3" t="s">
        <v>23721</v>
      </c>
      <c r="C4803" s="3" t="s">
        <v>23722</v>
      </c>
      <c r="D4803" s="4" t="str">
        <f t="shared" ref="D4803:D4866" si="75">REPLACEB(C4803,3,LENB(C4803)-2,REPT("*",(LENB(C4803)-2)/2))</f>
        <v>王**</v>
      </c>
      <c r="E4803" s="3" t="s">
        <v>13</v>
      </c>
      <c r="F4803" s="3" t="s">
        <v>23723</v>
      </c>
      <c r="G4803" s="3" t="s">
        <v>15</v>
      </c>
      <c r="H4803" s="3" t="s">
        <v>16</v>
      </c>
      <c r="I4803" s="3" t="s">
        <v>17</v>
      </c>
      <c r="J4803" s="3" t="s">
        <v>23724</v>
      </c>
    </row>
    <row r="4804" ht="45" spans="1:10">
      <c r="A4804" s="3" t="s">
        <v>23725</v>
      </c>
      <c r="B4804" s="3" t="s">
        <v>23726</v>
      </c>
      <c r="C4804" s="3" t="s">
        <v>23727</v>
      </c>
      <c r="D4804" s="4" t="str">
        <f t="shared" si="75"/>
        <v>林**</v>
      </c>
      <c r="E4804" s="3" t="s">
        <v>443</v>
      </c>
      <c r="F4804" s="3" t="s">
        <v>23728</v>
      </c>
      <c r="G4804" s="3" t="s">
        <v>15</v>
      </c>
      <c r="H4804" s="3" t="s">
        <v>16</v>
      </c>
      <c r="I4804" s="3" t="s">
        <v>17</v>
      </c>
      <c r="J4804" s="3" t="s">
        <v>23729</v>
      </c>
    </row>
    <row r="4805" ht="45" spans="1:10">
      <c r="A4805" s="3" t="s">
        <v>23730</v>
      </c>
      <c r="B4805" s="3" t="s">
        <v>23731</v>
      </c>
      <c r="C4805" s="3" t="s">
        <v>23732</v>
      </c>
      <c r="D4805" s="4" t="str">
        <f t="shared" si="75"/>
        <v>王**</v>
      </c>
      <c r="E4805" s="3" t="s">
        <v>13</v>
      </c>
      <c r="F4805" s="3" t="s">
        <v>23733</v>
      </c>
      <c r="G4805" s="3" t="s">
        <v>15</v>
      </c>
      <c r="H4805" s="3" t="s">
        <v>16</v>
      </c>
      <c r="I4805" s="3" t="s">
        <v>17</v>
      </c>
      <c r="J4805" s="3" t="s">
        <v>23734</v>
      </c>
    </row>
    <row r="4806" ht="45" spans="1:10">
      <c r="A4806" s="3" t="s">
        <v>23735</v>
      </c>
      <c r="B4806" s="3" t="s">
        <v>23736</v>
      </c>
      <c r="C4806" s="3" t="s">
        <v>23737</v>
      </c>
      <c r="D4806" s="4" t="str">
        <f t="shared" si="75"/>
        <v>林**</v>
      </c>
      <c r="E4806" s="3" t="s">
        <v>13</v>
      </c>
      <c r="F4806" s="3" t="s">
        <v>23738</v>
      </c>
      <c r="G4806" s="3" t="s">
        <v>15</v>
      </c>
      <c r="H4806" s="3" t="s">
        <v>16</v>
      </c>
      <c r="I4806" s="3" t="s">
        <v>17</v>
      </c>
      <c r="J4806" s="3" t="s">
        <v>23739</v>
      </c>
    </row>
    <row r="4807" ht="45" spans="1:10">
      <c r="A4807" s="3" t="s">
        <v>23740</v>
      </c>
      <c r="B4807" s="3" t="s">
        <v>23741</v>
      </c>
      <c r="C4807" s="3" t="s">
        <v>23742</v>
      </c>
      <c r="D4807" s="4" t="str">
        <f t="shared" si="75"/>
        <v>王**</v>
      </c>
      <c r="E4807" s="3" t="s">
        <v>13</v>
      </c>
      <c r="F4807" s="3" t="s">
        <v>23743</v>
      </c>
      <c r="G4807" s="3" t="s">
        <v>15</v>
      </c>
      <c r="H4807" s="3" t="s">
        <v>16</v>
      </c>
      <c r="I4807" s="3" t="s">
        <v>17</v>
      </c>
      <c r="J4807" s="3" t="s">
        <v>23744</v>
      </c>
    </row>
    <row r="4808" ht="45" spans="1:10">
      <c r="A4808" s="3" t="s">
        <v>23745</v>
      </c>
      <c r="B4808" s="3" t="s">
        <v>23746</v>
      </c>
      <c r="C4808" s="3" t="s">
        <v>23747</v>
      </c>
      <c r="D4808" s="4" t="str">
        <f t="shared" si="75"/>
        <v>朱*</v>
      </c>
      <c r="E4808" s="3" t="s">
        <v>13</v>
      </c>
      <c r="F4808" s="3" t="s">
        <v>23748</v>
      </c>
      <c r="G4808" s="3" t="s">
        <v>15</v>
      </c>
      <c r="H4808" s="3" t="s">
        <v>16</v>
      </c>
      <c r="I4808" s="3" t="s">
        <v>17</v>
      </c>
      <c r="J4808" s="3" t="s">
        <v>23749</v>
      </c>
    </row>
    <row r="4809" ht="45" spans="1:10">
      <c r="A4809" s="3" t="s">
        <v>23750</v>
      </c>
      <c r="B4809" s="3" t="s">
        <v>23751</v>
      </c>
      <c r="C4809" s="3" t="s">
        <v>23752</v>
      </c>
      <c r="D4809" s="4" t="str">
        <f t="shared" si="75"/>
        <v>莫**</v>
      </c>
      <c r="E4809" s="3" t="s">
        <v>13</v>
      </c>
      <c r="F4809" s="3" t="s">
        <v>23753</v>
      </c>
      <c r="G4809" s="3" t="s">
        <v>15</v>
      </c>
      <c r="H4809" s="3" t="s">
        <v>16</v>
      </c>
      <c r="I4809" s="3" t="s">
        <v>17</v>
      </c>
      <c r="J4809" s="3" t="s">
        <v>23754</v>
      </c>
    </row>
    <row r="4810" ht="45" spans="1:10">
      <c r="A4810" s="3" t="s">
        <v>23755</v>
      </c>
      <c r="B4810" s="3" t="s">
        <v>23756</v>
      </c>
      <c r="C4810" s="3" t="s">
        <v>23757</v>
      </c>
      <c r="D4810" s="4" t="str">
        <f t="shared" si="75"/>
        <v>杨**</v>
      </c>
      <c r="E4810" s="3" t="s">
        <v>13</v>
      </c>
      <c r="F4810" s="3" t="s">
        <v>23758</v>
      </c>
      <c r="G4810" s="3" t="s">
        <v>15</v>
      </c>
      <c r="H4810" s="3" t="s">
        <v>16</v>
      </c>
      <c r="I4810" s="3" t="s">
        <v>17</v>
      </c>
      <c r="J4810" s="3" t="s">
        <v>23759</v>
      </c>
    </row>
    <row r="4811" ht="45" spans="1:10">
      <c r="A4811" s="3" t="s">
        <v>23760</v>
      </c>
      <c r="B4811" s="3" t="s">
        <v>23761</v>
      </c>
      <c r="C4811" s="3" t="s">
        <v>23762</v>
      </c>
      <c r="D4811" s="4" t="str">
        <f t="shared" si="75"/>
        <v>黎*</v>
      </c>
      <c r="E4811" s="3" t="s">
        <v>13</v>
      </c>
      <c r="F4811" s="3" t="s">
        <v>23763</v>
      </c>
      <c r="G4811" s="3" t="s">
        <v>15</v>
      </c>
      <c r="H4811" s="3" t="s">
        <v>16</v>
      </c>
      <c r="I4811" s="3" t="s">
        <v>17</v>
      </c>
      <c r="J4811" s="3" t="s">
        <v>23764</v>
      </c>
    </row>
    <row r="4812" ht="45" spans="1:10">
      <c r="A4812" s="3" t="s">
        <v>23765</v>
      </c>
      <c r="B4812" s="3" t="s">
        <v>23766</v>
      </c>
      <c r="C4812" s="3" t="s">
        <v>23767</v>
      </c>
      <c r="D4812" s="4" t="str">
        <f t="shared" si="75"/>
        <v>吴**</v>
      </c>
      <c r="E4812" s="3" t="s">
        <v>13</v>
      </c>
      <c r="F4812" s="3" t="s">
        <v>23768</v>
      </c>
      <c r="G4812" s="3" t="s">
        <v>15</v>
      </c>
      <c r="H4812" s="3" t="s">
        <v>16</v>
      </c>
      <c r="I4812" s="3" t="s">
        <v>17</v>
      </c>
      <c r="J4812" s="3" t="s">
        <v>23769</v>
      </c>
    </row>
    <row r="4813" ht="45" spans="1:10">
      <c r="A4813" s="3" t="s">
        <v>23770</v>
      </c>
      <c r="B4813" s="3" t="s">
        <v>23771</v>
      </c>
      <c r="C4813" s="3" t="s">
        <v>23772</v>
      </c>
      <c r="D4813" s="4" t="str">
        <f t="shared" si="75"/>
        <v>王**</v>
      </c>
      <c r="E4813" s="3" t="s">
        <v>13</v>
      </c>
      <c r="F4813" s="3" t="s">
        <v>23773</v>
      </c>
      <c r="G4813" s="3" t="s">
        <v>15</v>
      </c>
      <c r="H4813" s="3" t="s">
        <v>16</v>
      </c>
      <c r="I4813" s="3" t="s">
        <v>17</v>
      </c>
      <c r="J4813" s="3" t="s">
        <v>23774</v>
      </c>
    </row>
    <row r="4814" ht="45" spans="1:10">
      <c r="A4814" s="3" t="s">
        <v>23775</v>
      </c>
      <c r="B4814" s="3" t="s">
        <v>23776</v>
      </c>
      <c r="C4814" s="3" t="s">
        <v>23777</v>
      </c>
      <c r="D4814" s="4" t="str">
        <f t="shared" si="75"/>
        <v>符**</v>
      </c>
      <c r="E4814" s="3" t="s">
        <v>13</v>
      </c>
      <c r="F4814" s="3" t="s">
        <v>23778</v>
      </c>
      <c r="G4814" s="3" t="s">
        <v>15</v>
      </c>
      <c r="H4814" s="3" t="s">
        <v>16</v>
      </c>
      <c r="I4814" s="3" t="s">
        <v>17</v>
      </c>
      <c r="J4814" s="3" t="s">
        <v>23779</v>
      </c>
    </row>
    <row r="4815" ht="45" spans="1:10">
      <c r="A4815" s="3" t="s">
        <v>23780</v>
      </c>
      <c r="B4815" s="3" t="s">
        <v>23781</v>
      </c>
      <c r="C4815" s="3" t="s">
        <v>23782</v>
      </c>
      <c r="D4815" s="4" t="str">
        <f t="shared" si="75"/>
        <v>黄**</v>
      </c>
      <c r="E4815" s="3" t="s">
        <v>13</v>
      </c>
      <c r="F4815" s="3" t="s">
        <v>23783</v>
      </c>
      <c r="G4815" s="3" t="s">
        <v>15</v>
      </c>
      <c r="H4815" s="3" t="s">
        <v>16</v>
      </c>
      <c r="I4815" s="3" t="s">
        <v>17</v>
      </c>
      <c r="J4815" s="3" t="s">
        <v>23784</v>
      </c>
    </row>
    <row r="4816" ht="45" spans="1:10">
      <c r="A4816" s="3" t="s">
        <v>23785</v>
      </c>
      <c r="B4816" s="3" t="s">
        <v>23786</v>
      </c>
      <c r="C4816" s="3" t="s">
        <v>23787</v>
      </c>
      <c r="D4816" s="4" t="str">
        <f t="shared" si="75"/>
        <v>吴**</v>
      </c>
      <c r="E4816" s="3" t="s">
        <v>13</v>
      </c>
      <c r="F4816" s="3" t="s">
        <v>23788</v>
      </c>
      <c r="G4816" s="3" t="s">
        <v>15</v>
      </c>
      <c r="H4816" s="3" t="s">
        <v>16</v>
      </c>
      <c r="I4816" s="3" t="s">
        <v>17</v>
      </c>
      <c r="J4816" s="3" t="s">
        <v>23789</v>
      </c>
    </row>
    <row r="4817" ht="45" spans="1:10">
      <c r="A4817" s="3" t="s">
        <v>23790</v>
      </c>
      <c r="B4817" s="3" t="s">
        <v>23791</v>
      </c>
      <c r="C4817" s="3" t="s">
        <v>23792</v>
      </c>
      <c r="D4817" s="4" t="str">
        <f t="shared" si="75"/>
        <v>黄**</v>
      </c>
      <c r="E4817" s="3" t="s">
        <v>13</v>
      </c>
      <c r="F4817" s="3" t="s">
        <v>23793</v>
      </c>
      <c r="G4817" s="3" t="s">
        <v>15</v>
      </c>
      <c r="H4817" s="3" t="s">
        <v>16</v>
      </c>
      <c r="I4817" s="3" t="s">
        <v>17</v>
      </c>
      <c r="J4817" s="3" t="s">
        <v>23794</v>
      </c>
    </row>
    <row r="4818" ht="45" spans="1:10">
      <c r="A4818" s="3" t="s">
        <v>23795</v>
      </c>
      <c r="B4818" s="3" t="s">
        <v>23796</v>
      </c>
      <c r="C4818" s="3" t="s">
        <v>15008</v>
      </c>
      <c r="D4818" s="4" t="str">
        <f t="shared" si="75"/>
        <v>吴*</v>
      </c>
      <c r="E4818" s="3" t="s">
        <v>13</v>
      </c>
      <c r="F4818" s="3" t="s">
        <v>23797</v>
      </c>
      <c r="G4818" s="3" t="s">
        <v>15</v>
      </c>
      <c r="H4818" s="3" t="s">
        <v>16</v>
      </c>
      <c r="I4818" s="3" t="s">
        <v>17</v>
      </c>
      <c r="J4818" s="3" t="s">
        <v>23798</v>
      </c>
    </row>
    <row r="4819" ht="45" spans="1:10">
      <c r="A4819" s="3" t="s">
        <v>23799</v>
      </c>
      <c r="B4819" s="3" t="s">
        <v>23800</v>
      </c>
      <c r="C4819" s="3" t="s">
        <v>23801</v>
      </c>
      <c r="D4819" s="4" t="str">
        <f t="shared" si="75"/>
        <v>吴*</v>
      </c>
      <c r="E4819" s="3" t="s">
        <v>13</v>
      </c>
      <c r="F4819" s="3" t="s">
        <v>23802</v>
      </c>
      <c r="G4819" s="3" t="s">
        <v>15</v>
      </c>
      <c r="H4819" s="3" t="s">
        <v>16</v>
      </c>
      <c r="I4819" s="3" t="s">
        <v>17</v>
      </c>
      <c r="J4819" s="3" t="s">
        <v>23803</v>
      </c>
    </row>
    <row r="4820" ht="45" spans="1:10">
      <c r="A4820" s="3" t="s">
        <v>23804</v>
      </c>
      <c r="B4820" s="3" t="s">
        <v>23805</v>
      </c>
      <c r="C4820" s="3" t="s">
        <v>23806</v>
      </c>
      <c r="D4820" s="4" t="str">
        <f t="shared" si="75"/>
        <v>王**</v>
      </c>
      <c r="E4820" s="3" t="s">
        <v>13</v>
      </c>
      <c r="F4820" s="3" t="s">
        <v>23807</v>
      </c>
      <c r="G4820" s="3" t="s">
        <v>15</v>
      </c>
      <c r="H4820" s="3" t="s">
        <v>16</v>
      </c>
      <c r="I4820" s="3" t="s">
        <v>17</v>
      </c>
      <c r="J4820" s="3" t="s">
        <v>23808</v>
      </c>
    </row>
    <row r="4821" ht="45" spans="1:10">
      <c r="A4821" s="3" t="s">
        <v>23809</v>
      </c>
      <c r="B4821" s="3" t="s">
        <v>23810</v>
      </c>
      <c r="C4821" s="3" t="s">
        <v>23811</v>
      </c>
      <c r="D4821" s="4" t="str">
        <f t="shared" si="75"/>
        <v>胡**</v>
      </c>
      <c r="E4821" s="3" t="s">
        <v>13</v>
      </c>
      <c r="F4821" s="3" t="s">
        <v>23812</v>
      </c>
      <c r="G4821" s="3" t="s">
        <v>15</v>
      </c>
      <c r="H4821" s="3" t="s">
        <v>16</v>
      </c>
      <c r="I4821" s="3" t="s">
        <v>17</v>
      </c>
      <c r="J4821" s="3" t="s">
        <v>23813</v>
      </c>
    </row>
    <row r="4822" ht="45" spans="1:10">
      <c r="A4822" s="3" t="s">
        <v>23814</v>
      </c>
      <c r="B4822" s="3" t="s">
        <v>23815</v>
      </c>
      <c r="C4822" s="3" t="s">
        <v>23816</v>
      </c>
      <c r="D4822" s="4" t="str">
        <f t="shared" si="75"/>
        <v>吴*</v>
      </c>
      <c r="E4822" s="3" t="s">
        <v>13</v>
      </c>
      <c r="F4822" s="3" t="s">
        <v>23817</v>
      </c>
      <c r="G4822" s="3" t="s">
        <v>15</v>
      </c>
      <c r="H4822" s="3" t="s">
        <v>16</v>
      </c>
      <c r="I4822" s="3" t="s">
        <v>17</v>
      </c>
      <c r="J4822" s="3" t="s">
        <v>23818</v>
      </c>
    </row>
    <row r="4823" ht="45" spans="1:10">
      <c r="A4823" s="3" t="s">
        <v>23819</v>
      </c>
      <c r="B4823" s="3" t="s">
        <v>23820</v>
      </c>
      <c r="C4823" s="3" t="s">
        <v>23821</v>
      </c>
      <c r="D4823" s="4" t="str">
        <f t="shared" si="75"/>
        <v>吴**</v>
      </c>
      <c r="E4823" s="3" t="s">
        <v>13</v>
      </c>
      <c r="F4823" s="3" t="s">
        <v>23822</v>
      </c>
      <c r="G4823" s="3" t="s">
        <v>15</v>
      </c>
      <c r="H4823" s="3" t="s">
        <v>16</v>
      </c>
      <c r="I4823" s="3" t="s">
        <v>17</v>
      </c>
      <c r="J4823" s="3" t="s">
        <v>23823</v>
      </c>
    </row>
    <row r="4824" ht="45" spans="1:10">
      <c r="A4824" s="3" t="s">
        <v>23824</v>
      </c>
      <c r="B4824" s="3" t="s">
        <v>23825</v>
      </c>
      <c r="C4824" s="3" t="s">
        <v>23826</v>
      </c>
      <c r="D4824" s="4" t="str">
        <f t="shared" si="75"/>
        <v>王**</v>
      </c>
      <c r="E4824" s="3" t="s">
        <v>13</v>
      </c>
      <c r="F4824" s="3" t="s">
        <v>23827</v>
      </c>
      <c r="G4824" s="3" t="s">
        <v>15</v>
      </c>
      <c r="H4824" s="3" t="s">
        <v>16</v>
      </c>
      <c r="I4824" s="3" t="s">
        <v>17</v>
      </c>
      <c r="J4824" s="3" t="s">
        <v>23828</v>
      </c>
    </row>
    <row r="4825" ht="45" spans="1:10">
      <c r="A4825" s="3" t="s">
        <v>23829</v>
      </c>
      <c r="B4825" s="3" t="s">
        <v>23830</v>
      </c>
      <c r="C4825" s="3" t="s">
        <v>2905</v>
      </c>
      <c r="D4825" s="4" t="str">
        <f t="shared" si="75"/>
        <v>王**</v>
      </c>
      <c r="E4825" s="3" t="s">
        <v>13</v>
      </c>
      <c r="F4825" s="3" t="s">
        <v>23831</v>
      </c>
      <c r="G4825" s="3" t="s">
        <v>15</v>
      </c>
      <c r="H4825" s="3" t="s">
        <v>16</v>
      </c>
      <c r="I4825" s="3" t="s">
        <v>17</v>
      </c>
      <c r="J4825" s="3" t="s">
        <v>23832</v>
      </c>
    </row>
    <row r="4826" ht="45" spans="1:10">
      <c r="A4826" s="3" t="s">
        <v>23833</v>
      </c>
      <c r="B4826" s="3" t="s">
        <v>23834</v>
      </c>
      <c r="C4826" s="3" t="s">
        <v>23835</v>
      </c>
      <c r="D4826" s="4" t="str">
        <f t="shared" si="75"/>
        <v>李**</v>
      </c>
      <c r="E4826" s="3" t="s">
        <v>13</v>
      </c>
      <c r="F4826" s="3" t="s">
        <v>23836</v>
      </c>
      <c r="G4826" s="3" t="s">
        <v>15</v>
      </c>
      <c r="H4826" s="3" t="s">
        <v>16</v>
      </c>
      <c r="I4826" s="3" t="s">
        <v>17</v>
      </c>
      <c r="J4826" s="3" t="s">
        <v>23837</v>
      </c>
    </row>
    <row r="4827" ht="45" spans="1:10">
      <c r="A4827" s="3" t="s">
        <v>23838</v>
      </c>
      <c r="B4827" s="3" t="s">
        <v>23839</v>
      </c>
      <c r="C4827" s="3" t="s">
        <v>1690</v>
      </c>
      <c r="D4827" s="4" t="str">
        <f t="shared" si="75"/>
        <v>莫**</v>
      </c>
      <c r="E4827" s="3" t="s">
        <v>13</v>
      </c>
      <c r="F4827" s="3" t="s">
        <v>23840</v>
      </c>
      <c r="G4827" s="3" t="s">
        <v>15</v>
      </c>
      <c r="H4827" s="3" t="s">
        <v>16</v>
      </c>
      <c r="I4827" s="3" t="s">
        <v>17</v>
      </c>
      <c r="J4827" s="3" t="s">
        <v>23841</v>
      </c>
    </row>
    <row r="4828" ht="45" spans="1:10">
      <c r="A4828" s="3" t="s">
        <v>23842</v>
      </c>
      <c r="B4828" s="3" t="s">
        <v>23843</v>
      </c>
      <c r="C4828" s="3" t="s">
        <v>23844</v>
      </c>
      <c r="D4828" s="4" t="str">
        <f t="shared" si="75"/>
        <v>吴**</v>
      </c>
      <c r="E4828" s="3" t="s">
        <v>13</v>
      </c>
      <c r="F4828" s="3" t="s">
        <v>23845</v>
      </c>
      <c r="G4828" s="3" t="s">
        <v>15</v>
      </c>
      <c r="H4828" s="3" t="s">
        <v>16</v>
      </c>
      <c r="I4828" s="3" t="s">
        <v>17</v>
      </c>
      <c r="J4828" s="3" t="s">
        <v>23846</v>
      </c>
    </row>
    <row r="4829" ht="45" spans="1:10">
      <c r="A4829" s="3" t="s">
        <v>23847</v>
      </c>
      <c r="B4829" s="3" t="s">
        <v>23848</v>
      </c>
      <c r="C4829" s="3" t="s">
        <v>8596</v>
      </c>
      <c r="D4829" s="4" t="str">
        <f t="shared" si="75"/>
        <v>莫**</v>
      </c>
      <c r="E4829" s="3" t="s">
        <v>13</v>
      </c>
      <c r="F4829" s="3" t="s">
        <v>23849</v>
      </c>
      <c r="G4829" s="3" t="s">
        <v>15</v>
      </c>
      <c r="H4829" s="3" t="s">
        <v>16</v>
      </c>
      <c r="I4829" s="3" t="s">
        <v>17</v>
      </c>
      <c r="J4829" s="3" t="s">
        <v>23850</v>
      </c>
    </row>
    <row r="4830" ht="45" spans="1:10">
      <c r="A4830" s="3" t="s">
        <v>23851</v>
      </c>
      <c r="B4830" s="3" t="s">
        <v>23852</v>
      </c>
      <c r="C4830" s="3" t="s">
        <v>23853</v>
      </c>
      <c r="D4830" s="4" t="str">
        <f t="shared" si="75"/>
        <v>潘**</v>
      </c>
      <c r="E4830" s="3" t="s">
        <v>13</v>
      </c>
      <c r="F4830" s="3" t="s">
        <v>23854</v>
      </c>
      <c r="G4830" s="3" t="s">
        <v>15</v>
      </c>
      <c r="H4830" s="3" t="s">
        <v>16</v>
      </c>
      <c r="I4830" s="3" t="s">
        <v>17</v>
      </c>
      <c r="J4830" s="3" t="s">
        <v>23855</v>
      </c>
    </row>
    <row r="4831" ht="45" spans="1:10">
      <c r="A4831" s="3" t="s">
        <v>23856</v>
      </c>
      <c r="B4831" s="3" t="s">
        <v>23857</v>
      </c>
      <c r="C4831" s="3" t="s">
        <v>23858</v>
      </c>
      <c r="D4831" s="4" t="str">
        <f t="shared" si="75"/>
        <v>庞*</v>
      </c>
      <c r="E4831" s="3" t="s">
        <v>13</v>
      </c>
      <c r="F4831" s="3" t="s">
        <v>23859</v>
      </c>
      <c r="G4831" s="3" t="s">
        <v>15</v>
      </c>
      <c r="H4831" s="3" t="s">
        <v>16</v>
      </c>
      <c r="I4831" s="3" t="s">
        <v>17</v>
      </c>
      <c r="J4831" s="3" t="s">
        <v>23860</v>
      </c>
    </row>
    <row r="4832" ht="45" spans="1:10">
      <c r="A4832" s="3" t="s">
        <v>23861</v>
      </c>
      <c r="B4832" s="3" t="s">
        <v>23862</v>
      </c>
      <c r="C4832" s="3" t="s">
        <v>13998</v>
      </c>
      <c r="D4832" s="4" t="str">
        <f t="shared" si="75"/>
        <v>林**</v>
      </c>
      <c r="E4832" s="3" t="s">
        <v>13</v>
      </c>
      <c r="F4832" s="3" t="s">
        <v>23863</v>
      </c>
      <c r="G4832" s="3" t="s">
        <v>15</v>
      </c>
      <c r="H4832" s="3" t="s">
        <v>16</v>
      </c>
      <c r="I4832" s="3" t="s">
        <v>17</v>
      </c>
      <c r="J4832" s="3" t="s">
        <v>23864</v>
      </c>
    </row>
    <row r="4833" ht="45" spans="1:10">
      <c r="A4833" s="3" t="s">
        <v>23865</v>
      </c>
      <c r="B4833" s="3" t="s">
        <v>23866</v>
      </c>
      <c r="C4833" s="3" t="s">
        <v>23867</v>
      </c>
      <c r="D4833" s="4" t="str">
        <f t="shared" si="75"/>
        <v>黄**</v>
      </c>
      <c r="E4833" s="3" t="s">
        <v>13</v>
      </c>
      <c r="F4833" s="3" t="s">
        <v>23868</v>
      </c>
      <c r="G4833" s="3" t="s">
        <v>15</v>
      </c>
      <c r="H4833" s="3" t="s">
        <v>16</v>
      </c>
      <c r="I4833" s="3" t="s">
        <v>17</v>
      </c>
      <c r="J4833" s="3" t="s">
        <v>23869</v>
      </c>
    </row>
    <row r="4834" ht="45" spans="1:10">
      <c r="A4834" s="3" t="s">
        <v>23870</v>
      </c>
      <c r="B4834" s="3" t="s">
        <v>23871</v>
      </c>
      <c r="C4834" s="3" t="s">
        <v>23872</v>
      </c>
      <c r="D4834" s="4" t="str">
        <f t="shared" si="75"/>
        <v>陈**</v>
      </c>
      <c r="E4834" s="3" t="s">
        <v>13</v>
      </c>
      <c r="F4834" s="3" t="s">
        <v>23873</v>
      </c>
      <c r="G4834" s="3" t="s">
        <v>15</v>
      </c>
      <c r="H4834" s="3" t="s">
        <v>16</v>
      </c>
      <c r="I4834" s="3" t="s">
        <v>17</v>
      </c>
      <c r="J4834" s="3" t="s">
        <v>23874</v>
      </c>
    </row>
    <row r="4835" ht="45" spans="1:10">
      <c r="A4835" s="3" t="s">
        <v>23875</v>
      </c>
      <c r="B4835" s="3" t="s">
        <v>23876</v>
      </c>
      <c r="C4835" s="3" t="s">
        <v>23877</v>
      </c>
      <c r="D4835" s="4" t="str">
        <f t="shared" si="75"/>
        <v>张**</v>
      </c>
      <c r="E4835" s="3" t="s">
        <v>13</v>
      </c>
      <c r="F4835" s="3" t="s">
        <v>23878</v>
      </c>
      <c r="G4835" s="3" t="s">
        <v>15</v>
      </c>
      <c r="H4835" s="3" t="s">
        <v>16</v>
      </c>
      <c r="I4835" s="3" t="s">
        <v>17</v>
      </c>
      <c r="J4835" s="3" t="s">
        <v>23879</v>
      </c>
    </row>
    <row r="4836" ht="45" spans="1:10">
      <c r="A4836" s="3" t="s">
        <v>23880</v>
      </c>
      <c r="B4836" s="3" t="s">
        <v>23881</v>
      </c>
      <c r="C4836" s="3" t="s">
        <v>23882</v>
      </c>
      <c r="D4836" s="4" t="str">
        <f t="shared" si="75"/>
        <v>韦**</v>
      </c>
      <c r="E4836" s="3" t="s">
        <v>13</v>
      </c>
      <c r="F4836" s="3" t="s">
        <v>23883</v>
      </c>
      <c r="G4836" s="3" t="s">
        <v>15</v>
      </c>
      <c r="H4836" s="3" t="s">
        <v>16</v>
      </c>
      <c r="I4836" s="3" t="s">
        <v>17</v>
      </c>
      <c r="J4836" s="3" t="s">
        <v>23884</v>
      </c>
    </row>
    <row r="4837" ht="45" spans="1:10">
      <c r="A4837" s="3" t="s">
        <v>23885</v>
      </c>
      <c r="B4837" s="3" t="s">
        <v>23886</v>
      </c>
      <c r="C4837" s="3" t="s">
        <v>6131</v>
      </c>
      <c r="D4837" s="4" t="str">
        <f t="shared" si="75"/>
        <v>林**</v>
      </c>
      <c r="E4837" s="3" t="s">
        <v>13</v>
      </c>
      <c r="F4837" s="3" t="s">
        <v>23887</v>
      </c>
      <c r="G4837" s="3" t="s">
        <v>15</v>
      </c>
      <c r="H4837" s="3" t="s">
        <v>16</v>
      </c>
      <c r="I4837" s="3" t="s">
        <v>17</v>
      </c>
      <c r="J4837" s="3" t="s">
        <v>23888</v>
      </c>
    </row>
    <row r="4838" ht="45" spans="1:10">
      <c r="A4838" s="3" t="s">
        <v>23889</v>
      </c>
      <c r="B4838" s="3" t="s">
        <v>23890</v>
      </c>
      <c r="C4838" s="3" t="s">
        <v>23891</v>
      </c>
      <c r="D4838" s="4" t="str">
        <f t="shared" si="75"/>
        <v>符**</v>
      </c>
      <c r="E4838" s="3" t="s">
        <v>13</v>
      </c>
      <c r="F4838" s="3" t="s">
        <v>23892</v>
      </c>
      <c r="G4838" s="3" t="s">
        <v>15</v>
      </c>
      <c r="H4838" s="3" t="s">
        <v>16</v>
      </c>
      <c r="I4838" s="3" t="s">
        <v>17</v>
      </c>
      <c r="J4838" s="3" t="s">
        <v>23893</v>
      </c>
    </row>
    <row r="4839" ht="45" spans="1:10">
      <c r="A4839" s="3" t="s">
        <v>23894</v>
      </c>
      <c r="B4839" s="3" t="s">
        <v>23895</v>
      </c>
      <c r="C4839" s="3" t="s">
        <v>23896</v>
      </c>
      <c r="D4839" s="4" t="str">
        <f t="shared" si="75"/>
        <v>吴**</v>
      </c>
      <c r="E4839" s="3" t="s">
        <v>13</v>
      </c>
      <c r="F4839" s="3" t="s">
        <v>23897</v>
      </c>
      <c r="G4839" s="3" t="s">
        <v>15</v>
      </c>
      <c r="H4839" s="3" t="s">
        <v>16</v>
      </c>
      <c r="I4839" s="3" t="s">
        <v>17</v>
      </c>
      <c r="J4839" s="3" t="s">
        <v>23898</v>
      </c>
    </row>
    <row r="4840" ht="45" spans="1:10">
      <c r="A4840" s="3" t="s">
        <v>23899</v>
      </c>
      <c r="B4840" s="3" t="s">
        <v>23900</v>
      </c>
      <c r="C4840" s="3" t="s">
        <v>23901</v>
      </c>
      <c r="D4840" s="4" t="str">
        <f t="shared" si="75"/>
        <v>钟**</v>
      </c>
      <c r="E4840" s="3" t="s">
        <v>13</v>
      </c>
      <c r="F4840" s="3" t="s">
        <v>23902</v>
      </c>
      <c r="G4840" s="3" t="s">
        <v>15</v>
      </c>
      <c r="H4840" s="3" t="s">
        <v>16</v>
      </c>
      <c r="I4840" s="3" t="s">
        <v>17</v>
      </c>
      <c r="J4840" s="3" t="s">
        <v>23903</v>
      </c>
    </row>
    <row r="4841" ht="45" spans="1:10">
      <c r="A4841" s="3" t="s">
        <v>23904</v>
      </c>
      <c r="B4841" s="3" t="s">
        <v>23905</v>
      </c>
      <c r="C4841" s="3" t="s">
        <v>23906</v>
      </c>
      <c r="D4841" s="4" t="str">
        <f t="shared" si="75"/>
        <v>吴**</v>
      </c>
      <c r="E4841" s="3" t="s">
        <v>13</v>
      </c>
      <c r="F4841" s="3" t="s">
        <v>23907</v>
      </c>
      <c r="G4841" s="3" t="s">
        <v>15</v>
      </c>
      <c r="H4841" s="3" t="s">
        <v>16</v>
      </c>
      <c r="I4841" s="3" t="s">
        <v>17</v>
      </c>
      <c r="J4841" s="3" t="s">
        <v>23908</v>
      </c>
    </row>
    <row r="4842" ht="45" spans="1:10">
      <c r="A4842" s="3" t="s">
        <v>23909</v>
      </c>
      <c r="B4842" s="3" t="s">
        <v>23910</v>
      </c>
      <c r="C4842" s="3" t="s">
        <v>23911</v>
      </c>
      <c r="D4842" s="4" t="str">
        <f t="shared" si="75"/>
        <v>张**</v>
      </c>
      <c r="E4842" s="3" t="s">
        <v>13</v>
      </c>
      <c r="F4842" s="3" t="s">
        <v>23912</v>
      </c>
      <c r="G4842" s="3" t="s">
        <v>15</v>
      </c>
      <c r="H4842" s="3" t="s">
        <v>16</v>
      </c>
      <c r="I4842" s="3" t="s">
        <v>17</v>
      </c>
      <c r="J4842" s="3" t="s">
        <v>23913</v>
      </c>
    </row>
    <row r="4843" ht="45" spans="1:10">
      <c r="A4843" s="3" t="s">
        <v>23914</v>
      </c>
      <c r="B4843" s="3" t="s">
        <v>23915</v>
      </c>
      <c r="C4843" s="3" t="s">
        <v>23916</v>
      </c>
      <c r="D4843" s="4" t="str">
        <f t="shared" si="75"/>
        <v>戴**</v>
      </c>
      <c r="E4843" s="3" t="s">
        <v>13</v>
      </c>
      <c r="F4843" s="3" t="s">
        <v>23917</v>
      </c>
      <c r="G4843" s="3" t="s">
        <v>15</v>
      </c>
      <c r="H4843" s="3" t="s">
        <v>16</v>
      </c>
      <c r="I4843" s="3" t="s">
        <v>17</v>
      </c>
      <c r="J4843" s="3" t="s">
        <v>23918</v>
      </c>
    </row>
    <row r="4844" ht="45" spans="1:10">
      <c r="A4844" s="3" t="s">
        <v>23919</v>
      </c>
      <c r="B4844" s="3" t="s">
        <v>23920</v>
      </c>
      <c r="C4844" s="3" t="s">
        <v>23921</v>
      </c>
      <c r="D4844" s="4" t="str">
        <f t="shared" si="75"/>
        <v>莫**</v>
      </c>
      <c r="E4844" s="3" t="s">
        <v>13</v>
      </c>
      <c r="F4844" s="3" t="s">
        <v>23922</v>
      </c>
      <c r="G4844" s="3" t="s">
        <v>15</v>
      </c>
      <c r="H4844" s="3" t="s">
        <v>16</v>
      </c>
      <c r="I4844" s="3" t="s">
        <v>17</v>
      </c>
      <c r="J4844" s="3" t="s">
        <v>23923</v>
      </c>
    </row>
    <row r="4845" ht="45" spans="1:10">
      <c r="A4845" s="3" t="s">
        <v>23924</v>
      </c>
      <c r="B4845" s="3" t="s">
        <v>23925</v>
      </c>
      <c r="C4845" s="3" t="s">
        <v>23926</v>
      </c>
      <c r="D4845" s="4" t="str">
        <f t="shared" si="75"/>
        <v>苏**</v>
      </c>
      <c r="E4845" s="3" t="s">
        <v>443</v>
      </c>
      <c r="F4845" s="3" t="s">
        <v>23927</v>
      </c>
      <c r="G4845" s="3" t="s">
        <v>15</v>
      </c>
      <c r="H4845" s="3" t="s">
        <v>16</v>
      </c>
      <c r="I4845" s="3" t="s">
        <v>17</v>
      </c>
      <c r="J4845" s="3" t="s">
        <v>23928</v>
      </c>
    </row>
    <row r="4846" ht="45" spans="1:10">
      <c r="A4846" s="3" t="s">
        <v>23929</v>
      </c>
      <c r="B4846" s="3" t="s">
        <v>23930</v>
      </c>
      <c r="C4846" s="3" t="s">
        <v>23931</v>
      </c>
      <c r="D4846" s="4" t="str">
        <f t="shared" si="75"/>
        <v>李**</v>
      </c>
      <c r="E4846" s="3" t="s">
        <v>13</v>
      </c>
      <c r="F4846" s="3" t="s">
        <v>23932</v>
      </c>
      <c r="G4846" s="3" t="s">
        <v>15</v>
      </c>
      <c r="H4846" s="3" t="s">
        <v>16</v>
      </c>
      <c r="I4846" s="3" t="s">
        <v>17</v>
      </c>
      <c r="J4846" s="3" t="s">
        <v>23933</v>
      </c>
    </row>
    <row r="4847" ht="45" spans="1:10">
      <c r="A4847" s="3" t="s">
        <v>23934</v>
      </c>
      <c r="B4847" s="3" t="s">
        <v>23935</v>
      </c>
      <c r="C4847" s="3" t="s">
        <v>23936</v>
      </c>
      <c r="D4847" s="4" t="str">
        <f t="shared" si="75"/>
        <v>胡**</v>
      </c>
      <c r="E4847" s="3" t="s">
        <v>13</v>
      </c>
      <c r="F4847" s="3" t="s">
        <v>23937</v>
      </c>
      <c r="G4847" s="3" t="s">
        <v>15</v>
      </c>
      <c r="H4847" s="3" t="s">
        <v>16</v>
      </c>
      <c r="I4847" s="3" t="s">
        <v>17</v>
      </c>
      <c r="J4847" s="3" t="s">
        <v>23938</v>
      </c>
    </row>
    <row r="4848" ht="45" spans="1:10">
      <c r="A4848" s="3" t="s">
        <v>23939</v>
      </c>
      <c r="B4848" s="3" t="s">
        <v>23940</v>
      </c>
      <c r="C4848" s="3" t="s">
        <v>23941</v>
      </c>
      <c r="D4848" s="4" t="str">
        <f t="shared" si="75"/>
        <v>蒙**</v>
      </c>
      <c r="E4848" s="3" t="s">
        <v>443</v>
      </c>
      <c r="F4848" s="3" t="s">
        <v>23942</v>
      </c>
      <c r="G4848" s="3" t="s">
        <v>15</v>
      </c>
      <c r="H4848" s="3" t="s">
        <v>16</v>
      </c>
      <c r="I4848" s="3" t="s">
        <v>17</v>
      </c>
      <c r="J4848" s="3" t="s">
        <v>23943</v>
      </c>
    </row>
    <row r="4849" ht="45" spans="1:10">
      <c r="A4849" s="3" t="s">
        <v>23944</v>
      </c>
      <c r="B4849" s="3" t="s">
        <v>23945</v>
      </c>
      <c r="C4849" s="3" t="s">
        <v>23946</v>
      </c>
      <c r="D4849" s="4" t="str">
        <f t="shared" si="75"/>
        <v>莫**</v>
      </c>
      <c r="E4849" s="3" t="s">
        <v>443</v>
      </c>
      <c r="F4849" s="3" t="s">
        <v>23947</v>
      </c>
      <c r="G4849" s="3" t="s">
        <v>15</v>
      </c>
      <c r="H4849" s="3" t="s">
        <v>16</v>
      </c>
      <c r="I4849" s="3" t="s">
        <v>17</v>
      </c>
      <c r="J4849" s="3" t="s">
        <v>23948</v>
      </c>
    </row>
    <row r="4850" ht="45" spans="1:10">
      <c r="A4850" s="3" t="s">
        <v>23949</v>
      </c>
      <c r="B4850" s="3" t="s">
        <v>23950</v>
      </c>
      <c r="C4850" s="3" t="s">
        <v>23951</v>
      </c>
      <c r="D4850" s="4" t="str">
        <f t="shared" si="75"/>
        <v>黄**</v>
      </c>
      <c r="E4850" s="3" t="s">
        <v>13</v>
      </c>
      <c r="F4850" s="3" t="s">
        <v>23952</v>
      </c>
      <c r="G4850" s="3" t="s">
        <v>15</v>
      </c>
      <c r="H4850" s="3" t="s">
        <v>16</v>
      </c>
      <c r="I4850" s="3" t="s">
        <v>17</v>
      </c>
      <c r="J4850" s="3" t="s">
        <v>23953</v>
      </c>
    </row>
    <row r="4851" ht="45" spans="1:10">
      <c r="A4851" s="3" t="s">
        <v>23954</v>
      </c>
      <c r="B4851" s="3" t="s">
        <v>23955</v>
      </c>
      <c r="C4851" s="3" t="s">
        <v>23956</v>
      </c>
      <c r="D4851" s="4" t="str">
        <f t="shared" si="75"/>
        <v>莫**</v>
      </c>
      <c r="E4851" s="3" t="s">
        <v>13</v>
      </c>
      <c r="F4851" s="3" t="s">
        <v>23957</v>
      </c>
      <c r="G4851" s="3" t="s">
        <v>15</v>
      </c>
      <c r="H4851" s="3" t="s">
        <v>16</v>
      </c>
      <c r="I4851" s="3" t="s">
        <v>17</v>
      </c>
      <c r="J4851" s="3" t="s">
        <v>23958</v>
      </c>
    </row>
    <row r="4852" ht="45" spans="1:10">
      <c r="A4852" s="3" t="s">
        <v>23959</v>
      </c>
      <c r="B4852" s="3" t="s">
        <v>23960</v>
      </c>
      <c r="C4852" s="3" t="s">
        <v>23961</v>
      </c>
      <c r="D4852" s="4" t="str">
        <f t="shared" si="75"/>
        <v>郑**</v>
      </c>
      <c r="E4852" s="3" t="s">
        <v>443</v>
      </c>
      <c r="F4852" s="3" t="s">
        <v>23962</v>
      </c>
      <c r="G4852" s="3" t="s">
        <v>15</v>
      </c>
      <c r="H4852" s="3" t="s">
        <v>16</v>
      </c>
      <c r="I4852" s="3" t="s">
        <v>17</v>
      </c>
      <c r="J4852" s="3" t="s">
        <v>23963</v>
      </c>
    </row>
    <row r="4853" ht="45" spans="1:10">
      <c r="A4853" s="3" t="s">
        <v>23964</v>
      </c>
      <c r="B4853" s="3" t="s">
        <v>23965</v>
      </c>
      <c r="C4853" s="3" t="s">
        <v>23966</v>
      </c>
      <c r="D4853" s="4" t="str">
        <f t="shared" si="75"/>
        <v>吴**</v>
      </c>
      <c r="E4853" s="3" t="s">
        <v>443</v>
      </c>
      <c r="F4853" s="3" t="s">
        <v>23967</v>
      </c>
      <c r="G4853" s="3" t="s">
        <v>15</v>
      </c>
      <c r="H4853" s="3" t="s">
        <v>16</v>
      </c>
      <c r="I4853" s="3" t="s">
        <v>17</v>
      </c>
      <c r="J4853" s="3" t="s">
        <v>23968</v>
      </c>
    </row>
    <row r="4854" ht="45" spans="1:10">
      <c r="A4854" s="3" t="s">
        <v>23969</v>
      </c>
      <c r="B4854" s="3" t="s">
        <v>23970</v>
      </c>
      <c r="C4854" s="3" t="s">
        <v>23971</v>
      </c>
      <c r="D4854" s="4" t="str">
        <f t="shared" si="75"/>
        <v>莫**</v>
      </c>
      <c r="E4854" s="3" t="s">
        <v>13</v>
      </c>
      <c r="F4854" s="3" t="s">
        <v>23972</v>
      </c>
      <c r="G4854" s="3" t="s">
        <v>15</v>
      </c>
      <c r="H4854" s="3" t="s">
        <v>16</v>
      </c>
      <c r="I4854" s="3" t="s">
        <v>17</v>
      </c>
      <c r="J4854" s="3" t="s">
        <v>23973</v>
      </c>
    </row>
    <row r="4855" ht="45" spans="1:10">
      <c r="A4855" s="3" t="s">
        <v>23974</v>
      </c>
      <c r="B4855" s="3" t="s">
        <v>23975</v>
      </c>
      <c r="C4855" s="3" t="s">
        <v>23976</v>
      </c>
      <c r="D4855" s="4" t="str">
        <f t="shared" si="75"/>
        <v>莫**</v>
      </c>
      <c r="E4855" s="3" t="s">
        <v>13</v>
      </c>
      <c r="F4855" s="3" t="s">
        <v>23977</v>
      </c>
      <c r="G4855" s="3" t="s">
        <v>15</v>
      </c>
      <c r="H4855" s="3" t="s">
        <v>16</v>
      </c>
      <c r="I4855" s="3" t="s">
        <v>17</v>
      </c>
      <c r="J4855" s="3" t="s">
        <v>23978</v>
      </c>
    </row>
    <row r="4856" ht="45" spans="1:10">
      <c r="A4856" s="3" t="s">
        <v>23979</v>
      </c>
      <c r="B4856" s="3" t="s">
        <v>23980</v>
      </c>
      <c r="C4856" s="3" t="s">
        <v>23981</v>
      </c>
      <c r="D4856" s="4" t="str">
        <f t="shared" si="75"/>
        <v>李**</v>
      </c>
      <c r="E4856" s="3" t="s">
        <v>443</v>
      </c>
      <c r="F4856" s="3" t="s">
        <v>23982</v>
      </c>
      <c r="G4856" s="3" t="s">
        <v>15</v>
      </c>
      <c r="H4856" s="3" t="s">
        <v>16</v>
      </c>
      <c r="I4856" s="3" t="s">
        <v>17</v>
      </c>
      <c r="J4856" s="3" t="s">
        <v>23983</v>
      </c>
    </row>
    <row r="4857" ht="45" spans="1:10">
      <c r="A4857" s="3" t="s">
        <v>23984</v>
      </c>
      <c r="B4857" s="3" t="s">
        <v>23985</v>
      </c>
      <c r="C4857" s="3" t="s">
        <v>23986</v>
      </c>
      <c r="D4857" s="4" t="str">
        <f t="shared" si="75"/>
        <v>何**</v>
      </c>
      <c r="E4857" s="3" t="s">
        <v>443</v>
      </c>
      <c r="F4857" s="3" t="s">
        <v>23987</v>
      </c>
      <c r="G4857" s="3" t="s">
        <v>15</v>
      </c>
      <c r="H4857" s="3" t="s">
        <v>16</v>
      </c>
      <c r="I4857" s="3" t="s">
        <v>17</v>
      </c>
      <c r="J4857" s="3" t="s">
        <v>23988</v>
      </c>
    </row>
    <row r="4858" ht="45" spans="1:10">
      <c r="A4858" s="3" t="s">
        <v>23989</v>
      </c>
      <c r="B4858" s="3" t="s">
        <v>23990</v>
      </c>
      <c r="C4858" s="3" t="s">
        <v>23991</v>
      </c>
      <c r="D4858" s="4" t="str">
        <f t="shared" si="75"/>
        <v>郑*</v>
      </c>
      <c r="E4858" s="3" t="s">
        <v>443</v>
      </c>
      <c r="F4858" s="3" t="s">
        <v>23992</v>
      </c>
      <c r="G4858" s="3" t="s">
        <v>15</v>
      </c>
      <c r="H4858" s="3" t="s">
        <v>16</v>
      </c>
      <c r="I4858" s="3" t="s">
        <v>17</v>
      </c>
      <c r="J4858" s="3" t="s">
        <v>23993</v>
      </c>
    </row>
    <row r="4859" ht="45" spans="1:10">
      <c r="A4859" s="3" t="s">
        <v>23994</v>
      </c>
      <c r="B4859" s="3" t="s">
        <v>23995</v>
      </c>
      <c r="C4859" s="3" t="s">
        <v>23996</v>
      </c>
      <c r="D4859" s="4" t="str">
        <f t="shared" si="75"/>
        <v>王**</v>
      </c>
      <c r="E4859" s="3" t="s">
        <v>443</v>
      </c>
      <c r="F4859" s="3" t="s">
        <v>23997</v>
      </c>
      <c r="G4859" s="3" t="s">
        <v>15</v>
      </c>
      <c r="H4859" s="3" t="s">
        <v>16</v>
      </c>
      <c r="I4859" s="3" t="s">
        <v>17</v>
      </c>
      <c r="J4859" s="3" t="s">
        <v>23998</v>
      </c>
    </row>
    <row r="4860" ht="45" spans="1:10">
      <c r="A4860" s="3" t="s">
        <v>23999</v>
      </c>
      <c r="B4860" s="3" t="s">
        <v>24000</v>
      </c>
      <c r="C4860" s="3" t="s">
        <v>10807</v>
      </c>
      <c r="D4860" s="4" t="str">
        <f t="shared" si="75"/>
        <v>吴**</v>
      </c>
      <c r="E4860" s="3" t="s">
        <v>443</v>
      </c>
      <c r="F4860" s="3" t="s">
        <v>24001</v>
      </c>
      <c r="G4860" s="3" t="s">
        <v>15</v>
      </c>
      <c r="H4860" s="3" t="s">
        <v>16</v>
      </c>
      <c r="I4860" s="3" t="s">
        <v>17</v>
      </c>
      <c r="J4860" s="3" t="s">
        <v>24002</v>
      </c>
    </row>
    <row r="4861" ht="45" spans="1:10">
      <c r="A4861" s="3" t="s">
        <v>24003</v>
      </c>
      <c r="B4861" s="3" t="s">
        <v>24004</v>
      </c>
      <c r="C4861" s="3" t="s">
        <v>24005</v>
      </c>
      <c r="D4861" s="4" t="str">
        <f t="shared" si="75"/>
        <v>谢**</v>
      </c>
      <c r="E4861" s="3" t="s">
        <v>443</v>
      </c>
      <c r="F4861" s="3" t="s">
        <v>24006</v>
      </c>
      <c r="G4861" s="3" t="s">
        <v>15</v>
      </c>
      <c r="H4861" s="3" t="s">
        <v>16</v>
      </c>
      <c r="I4861" s="3" t="s">
        <v>17</v>
      </c>
      <c r="J4861" s="3" t="s">
        <v>24007</v>
      </c>
    </row>
    <row r="4862" ht="45" spans="1:10">
      <c r="A4862" s="3" t="s">
        <v>24008</v>
      </c>
      <c r="B4862" s="3" t="s">
        <v>24009</v>
      </c>
      <c r="C4862" s="3" t="s">
        <v>24010</v>
      </c>
      <c r="D4862" s="4" t="str">
        <f t="shared" si="75"/>
        <v>张**</v>
      </c>
      <c r="E4862" s="3" t="s">
        <v>443</v>
      </c>
      <c r="F4862" s="3" t="s">
        <v>24011</v>
      </c>
      <c r="G4862" s="3" t="s">
        <v>15</v>
      </c>
      <c r="H4862" s="3" t="s">
        <v>16</v>
      </c>
      <c r="I4862" s="3" t="s">
        <v>17</v>
      </c>
      <c r="J4862" s="3" t="s">
        <v>24012</v>
      </c>
    </row>
    <row r="4863" ht="45" spans="1:10">
      <c r="A4863" s="3" t="s">
        <v>24013</v>
      </c>
      <c r="B4863" s="3" t="s">
        <v>24014</v>
      </c>
      <c r="C4863" s="3" t="s">
        <v>24015</v>
      </c>
      <c r="D4863" s="4" t="str">
        <f t="shared" si="75"/>
        <v>邓**</v>
      </c>
      <c r="E4863" s="3" t="s">
        <v>13</v>
      </c>
      <c r="F4863" s="3" t="s">
        <v>24016</v>
      </c>
      <c r="G4863" s="3" t="s">
        <v>15</v>
      </c>
      <c r="H4863" s="3" t="s">
        <v>16</v>
      </c>
      <c r="I4863" s="3" t="s">
        <v>17</v>
      </c>
      <c r="J4863" s="3" t="s">
        <v>24017</v>
      </c>
    </row>
    <row r="4864" ht="45" spans="1:10">
      <c r="A4864" s="3" t="s">
        <v>24018</v>
      </c>
      <c r="B4864" s="3" t="s">
        <v>24019</v>
      </c>
      <c r="C4864" s="3" t="s">
        <v>24020</v>
      </c>
      <c r="D4864" s="4" t="str">
        <f t="shared" si="75"/>
        <v>莫**</v>
      </c>
      <c r="E4864" s="3" t="s">
        <v>443</v>
      </c>
      <c r="F4864" s="3" t="s">
        <v>24021</v>
      </c>
      <c r="G4864" s="3" t="s">
        <v>15</v>
      </c>
      <c r="H4864" s="3" t="s">
        <v>16</v>
      </c>
      <c r="I4864" s="3" t="s">
        <v>17</v>
      </c>
      <c r="J4864" s="3" t="s">
        <v>24022</v>
      </c>
    </row>
    <row r="4865" ht="45" spans="1:10">
      <c r="A4865" s="3" t="s">
        <v>24023</v>
      </c>
      <c r="B4865" s="3" t="s">
        <v>24024</v>
      </c>
      <c r="C4865" s="3" t="s">
        <v>24025</v>
      </c>
      <c r="D4865" s="4" t="str">
        <f t="shared" si="75"/>
        <v>刑**</v>
      </c>
      <c r="E4865" s="3" t="s">
        <v>13</v>
      </c>
      <c r="F4865" s="3" t="s">
        <v>24026</v>
      </c>
      <c r="G4865" s="3" t="s">
        <v>15</v>
      </c>
      <c r="H4865" s="3" t="s">
        <v>16</v>
      </c>
      <c r="I4865" s="3" t="s">
        <v>17</v>
      </c>
      <c r="J4865" s="3" t="s">
        <v>24027</v>
      </c>
    </row>
    <row r="4866" ht="45" spans="1:10">
      <c r="A4866" s="3" t="s">
        <v>24028</v>
      </c>
      <c r="B4866" s="3" t="s">
        <v>24029</v>
      </c>
      <c r="C4866" s="3" t="s">
        <v>14404</v>
      </c>
      <c r="D4866" s="4" t="str">
        <f t="shared" si="75"/>
        <v>陈**</v>
      </c>
      <c r="E4866" s="3" t="s">
        <v>13</v>
      </c>
      <c r="F4866" s="3" t="s">
        <v>24030</v>
      </c>
      <c r="G4866" s="3" t="s">
        <v>15</v>
      </c>
      <c r="H4866" s="3" t="s">
        <v>16</v>
      </c>
      <c r="I4866" s="3" t="s">
        <v>17</v>
      </c>
      <c r="J4866" s="3" t="s">
        <v>24031</v>
      </c>
    </row>
    <row r="4867" ht="45" spans="1:10">
      <c r="A4867" s="3" t="s">
        <v>24032</v>
      </c>
      <c r="B4867" s="3" t="s">
        <v>24033</v>
      </c>
      <c r="C4867" s="3" t="s">
        <v>24034</v>
      </c>
      <c r="D4867" s="4" t="str">
        <f t="shared" ref="D4867:D4930" si="76">REPLACEB(C4867,3,LENB(C4867)-2,REPT("*",(LENB(C4867)-2)/2))</f>
        <v>李**</v>
      </c>
      <c r="E4867" s="3" t="s">
        <v>443</v>
      </c>
      <c r="F4867" s="3" t="s">
        <v>24035</v>
      </c>
      <c r="G4867" s="3" t="s">
        <v>15</v>
      </c>
      <c r="H4867" s="3" t="s">
        <v>16</v>
      </c>
      <c r="I4867" s="3" t="s">
        <v>17</v>
      </c>
      <c r="J4867" s="3" t="s">
        <v>24036</v>
      </c>
    </row>
    <row r="4868" ht="45" spans="1:10">
      <c r="A4868" s="3" t="s">
        <v>24037</v>
      </c>
      <c r="B4868" s="3" t="s">
        <v>24038</v>
      </c>
      <c r="C4868" s="3" t="s">
        <v>24039</v>
      </c>
      <c r="D4868" s="4" t="str">
        <f t="shared" si="76"/>
        <v>陈**</v>
      </c>
      <c r="E4868" s="3" t="s">
        <v>13</v>
      </c>
      <c r="F4868" s="3" t="s">
        <v>24040</v>
      </c>
      <c r="G4868" s="3" t="s">
        <v>15</v>
      </c>
      <c r="H4868" s="3" t="s">
        <v>16</v>
      </c>
      <c r="I4868" s="3" t="s">
        <v>17</v>
      </c>
      <c r="J4868" s="3" t="s">
        <v>24041</v>
      </c>
    </row>
    <row r="4869" ht="45" spans="1:10">
      <c r="A4869" s="3" t="s">
        <v>24042</v>
      </c>
      <c r="B4869" s="3" t="s">
        <v>24043</v>
      </c>
      <c r="C4869" s="3" t="s">
        <v>4001</v>
      </c>
      <c r="D4869" s="4" t="str">
        <f t="shared" si="76"/>
        <v>吴**</v>
      </c>
      <c r="E4869" s="3" t="s">
        <v>13</v>
      </c>
      <c r="F4869" s="3" t="s">
        <v>24044</v>
      </c>
      <c r="G4869" s="3" t="s">
        <v>15</v>
      </c>
      <c r="H4869" s="3" t="s">
        <v>16</v>
      </c>
      <c r="I4869" s="3" t="s">
        <v>17</v>
      </c>
      <c r="J4869" s="3" t="s">
        <v>24045</v>
      </c>
    </row>
    <row r="4870" ht="45" spans="1:10">
      <c r="A4870" s="3" t="s">
        <v>24046</v>
      </c>
      <c r="B4870" s="3" t="s">
        <v>24047</v>
      </c>
      <c r="C4870" s="3" t="s">
        <v>24048</v>
      </c>
      <c r="D4870" s="4" t="str">
        <f t="shared" si="76"/>
        <v>王**</v>
      </c>
      <c r="E4870" s="3" t="s">
        <v>443</v>
      </c>
      <c r="F4870" s="3" t="s">
        <v>24049</v>
      </c>
      <c r="G4870" s="3" t="s">
        <v>15</v>
      </c>
      <c r="H4870" s="3" t="s">
        <v>16</v>
      </c>
      <c r="I4870" s="3" t="s">
        <v>17</v>
      </c>
      <c r="J4870" s="3" t="s">
        <v>24050</v>
      </c>
    </row>
    <row r="4871" ht="45" spans="1:10">
      <c r="A4871" s="3" t="s">
        <v>24051</v>
      </c>
      <c r="B4871" s="3" t="s">
        <v>24052</v>
      </c>
      <c r="C4871" s="3" t="s">
        <v>24053</v>
      </c>
      <c r="D4871" s="4" t="str">
        <f t="shared" si="76"/>
        <v>郑**</v>
      </c>
      <c r="E4871" s="3" t="s">
        <v>443</v>
      </c>
      <c r="F4871" s="3" t="s">
        <v>24054</v>
      </c>
      <c r="G4871" s="3" t="s">
        <v>15</v>
      </c>
      <c r="H4871" s="3" t="s">
        <v>16</v>
      </c>
      <c r="I4871" s="3" t="s">
        <v>17</v>
      </c>
      <c r="J4871" s="3" t="s">
        <v>24055</v>
      </c>
    </row>
    <row r="4872" ht="45" spans="1:10">
      <c r="A4872" s="3" t="s">
        <v>24056</v>
      </c>
      <c r="B4872" s="3" t="s">
        <v>24057</v>
      </c>
      <c r="C4872" s="3" t="s">
        <v>24058</v>
      </c>
      <c r="D4872" s="4" t="str">
        <f t="shared" si="76"/>
        <v>李**</v>
      </c>
      <c r="E4872" s="3" t="s">
        <v>443</v>
      </c>
      <c r="F4872" s="3" t="s">
        <v>24059</v>
      </c>
      <c r="G4872" s="3" t="s">
        <v>15</v>
      </c>
      <c r="H4872" s="3" t="s">
        <v>16</v>
      </c>
      <c r="I4872" s="3" t="s">
        <v>17</v>
      </c>
      <c r="J4872" s="3" t="s">
        <v>24060</v>
      </c>
    </row>
    <row r="4873" ht="45" spans="1:10">
      <c r="A4873" s="3" t="s">
        <v>24061</v>
      </c>
      <c r="B4873" s="3" t="s">
        <v>24062</v>
      </c>
      <c r="C4873" s="3" t="s">
        <v>24063</v>
      </c>
      <c r="D4873" s="4" t="str">
        <f t="shared" si="76"/>
        <v>潘**</v>
      </c>
      <c r="E4873" s="3" t="s">
        <v>13</v>
      </c>
      <c r="F4873" s="3" t="s">
        <v>24064</v>
      </c>
      <c r="G4873" s="3" t="s">
        <v>15</v>
      </c>
      <c r="H4873" s="3" t="s">
        <v>16</v>
      </c>
      <c r="I4873" s="3" t="s">
        <v>17</v>
      </c>
      <c r="J4873" s="3" t="s">
        <v>24065</v>
      </c>
    </row>
    <row r="4874" ht="45" spans="1:10">
      <c r="A4874" s="3" t="s">
        <v>24066</v>
      </c>
      <c r="B4874" s="3" t="s">
        <v>24067</v>
      </c>
      <c r="C4874" s="3" t="s">
        <v>24068</v>
      </c>
      <c r="D4874" s="4" t="str">
        <f t="shared" si="76"/>
        <v>程**</v>
      </c>
      <c r="E4874" s="3" t="s">
        <v>13</v>
      </c>
      <c r="F4874" s="3" t="s">
        <v>24069</v>
      </c>
      <c r="G4874" s="3" t="s">
        <v>15</v>
      </c>
      <c r="H4874" s="3" t="s">
        <v>16</v>
      </c>
      <c r="I4874" s="3" t="s">
        <v>17</v>
      </c>
      <c r="J4874" s="3" t="s">
        <v>24070</v>
      </c>
    </row>
    <row r="4875" ht="45" spans="1:10">
      <c r="A4875" s="3" t="s">
        <v>24071</v>
      </c>
      <c r="B4875" s="3" t="s">
        <v>24072</v>
      </c>
      <c r="C4875" s="3" t="s">
        <v>24073</v>
      </c>
      <c r="D4875" s="4" t="str">
        <f t="shared" si="76"/>
        <v>莫**</v>
      </c>
      <c r="E4875" s="3" t="s">
        <v>13</v>
      </c>
      <c r="F4875" s="3" t="s">
        <v>24074</v>
      </c>
      <c r="G4875" s="3" t="s">
        <v>15</v>
      </c>
      <c r="H4875" s="3" t="s">
        <v>16</v>
      </c>
      <c r="I4875" s="3" t="s">
        <v>17</v>
      </c>
      <c r="J4875" s="3" t="s">
        <v>24075</v>
      </c>
    </row>
    <row r="4876" ht="45" spans="1:10">
      <c r="A4876" s="3" t="s">
        <v>24076</v>
      </c>
      <c r="B4876" s="3" t="s">
        <v>24077</v>
      </c>
      <c r="C4876" s="3" t="s">
        <v>24078</v>
      </c>
      <c r="D4876" s="4" t="str">
        <f t="shared" si="76"/>
        <v>张**</v>
      </c>
      <c r="E4876" s="3" t="s">
        <v>443</v>
      </c>
      <c r="F4876" s="3" t="s">
        <v>24079</v>
      </c>
      <c r="G4876" s="3" t="s">
        <v>15</v>
      </c>
      <c r="H4876" s="3" t="s">
        <v>16</v>
      </c>
      <c r="I4876" s="3" t="s">
        <v>17</v>
      </c>
      <c r="J4876" s="3" t="s">
        <v>24080</v>
      </c>
    </row>
    <row r="4877" ht="45" spans="1:10">
      <c r="A4877" s="3" t="s">
        <v>24081</v>
      </c>
      <c r="B4877" s="3" t="s">
        <v>24082</v>
      </c>
      <c r="C4877" s="3" t="s">
        <v>24083</v>
      </c>
      <c r="D4877" s="4" t="str">
        <f t="shared" si="76"/>
        <v>胡**</v>
      </c>
      <c r="E4877" s="3" t="s">
        <v>443</v>
      </c>
      <c r="F4877" s="3" t="s">
        <v>24084</v>
      </c>
      <c r="G4877" s="3" t="s">
        <v>15</v>
      </c>
      <c r="H4877" s="3" t="s">
        <v>16</v>
      </c>
      <c r="I4877" s="3" t="s">
        <v>17</v>
      </c>
      <c r="J4877" s="3" t="s">
        <v>24085</v>
      </c>
    </row>
    <row r="4878" ht="45" spans="1:10">
      <c r="A4878" s="3" t="s">
        <v>24086</v>
      </c>
      <c r="B4878" s="3" t="s">
        <v>24087</v>
      </c>
      <c r="C4878" s="3" t="s">
        <v>18745</v>
      </c>
      <c r="D4878" s="4" t="str">
        <f t="shared" si="76"/>
        <v>张**</v>
      </c>
      <c r="E4878" s="3" t="s">
        <v>13</v>
      </c>
      <c r="F4878" s="3" t="s">
        <v>24088</v>
      </c>
      <c r="G4878" s="3" t="s">
        <v>15</v>
      </c>
      <c r="H4878" s="3" t="s">
        <v>16</v>
      </c>
      <c r="I4878" s="3" t="s">
        <v>17</v>
      </c>
      <c r="J4878" s="3" t="s">
        <v>24089</v>
      </c>
    </row>
    <row r="4879" ht="45" spans="1:10">
      <c r="A4879" s="3" t="s">
        <v>24090</v>
      </c>
      <c r="B4879" s="3" t="s">
        <v>24091</v>
      </c>
      <c r="C4879" s="3" t="s">
        <v>24092</v>
      </c>
      <c r="D4879" s="4" t="str">
        <f t="shared" si="76"/>
        <v>莫**</v>
      </c>
      <c r="E4879" s="3" t="s">
        <v>13</v>
      </c>
      <c r="F4879" s="3" t="s">
        <v>24093</v>
      </c>
      <c r="G4879" s="3" t="s">
        <v>15</v>
      </c>
      <c r="H4879" s="3" t="s">
        <v>16</v>
      </c>
      <c r="I4879" s="3" t="s">
        <v>17</v>
      </c>
      <c r="J4879" s="3" t="s">
        <v>24094</v>
      </c>
    </row>
    <row r="4880" ht="45" spans="1:10">
      <c r="A4880" s="3" t="s">
        <v>24095</v>
      </c>
      <c r="B4880" s="3" t="s">
        <v>24096</v>
      </c>
      <c r="C4880" s="3" t="s">
        <v>24097</v>
      </c>
      <c r="D4880" s="4" t="str">
        <f t="shared" si="76"/>
        <v>秦**</v>
      </c>
      <c r="E4880" s="3" t="s">
        <v>13</v>
      </c>
      <c r="F4880" s="3" t="s">
        <v>24098</v>
      </c>
      <c r="G4880" s="3" t="s">
        <v>15</v>
      </c>
      <c r="H4880" s="3" t="s">
        <v>16</v>
      </c>
      <c r="I4880" s="3" t="s">
        <v>17</v>
      </c>
      <c r="J4880" s="3" t="s">
        <v>24099</v>
      </c>
    </row>
    <row r="4881" ht="45" spans="1:10">
      <c r="A4881" s="3" t="s">
        <v>24100</v>
      </c>
      <c r="B4881" s="3" t="s">
        <v>24101</v>
      </c>
      <c r="C4881" s="3" t="s">
        <v>24102</v>
      </c>
      <c r="D4881" s="4" t="str">
        <f t="shared" si="76"/>
        <v>符**</v>
      </c>
      <c r="E4881" s="3" t="s">
        <v>13</v>
      </c>
      <c r="F4881" s="3" t="s">
        <v>24103</v>
      </c>
      <c r="G4881" s="3" t="s">
        <v>15</v>
      </c>
      <c r="H4881" s="3" t="s">
        <v>16</v>
      </c>
      <c r="I4881" s="3" t="s">
        <v>17</v>
      </c>
      <c r="J4881" s="3" t="s">
        <v>24104</v>
      </c>
    </row>
    <row r="4882" ht="45" spans="1:10">
      <c r="A4882" s="3" t="s">
        <v>24105</v>
      </c>
      <c r="B4882" s="3" t="s">
        <v>24106</v>
      </c>
      <c r="C4882" s="3" t="s">
        <v>24107</v>
      </c>
      <c r="D4882" s="4" t="str">
        <f t="shared" si="76"/>
        <v>龙**</v>
      </c>
      <c r="E4882" s="3" t="s">
        <v>13</v>
      </c>
      <c r="F4882" s="3" t="s">
        <v>24108</v>
      </c>
      <c r="G4882" s="3" t="s">
        <v>15</v>
      </c>
      <c r="H4882" s="3" t="s">
        <v>16</v>
      </c>
      <c r="I4882" s="3" t="s">
        <v>17</v>
      </c>
      <c r="J4882" s="3" t="s">
        <v>24109</v>
      </c>
    </row>
    <row r="4883" ht="45" spans="1:10">
      <c r="A4883" s="3" t="s">
        <v>24110</v>
      </c>
      <c r="B4883" s="3" t="s">
        <v>24111</v>
      </c>
      <c r="C4883" s="3" t="s">
        <v>24112</v>
      </c>
      <c r="D4883" s="4" t="str">
        <f t="shared" si="76"/>
        <v>王**</v>
      </c>
      <c r="E4883" s="3" t="s">
        <v>13</v>
      </c>
      <c r="F4883" s="3" t="s">
        <v>24113</v>
      </c>
      <c r="G4883" s="3" t="s">
        <v>15</v>
      </c>
      <c r="H4883" s="3" t="s">
        <v>16</v>
      </c>
      <c r="I4883" s="3" t="s">
        <v>17</v>
      </c>
      <c r="J4883" s="3" t="s">
        <v>24114</v>
      </c>
    </row>
    <row r="4884" ht="45" spans="1:10">
      <c r="A4884" s="3" t="s">
        <v>24115</v>
      </c>
      <c r="B4884" s="3" t="s">
        <v>24116</v>
      </c>
      <c r="C4884" s="3" t="s">
        <v>24117</v>
      </c>
      <c r="D4884" s="4" t="str">
        <f t="shared" si="76"/>
        <v>符**</v>
      </c>
      <c r="E4884" s="3" t="s">
        <v>13</v>
      </c>
      <c r="F4884" s="3" t="s">
        <v>24118</v>
      </c>
      <c r="G4884" s="3" t="s">
        <v>15</v>
      </c>
      <c r="H4884" s="3" t="s">
        <v>16</v>
      </c>
      <c r="I4884" s="3" t="s">
        <v>17</v>
      </c>
      <c r="J4884" s="3" t="s">
        <v>24119</v>
      </c>
    </row>
    <row r="4885" ht="45" spans="1:10">
      <c r="A4885" s="3" t="s">
        <v>24120</v>
      </c>
      <c r="B4885" s="3" t="s">
        <v>24121</v>
      </c>
      <c r="C4885" s="3" t="s">
        <v>24122</v>
      </c>
      <c r="D4885" s="4" t="str">
        <f t="shared" si="76"/>
        <v>林**</v>
      </c>
      <c r="E4885" s="3" t="s">
        <v>13</v>
      </c>
      <c r="F4885" s="3" t="s">
        <v>24123</v>
      </c>
      <c r="G4885" s="3" t="s">
        <v>15</v>
      </c>
      <c r="H4885" s="3" t="s">
        <v>16</v>
      </c>
      <c r="I4885" s="3" t="s">
        <v>17</v>
      </c>
      <c r="J4885" s="3" t="s">
        <v>24124</v>
      </c>
    </row>
    <row r="4886" ht="45" spans="1:10">
      <c r="A4886" s="3" t="s">
        <v>24125</v>
      </c>
      <c r="B4886" s="3" t="s">
        <v>24126</v>
      </c>
      <c r="C4886" s="3" t="s">
        <v>24127</v>
      </c>
      <c r="D4886" s="4" t="str">
        <f t="shared" si="76"/>
        <v>李**</v>
      </c>
      <c r="E4886" s="3" t="s">
        <v>443</v>
      </c>
      <c r="F4886" s="3" t="s">
        <v>24128</v>
      </c>
      <c r="G4886" s="3" t="s">
        <v>15</v>
      </c>
      <c r="H4886" s="3" t="s">
        <v>16</v>
      </c>
      <c r="I4886" s="3" t="s">
        <v>17</v>
      </c>
      <c r="J4886" s="3" t="s">
        <v>24129</v>
      </c>
    </row>
    <row r="4887" ht="45" spans="1:10">
      <c r="A4887" s="3" t="s">
        <v>24130</v>
      </c>
      <c r="B4887" s="3" t="s">
        <v>24131</v>
      </c>
      <c r="C4887" s="3" t="s">
        <v>24132</v>
      </c>
      <c r="D4887" s="4" t="str">
        <f t="shared" si="76"/>
        <v>叶**</v>
      </c>
      <c r="E4887" s="3" t="s">
        <v>13</v>
      </c>
      <c r="F4887" s="3" t="s">
        <v>24133</v>
      </c>
      <c r="G4887" s="3" t="s">
        <v>15</v>
      </c>
      <c r="H4887" s="3" t="s">
        <v>16</v>
      </c>
      <c r="I4887" s="3" t="s">
        <v>17</v>
      </c>
      <c r="J4887" s="3" t="s">
        <v>24134</v>
      </c>
    </row>
    <row r="4888" ht="45" spans="1:10">
      <c r="A4888" s="3" t="s">
        <v>24135</v>
      </c>
      <c r="B4888" s="3" t="s">
        <v>24136</v>
      </c>
      <c r="C4888" s="3" t="s">
        <v>24137</v>
      </c>
      <c r="D4888" s="4" t="str">
        <f t="shared" si="76"/>
        <v>郑*</v>
      </c>
      <c r="E4888" s="3" t="s">
        <v>443</v>
      </c>
      <c r="F4888" s="3" t="s">
        <v>24138</v>
      </c>
      <c r="G4888" s="3" t="s">
        <v>15</v>
      </c>
      <c r="H4888" s="3" t="s">
        <v>16</v>
      </c>
      <c r="I4888" s="3" t="s">
        <v>17</v>
      </c>
      <c r="J4888" s="3" t="s">
        <v>24139</v>
      </c>
    </row>
    <row r="4889" ht="45" spans="1:10">
      <c r="A4889" s="3" t="s">
        <v>24140</v>
      </c>
      <c r="B4889" s="3" t="s">
        <v>24141</v>
      </c>
      <c r="C4889" s="3" t="s">
        <v>24142</v>
      </c>
      <c r="D4889" s="4" t="str">
        <f t="shared" si="76"/>
        <v>陈**</v>
      </c>
      <c r="E4889" s="3" t="s">
        <v>13</v>
      </c>
      <c r="F4889" s="3" t="s">
        <v>24143</v>
      </c>
      <c r="G4889" s="3" t="s">
        <v>15</v>
      </c>
      <c r="H4889" s="3" t="s">
        <v>16</v>
      </c>
      <c r="I4889" s="3" t="s">
        <v>17</v>
      </c>
      <c r="J4889" s="3" t="s">
        <v>24144</v>
      </c>
    </row>
    <row r="4890" ht="45" spans="1:10">
      <c r="A4890" s="3" t="s">
        <v>24145</v>
      </c>
      <c r="B4890" s="3" t="s">
        <v>24146</v>
      </c>
      <c r="C4890" s="3" t="s">
        <v>24147</v>
      </c>
      <c r="D4890" s="4" t="str">
        <f t="shared" si="76"/>
        <v>孙**</v>
      </c>
      <c r="E4890" s="3" t="s">
        <v>443</v>
      </c>
      <c r="F4890" s="3" t="s">
        <v>24148</v>
      </c>
      <c r="G4890" s="3" t="s">
        <v>15</v>
      </c>
      <c r="H4890" s="3" t="s">
        <v>16</v>
      </c>
      <c r="I4890" s="3" t="s">
        <v>17</v>
      </c>
      <c r="J4890" s="3" t="s">
        <v>24149</v>
      </c>
    </row>
    <row r="4891" ht="45" spans="1:10">
      <c r="A4891" s="3" t="s">
        <v>24150</v>
      </c>
      <c r="B4891" s="3" t="s">
        <v>24151</v>
      </c>
      <c r="C4891" s="3" t="s">
        <v>24152</v>
      </c>
      <c r="D4891" s="4" t="str">
        <f t="shared" si="76"/>
        <v>许**</v>
      </c>
      <c r="E4891" s="3" t="s">
        <v>443</v>
      </c>
      <c r="F4891" s="3" t="s">
        <v>24153</v>
      </c>
      <c r="G4891" s="3" t="s">
        <v>15</v>
      </c>
      <c r="H4891" s="3" t="s">
        <v>16</v>
      </c>
      <c r="I4891" s="3" t="s">
        <v>17</v>
      </c>
      <c r="J4891" s="3" t="s">
        <v>24154</v>
      </c>
    </row>
    <row r="4892" ht="45" spans="1:10">
      <c r="A4892" s="3" t="s">
        <v>24155</v>
      </c>
      <c r="B4892" s="3" t="s">
        <v>24156</v>
      </c>
      <c r="C4892" s="3" t="s">
        <v>24157</v>
      </c>
      <c r="D4892" s="4" t="str">
        <f t="shared" si="76"/>
        <v>周**</v>
      </c>
      <c r="E4892" s="3" t="s">
        <v>443</v>
      </c>
      <c r="F4892" s="3" t="s">
        <v>24158</v>
      </c>
      <c r="G4892" s="3" t="s">
        <v>15</v>
      </c>
      <c r="H4892" s="3" t="s">
        <v>16</v>
      </c>
      <c r="I4892" s="3" t="s">
        <v>17</v>
      </c>
      <c r="J4892" s="3" t="s">
        <v>24159</v>
      </c>
    </row>
    <row r="4893" ht="45" spans="1:10">
      <c r="A4893" s="3" t="s">
        <v>24160</v>
      </c>
      <c r="B4893" s="3" t="s">
        <v>24161</v>
      </c>
      <c r="C4893" s="3" t="s">
        <v>24162</v>
      </c>
      <c r="D4893" s="4" t="str">
        <f t="shared" si="76"/>
        <v>林**</v>
      </c>
      <c r="E4893" s="3" t="s">
        <v>13</v>
      </c>
      <c r="F4893" s="3" t="s">
        <v>24163</v>
      </c>
      <c r="G4893" s="3" t="s">
        <v>15</v>
      </c>
      <c r="H4893" s="3" t="s">
        <v>16</v>
      </c>
      <c r="I4893" s="3" t="s">
        <v>17</v>
      </c>
      <c r="J4893" s="3" t="s">
        <v>24164</v>
      </c>
    </row>
    <row r="4894" ht="45" spans="1:10">
      <c r="A4894" s="3" t="s">
        <v>24165</v>
      </c>
      <c r="B4894" s="3" t="s">
        <v>24166</v>
      </c>
      <c r="C4894" s="3" t="s">
        <v>24167</v>
      </c>
      <c r="D4894" s="4" t="str">
        <f t="shared" si="76"/>
        <v>孙**</v>
      </c>
      <c r="E4894" s="3" t="s">
        <v>443</v>
      </c>
      <c r="F4894" s="3" t="s">
        <v>24168</v>
      </c>
      <c r="G4894" s="3" t="s">
        <v>15</v>
      </c>
      <c r="H4894" s="3" t="s">
        <v>16</v>
      </c>
      <c r="I4894" s="3" t="s">
        <v>17</v>
      </c>
      <c r="J4894" s="3" t="s">
        <v>24169</v>
      </c>
    </row>
    <row r="4895" ht="45" spans="1:10">
      <c r="A4895" s="3" t="s">
        <v>24170</v>
      </c>
      <c r="B4895" s="3" t="s">
        <v>24171</v>
      </c>
      <c r="C4895" s="3" t="s">
        <v>6308</v>
      </c>
      <c r="D4895" s="4" t="str">
        <f t="shared" si="76"/>
        <v>莫*</v>
      </c>
      <c r="E4895" s="3" t="s">
        <v>443</v>
      </c>
      <c r="F4895" s="3" t="s">
        <v>24172</v>
      </c>
      <c r="G4895" s="3" t="s">
        <v>15</v>
      </c>
      <c r="H4895" s="3" t="s">
        <v>16</v>
      </c>
      <c r="I4895" s="3" t="s">
        <v>17</v>
      </c>
      <c r="J4895" s="3" t="s">
        <v>24173</v>
      </c>
    </row>
    <row r="4896" ht="45" spans="1:10">
      <c r="A4896" s="3" t="s">
        <v>24174</v>
      </c>
      <c r="B4896" s="3" t="s">
        <v>24175</v>
      </c>
      <c r="C4896" s="3" t="s">
        <v>24176</v>
      </c>
      <c r="D4896" s="4" t="str">
        <f t="shared" si="76"/>
        <v>周**</v>
      </c>
      <c r="E4896" s="3" t="s">
        <v>443</v>
      </c>
      <c r="F4896" s="3" t="s">
        <v>24177</v>
      </c>
      <c r="G4896" s="3" t="s">
        <v>15</v>
      </c>
      <c r="H4896" s="3" t="s">
        <v>16</v>
      </c>
      <c r="I4896" s="3" t="s">
        <v>17</v>
      </c>
      <c r="J4896" s="3" t="s">
        <v>24178</v>
      </c>
    </row>
    <row r="4897" ht="45" spans="1:10">
      <c r="A4897" s="3" t="s">
        <v>24179</v>
      </c>
      <c r="B4897" s="3" t="s">
        <v>24180</v>
      </c>
      <c r="C4897" s="3" t="s">
        <v>4480</v>
      </c>
      <c r="D4897" s="4" t="str">
        <f t="shared" si="76"/>
        <v>吴**</v>
      </c>
      <c r="E4897" s="3" t="s">
        <v>443</v>
      </c>
      <c r="F4897" s="3" t="s">
        <v>24181</v>
      </c>
      <c r="G4897" s="3" t="s">
        <v>15</v>
      </c>
      <c r="H4897" s="3" t="s">
        <v>16</v>
      </c>
      <c r="I4897" s="3" t="s">
        <v>17</v>
      </c>
      <c r="J4897" s="3" t="s">
        <v>24182</v>
      </c>
    </row>
    <row r="4898" ht="45" spans="1:10">
      <c r="A4898" s="3" t="s">
        <v>24183</v>
      </c>
      <c r="B4898" s="3" t="s">
        <v>24184</v>
      </c>
      <c r="C4898" s="3" t="s">
        <v>24185</v>
      </c>
      <c r="D4898" s="4" t="str">
        <f t="shared" si="76"/>
        <v>朱**</v>
      </c>
      <c r="E4898" s="3" t="s">
        <v>443</v>
      </c>
      <c r="F4898" s="3" t="s">
        <v>24186</v>
      </c>
      <c r="G4898" s="3" t="s">
        <v>15</v>
      </c>
      <c r="H4898" s="3" t="s">
        <v>16</v>
      </c>
      <c r="I4898" s="3" t="s">
        <v>17</v>
      </c>
      <c r="J4898" s="3" t="s">
        <v>24187</v>
      </c>
    </row>
    <row r="4899" ht="45" spans="1:10">
      <c r="A4899" s="3" t="s">
        <v>24188</v>
      </c>
      <c r="B4899" s="3" t="s">
        <v>24189</v>
      </c>
      <c r="C4899" s="3" t="s">
        <v>24190</v>
      </c>
      <c r="D4899" s="4" t="str">
        <f t="shared" si="76"/>
        <v>陈**</v>
      </c>
      <c r="E4899" s="3" t="s">
        <v>443</v>
      </c>
      <c r="F4899" s="3" t="s">
        <v>24191</v>
      </c>
      <c r="G4899" s="3" t="s">
        <v>15</v>
      </c>
      <c r="H4899" s="3" t="s">
        <v>16</v>
      </c>
      <c r="I4899" s="3" t="s">
        <v>17</v>
      </c>
      <c r="J4899" s="3" t="s">
        <v>24192</v>
      </c>
    </row>
    <row r="4900" ht="45" spans="1:10">
      <c r="A4900" s="3" t="s">
        <v>24193</v>
      </c>
      <c r="B4900" s="3" t="s">
        <v>24194</v>
      </c>
      <c r="C4900" s="3" t="s">
        <v>24195</v>
      </c>
      <c r="D4900" s="4" t="str">
        <f t="shared" si="76"/>
        <v>辜**</v>
      </c>
      <c r="E4900" s="3" t="s">
        <v>443</v>
      </c>
      <c r="F4900" s="3" t="s">
        <v>24196</v>
      </c>
      <c r="G4900" s="3" t="s">
        <v>15</v>
      </c>
      <c r="H4900" s="3" t="s">
        <v>16</v>
      </c>
      <c r="I4900" s="3" t="s">
        <v>17</v>
      </c>
      <c r="J4900" s="3" t="s">
        <v>24197</v>
      </c>
    </row>
    <row r="4901" ht="45" spans="1:10">
      <c r="A4901" s="3" t="s">
        <v>24198</v>
      </c>
      <c r="B4901" s="3" t="s">
        <v>24199</v>
      </c>
      <c r="C4901" s="3" t="s">
        <v>24200</v>
      </c>
      <c r="D4901" s="4" t="str">
        <f t="shared" si="76"/>
        <v>潘**</v>
      </c>
      <c r="E4901" s="3" t="s">
        <v>13</v>
      </c>
      <c r="F4901" s="3" t="s">
        <v>24201</v>
      </c>
      <c r="G4901" s="3" t="s">
        <v>15</v>
      </c>
      <c r="H4901" s="3" t="s">
        <v>16</v>
      </c>
      <c r="I4901" s="3" t="s">
        <v>17</v>
      </c>
      <c r="J4901" s="3" t="s">
        <v>24202</v>
      </c>
    </row>
    <row r="4902" ht="45" spans="1:10">
      <c r="A4902" s="3" t="s">
        <v>24203</v>
      </c>
      <c r="B4902" s="3" t="s">
        <v>24204</v>
      </c>
      <c r="C4902" s="3" t="s">
        <v>24205</v>
      </c>
      <c r="D4902" s="4" t="str">
        <f t="shared" si="76"/>
        <v>陈**</v>
      </c>
      <c r="E4902" s="3" t="s">
        <v>443</v>
      </c>
      <c r="F4902" s="3" t="s">
        <v>24206</v>
      </c>
      <c r="G4902" s="3" t="s">
        <v>15</v>
      </c>
      <c r="H4902" s="3" t="s">
        <v>16</v>
      </c>
      <c r="I4902" s="3" t="s">
        <v>17</v>
      </c>
      <c r="J4902" s="3" t="s">
        <v>24207</v>
      </c>
    </row>
    <row r="4903" ht="45" spans="1:10">
      <c r="A4903" s="3" t="s">
        <v>24208</v>
      </c>
      <c r="B4903" s="3" t="s">
        <v>24209</v>
      </c>
      <c r="C4903" s="3" t="s">
        <v>24210</v>
      </c>
      <c r="D4903" s="4" t="str">
        <f t="shared" si="76"/>
        <v>莫**</v>
      </c>
      <c r="E4903" s="3" t="s">
        <v>13</v>
      </c>
      <c r="F4903" s="3" t="s">
        <v>24211</v>
      </c>
      <c r="G4903" s="3" t="s">
        <v>15</v>
      </c>
      <c r="H4903" s="3" t="s">
        <v>16</v>
      </c>
      <c r="I4903" s="3" t="s">
        <v>17</v>
      </c>
      <c r="J4903" s="3" t="s">
        <v>24212</v>
      </c>
    </row>
    <row r="4904" ht="45" spans="1:10">
      <c r="A4904" s="3" t="s">
        <v>24213</v>
      </c>
      <c r="B4904" s="3" t="s">
        <v>24214</v>
      </c>
      <c r="C4904" s="3" t="s">
        <v>24215</v>
      </c>
      <c r="D4904" s="4" t="str">
        <f t="shared" si="76"/>
        <v>谢*</v>
      </c>
      <c r="E4904" s="3" t="s">
        <v>13</v>
      </c>
      <c r="F4904" s="3" t="s">
        <v>24216</v>
      </c>
      <c r="G4904" s="3" t="s">
        <v>15</v>
      </c>
      <c r="H4904" s="3" t="s">
        <v>16</v>
      </c>
      <c r="I4904" s="3" t="s">
        <v>17</v>
      </c>
      <c r="J4904" s="3" t="s">
        <v>24217</v>
      </c>
    </row>
    <row r="4905" ht="45" spans="1:10">
      <c r="A4905" s="3" t="s">
        <v>24218</v>
      </c>
      <c r="B4905" s="3" t="s">
        <v>24219</v>
      </c>
      <c r="C4905" s="3" t="s">
        <v>24220</v>
      </c>
      <c r="D4905" s="4" t="str">
        <f t="shared" si="76"/>
        <v>黄**</v>
      </c>
      <c r="E4905" s="3" t="s">
        <v>13</v>
      </c>
      <c r="F4905" s="3" t="s">
        <v>24221</v>
      </c>
      <c r="G4905" s="3" t="s">
        <v>15</v>
      </c>
      <c r="H4905" s="3" t="s">
        <v>16</v>
      </c>
      <c r="I4905" s="3" t="s">
        <v>17</v>
      </c>
      <c r="J4905" s="3" t="s">
        <v>24222</v>
      </c>
    </row>
    <row r="4906" ht="45" spans="1:10">
      <c r="A4906" s="3" t="s">
        <v>24223</v>
      </c>
      <c r="B4906" s="3" t="s">
        <v>24224</v>
      </c>
      <c r="C4906" s="3" t="s">
        <v>24225</v>
      </c>
      <c r="D4906" s="4" t="str">
        <f t="shared" si="76"/>
        <v>王**</v>
      </c>
      <c r="E4906" s="3" t="s">
        <v>13</v>
      </c>
      <c r="F4906" s="3" t="s">
        <v>24226</v>
      </c>
      <c r="G4906" s="3" t="s">
        <v>15</v>
      </c>
      <c r="H4906" s="3" t="s">
        <v>16</v>
      </c>
      <c r="I4906" s="3" t="s">
        <v>17</v>
      </c>
      <c r="J4906" s="3" t="s">
        <v>24227</v>
      </c>
    </row>
    <row r="4907" ht="45" spans="1:10">
      <c r="A4907" s="3" t="s">
        <v>24228</v>
      </c>
      <c r="B4907" s="3" t="s">
        <v>24229</v>
      </c>
      <c r="C4907" s="3" t="s">
        <v>24230</v>
      </c>
      <c r="D4907" s="4" t="str">
        <f t="shared" si="76"/>
        <v>钟**</v>
      </c>
      <c r="E4907" s="3" t="s">
        <v>13</v>
      </c>
      <c r="F4907" s="3" t="s">
        <v>24231</v>
      </c>
      <c r="G4907" s="3" t="s">
        <v>15</v>
      </c>
      <c r="H4907" s="3" t="s">
        <v>16</v>
      </c>
      <c r="I4907" s="3" t="s">
        <v>17</v>
      </c>
      <c r="J4907" s="3" t="s">
        <v>24232</v>
      </c>
    </row>
    <row r="4908" ht="45" spans="1:10">
      <c r="A4908" s="3" t="s">
        <v>24233</v>
      </c>
      <c r="B4908" s="3" t="s">
        <v>24234</v>
      </c>
      <c r="C4908" s="3" t="s">
        <v>24235</v>
      </c>
      <c r="D4908" s="4" t="str">
        <f t="shared" si="76"/>
        <v>杨**</v>
      </c>
      <c r="E4908" s="3" t="s">
        <v>13</v>
      </c>
      <c r="F4908" s="3" t="s">
        <v>24236</v>
      </c>
      <c r="G4908" s="3" t="s">
        <v>15</v>
      </c>
      <c r="H4908" s="3" t="s">
        <v>16</v>
      </c>
      <c r="I4908" s="3" t="s">
        <v>17</v>
      </c>
      <c r="J4908" s="3" t="s">
        <v>24237</v>
      </c>
    </row>
    <row r="4909" ht="45" spans="1:10">
      <c r="A4909" s="3" t="s">
        <v>24238</v>
      </c>
      <c r="B4909" s="3" t="s">
        <v>24239</v>
      </c>
      <c r="C4909" s="3" t="s">
        <v>24240</v>
      </c>
      <c r="D4909" s="4" t="str">
        <f t="shared" si="76"/>
        <v>管**</v>
      </c>
      <c r="E4909" s="3" t="s">
        <v>13</v>
      </c>
      <c r="F4909" s="3" t="s">
        <v>24241</v>
      </c>
      <c r="G4909" s="3" t="s">
        <v>15</v>
      </c>
      <c r="H4909" s="3" t="s">
        <v>16</v>
      </c>
      <c r="I4909" s="3" t="s">
        <v>17</v>
      </c>
      <c r="J4909" s="3" t="s">
        <v>24242</v>
      </c>
    </row>
    <row r="4910" ht="45" spans="1:10">
      <c r="A4910" s="3" t="s">
        <v>24243</v>
      </c>
      <c r="B4910" s="3" t="s">
        <v>24244</v>
      </c>
      <c r="C4910" s="3" t="s">
        <v>24245</v>
      </c>
      <c r="D4910" s="4" t="str">
        <f t="shared" si="76"/>
        <v>林**</v>
      </c>
      <c r="E4910" s="3" t="s">
        <v>13</v>
      </c>
      <c r="F4910" s="3" t="s">
        <v>24246</v>
      </c>
      <c r="G4910" s="3" t="s">
        <v>15</v>
      </c>
      <c r="H4910" s="3" t="s">
        <v>16</v>
      </c>
      <c r="I4910" s="3" t="s">
        <v>17</v>
      </c>
      <c r="J4910" s="3" t="s">
        <v>24247</v>
      </c>
    </row>
    <row r="4911" ht="45" spans="1:10">
      <c r="A4911" s="3" t="s">
        <v>24248</v>
      </c>
      <c r="B4911" s="3" t="s">
        <v>24249</v>
      </c>
      <c r="C4911" s="3" t="s">
        <v>24250</v>
      </c>
      <c r="D4911" s="4" t="str">
        <f t="shared" si="76"/>
        <v>陈**</v>
      </c>
      <c r="E4911" s="3" t="s">
        <v>13</v>
      </c>
      <c r="F4911" s="3" t="s">
        <v>24251</v>
      </c>
      <c r="G4911" s="3" t="s">
        <v>15</v>
      </c>
      <c r="H4911" s="3" t="s">
        <v>16</v>
      </c>
      <c r="I4911" s="3" t="s">
        <v>17</v>
      </c>
      <c r="J4911" s="3" t="s">
        <v>24252</v>
      </c>
    </row>
    <row r="4912" ht="45" spans="1:10">
      <c r="A4912" s="3" t="s">
        <v>24253</v>
      </c>
      <c r="B4912" s="3" t="s">
        <v>24254</v>
      </c>
      <c r="C4912" s="3" t="s">
        <v>24255</v>
      </c>
      <c r="D4912" s="4" t="str">
        <f t="shared" si="76"/>
        <v>何**</v>
      </c>
      <c r="E4912" s="3" t="s">
        <v>13</v>
      </c>
      <c r="F4912" s="3" t="s">
        <v>24256</v>
      </c>
      <c r="G4912" s="3" t="s">
        <v>15</v>
      </c>
      <c r="H4912" s="3" t="s">
        <v>16</v>
      </c>
      <c r="I4912" s="3" t="s">
        <v>17</v>
      </c>
      <c r="J4912" s="3" t="s">
        <v>24257</v>
      </c>
    </row>
    <row r="4913" ht="45" spans="1:10">
      <c r="A4913" s="3" t="s">
        <v>24258</v>
      </c>
      <c r="B4913" s="3" t="s">
        <v>24259</v>
      </c>
      <c r="C4913" s="3" t="s">
        <v>24260</v>
      </c>
      <c r="D4913" s="4" t="str">
        <f t="shared" si="76"/>
        <v>覃**</v>
      </c>
      <c r="E4913" s="3" t="s">
        <v>13</v>
      </c>
      <c r="F4913" s="3" t="s">
        <v>24261</v>
      </c>
      <c r="G4913" s="3" t="s">
        <v>15</v>
      </c>
      <c r="H4913" s="3" t="s">
        <v>16</v>
      </c>
      <c r="I4913" s="3" t="s">
        <v>17</v>
      </c>
      <c r="J4913" s="3" t="s">
        <v>24262</v>
      </c>
    </row>
    <row r="4914" ht="45" spans="1:10">
      <c r="A4914" s="3" t="s">
        <v>24263</v>
      </c>
      <c r="B4914" s="3" t="s">
        <v>24264</v>
      </c>
      <c r="C4914" s="3" t="s">
        <v>24265</v>
      </c>
      <c r="D4914" s="4" t="str">
        <f t="shared" si="76"/>
        <v>陈**</v>
      </c>
      <c r="E4914" s="3" t="s">
        <v>13</v>
      </c>
      <c r="F4914" s="3" t="s">
        <v>24266</v>
      </c>
      <c r="G4914" s="3" t="s">
        <v>15</v>
      </c>
      <c r="H4914" s="3" t="s">
        <v>16</v>
      </c>
      <c r="I4914" s="3" t="s">
        <v>17</v>
      </c>
      <c r="J4914" s="3" t="s">
        <v>24267</v>
      </c>
    </row>
    <row r="4915" ht="45" spans="1:10">
      <c r="A4915" s="3" t="s">
        <v>24268</v>
      </c>
      <c r="B4915" s="3" t="s">
        <v>24269</v>
      </c>
      <c r="C4915" s="3" t="s">
        <v>24270</v>
      </c>
      <c r="D4915" s="4" t="str">
        <f t="shared" si="76"/>
        <v>陈**</v>
      </c>
      <c r="E4915" s="3" t="s">
        <v>13</v>
      </c>
      <c r="F4915" s="3" t="s">
        <v>24271</v>
      </c>
      <c r="G4915" s="3" t="s">
        <v>15</v>
      </c>
      <c r="H4915" s="3" t="s">
        <v>16</v>
      </c>
      <c r="I4915" s="3" t="s">
        <v>17</v>
      </c>
      <c r="J4915" s="3" t="s">
        <v>24272</v>
      </c>
    </row>
    <row r="4916" ht="45" spans="1:10">
      <c r="A4916" s="3" t="s">
        <v>24273</v>
      </c>
      <c r="B4916" s="3" t="s">
        <v>24274</v>
      </c>
      <c r="C4916" s="3" t="s">
        <v>24275</v>
      </c>
      <c r="D4916" s="4" t="str">
        <f t="shared" si="76"/>
        <v>陈**</v>
      </c>
      <c r="E4916" s="3" t="s">
        <v>13</v>
      </c>
      <c r="F4916" s="3" t="s">
        <v>24276</v>
      </c>
      <c r="G4916" s="3" t="s">
        <v>15</v>
      </c>
      <c r="H4916" s="3" t="s">
        <v>16</v>
      </c>
      <c r="I4916" s="3" t="s">
        <v>17</v>
      </c>
      <c r="J4916" s="3" t="s">
        <v>24277</v>
      </c>
    </row>
    <row r="4917" ht="45" spans="1:10">
      <c r="A4917" s="3" t="s">
        <v>24278</v>
      </c>
      <c r="B4917" s="3" t="s">
        <v>24279</v>
      </c>
      <c r="C4917" s="3" t="s">
        <v>24280</v>
      </c>
      <c r="D4917" s="4" t="str">
        <f t="shared" si="76"/>
        <v>陈**</v>
      </c>
      <c r="E4917" s="3" t="s">
        <v>13</v>
      </c>
      <c r="F4917" s="3" t="s">
        <v>24281</v>
      </c>
      <c r="G4917" s="3" t="s">
        <v>15</v>
      </c>
      <c r="H4917" s="3" t="s">
        <v>16</v>
      </c>
      <c r="I4917" s="3" t="s">
        <v>17</v>
      </c>
      <c r="J4917" s="3" t="s">
        <v>24282</v>
      </c>
    </row>
    <row r="4918" ht="45" spans="1:10">
      <c r="A4918" s="3" t="s">
        <v>24283</v>
      </c>
      <c r="B4918" s="3" t="s">
        <v>24284</v>
      </c>
      <c r="C4918" s="3" t="s">
        <v>24285</v>
      </c>
      <c r="D4918" s="4" t="str">
        <f t="shared" si="76"/>
        <v>周**</v>
      </c>
      <c r="E4918" s="3" t="s">
        <v>13</v>
      </c>
      <c r="F4918" s="3" t="s">
        <v>24286</v>
      </c>
      <c r="G4918" s="3" t="s">
        <v>15</v>
      </c>
      <c r="H4918" s="3" t="s">
        <v>16</v>
      </c>
      <c r="I4918" s="3" t="s">
        <v>17</v>
      </c>
      <c r="J4918" s="3" t="s">
        <v>24287</v>
      </c>
    </row>
    <row r="4919" ht="45" spans="1:10">
      <c r="A4919" s="3" t="s">
        <v>24288</v>
      </c>
      <c r="B4919" s="3" t="s">
        <v>24289</v>
      </c>
      <c r="C4919" s="3" t="s">
        <v>24290</v>
      </c>
      <c r="D4919" s="4" t="str">
        <f t="shared" si="76"/>
        <v>王**</v>
      </c>
      <c r="E4919" s="3" t="s">
        <v>13</v>
      </c>
      <c r="F4919" s="3" t="s">
        <v>24291</v>
      </c>
      <c r="G4919" s="3" t="s">
        <v>15</v>
      </c>
      <c r="H4919" s="3" t="s">
        <v>16</v>
      </c>
      <c r="I4919" s="3" t="s">
        <v>17</v>
      </c>
      <c r="J4919" s="3" t="s">
        <v>24292</v>
      </c>
    </row>
    <row r="4920" ht="45" spans="1:10">
      <c r="A4920" s="3" t="s">
        <v>24293</v>
      </c>
      <c r="B4920" s="3" t="s">
        <v>24294</v>
      </c>
      <c r="C4920" s="3" t="s">
        <v>24295</v>
      </c>
      <c r="D4920" s="4" t="str">
        <f t="shared" si="76"/>
        <v>刘*</v>
      </c>
      <c r="E4920" s="3" t="s">
        <v>13</v>
      </c>
      <c r="F4920" s="3" t="s">
        <v>24296</v>
      </c>
      <c r="G4920" s="3" t="s">
        <v>15</v>
      </c>
      <c r="H4920" s="3" t="s">
        <v>16</v>
      </c>
      <c r="I4920" s="3" t="s">
        <v>17</v>
      </c>
      <c r="J4920" s="3" t="s">
        <v>24297</v>
      </c>
    </row>
    <row r="4921" ht="45" spans="1:10">
      <c r="A4921" s="3" t="s">
        <v>24298</v>
      </c>
      <c r="B4921" s="3" t="s">
        <v>24299</v>
      </c>
      <c r="C4921" s="3" t="s">
        <v>24300</v>
      </c>
      <c r="D4921" s="4" t="str">
        <f t="shared" si="76"/>
        <v>符**</v>
      </c>
      <c r="E4921" s="3" t="s">
        <v>13</v>
      </c>
      <c r="F4921" s="3" t="s">
        <v>24301</v>
      </c>
      <c r="G4921" s="3" t="s">
        <v>15</v>
      </c>
      <c r="H4921" s="3" t="s">
        <v>16</v>
      </c>
      <c r="I4921" s="3" t="s">
        <v>17</v>
      </c>
      <c r="J4921" s="3" t="s">
        <v>24302</v>
      </c>
    </row>
    <row r="4922" ht="45" spans="1:10">
      <c r="A4922" s="3" t="s">
        <v>24303</v>
      </c>
      <c r="B4922" s="3" t="s">
        <v>24304</v>
      </c>
      <c r="C4922" s="3" t="s">
        <v>24305</v>
      </c>
      <c r="D4922" s="4" t="str">
        <f t="shared" si="76"/>
        <v>彭**</v>
      </c>
      <c r="E4922" s="3" t="s">
        <v>13</v>
      </c>
      <c r="F4922" s="3" t="s">
        <v>24306</v>
      </c>
      <c r="G4922" s="3" t="s">
        <v>15</v>
      </c>
      <c r="H4922" s="3" t="s">
        <v>16</v>
      </c>
      <c r="I4922" s="3" t="s">
        <v>17</v>
      </c>
      <c r="J4922" s="3" t="s">
        <v>24307</v>
      </c>
    </row>
    <row r="4923" ht="45" spans="1:10">
      <c r="A4923" s="3" t="s">
        <v>24308</v>
      </c>
      <c r="B4923" s="3" t="s">
        <v>24309</v>
      </c>
      <c r="C4923" s="3" t="s">
        <v>24310</v>
      </c>
      <c r="D4923" s="4" t="str">
        <f t="shared" si="76"/>
        <v>吴**</v>
      </c>
      <c r="E4923" s="3" t="s">
        <v>13</v>
      </c>
      <c r="F4923" s="3" t="s">
        <v>24311</v>
      </c>
      <c r="G4923" s="3" t="s">
        <v>15</v>
      </c>
      <c r="H4923" s="3" t="s">
        <v>16</v>
      </c>
      <c r="I4923" s="3" t="s">
        <v>17</v>
      </c>
      <c r="J4923" s="3" t="s">
        <v>24312</v>
      </c>
    </row>
    <row r="4924" ht="45" spans="1:10">
      <c r="A4924" s="3" t="s">
        <v>24313</v>
      </c>
      <c r="B4924" s="3" t="s">
        <v>24314</v>
      </c>
      <c r="C4924" s="3" t="s">
        <v>9915</v>
      </c>
      <c r="D4924" s="4" t="str">
        <f t="shared" si="76"/>
        <v>林*</v>
      </c>
      <c r="E4924" s="3" t="s">
        <v>13</v>
      </c>
      <c r="F4924" s="3" t="s">
        <v>24315</v>
      </c>
      <c r="G4924" s="3" t="s">
        <v>15</v>
      </c>
      <c r="H4924" s="3" t="s">
        <v>16</v>
      </c>
      <c r="I4924" s="3" t="s">
        <v>17</v>
      </c>
      <c r="J4924" s="3" t="s">
        <v>24316</v>
      </c>
    </row>
    <row r="4925" ht="45" spans="1:10">
      <c r="A4925" s="3" t="s">
        <v>24317</v>
      </c>
      <c r="B4925" s="3" t="s">
        <v>24318</v>
      </c>
      <c r="C4925" s="3" t="s">
        <v>24319</v>
      </c>
      <c r="D4925" s="4" t="str">
        <f t="shared" si="76"/>
        <v>陈**</v>
      </c>
      <c r="E4925" s="3" t="s">
        <v>13</v>
      </c>
      <c r="F4925" s="3" t="s">
        <v>24320</v>
      </c>
      <c r="G4925" s="3" t="s">
        <v>15</v>
      </c>
      <c r="H4925" s="3" t="s">
        <v>16</v>
      </c>
      <c r="I4925" s="3" t="s">
        <v>17</v>
      </c>
      <c r="J4925" s="3" t="s">
        <v>24321</v>
      </c>
    </row>
    <row r="4926" ht="45" spans="1:10">
      <c r="A4926" s="3" t="s">
        <v>24322</v>
      </c>
      <c r="B4926" s="3" t="s">
        <v>24323</v>
      </c>
      <c r="C4926" s="3" t="s">
        <v>24324</v>
      </c>
      <c r="D4926" s="4" t="str">
        <f t="shared" si="76"/>
        <v>庞**</v>
      </c>
      <c r="E4926" s="3" t="s">
        <v>13</v>
      </c>
      <c r="F4926" s="3" t="s">
        <v>24325</v>
      </c>
      <c r="G4926" s="3" t="s">
        <v>15</v>
      </c>
      <c r="H4926" s="3" t="s">
        <v>16</v>
      </c>
      <c r="I4926" s="3" t="s">
        <v>17</v>
      </c>
      <c r="J4926" s="3" t="s">
        <v>24326</v>
      </c>
    </row>
    <row r="4927" ht="45" spans="1:10">
      <c r="A4927" s="3" t="s">
        <v>24327</v>
      </c>
      <c r="B4927" s="3" t="s">
        <v>24328</v>
      </c>
      <c r="C4927" s="3" t="s">
        <v>24329</v>
      </c>
      <c r="D4927" s="4" t="str">
        <f t="shared" si="76"/>
        <v>程**</v>
      </c>
      <c r="E4927" s="3" t="s">
        <v>13</v>
      </c>
      <c r="F4927" s="3" t="s">
        <v>24330</v>
      </c>
      <c r="G4927" s="3" t="s">
        <v>15</v>
      </c>
      <c r="H4927" s="3" t="s">
        <v>16</v>
      </c>
      <c r="I4927" s="3" t="s">
        <v>17</v>
      </c>
      <c r="J4927" s="3" t="s">
        <v>24331</v>
      </c>
    </row>
    <row r="4928" ht="45" spans="1:10">
      <c r="A4928" s="3" t="s">
        <v>24332</v>
      </c>
      <c r="B4928" s="3" t="s">
        <v>24333</v>
      </c>
      <c r="C4928" s="3" t="s">
        <v>24334</v>
      </c>
      <c r="D4928" s="4" t="str">
        <f t="shared" si="76"/>
        <v>黄**</v>
      </c>
      <c r="E4928" s="3" t="s">
        <v>13</v>
      </c>
      <c r="F4928" s="3" t="s">
        <v>24335</v>
      </c>
      <c r="G4928" s="3" t="s">
        <v>15</v>
      </c>
      <c r="H4928" s="3" t="s">
        <v>16</v>
      </c>
      <c r="I4928" s="3" t="s">
        <v>17</v>
      </c>
      <c r="J4928" s="3" t="s">
        <v>24336</v>
      </c>
    </row>
    <row r="4929" ht="45" spans="1:10">
      <c r="A4929" s="3" t="s">
        <v>24337</v>
      </c>
      <c r="B4929" s="3" t="s">
        <v>24338</v>
      </c>
      <c r="C4929" s="3" t="s">
        <v>24339</v>
      </c>
      <c r="D4929" s="4" t="str">
        <f t="shared" si="76"/>
        <v>莫**</v>
      </c>
      <c r="E4929" s="3" t="s">
        <v>13</v>
      </c>
      <c r="F4929" s="3" t="s">
        <v>24340</v>
      </c>
      <c r="G4929" s="3" t="s">
        <v>15</v>
      </c>
      <c r="H4929" s="3" t="s">
        <v>16</v>
      </c>
      <c r="I4929" s="3" t="s">
        <v>17</v>
      </c>
      <c r="J4929" s="3" t="s">
        <v>24341</v>
      </c>
    </row>
    <row r="4930" ht="45" spans="1:10">
      <c r="A4930" s="3" t="s">
        <v>24342</v>
      </c>
      <c r="B4930" s="3" t="s">
        <v>24343</v>
      </c>
      <c r="C4930" s="3" t="s">
        <v>24344</v>
      </c>
      <c r="D4930" s="4" t="str">
        <f t="shared" si="76"/>
        <v>王**</v>
      </c>
      <c r="E4930" s="3" t="s">
        <v>13</v>
      </c>
      <c r="F4930" s="3" t="s">
        <v>24345</v>
      </c>
      <c r="G4930" s="3" t="s">
        <v>15</v>
      </c>
      <c r="H4930" s="3" t="s">
        <v>16</v>
      </c>
      <c r="I4930" s="3" t="s">
        <v>17</v>
      </c>
      <c r="J4930" s="3" t="s">
        <v>24346</v>
      </c>
    </row>
    <row r="4931" ht="45" spans="1:10">
      <c r="A4931" s="3" t="s">
        <v>24347</v>
      </c>
      <c r="B4931" s="3" t="s">
        <v>24348</v>
      </c>
      <c r="C4931" s="3" t="s">
        <v>24349</v>
      </c>
      <c r="D4931" s="4" t="str">
        <f t="shared" ref="D4931:D4994" si="77">REPLACEB(C4931,3,LENB(C4931)-2,REPT("*",(LENB(C4931)-2)/2))</f>
        <v>吴**</v>
      </c>
      <c r="E4931" s="3" t="s">
        <v>13</v>
      </c>
      <c r="F4931" s="3" t="s">
        <v>24350</v>
      </c>
      <c r="G4931" s="3" t="s">
        <v>15</v>
      </c>
      <c r="H4931" s="3" t="s">
        <v>16</v>
      </c>
      <c r="I4931" s="3" t="s">
        <v>17</v>
      </c>
      <c r="J4931" s="3" t="s">
        <v>24351</v>
      </c>
    </row>
    <row r="4932" ht="45" spans="1:10">
      <c r="A4932" s="3" t="s">
        <v>24352</v>
      </c>
      <c r="B4932" s="3" t="s">
        <v>24353</v>
      </c>
      <c r="C4932" s="3" t="s">
        <v>24354</v>
      </c>
      <c r="D4932" s="4" t="str">
        <f t="shared" si="77"/>
        <v>朱**</v>
      </c>
      <c r="E4932" s="3" t="s">
        <v>13</v>
      </c>
      <c r="F4932" s="3" t="s">
        <v>24355</v>
      </c>
      <c r="G4932" s="3" t="s">
        <v>15</v>
      </c>
      <c r="H4932" s="3" t="s">
        <v>16</v>
      </c>
      <c r="I4932" s="3" t="s">
        <v>17</v>
      </c>
      <c r="J4932" s="3" t="s">
        <v>24356</v>
      </c>
    </row>
    <row r="4933" ht="45" spans="1:10">
      <c r="A4933" s="3" t="s">
        <v>24357</v>
      </c>
      <c r="B4933" s="3" t="s">
        <v>24358</v>
      </c>
      <c r="C4933" s="3" t="s">
        <v>24359</v>
      </c>
      <c r="D4933" s="4" t="str">
        <f t="shared" si="77"/>
        <v>王**</v>
      </c>
      <c r="E4933" s="3" t="s">
        <v>13</v>
      </c>
      <c r="F4933" s="3" t="s">
        <v>24360</v>
      </c>
      <c r="G4933" s="3" t="s">
        <v>15</v>
      </c>
      <c r="H4933" s="3" t="s">
        <v>16</v>
      </c>
      <c r="I4933" s="3" t="s">
        <v>17</v>
      </c>
      <c r="J4933" s="3" t="s">
        <v>24361</v>
      </c>
    </row>
    <row r="4934" ht="45" spans="1:10">
      <c r="A4934" s="3" t="s">
        <v>24362</v>
      </c>
      <c r="B4934" s="3" t="s">
        <v>24363</v>
      </c>
      <c r="C4934" s="3" t="s">
        <v>24364</v>
      </c>
      <c r="D4934" s="4" t="str">
        <f t="shared" si="77"/>
        <v>秦**</v>
      </c>
      <c r="E4934" s="3" t="s">
        <v>13</v>
      </c>
      <c r="F4934" s="3" t="s">
        <v>24365</v>
      </c>
      <c r="G4934" s="3" t="s">
        <v>15</v>
      </c>
      <c r="H4934" s="3" t="s">
        <v>16</v>
      </c>
      <c r="I4934" s="3" t="s">
        <v>17</v>
      </c>
      <c r="J4934" s="3" t="s">
        <v>24366</v>
      </c>
    </row>
    <row r="4935" ht="45" spans="1:10">
      <c r="A4935" s="3" t="s">
        <v>24367</v>
      </c>
      <c r="B4935" s="3" t="s">
        <v>24368</v>
      </c>
      <c r="C4935" s="3" t="s">
        <v>24369</v>
      </c>
      <c r="D4935" s="4" t="str">
        <f t="shared" si="77"/>
        <v>莫**</v>
      </c>
      <c r="E4935" s="3" t="s">
        <v>13</v>
      </c>
      <c r="F4935" s="3" t="s">
        <v>24370</v>
      </c>
      <c r="G4935" s="3" t="s">
        <v>15</v>
      </c>
      <c r="H4935" s="3" t="s">
        <v>16</v>
      </c>
      <c r="I4935" s="3" t="s">
        <v>17</v>
      </c>
      <c r="J4935" s="3" t="s">
        <v>24371</v>
      </c>
    </row>
    <row r="4936" ht="45" spans="1:10">
      <c r="A4936" s="3" t="s">
        <v>24372</v>
      </c>
      <c r="B4936" s="3" t="s">
        <v>24373</v>
      </c>
      <c r="C4936" s="3" t="s">
        <v>24374</v>
      </c>
      <c r="D4936" s="4" t="str">
        <f t="shared" si="77"/>
        <v>余**</v>
      </c>
      <c r="E4936" s="3" t="s">
        <v>13</v>
      </c>
      <c r="F4936" s="3" t="s">
        <v>24375</v>
      </c>
      <c r="G4936" s="3" t="s">
        <v>15</v>
      </c>
      <c r="H4936" s="3" t="s">
        <v>16</v>
      </c>
      <c r="I4936" s="3" t="s">
        <v>17</v>
      </c>
      <c r="J4936" s="3" t="s">
        <v>24376</v>
      </c>
    </row>
    <row r="4937" ht="45" spans="1:10">
      <c r="A4937" s="3" t="s">
        <v>24377</v>
      </c>
      <c r="B4937" s="3" t="s">
        <v>24378</v>
      </c>
      <c r="C4937" s="3" t="s">
        <v>24379</v>
      </c>
      <c r="D4937" s="4" t="str">
        <f t="shared" si="77"/>
        <v>罗**</v>
      </c>
      <c r="E4937" s="3" t="s">
        <v>13</v>
      </c>
      <c r="F4937" s="3" t="s">
        <v>24380</v>
      </c>
      <c r="G4937" s="3" t="s">
        <v>15</v>
      </c>
      <c r="H4937" s="3" t="s">
        <v>16</v>
      </c>
      <c r="I4937" s="3" t="s">
        <v>17</v>
      </c>
      <c r="J4937" s="3" t="s">
        <v>24381</v>
      </c>
    </row>
    <row r="4938" ht="45" spans="1:10">
      <c r="A4938" s="3" t="s">
        <v>24382</v>
      </c>
      <c r="B4938" s="3" t="s">
        <v>24383</v>
      </c>
      <c r="C4938" s="3" t="s">
        <v>24384</v>
      </c>
      <c r="D4938" s="4" t="str">
        <f t="shared" si="77"/>
        <v>张**</v>
      </c>
      <c r="E4938" s="3" t="s">
        <v>13</v>
      </c>
      <c r="F4938" s="3" t="s">
        <v>24385</v>
      </c>
      <c r="G4938" s="3" t="s">
        <v>15</v>
      </c>
      <c r="H4938" s="3" t="s">
        <v>16</v>
      </c>
      <c r="I4938" s="3" t="s">
        <v>17</v>
      </c>
      <c r="J4938" s="3" t="s">
        <v>24386</v>
      </c>
    </row>
    <row r="4939" ht="45" spans="1:10">
      <c r="A4939" s="3" t="s">
        <v>24387</v>
      </c>
      <c r="B4939" s="3" t="s">
        <v>24388</v>
      </c>
      <c r="C4939" s="3" t="s">
        <v>24389</v>
      </c>
      <c r="D4939" s="4" t="str">
        <f t="shared" si="77"/>
        <v>林*</v>
      </c>
      <c r="E4939" s="3" t="s">
        <v>13</v>
      </c>
      <c r="F4939" s="3" t="s">
        <v>24390</v>
      </c>
      <c r="G4939" s="3" t="s">
        <v>15</v>
      </c>
      <c r="H4939" s="3" t="s">
        <v>16</v>
      </c>
      <c r="I4939" s="3" t="s">
        <v>17</v>
      </c>
      <c r="J4939" s="3" t="s">
        <v>24391</v>
      </c>
    </row>
    <row r="4940" ht="45" spans="1:10">
      <c r="A4940" s="3" t="s">
        <v>24392</v>
      </c>
      <c r="B4940" s="3" t="s">
        <v>24393</v>
      </c>
      <c r="C4940" s="3" t="s">
        <v>24394</v>
      </c>
      <c r="D4940" s="4" t="str">
        <f t="shared" si="77"/>
        <v>陈**</v>
      </c>
      <c r="E4940" s="3" t="s">
        <v>13</v>
      </c>
      <c r="F4940" s="3" t="s">
        <v>24395</v>
      </c>
      <c r="G4940" s="3" t="s">
        <v>15</v>
      </c>
      <c r="H4940" s="3" t="s">
        <v>16</v>
      </c>
      <c r="I4940" s="3" t="s">
        <v>17</v>
      </c>
      <c r="J4940" s="3" t="s">
        <v>24396</v>
      </c>
    </row>
    <row r="4941" ht="45" spans="1:10">
      <c r="A4941" s="3" t="s">
        <v>24397</v>
      </c>
      <c r="B4941" s="3" t="s">
        <v>24398</v>
      </c>
      <c r="C4941" s="3" t="s">
        <v>24399</v>
      </c>
      <c r="D4941" s="4" t="str">
        <f t="shared" si="77"/>
        <v>梁**</v>
      </c>
      <c r="E4941" s="3" t="s">
        <v>13</v>
      </c>
      <c r="F4941" s="3" t="s">
        <v>24400</v>
      </c>
      <c r="G4941" s="3" t="s">
        <v>15</v>
      </c>
      <c r="H4941" s="3" t="s">
        <v>16</v>
      </c>
      <c r="I4941" s="3" t="s">
        <v>17</v>
      </c>
      <c r="J4941" s="3" t="s">
        <v>24401</v>
      </c>
    </row>
    <row r="4942" ht="45" spans="1:10">
      <c r="A4942" s="3" t="s">
        <v>24402</v>
      </c>
      <c r="B4942" s="3" t="s">
        <v>24403</v>
      </c>
      <c r="C4942" s="3" t="s">
        <v>21547</v>
      </c>
      <c r="D4942" s="4" t="str">
        <f t="shared" si="77"/>
        <v>王**</v>
      </c>
      <c r="E4942" s="3" t="s">
        <v>13</v>
      </c>
      <c r="F4942" s="3" t="s">
        <v>24404</v>
      </c>
      <c r="G4942" s="3" t="s">
        <v>15</v>
      </c>
      <c r="H4942" s="3" t="s">
        <v>16</v>
      </c>
      <c r="I4942" s="3" t="s">
        <v>17</v>
      </c>
      <c r="J4942" s="3" t="s">
        <v>24405</v>
      </c>
    </row>
    <row r="4943" ht="45" spans="1:10">
      <c r="A4943" s="3" t="s">
        <v>24406</v>
      </c>
      <c r="B4943" s="3" t="s">
        <v>24407</v>
      </c>
      <c r="C4943" s="3" t="s">
        <v>24408</v>
      </c>
      <c r="D4943" s="4" t="str">
        <f t="shared" si="77"/>
        <v>李**</v>
      </c>
      <c r="E4943" s="3" t="s">
        <v>13</v>
      </c>
      <c r="F4943" s="3" t="s">
        <v>24409</v>
      </c>
      <c r="G4943" s="3" t="s">
        <v>15</v>
      </c>
      <c r="H4943" s="3" t="s">
        <v>16</v>
      </c>
      <c r="I4943" s="3" t="s">
        <v>17</v>
      </c>
      <c r="J4943" s="3" t="s">
        <v>24410</v>
      </c>
    </row>
    <row r="4944" ht="45" spans="1:10">
      <c r="A4944" s="3" t="s">
        <v>24411</v>
      </c>
      <c r="B4944" s="3" t="s">
        <v>24412</v>
      </c>
      <c r="C4944" s="3" t="s">
        <v>24413</v>
      </c>
      <c r="D4944" s="4" t="str">
        <f t="shared" si="77"/>
        <v>吴**</v>
      </c>
      <c r="E4944" s="3" t="s">
        <v>13</v>
      </c>
      <c r="F4944" s="3" t="s">
        <v>24414</v>
      </c>
      <c r="G4944" s="3" t="s">
        <v>15</v>
      </c>
      <c r="H4944" s="3" t="s">
        <v>16</v>
      </c>
      <c r="I4944" s="3" t="s">
        <v>17</v>
      </c>
      <c r="J4944" s="3" t="s">
        <v>24415</v>
      </c>
    </row>
    <row r="4945" ht="45" spans="1:10">
      <c r="A4945" s="3" t="s">
        <v>24416</v>
      </c>
      <c r="B4945" s="3" t="s">
        <v>24417</v>
      </c>
      <c r="C4945" s="3" t="s">
        <v>24418</v>
      </c>
      <c r="D4945" s="4" t="str">
        <f t="shared" si="77"/>
        <v>王**</v>
      </c>
      <c r="E4945" s="3" t="s">
        <v>443</v>
      </c>
      <c r="F4945" s="3" t="s">
        <v>24419</v>
      </c>
      <c r="G4945" s="3" t="s">
        <v>15</v>
      </c>
      <c r="H4945" s="3" t="s">
        <v>16</v>
      </c>
      <c r="I4945" s="3" t="s">
        <v>17</v>
      </c>
      <c r="J4945" s="3" t="s">
        <v>24420</v>
      </c>
    </row>
    <row r="4946" ht="45" spans="1:10">
      <c r="A4946" s="3" t="s">
        <v>24421</v>
      </c>
      <c r="B4946" s="3" t="s">
        <v>24422</v>
      </c>
      <c r="C4946" s="3" t="s">
        <v>24423</v>
      </c>
      <c r="D4946" s="4" t="str">
        <f t="shared" si="77"/>
        <v>张**</v>
      </c>
      <c r="E4946" s="3" t="s">
        <v>13</v>
      </c>
      <c r="F4946" s="3" t="s">
        <v>24424</v>
      </c>
      <c r="G4946" s="3" t="s">
        <v>15</v>
      </c>
      <c r="H4946" s="3" t="s">
        <v>16</v>
      </c>
      <c r="I4946" s="3" t="s">
        <v>17</v>
      </c>
      <c r="J4946" s="3" t="s">
        <v>24425</v>
      </c>
    </row>
    <row r="4947" ht="45" spans="1:10">
      <c r="A4947" s="3" t="s">
        <v>24426</v>
      </c>
      <c r="B4947" s="3" t="s">
        <v>24427</v>
      </c>
      <c r="C4947" s="3" t="s">
        <v>24428</v>
      </c>
      <c r="D4947" s="4" t="str">
        <f t="shared" si="77"/>
        <v>吴**</v>
      </c>
      <c r="E4947" s="3" t="s">
        <v>13</v>
      </c>
      <c r="F4947" s="3" t="s">
        <v>24429</v>
      </c>
      <c r="G4947" s="3" t="s">
        <v>15</v>
      </c>
      <c r="H4947" s="3" t="s">
        <v>16</v>
      </c>
      <c r="I4947" s="3" t="s">
        <v>17</v>
      </c>
      <c r="J4947" s="3" t="s">
        <v>24430</v>
      </c>
    </row>
    <row r="4948" ht="45" spans="1:10">
      <c r="A4948" s="3" t="s">
        <v>24431</v>
      </c>
      <c r="B4948" s="3" t="s">
        <v>24432</v>
      </c>
      <c r="C4948" s="3" t="s">
        <v>24433</v>
      </c>
      <c r="D4948" s="4" t="str">
        <f t="shared" si="77"/>
        <v>张**</v>
      </c>
      <c r="E4948" s="3" t="s">
        <v>443</v>
      </c>
      <c r="F4948" s="3" t="s">
        <v>24434</v>
      </c>
      <c r="G4948" s="3" t="s">
        <v>15</v>
      </c>
      <c r="H4948" s="3" t="s">
        <v>16</v>
      </c>
      <c r="I4948" s="3" t="s">
        <v>17</v>
      </c>
      <c r="J4948" s="3" t="s">
        <v>24435</v>
      </c>
    </row>
    <row r="4949" ht="45" spans="1:10">
      <c r="A4949" s="3" t="s">
        <v>24436</v>
      </c>
      <c r="B4949" s="3" t="s">
        <v>24437</v>
      </c>
      <c r="C4949" s="3" t="s">
        <v>24438</v>
      </c>
      <c r="D4949" s="4" t="str">
        <f t="shared" si="77"/>
        <v>叶**</v>
      </c>
      <c r="E4949" s="3" t="s">
        <v>443</v>
      </c>
      <c r="F4949" s="3" t="s">
        <v>24439</v>
      </c>
      <c r="G4949" s="3" t="s">
        <v>15</v>
      </c>
      <c r="H4949" s="3" t="s">
        <v>16</v>
      </c>
      <c r="I4949" s="3" t="s">
        <v>17</v>
      </c>
      <c r="J4949" s="3" t="s">
        <v>24440</v>
      </c>
    </row>
    <row r="4950" ht="45" spans="1:10">
      <c r="A4950" s="3" t="s">
        <v>24441</v>
      </c>
      <c r="B4950" s="3" t="s">
        <v>24442</v>
      </c>
      <c r="C4950" s="3" t="s">
        <v>24443</v>
      </c>
      <c r="D4950" s="4" t="str">
        <f t="shared" si="77"/>
        <v>林**</v>
      </c>
      <c r="E4950" s="3" t="s">
        <v>443</v>
      </c>
      <c r="F4950" s="3" t="s">
        <v>24444</v>
      </c>
      <c r="G4950" s="3" t="s">
        <v>15</v>
      </c>
      <c r="H4950" s="3" t="s">
        <v>16</v>
      </c>
      <c r="I4950" s="3" t="s">
        <v>17</v>
      </c>
      <c r="J4950" s="3" t="s">
        <v>24445</v>
      </c>
    </row>
    <row r="4951" ht="45" spans="1:10">
      <c r="A4951" s="3" t="s">
        <v>24446</v>
      </c>
      <c r="B4951" s="3" t="s">
        <v>24447</v>
      </c>
      <c r="C4951" s="3" t="s">
        <v>24448</v>
      </c>
      <c r="D4951" s="4" t="str">
        <f t="shared" si="77"/>
        <v>许**</v>
      </c>
      <c r="E4951" s="3" t="s">
        <v>13</v>
      </c>
      <c r="F4951" s="3" t="s">
        <v>24449</v>
      </c>
      <c r="G4951" s="3" t="s">
        <v>15</v>
      </c>
      <c r="H4951" s="3" t="s">
        <v>16</v>
      </c>
      <c r="I4951" s="3" t="s">
        <v>17</v>
      </c>
      <c r="J4951" s="3" t="s">
        <v>24450</v>
      </c>
    </row>
    <row r="4952" ht="45" spans="1:10">
      <c r="A4952" s="3" t="s">
        <v>24451</v>
      </c>
      <c r="B4952" s="3" t="s">
        <v>24452</v>
      </c>
      <c r="C4952" s="3" t="s">
        <v>24453</v>
      </c>
      <c r="D4952" s="4" t="str">
        <f t="shared" si="77"/>
        <v>陈**</v>
      </c>
      <c r="E4952" s="3" t="s">
        <v>13</v>
      </c>
      <c r="F4952" s="3" t="s">
        <v>24454</v>
      </c>
      <c r="G4952" s="3" t="s">
        <v>15</v>
      </c>
      <c r="H4952" s="3" t="s">
        <v>16</v>
      </c>
      <c r="I4952" s="3" t="s">
        <v>17</v>
      </c>
      <c r="J4952" s="3" t="s">
        <v>24455</v>
      </c>
    </row>
    <row r="4953" ht="45" spans="1:10">
      <c r="A4953" s="3" t="s">
        <v>24456</v>
      </c>
      <c r="B4953" s="3" t="s">
        <v>24457</v>
      </c>
      <c r="C4953" s="3" t="s">
        <v>24458</v>
      </c>
      <c r="D4953" s="4" t="str">
        <f t="shared" si="77"/>
        <v>钟**</v>
      </c>
      <c r="E4953" s="3" t="s">
        <v>13</v>
      </c>
      <c r="F4953" s="3" t="s">
        <v>24459</v>
      </c>
      <c r="G4953" s="3" t="s">
        <v>15</v>
      </c>
      <c r="H4953" s="3" t="s">
        <v>16</v>
      </c>
      <c r="I4953" s="3" t="s">
        <v>17</v>
      </c>
      <c r="J4953" s="3" t="s">
        <v>24460</v>
      </c>
    </row>
    <row r="4954" ht="45" spans="1:10">
      <c r="A4954" s="3" t="s">
        <v>24461</v>
      </c>
      <c r="B4954" s="3" t="s">
        <v>24462</v>
      </c>
      <c r="C4954" s="3" t="s">
        <v>24463</v>
      </c>
      <c r="D4954" s="4" t="str">
        <f t="shared" si="77"/>
        <v>方**</v>
      </c>
      <c r="E4954" s="3" t="s">
        <v>13</v>
      </c>
      <c r="F4954" s="3" t="s">
        <v>24464</v>
      </c>
      <c r="G4954" s="3" t="s">
        <v>15</v>
      </c>
      <c r="H4954" s="3" t="s">
        <v>16</v>
      </c>
      <c r="I4954" s="3" t="s">
        <v>17</v>
      </c>
      <c r="J4954" s="3" t="s">
        <v>24465</v>
      </c>
    </row>
    <row r="4955" ht="45" spans="1:10">
      <c r="A4955" s="3" t="s">
        <v>24466</v>
      </c>
      <c r="B4955" s="3" t="s">
        <v>24467</v>
      </c>
      <c r="C4955" s="3" t="s">
        <v>24468</v>
      </c>
      <c r="D4955" s="4" t="str">
        <f t="shared" si="77"/>
        <v>何**</v>
      </c>
      <c r="E4955" s="3" t="s">
        <v>13</v>
      </c>
      <c r="F4955" s="3" t="s">
        <v>24469</v>
      </c>
      <c r="G4955" s="3" t="s">
        <v>15</v>
      </c>
      <c r="H4955" s="3" t="s">
        <v>16</v>
      </c>
      <c r="I4955" s="3" t="s">
        <v>17</v>
      </c>
      <c r="J4955" s="3" t="s">
        <v>24470</v>
      </c>
    </row>
    <row r="4956" ht="45" spans="1:10">
      <c r="A4956" s="3" t="s">
        <v>24471</v>
      </c>
      <c r="B4956" s="3" t="s">
        <v>24472</v>
      </c>
      <c r="C4956" s="3" t="s">
        <v>24473</v>
      </c>
      <c r="D4956" s="4" t="str">
        <f t="shared" si="77"/>
        <v>冯**</v>
      </c>
      <c r="E4956" s="3" t="s">
        <v>13</v>
      </c>
      <c r="F4956" s="3" t="s">
        <v>24474</v>
      </c>
      <c r="G4956" s="3" t="s">
        <v>15</v>
      </c>
      <c r="H4956" s="3" t="s">
        <v>16</v>
      </c>
      <c r="I4956" s="3" t="s">
        <v>17</v>
      </c>
      <c r="J4956" s="3" t="s">
        <v>24475</v>
      </c>
    </row>
    <row r="4957" ht="45" spans="1:10">
      <c r="A4957" s="3" t="s">
        <v>24476</v>
      </c>
      <c r="B4957" s="3" t="s">
        <v>24477</v>
      </c>
      <c r="C4957" s="3" t="s">
        <v>24478</v>
      </c>
      <c r="D4957" s="4" t="str">
        <f t="shared" si="77"/>
        <v>周**</v>
      </c>
      <c r="E4957" s="3" t="s">
        <v>13</v>
      </c>
      <c r="F4957" s="3" t="s">
        <v>24479</v>
      </c>
      <c r="G4957" s="3" t="s">
        <v>15</v>
      </c>
      <c r="H4957" s="3" t="s">
        <v>16</v>
      </c>
      <c r="I4957" s="3" t="s">
        <v>17</v>
      </c>
      <c r="J4957" s="3" t="s">
        <v>24480</v>
      </c>
    </row>
    <row r="4958" ht="45" spans="1:10">
      <c r="A4958" s="3" t="s">
        <v>24481</v>
      </c>
      <c r="B4958" s="3" t="s">
        <v>24482</v>
      </c>
      <c r="C4958" s="3" t="s">
        <v>24483</v>
      </c>
      <c r="D4958" s="4" t="str">
        <f t="shared" si="77"/>
        <v>陈**</v>
      </c>
      <c r="E4958" s="3" t="s">
        <v>13</v>
      </c>
      <c r="F4958" s="3" t="s">
        <v>24484</v>
      </c>
      <c r="G4958" s="3" t="s">
        <v>15</v>
      </c>
      <c r="H4958" s="3" t="s">
        <v>16</v>
      </c>
      <c r="I4958" s="3" t="s">
        <v>17</v>
      </c>
      <c r="J4958" s="3" t="s">
        <v>24485</v>
      </c>
    </row>
    <row r="4959" ht="45" spans="1:10">
      <c r="A4959" s="3" t="s">
        <v>24486</v>
      </c>
      <c r="B4959" s="3" t="s">
        <v>24487</v>
      </c>
      <c r="C4959" s="3" t="s">
        <v>24488</v>
      </c>
      <c r="D4959" s="4" t="str">
        <f t="shared" si="77"/>
        <v>张**</v>
      </c>
      <c r="E4959" s="3" t="s">
        <v>13</v>
      </c>
      <c r="F4959" s="3" t="s">
        <v>24489</v>
      </c>
      <c r="G4959" s="3" t="s">
        <v>15</v>
      </c>
      <c r="H4959" s="3" t="s">
        <v>16</v>
      </c>
      <c r="I4959" s="3" t="s">
        <v>17</v>
      </c>
      <c r="J4959" s="3" t="s">
        <v>24490</v>
      </c>
    </row>
    <row r="4960" ht="45" spans="1:10">
      <c r="A4960" s="3" t="s">
        <v>24491</v>
      </c>
      <c r="B4960" s="3" t="s">
        <v>24492</v>
      </c>
      <c r="C4960" s="3" t="s">
        <v>24493</v>
      </c>
      <c r="D4960" s="4" t="str">
        <f t="shared" si="77"/>
        <v>林**</v>
      </c>
      <c r="E4960" s="3" t="s">
        <v>13</v>
      </c>
      <c r="F4960" s="3" t="s">
        <v>24494</v>
      </c>
      <c r="G4960" s="3" t="s">
        <v>15</v>
      </c>
      <c r="H4960" s="3" t="s">
        <v>16</v>
      </c>
      <c r="I4960" s="3" t="s">
        <v>17</v>
      </c>
      <c r="J4960" s="3" t="s">
        <v>24495</v>
      </c>
    </row>
    <row r="4961" ht="45" spans="1:10">
      <c r="A4961" s="3" t="s">
        <v>24496</v>
      </c>
      <c r="B4961" s="3" t="s">
        <v>24497</v>
      </c>
      <c r="C4961" s="3" t="s">
        <v>24498</v>
      </c>
      <c r="D4961" s="4" t="str">
        <f t="shared" si="77"/>
        <v>苏**</v>
      </c>
      <c r="E4961" s="3" t="s">
        <v>13</v>
      </c>
      <c r="F4961" s="3" t="s">
        <v>24499</v>
      </c>
      <c r="G4961" s="3" t="s">
        <v>15</v>
      </c>
      <c r="H4961" s="3" t="s">
        <v>16</v>
      </c>
      <c r="I4961" s="3" t="s">
        <v>17</v>
      </c>
      <c r="J4961" s="3" t="s">
        <v>24500</v>
      </c>
    </row>
    <row r="4962" ht="45" spans="1:10">
      <c r="A4962" s="3" t="s">
        <v>24501</v>
      </c>
      <c r="B4962" s="3" t="s">
        <v>24502</v>
      </c>
      <c r="C4962" s="3" t="s">
        <v>24503</v>
      </c>
      <c r="D4962" s="4" t="str">
        <f t="shared" si="77"/>
        <v>王**</v>
      </c>
      <c r="E4962" s="3" t="s">
        <v>443</v>
      </c>
      <c r="F4962" s="3" t="s">
        <v>24504</v>
      </c>
      <c r="G4962" s="3" t="s">
        <v>15</v>
      </c>
      <c r="H4962" s="3" t="s">
        <v>16</v>
      </c>
      <c r="I4962" s="3" t="s">
        <v>17</v>
      </c>
      <c r="J4962" s="3" t="s">
        <v>24505</v>
      </c>
    </row>
    <row r="4963" ht="45" spans="1:10">
      <c r="A4963" s="3" t="s">
        <v>24506</v>
      </c>
      <c r="B4963" s="3" t="s">
        <v>24507</v>
      </c>
      <c r="C4963" s="3" t="s">
        <v>24508</v>
      </c>
      <c r="D4963" s="4" t="str">
        <f t="shared" si="77"/>
        <v>冼**</v>
      </c>
      <c r="E4963" s="3" t="s">
        <v>443</v>
      </c>
      <c r="F4963" s="3" t="s">
        <v>24509</v>
      </c>
      <c r="G4963" s="3" t="s">
        <v>15</v>
      </c>
      <c r="H4963" s="3" t="s">
        <v>16</v>
      </c>
      <c r="I4963" s="3" t="s">
        <v>17</v>
      </c>
      <c r="J4963" s="3" t="s">
        <v>24510</v>
      </c>
    </row>
    <row r="4964" ht="45" spans="1:10">
      <c r="A4964" s="3" t="s">
        <v>24511</v>
      </c>
      <c r="B4964" s="3" t="s">
        <v>24512</v>
      </c>
      <c r="C4964" s="3" t="s">
        <v>24513</v>
      </c>
      <c r="D4964" s="4" t="str">
        <f t="shared" si="77"/>
        <v>屠**</v>
      </c>
      <c r="E4964" s="3" t="s">
        <v>13</v>
      </c>
      <c r="F4964" s="3" t="s">
        <v>24514</v>
      </c>
      <c r="G4964" s="3" t="s">
        <v>15</v>
      </c>
      <c r="H4964" s="3" t="s">
        <v>16</v>
      </c>
      <c r="I4964" s="3" t="s">
        <v>17</v>
      </c>
      <c r="J4964" s="3" t="s">
        <v>24515</v>
      </c>
    </row>
    <row r="4965" ht="45" spans="1:10">
      <c r="A4965" s="3" t="s">
        <v>24516</v>
      </c>
      <c r="B4965" s="3" t="s">
        <v>24517</v>
      </c>
      <c r="C4965" s="3" t="s">
        <v>24518</v>
      </c>
      <c r="D4965" s="4" t="str">
        <f t="shared" si="77"/>
        <v>王**</v>
      </c>
      <c r="E4965" s="3" t="s">
        <v>443</v>
      </c>
      <c r="F4965" s="3" t="s">
        <v>24519</v>
      </c>
      <c r="G4965" s="3" t="s">
        <v>15</v>
      </c>
      <c r="H4965" s="3" t="s">
        <v>16</v>
      </c>
      <c r="I4965" s="3" t="s">
        <v>17</v>
      </c>
      <c r="J4965" s="3" t="s">
        <v>24520</v>
      </c>
    </row>
    <row r="4966" ht="45" spans="1:10">
      <c r="A4966" s="3" t="s">
        <v>24521</v>
      </c>
      <c r="B4966" s="3" t="s">
        <v>24522</v>
      </c>
      <c r="C4966" s="3" t="s">
        <v>24523</v>
      </c>
      <c r="D4966" s="4" t="str">
        <f t="shared" si="77"/>
        <v>肖**</v>
      </c>
      <c r="E4966" s="3" t="s">
        <v>443</v>
      </c>
      <c r="F4966" s="3" t="s">
        <v>24524</v>
      </c>
      <c r="G4966" s="3" t="s">
        <v>15</v>
      </c>
      <c r="H4966" s="3" t="s">
        <v>16</v>
      </c>
      <c r="I4966" s="3" t="s">
        <v>17</v>
      </c>
      <c r="J4966" s="3" t="s">
        <v>24525</v>
      </c>
    </row>
    <row r="4967" ht="45" spans="1:10">
      <c r="A4967" s="3" t="s">
        <v>24526</v>
      </c>
      <c r="B4967" s="3" t="s">
        <v>24527</v>
      </c>
      <c r="C4967" s="3" t="s">
        <v>24528</v>
      </c>
      <c r="D4967" s="4" t="str">
        <f t="shared" si="77"/>
        <v>梁**</v>
      </c>
      <c r="E4967" s="3" t="s">
        <v>443</v>
      </c>
      <c r="F4967" s="3" t="s">
        <v>24529</v>
      </c>
      <c r="G4967" s="3" t="s">
        <v>15</v>
      </c>
      <c r="H4967" s="3" t="s">
        <v>16</v>
      </c>
      <c r="I4967" s="3" t="s">
        <v>17</v>
      </c>
      <c r="J4967" s="3" t="s">
        <v>24530</v>
      </c>
    </row>
    <row r="4968" ht="45" spans="1:10">
      <c r="A4968" s="3" t="s">
        <v>24531</v>
      </c>
      <c r="B4968" s="3" t="s">
        <v>24532</v>
      </c>
      <c r="C4968" s="3" t="s">
        <v>24533</v>
      </c>
      <c r="D4968" s="4" t="str">
        <f t="shared" si="77"/>
        <v>孙**</v>
      </c>
      <c r="E4968" s="3" t="s">
        <v>443</v>
      </c>
      <c r="F4968" s="3" t="s">
        <v>24534</v>
      </c>
      <c r="G4968" s="3" t="s">
        <v>15</v>
      </c>
      <c r="H4968" s="3" t="s">
        <v>16</v>
      </c>
      <c r="I4968" s="3" t="s">
        <v>17</v>
      </c>
      <c r="J4968" s="3" t="s">
        <v>24535</v>
      </c>
    </row>
    <row r="4969" ht="45" spans="1:10">
      <c r="A4969" s="3" t="s">
        <v>24536</v>
      </c>
      <c r="B4969" s="3" t="s">
        <v>24537</v>
      </c>
      <c r="C4969" s="3" t="s">
        <v>12930</v>
      </c>
      <c r="D4969" s="4" t="str">
        <f t="shared" si="77"/>
        <v>曾**</v>
      </c>
      <c r="E4969" s="3" t="s">
        <v>443</v>
      </c>
      <c r="F4969" s="3" t="s">
        <v>24538</v>
      </c>
      <c r="G4969" s="3" t="s">
        <v>15</v>
      </c>
      <c r="H4969" s="3" t="s">
        <v>16</v>
      </c>
      <c r="I4969" s="3" t="s">
        <v>17</v>
      </c>
      <c r="J4969" s="3" t="s">
        <v>24539</v>
      </c>
    </row>
    <row r="4970" ht="45" spans="1:10">
      <c r="A4970" s="3" t="s">
        <v>24540</v>
      </c>
      <c r="B4970" s="3" t="s">
        <v>24541</v>
      </c>
      <c r="C4970" s="3" t="s">
        <v>24542</v>
      </c>
      <c r="D4970" s="4" t="str">
        <f t="shared" si="77"/>
        <v>王**</v>
      </c>
      <c r="E4970" s="3" t="s">
        <v>443</v>
      </c>
      <c r="F4970" s="3" t="s">
        <v>24543</v>
      </c>
      <c r="G4970" s="3" t="s">
        <v>15</v>
      </c>
      <c r="H4970" s="3" t="s">
        <v>16</v>
      </c>
      <c r="I4970" s="3" t="s">
        <v>17</v>
      </c>
      <c r="J4970" s="3" t="s">
        <v>24544</v>
      </c>
    </row>
    <row r="4971" ht="45" spans="1:10">
      <c r="A4971" s="3" t="s">
        <v>24545</v>
      </c>
      <c r="B4971" s="3" t="s">
        <v>24546</v>
      </c>
      <c r="C4971" s="3" t="s">
        <v>24547</v>
      </c>
      <c r="D4971" s="4" t="str">
        <f t="shared" si="77"/>
        <v>陈**</v>
      </c>
      <c r="E4971" s="3" t="s">
        <v>13</v>
      </c>
      <c r="F4971" s="3" t="s">
        <v>24548</v>
      </c>
      <c r="G4971" s="3" t="s">
        <v>15</v>
      </c>
      <c r="H4971" s="3" t="s">
        <v>16</v>
      </c>
      <c r="I4971" s="3" t="s">
        <v>17</v>
      </c>
      <c r="J4971" s="3" t="s">
        <v>24549</v>
      </c>
    </row>
    <row r="4972" ht="45" spans="1:10">
      <c r="A4972" s="3" t="s">
        <v>24550</v>
      </c>
      <c r="B4972" s="3" t="s">
        <v>24551</v>
      </c>
      <c r="C4972" s="3" t="s">
        <v>24552</v>
      </c>
      <c r="D4972" s="4" t="str">
        <f t="shared" si="77"/>
        <v>王**</v>
      </c>
      <c r="E4972" s="3" t="s">
        <v>443</v>
      </c>
      <c r="F4972" s="3" t="s">
        <v>24553</v>
      </c>
      <c r="G4972" s="3" t="s">
        <v>15</v>
      </c>
      <c r="H4972" s="3" t="s">
        <v>16</v>
      </c>
      <c r="I4972" s="3" t="s">
        <v>17</v>
      </c>
      <c r="J4972" s="3" t="s">
        <v>24554</v>
      </c>
    </row>
    <row r="4973" ht="45" spans="1:10">
      <c r="A4973" s="3" t="s">
        <v>24555</v>
      </c>
      <c r="B4973" s="3" t="s">
        <v>24556</v>
      </c>
      <c r="C4973" s="3" t="s">
        <v>24557</v>
      </c>
      <c r="D4973" s="4" t="str">
        <f t="shared" si="77"/>
        <v>王**</v>
      </c>
      <c r="E4973" s="3" t="s">
        <v>443</v>
      </c>
      <c r="F4973" s="3" t="s">
        <v>24558</v>
      </c>
      <c r="G4973" s="3" t="s">
        <v>15</v>
      </c>
      <c r="H4973" s="3" t="s">
        <v>16</v>
      </c>
      <c r="I4973" s="3" t="s">
        <v>17</v>
      </c>
      <c r="J4973" s="3" t="s">
        <v>24559</v>
      </c>
    </row>
    <row r="4974" ht="45" spans="1:10">
      <c r="A4974" s="3" t="s">
        <v>24560</v>
      </c>
      <c r="B4974" s="3" t="s">
        <v>24561</v>
      </c>
      <c r="C4974" s="3" t="s">
        <v>24562</v>
      </c>
      <c r="D4974" s="4" t="str">
        <f t="shared" si="77"/>
        <v>陈**</v>
      </c>
      <c r="E4974" s="3" t="s">
        <v>13</v>
      </c>
      <c r="F4974" s="3" t="s">
        <v>24563</v>
      </c>
      <c r="G4974" s="3" t="s">
        <v>15</v>
      </c>
      <c r="H4974" s="3" t="s">
        <v>16</v>
      </c>
      <c r="I4974" s="3" t="s">
        <v>17</v>
      </c>
      <c r="J4974" s="3" t="s">
        <v>24564</v>
      </c>
    </row>
    <row r="4975" ht="45" spans="1:10">
      <c r="A4975" s="3" t="s">
        <v>24565</v>
      </c>
      <c r="B4975" s="3" t="s">
        <v>24566</v>
      </c>
      <c r="C4975" s="3" t="s">
        <v>24567</v>
      </c>
      <c r="D4975" s="4" t="str">
        <f t="shared" si="77"/>
        <v>程*</v>
      </c>
      <c r="E4975" s="3" t="s">
        <v>443</v>
      </c>
      <c r="F4975" s="3" t="s">
        <v>24568</v>
      </c>
      <c r="G4975" s="3" t="s">
        <v>15</v>
      </c>
      <c r="H4975" s="3" t="s">
        <v>16</v>
      </c>
      <c r="I4975" s="3" t="s">
        <v>17</v>
      </c>
      <c r="J4975" s="3" t="s">
        <v>24569</v>
      </c>
    </row>
    <row r="4976" ht="45" spans="1:10">
      <c r="A4976" s="3" t="s">
        <v>24570</v>
      </c>
      <c r="B4976" s="3" t="s">
        <v>24571</v>
      </c>
      <c r="C4976" s="3" t="s">
        <v>24572</v>
      </c>
      <c r="D4976" s="4" t="str">
        <f t="shared" si="77"/>
        <v>唐**</v>
      </c>
      <c r="E4976" s="3" t="s">
        <v>13</v>
      </c>
      <c r="F4976" s="3" t="s">
        <v>24573</v>
      </c>
      <c r="G4976" s="3" t="s">
        <v>15</v>
      </c>
      <c r="H4976" s="3" t="s">
        <v>16</v>
      </c>
      <c r="I4976" s="3" t="s">
        <v>17</v>
      </c>
      <c r="J4976" s="3" t="s">
        <v>24574</v>
      </c>
    </row>
    <row r="4977" ht="45" spans="1:10">
      <c r="A4977" s="3" t="s">
        <v>24575</v>
      </c>
      <c r="B4977" s="3" t="s">
        <v>24576</v>
      </c>
      <c r="C4977" s="3" t="s">
        <v>24577</v>
      </c>
      <c r="D4977" s="4" t="str">
        <f t="shared" si="77"/>
        <v>邓**</v>
      </c>
      <c r="E4977" s="3" t="s">
        <v>13</v>
      </c>
      <c r="F4977" s="3" t="s">
        <v>24578</v>
      </c>
      <c r="G4977" s="3" t="s">
        <v>15</v>
      </c>
      <c r="H4977" s="3" t="s">
        <v>16</v>
      </c>
      <c r="I4977" s="3" t="s">
        <v>17</v>
      </c>
      <c r="J4977" s="3" t="s">
        <v>24579</v>
      </c>
    </row>
    <row r="4978" ht="45" spans="1:10">
      <c r="A4978" s="3" t="s">
        <v>24580</v>
      </c>
      <c r="B4978" s="3" t="s">
        <v>24581</v>
      </c>
      <c r="C4978" s="3" t="s">
        <v>24582</v>
      </c>
      <c r="D4978" s="4" t="str">
        <f t="shared" si="77"/>
        <v>孙**</v>
      </c>
      <c r="E4978" s="3" t="s">
        <v>13</v>
      </c>
      <c r="F4978" s="3" t="s">
        <v>24583</v>
      </c>
      <c r="G4978" s="3" t="s">
        <v>15</v>
      </c>
      <c r="H4978" s="3" t="s">
        <v>16</v>
      </c>
      <c r="I4978" s="3" t="s">
        <v>17</v>
      </c>
      <c r="J4978" s="3" t="s">
        <v>24584</v>
      </c>
    </row>
    <row r="4979" ht="45" spans="1:10">
      <c r="A4979" s="3" t="s">
        <v>24585</v>
      </c>
      <c r="B4979" s="3" t="s">
        <v>24586</v>
      </c>
      <c r="C4979" s="3" t="s">
        <v>24587</v>
      </c>
      <c r="D4979" s="4" t="str">
        <f t="shared" si="77"/>
        <v>卓**</v>
      </c>
      <c r="E4979" s="3" t="s">
        <v>443</v>
      </c>
      <c r="F4979" s="3" t="s">
        <v>24588</v>
      </c>
      <c r="G4979" s="3" t="s">
        <v>15</v>
      </c>
      <c r="H4979" s="3" t="s">
        <v>16</v>
      </c>
      <c r="I4979" s="3" t="s">
        <v>17</v>
      </c>
      <c r="J4979" s="3" t="s">
        <v>24589</v>
      </c>
    </row>
    <row r="4980" ht="45" spans="1:10">
      <c r="A4980" s="3" t="s">
        <v>24590</v>
      </c>
      <c r="B4980" s="3" t="s">
        <v>24591</v>
      </c>
      <c r="C4980" s="3" t="s">
        <v>24592</v>
      </c>
      <c r="D4980" s="4" t="str">
        <f t="shared" si="77"/>
        <v>翁**</v>
      </c>
      <c r="E4980" s="3" t="s">
        <v>443</v>
      </c>
      <c r="F4980" s="3" t="s">
        <v>24593</v>
      </c>
      <c r="G4980" s="3" t="s">
        <v>15</v>
      </c>
      <c r="H4980" s="3" t="s">
        <v>16</v>
      </c>
      <c r="I4980" s="3" t="s">
        <v>17</v>
      </c>
      <c r="J4980" s="3" t="s">
        <v>24594</v>
      </c>
    </row>
    <row r="4981" ht="45" spans="1:10">
      <c r="A4981" s="3" t="s">
        <v>24595</v>
      </c>
      <c r="B4981" s="3" t="s">
        <v>24596</v>
      </c>
      <c r="C4981" s="3" t="s">
        <v>24597</v>
      </c>
      <c r="D4981" s="4" t="str">
        <f t="shared" si="77"/>
        <v>林**</v>
      </c>
      <c r="E4981" s="3" t="s">
        <v>13</v>
      </c>
      <c r="F4981" s="3" t="s">
        <v>24598</v>
      </c>
      <c r="G4981" s="3" t="s">
        <v>15</v>
      </c>
      <c r="H4981" s="3" t="s">
        <v>16</v>
      </c>
      <c r="I4981" s="3" t="s">
        <v>17</v>
      </c>
      <c r="J4981" s="3" t="s">
        <v>24599</v>
      </c>
    </row>
    <row r="4982" ht="45" spans="1:10">
      <c r="A4982" s="3" t="s">
        <v>24600</v>
      </c>
      <c r="B4982" s="3" t="s">
        <v>24601</v>
      </c>
      <c r="C4982" s="3" t="s">
        <v>24602</v>
      </c>
      <c r="D4982" s="4" t="str">
        <f t="shared" si="77"/>
        <v>周**</v>
      </c>
      <c r="E4982" s="3" t="s">
        <v>443</v>
      </c>
      <c r="F4982" s="3" t="s">
        <v>24603</v>
      </c>
      <c r="G4982" s="3" t="s">
        <v>15</v>
      </c>
      <c r="H4982" s="3" t="s">
        <v>16</v>
      </c>
      <c r="I4982" s="3" t="s">
        <v>17</v>
      </c>
      <c r="J4982" s="3" t="s">
        <v>24604</v>
      </c>
    </row>
    <row r="4983" ht="45" spans="1:10">
      <c r="A4983" s="3" t="s">
        <v>24605</v>
      </c>
      <c r="B4983" s="3" t="s">
        <v>24606</v>
      </c>
      <c r="C4983" s="3" t="s">
        <v>24607</v>
      </c>
      <c r="D4983" s="4" t="str">
        <f t="shared" si="77"/>
        <v>谢**</v>
      </c>
      <c r="E4983" s="3" t="s">
        <v>13</v>
      </c>
      <c r="F4983" s="3" t="s">
        <v>24608</v>
      </c>
      <c r="G4983" s="3" t="s">
        <v>15</v>
      </c>
      <c r="H4983" s="3" t="s">
        <v>16</v>
      </c>
      <c r="I4983" s="3" t="s">
        <v>17</v>
      </c>
      <c r="J4983" s="3" t="s">
        <v>24609</v>
      </c>
    </row>
    <row r="4984" ht="45" spans="1:10">
      <c r="A4984" s="3" t="s">
        <v>24610</v>
      </c>
      <c r="B4984" s="3" t="s">
        <v>24611</v>
      </c>
      <c r="C4984" s="3" t="s">
        <v>24612</v>
      </c>
      <c r="D4984" s="4" t="str">
        <f t="shared" si="77"/>
        <v>苏**</v>
      </c>
      <c r="E4984" s="3" t="s">
        <v>13</v>
      </c>
      <c r="F4984" s="3" t="s">
        <v>24613</v>
      </c>
      <c r="G4984" s="3" t="s">
        <v>15</v>
      </c>
      <c r="H4984" s="3" t="s">
        <v>16</v>
      </c>
      <c r="I4984" s="3" t="s">
        <v>17</v>
      </c>
      <c r="J4984" s="3" t="s">
        <v>24614</v>
      </c>
    </row>
    <row r="4985" ht="45" spans="1:10">
      <c r="A4985" s="3" t="s">
        <v>24615</v>
      </c>
      <c r="B4985" s="3" t="s">
        <v>24616</v>
      </c>
      <c r="C4985" s="3" t="s">
        <v>24617</v>
      </c>
      <c r="D4985" s="4" t="str">
        <f t="shared" si="77"/>
        <v>周**</v>
      </c>
      <c r="E4985" s="3" t="s">
        <v>13</v>
      </c>
      <c r="F4985" s="3" t="s">
        <v>24618</v>
      </c>
      <c r="G4985" s="3" t="s">
        <v>15</v>
      </c>
      <c r="H4985" s="3" t="s">
        <v>16</v>
      </c>
      <c r="I4985" s="3" t="s">
        <v>17</v>
      </c>
      <c r="J4985" s="3" t="s">
        <v>24619</v>
      </c>
    </row>
    <row r="4986" ht="45" spans="1:10">
      <c r="A4986" s="3" t="s">
        <v>24620</v>
      </c>
      <c r="B4986" s="3" t="s">
        <v>24621</v>
      </c>
      <c r="C4986" s="3" t="s">
        <v>24622</v>
      </c>
      <c r="D4986" s="4" t="str">
        <f t="shared" si="77"/>
        <v>吴**</v>
      </c>
      <c r="E4986" s="3" t="s">
        <v>443</v>
      </c>
      <c r="F4986" s="3" t="s">
        <v>24623</v>
      </c>
      <c r="G4986" s="3" t="s">
        <v>15</v>
      </c>
      <c r="H4986" s="3" t="s">
        <v>16</v>
      </c>
      <c r="I4986" s="3" t="s">
        <v>17</v>
      </c>
      <c r="J4986" s="3" t="s">
        <v>24624</v>
      </c>
    </row>
    <row r="4987" ht="45" spans="1:10">
      <c r="A4987" s="3" t="s">
        <v>24625</v>
      </c>
      <c r="B4987" s="3" t="s">
        <v>24626</v>
      </c>
      <c r="C4987" s="3" t="s">
        <v>24627</v>
      </c>
      <c r="D4987" s="4" t="str">
        <f t="shared" si="77"/>
        <v>徐**</v>
      </c>
      <c r="E4987" s="3" t="s">
        <v>443</v>
      </c>
      <c r="F4987" s="3" t="s">
        <v>24628</v>
      </c>
      <c r="G4987" s="3" t="s">
        <v>15</v>
      </c>
      <c r="H4987" s="3" t="s">
        <v>16</v>
      </c>
      <c r="I4987" s="3" t="s">
        <v>17</v>
      </c>
      <c r="J4987" s="3" t="s">
        <v>24629</v>
      </c>
    </row>
    <row r="4988" ht="45" spans="1:10">
      <c r="A4988" s="3" t="s">
        <v>24630</v>
      </c>
      <c r="B4988" s="3" t="s">
        <v>24631</v>
      </c>
      <c r="C4988" s="3" t="s">
        <v>24632</v>
      </c>
      <c r="D4988" s="4" t="str">
        <f t="shared" si="77"/>
        <v>黎**</v>
      </c>
      <c r="E4988" s="3" t="s">
        <v>443</v>
      </c>
      <c r="F4988" s="3" t="s">
        <v>24633</v>
      </c>
      <c r="G4988" s="3" t="s">
        <v>15</v>
      </c>
      <c r="H4988" s="3" t="s">
        <v>16</v>
      </c>
      <c r="I4988" s="3" t="s">
        <v>17</v>
      </c>
      <c r="J4988" s="3" t="s">
        <v>24634</v>
      </c>
    </row>
    <row r="4989" ht="45" spans="1:10">
      <c r="A4989" s="3" t="s">
        <v>24635</v>
      </c>
      <c r="B4989" s="3" t="s">
        <v>24636</v>
      </c>
      <c r="C4989" s="3" t="s">
        <v>24637</v>
      </c>
      <c r="D4989" s="4" t="str">
        <f t="shared" si="77"/>
        <v>吴**</v>
      </c>
      <c r="E4989" s="3" t="s">
        <v>13</v>
      </c>
      <c r="F4989" s="3" t="s">
        <v>24638</v>
      </c>
      <c r="G4989" s="3" t="s">
        <v>15</v>
      </c>
      <c r="H4989" s="3" t="s">
        <v>16</v>
      </c>
      <c r="I4989" s="3" t="s">
        <v>17</v>
      </c>
      <c r="J4989" s="3" t="s">
        <v>24639</v>
      </c>
    </row>
    <row r="4990" ht="45" spans="1:10">
      <c r="A4990" s="3" t="s">
        <v>24640</v>
      </c>
      <c r="B4990" s="3" t="s">
        <v>24641</v>
      </c>
      <c r="C4990" s="3" t="s">
        <v>24642</v>
      </c>
      <c r="D4990" s="4" t="str">
        <f t="shared" si="77"/>
        <v>陈**</v>
      </c>
      <c r="E4990" s="3" t="s">
        <v>443</v>
      </c>
      <c r="F4990" s="3" t="s">
        <v>24643</v>
      </c>
      <c r="G4990" s="3" t="s">
        <v>15</v>
      </c>
      <c r="H4990" s="3" t="s">
        <v>16</v>
      </c>
      <c r="I4990" s="3" t="s">
        <v>17</v>
      </c>
      <c r="J4990" s="3" t="s">
        <v>24644</v>
      </c>
    </row>
    <row r="4991" ht="45" spans="1:10">
      <c r="A4991" s="3" t="s">
        <v>24645</v>
      </c>
      <c r="B4991" s="3" t="s">
        <v>24646</v>
      </c>
      <c r="C4991" s="3" t="s">
        <v>24647</v>
      </c>
      <c r="D4991" s="4" t="str">
        <f t="shared" si="77"/>
        <v>赵*</v>
      </c>
      <c r="E4991" s="3" t="s">
        <v>443</v>
      </c>
      <c r="F4991" s="3" t="s">
        <v>24648</v>
      </c>
      <c r="G4991" s="3" t="s">
        <v>15</v>
      </c>
      <c r="H4991" s="3" t="s">
        <v>16</v>
      </c>
      <c r="I4991" s="3" t="s">
        <v>17</v>
      </c>
      <c r="J4991" s="3" t="s">
        <v>24649</v>
      </c>
    </row>
    <row r="4992" ht="45" spans="1:10">
      <c r="A4992" s="3" t="s">
        <v>24650</v>
      </c>
      <c r="B4992" s="3" t="s">
        <v>24651</v>
      </c>
      <c r="C4992" s="3" t="s">
        <v>24652</v>
      </c>
      <c r="D4992" s="4" t="str">
        <f t="shared" si="77"/>
        <v>王**</v>
      </c>
      <c r="E4992" s="3" t="s">
        <v>13</v>
      </c>
      <c r="F4992" s="3" t="s">
        <v>24653</v>
      </c>
      <c r="G4992" s="3" t="s">
        <v>15</v>
      </c>
      <c r="H4992" s="3" t="s">
        <v>16</v>
      </c>
      <c r="I4992" s="3" t="s">
        <v>17</v>
      </c>
      <c r="J4992" s="3" t="s">
        <v>24654</v>
      </c>
    </row>
    <row r="4993" ht="45" spans="1:10">
      <c r="A4993" s="3" t="s">
        <v>24655</v>
      </c>
      <c r="B4993" s="3" t="s">
        <v>24656</v>
      </c>
      <c r="C4993" s="3" t="s">
        <v>24657</v>
      </c>
      <c r="D4993" s="4" t="str">
        <f t="shared" si="77"/>
        <v>周**</v>
      </c>
      <c r="E4993" s="3" t="s">
        <v>13</v>
      </c>
      <c r="F4993" s="3" t="s">
        <v>24658</v>
      </c>
      <c r="G4993" s="3" t="s">
        <v>15</v>
      </c>
      <c r="H4993" s="3" t="s">
        <v>16</v>
      </c>
      <c r="I4993" s="3" t="s">
        <v>17</v>
      </c>
      <c r="J4993" s="3" t="s">
        <v>24659</v>
      </c>
    </row>
    <row r="4994" ht="45" spans="1:10">
      <c r="A4994" s="3" t="s">
        <v>24660</v>
      </c>
      <c r="B4994" s="3" t="s">
        <v>24661</v>
      </c>
      <c r="C4994" s="3" t="s">
        <v>24662</v>
      </c>
      <c r="D4994" s="4" t="str">
        <f t="shared" si="77"/>
        <v>朱**</v>
      </c>
      <c r="E4994" s="3" t="s">
        <v>13</v>
      </c>
      <c r="F4994" s="3" t="s">
        <v>24663</v>
      </c>
      <c r="G4994" s="3" t="s">
        <v>15</v>
      </c>
      <c r="H4994" s="3" t="s">
        <v>16</v>
      </c>
      <c r="I4994" s="3" t="s">
        <v>17</v>
      </c>
      <c r="J4994" s="3" t="s">
        <v>24664</v>
      </c>
    </row>
    <row r="4995" ht="45" spans="1:10">
      <c r="A4995" s="3" t="s">
        <v>24665</v>
      </c>
      <c r="B4995" s="3" t="s">
        <v>24666</v>
      </c>
      <c r="C4995" s="3" t="s">
        <v>24667</v>
      </c>
      <c r="D4995" s="4" t="str">
        <f t="shared" ref="D4995:D5058" si="78">REPLACEB(C4995,3,LENB(C4995)-2,REPT("*",(LENB(C4995)-2)/2))</f>
        <v>王**</v>
      </c>
      <c r="E4995" s="3" t="s">
        <v>443</v>
      </c>
      <c r="F4995" s="3" t="s">
        <v>24668</v>
      </c>
      <c r="G4995" s="3" t="s">
        <v>15</v>
      </c>
      <c r="H4995" s="3" t="s">
        <v>16</v>
      </c>
      <c r="I4995" s="3" t="s">
        <v>17</v>
      </c>
      <c r="J4995" s="3" t="s">
        <v>24669</v>
      </c>
    </row>
    <row r="4996" ht="45" spans="1:10">
      <c r="A4996" s="3" t="s">
        <v>24670</v>
      </c>
      <c r="B4996" s="3" t="s">
        <v>24671</v>
      </c>
      <c r="C4996" s="3" t="s">
        <v>24672</v>
      </c>
      <c r="D4996" s="4" t="str">
        <f t="shared" si="78"/>
        <v>严**</v>
      </c>
      <c r="E4996" s="3" t="s">
        <v>443</v>
      </c>
      <c r="F4996" s="3" t="s">
        <v>24673</v>
      </c>
      <c r="G4996" s="3" t="s">
        <v>15</v>
      </c>
      <c r="H4996" s="3" t="s">
        <v>16</v>
      </c>
      <c r="I4996" s="3" t="s">
        <v>17</v>
      </c>
      <c r="J4996" s="3" t="s">
        <v>24674</v>
      </c>
    </row>
    <row r="4997" ht="45" spans="1:10">
      <c r="A4997" s="3" t="s">
        <v>24675</v>
      </c>
      <c r="B4997" s="3" t="s">
        <v>24676</v>
      </c>
      <c r="C4997" s="3" t="s">
        <v>24677</v>
      </c>
      <c r="D4997" s="4" t="str">
        <f t="shared" si="78"/>
        <v>朱**</v>
      </c>
      <c r="E4997" s="3" t="s">
        <v>13</v>
      </c>
      <c r="F4997" s="3" t="s">
        <v>24678</v>
      </c>
      <c r="G4997" s="3" t="s">
        <v>15</v>
      </c>
      <c r="H4997" s="3" t="s">
        <v>16</v>
      </c>
      <c r="I4997" s="3" t="s">
        <v>17</v>
      </c>
      <c r="J4997" s="3" t="s">
        <v>24679</v>
      </c>
    </row>
    <row r="4998" ht="45" spans="1:10">
      <c r="A4998" s="3" t="s">
        <v>24680</v>
      </c>
      <c r="B4998" s="3" t="s">
        <v>24681</v>
      </c>
      <c r="C4998" s="3" t="s">
        <v>24682</v>
      </c>
      <c r="D4998" s="4" t="str">
        <f t="shared" si="78"/>
        <v>王**</v>
      </c>
      <c r="E4998" s="3" t="s">
        <v>443</v>
      </c>
      <c r="F4998" s="3" t="s">
        <v>24683</v>
      </c>
      <c r="G4998" s="3" t="s">
        <v>15</v>
      </c>
      <c r="H4998" s="3" t="s">
        <v>16</v>
      </c>
      <c r="I4998" s="3" t="s">
        <v>17</v>
      </c>
      <c r="J4998" s="3" t="s">
        <v>24684</v>
      </c>
    </row>
    <row r="4999" ht="45" spans="1:10">
      <c r="A4999" s="3" t="s">
        <v>24685</v>
      </c>
      <c r="B4999" s="3" t="s">
        <v>24686</v>
      </c>
      <c r="C4999" s="3" t="s">
        <v>24687</v>
      </c>
      <c r="D4999" s="4" t="str">
        <f t="shared" si="78"/>
        <v>邹**</v>
      </c>
      <c r="E4999" s="3" t="s">
        <v>13</v>
      </c>
      <c r="F4999" s="3" t="s">
        <v>24688</v>
      </c>
      <c r="G4999" s="3" t="s">
        <v>15</v>
      </c>
      <c r="H4999" s="3" t="s">
        <v>16</v>
      </c>
      <c r="I4999" s="3" t="s">
        <v>17</v>
      </c>
      <c r="J4999" s="3" t="s">
        <v>24689</v>
      </c>
    </row>
    <row r="5000" ht="45" spans="1:10">
      <c r="A5000" s="3" t="s">
        <v>24690</v>
      </c>
      <c r="B5000" s="3" t="s">
        <v>24691</v>
      </c>
      <c r="C5000" s="3" t="s">
        <v>24692</v>
      </c>
      <c r="D5000" s="4" t="str">
        <f t="shared" si="78"/>
        <v>吴**</v>
      </c>
      <c r="E5000" s="3" t="s">
        <v>13</v>
      </c>
      <c r="F5000" s="3" t="s">
        <v>24693</v>
      </c>
      <c r="G5000" s="3" t="s">
        <v>15</v>
      </c>
      <c r="H5000" s="3" t="s">
        <v>16</v>
      </c>
      <c r="I5000" s="3" t="s">
        <v>17</v>
      </c>
      <c r="J5000" s="3" t="s">
        <v>24694</v>
      </c>
    </row>
    <row r="5001" ht="45" spans="1:10">
      <c r="A5001" s="3" t="s">
        <v>24695</v>
      </c>
      <c r="B5001" s="3" t="s">
        <v>24696</v>
      </c>
      <c r="C5001" s="3" t="s">
        <v>24697</v>
      </c>
      <c r="D5001" s="4" t="str">
        <f t="shared" si="78"/>
        <v>陈**</v>
      </c>
      <c r="E5001" s="3" t="s">
        <v>13</v>
      </c>
      <c r="F5001" s="3" t="s">
        <v>24698</v>
      </c>
      <c r="G5001" s="3" t="s">
        <v>15</v>
      </c>
      <c r="H5001" s="3" t="s">
        <v>16</v>
      </c>
      <c r="I5001" s="3" t="s">
        <v>17</v>
      </c>
      <c r="J5001" s="3" t="s">
        <v>24699</v>
      </c>
    </row>
    <row r="5002" ht="45" spans="1:10">
      <c r="A5002" s="3" t="s">
        <v>24700</v>
      </c>
      <c r="B5002" s="3" t="s">
        <v>24701</v>
      </c>
      <c r="C5002" s="3" t="s">
        <v>24702</v>
      </c>
      <c r="D5002" s="4" t="str">
        <f t="shared" si="78"/>
        <v>陈**</v>
      </c>
      <c r="E5002" s="3" t="s">
        <v>443</v>
      </c>
      <c r="F5002" s="3" t="s">
        <v>24703</v>
      </c>
      <c r="G5002" s="3" t="s">
        <v>15</v>
      </c>
      <c r="H5002" s="3" t="s">
        <v>16</v>
      </c>
      <c r="I5002" s="3" t="s">
        <v>17</v>
      </c>
      <c r="J5002" s="3" t="s">
        <v>24704</v>
      </c>
    </row>
    <row r="5003" ht="45" spans="1:10">
      <c r="A5003" s="3" t="s">
        <v>24705</v>
      </c>
      <c r="B5003" s="3" t="s">
        <v>24706</v>
      </c>
      <c r="C5003" s="3" t="s">
        <v>24707</v>
      </c>
      <c r="D5003" s="4" t="str">
        <f t="shared" si="78"/>
        <v>王*</v>
      </c>
      <c r="E5003" s="3" t="s">
        <v>443</v>
      </c>
      <c r="F5003" s="3" t="s">
        <v>24708</v>
      </c>
      <c r="G5003" s="3" t="s">
        <v>15</v>
      </c>
      <c r="H5003" s="3" t="s">
        <v>16</v>
      </c>
      <c r="I5003" s="3" t="s">
        <v>17</v>
      </c>
      <c r="J5003" s="3" t="s">
        <v>24709</v>
      </c>
    </row>
    <row r="5004" ht="45" spans="1:10">
      <c r="A5004" s="3" t="s">
        <v>24710</v>
      </c>
      <c r="B5004" s="3" t="s">
        <v>24711</v>
      </c>
      <c r="C5004" s="3" t="s">
        <v>24712</v>
      </c>
      <c r="D5004" s="4" t="str">
        <f t="shared" si="78"/>
        <v>李**</v>
      </c>
      <c r="E5004" s="3" t="s">
        <v>13</v>
      </c>
      <c r="F5004" s="3" t="s">
        <v>24713</v>
      </c>
      <c r="G5004" s="3" t="s">
        <v>15</v>
      </c>
      <c r="H5004" s="3" t="s">
        <v>16</v>
      </c>
      <c r="I5004" s="3" t="s">
        <v>17</v>
      </c>
      <c r="J5004" s="3" t="s">
        <v>24714</v>
      </c>
    </row>
    <row r="5005" ht="45" spans="1:10">
      <c r="A5005" s="3" t="s">
        <v>24715</v>
      </c>
      <c r="B5005" s="3" t="s">
        <v>24716</v>
      </c>
      <c r="C5005" s="3" t="s">
        <v>24717</v>
      </c>
      <c r="D5005" s="4" t="str">
        <f t="shared" si="78"/>
        <v>洪**</v>
      </c>
      <c r="E5005" s="3" t="s">
        <v>13</v>
      </c>
      <c r="F5005" s="3" t="s">
        <v>24718</v>
      </c>
      <c r="G5005" s="3" t="s">
        <v>15</v>
      </c>
      <c r="H5005" s="3" t="s">
        <v>16</v>
      </c>
      <c r="I5005" s="3" t="s">
        <v>17</v>
      </c>
      <c r="J5005" s="3" t="s">
        <v>24719</v>
      </c>
    </row>
    <row r="5006" ht="45" spans="1:10">
      <c r="A5006" s="3" t="s">
        <v>24720</v>
      </c>
      <c r="B5006" s="3" t="s">
        <v>24721</v>
      </c>
      <c r="C5006" s="3" t="s">
        <v>7935</v>
      </c>
      <c r="D5006" s="4" t="str">
        <f t="shared" si="78"/>
        <v>王**</v>
      </c>
      <c r="E5006" s="3" t="s">
        <v>13</v>
      </c>
      <c r="F5006" s="3" t="s">
        <v>24722</v>
      </c>
      <c r="G5006" s="3" t="s">
        <v>15</v>
      </c>
      <c r="H5006" s="3" t="s">
        <v>16</v>
      </c>
      <c r="I5006" s="3" t="s">
        <v>17</v>
      </c>
      <c r="J5006" s="3" t="s">
        <v>24723</v>
      </c>
    </row>
    <row r="5007" ht="45" spans="1:10">
      <c r="A5007" s="3" t="s">
        <v>24724</v>
      </c>
      <c r="B5007" s="3" t="s">
        <v>24725</v>
      </c>
      <c r="C5007" s="3" t="s">
        <v>24726</v>
      </c>
      <c r="D5007" s="4" t="str">
        <f t="shared" si="78"/>
        <v>谢**</v>
      </c>
      <c r="E5007" s="3" t="s">
        <v>13</v>
      </c>
      <c r="F5007" s="3" t="s">
        <v>24727</v>
      </c>
      <c r="G5007" s="3" t="s">
        <v>15</v>
      </c>
      <c r="H5007" s="3" t="s">
        <v>16</v>
      </c>
      <c r="I5007" s="3" t="s">
        <v>17</v>
      </c>
      <c r="J5007" s="3" t="s">
        <v>24728</v>
      </c>
    </row>
    <row r="5008" ht="45" spans="1:10">
      <c r="A5008" s="3" t="s">
        <v>24729</v>
      </c>
      <c r="B5008" s="3" t="s">
        <v>24730</v>
      </c>
      <c r="C5008" s="3" t="s">
        <v>24731</v>
      </c>
      <c r="D5008" s="4" t="str">
        <f t="shared" si="78"/>
        <v>李**</v>
      </c>
      <c r="E5008" s="3" t="s">
        <v>13</v>
      </c>
      <c r="F5008" s="3" t="s">
        <v>24732</v>
      </c>
      <c r="G5008" s="3" t="s">
        <v>15</v>
      </c>
      <c r="H5008" s="3" t="s">
        <v>16</v>
      </c>
      <c r="I5008" s="3" t="s">
        <v>17</v>
      </c>
      <c r="J5008" s="3" t="s">
        <v>24733</v>
      </c>
    </row>
    <row r="5009" ht="45" spans="1:10">
      <c r="A5009" s="3" t="s">
        <v>24734</v>
      </c>
      <c r="B5009" s="3" t="s">
        <v>24735</v>
      </c>
      <c r="C5009" s="3" t="s">
        <v>24736</v>
      </c>
      <c r="D5009" s="4" t="str">
        <f t="shared" si="78"/>
        <v>吴**</v>
      </c>
      <c r="E5009" s="3" t="s">
        <v>13</v>
      </c>
      <c r="F5009" s="3" t="s">
        <v>24737</v>
      </c>
      <c r="G5009" s="3" t="s">
        <v>15</v>
      </c>
      <c r="H5009" s="3" t="s">
        <v>16</v>
      </c>
      <c r="I5009" s="3" t="s">
        <v>17</v>
      </c>
      <c r="J5009" s="3" t="s">
        <v>24738</v>
      </c>
    </row>
    <row r="5010" ht="45" spans="1:10">
      <c r="A5010" s="3" t="s">
        <v>24739</v>
      </c>
      <c r="B5010" s="3" t="s">
        <v>24740</v>
      </c>
      <c r="C5010" s="3" t="s">
        <v>15642</v>
      </c>
      <c r="D5010" s="4" t="str">
        <f t="shared" si="78"/>
        <v>谢**</v>
      </c>
      <c r="E5010" s="3" t="s">
        <v>13</v>
      </c>
      <c r="F5010" s="3" t="s">
        <v>24741</v>
      </c>
      <c r="G5010" s="3" t="s">
        <v>15</v>
      </c>
      <c r="H5010" s="3" t="s">
        <v>16</v>
      </c>
      <c r="I5010" s="3" t="s">
        <v>17</v>
      </c>
      <c r="J5010" s="3" t="s">
        <v>24742</v>
      </c>
    </row>
    <row r="5011" ht="45" spans="1:10">
      <c r="A5011" s="3" t="s">
        <v>24743</v>
      </c>
      <c r="B5011" s="3" t="s">
        <v>24744</v>
      </c>
      <c r="C5011" s="3" t="s">
        <v>24745</v>
      </c>
      <c r="D5011" s="4" t="str">
        <f t="shared" si="78"/>
        <v>屠**</v>
      </c>
      <c r="E5011" s="3" t="s">
        <v>13</v>
      </c>
      <c r="F5011" s="3" t="s">
        <v>24746</v>
      </c>
      <c r="G5011" s="3" t="s">
        <v>15</v>
      </c>
      <c r="H5011" s="3" t="s">
        <v>16</v>
      </c>
      <c r="I5011" s="3" t="s">
        <v>17</v>
      </c>
      <c r="J5011" s="3" t="s">
        <v>24747</v>
      </c>
    </row>
    <row r="5012" ht="45" spans="1:10">
      <c r="A5012" s="3" t="s">
        <v>24748</v>
      </c>
      <c r="B5012" s="3" t="s">
        <v>24749</v>
      </c>
      <c r="C5012" s="3" t="s">
        <v>24750</v>
      </c>
      <c r="D5012" s="4" t="str">
        <f t="shared" si="78"/>
        <v>陈**</v>
      </c>
      <c r="E5012" s="3" t="s">
        <v>13</v>
      </c>
      <c r="F5012" s="3" t="s">
        <v>24751</v>
      </c>
      <c r="G5012" s="3" t="s">
        <v>15</v>
      </c>
      <c r="H5012" s="3" t="s">
        <v>16</v>
      </c>
      <c r="I5012" s="3" t="s">
        <v>17</v>
      </c>
      <c r="J5012" s="3" t="s">
        <v>24752</v>
      </c>
    </row>
    <row r="5013" ht="45" spans="1:10">
      <c r="A5013" s="3" t="s">
        <v>24753</v>
      </c>
      <c r="B5013" s="3" t="s">
        <v>24754</v>
      </c>
      <c r="C5013" s="3" t="s">
        <v>24755</v>
      </c>
      <c r="D5013" s="4" t="str">
        <f t="shared" si="78"/>
        <v>冯**</v>
      </c>
      <c r="E5013" s="3" t="s">
        <v>13</v>
      </c>
      <c r="F5013" s="3" t="s">
        <v>24756</v>
      </c>
      <c r="G5013" s="3" t="s">
        <v>15</v>
      </c>
      <c r="H5013" s="3" t="s">
        <v>16</v>
      </c>
      <c r="I5013" s="3" t="s">
        <v>17</v>
      </c>
      <c r="J5013" s="3" t="s">
        <v>24757</v>
      </c>
    </row>
    <row r="5014" ht="45" spans="1:10">
      <c r="A5014" s="3" t="s">
        <v>24758</v>
      </c>
      <c r="B5014" s="3" t="s">
        <v>24759</v>
      </c>
      <c r="C5014" s="3" t="s">
        <v>24760</v>
      </c>
      <c r="D5014" s="4" t="str">
        <f t="shared" si="78"/>
        <v>莫**</v>
      </c>
      <c r="E5014" s="3" t="s">
        <v>13</v>
      </c>
      <c r="F5014" s="3" t="s">
        <v>24761</v>
      </c>
      <c r="G5014" s="3" t="s">
        <v>15</v>
      </c>
      <c r="H5014" s="3" t="s">
        <v>16</v>
      </c>
      <c r="I5014" s="3" t="s">
        <v>17</v>
      </c>
      <c r="J5014" s="3" t="s">
        <v>24762</v>
      </c>
    </row>
    <row r="5015" ht="45" spans="1:10">
      <c r="A5015" s="3" t="s">
        <v>24763</v>
      </c>
      <c r="B5015" s="3" t="s">
        <v>24764</v>
      </c>
      <c r="C5015" s="3" t="s">
        <v>24765</v>
      </c>
      <c r="D5015" s="4" t="str">
        <f t="shared" si="78"/>
        <v>林**</v>
      </c>
      <c r="E5015" s="3" t="s">
        <v>13</v>
      </c>
      <c r="F5015" s="3" t="s">
        <v>24766</v>
      </c>
      <c r="G5015" s="3" t="s">
        <v>15</v>
      </c>
      <c r="H5015" s="3" t="s">
        <v>16</v>
      </c>
      <c r="I5015" s="3" t="s">
        <v>17</v>
      </c>
      <c r="J5015" s="3" t="s">
        <v>24767</v>
      </c>
    </row>
    <row r="5016" ht="45" spans="1:10">
      <c r="A5016" s="3" t="s">
        <v>24768</v>
      </c>
      <c r="B5016" s="3" t="s">
        <v>24769</v>
      </c>
      <c r="C5016" s="3" t="s">
        <v>24770</v>
      </c>
      <c r="D5016" s="4" t="str">
        <f t="shared" si="78"/>
        <v>王*</v>
      </c>
      <c r="E5016" s="3" t="s">
        <v>13</v>
      </c>
      <c r="F5016" s="3" t="s">
        <v>24771</v>
      </c>
      <c r="G5016" s="3" t="s">
        <v>15</v>
      </c>
      <c r="H5016" s="3" t="s">
        <v>16</v>
      </c>
      <c r="I5016" s="3" t="s">
        <v>17</v>
      </c>
      <c r="J5016" s="3" t="s">
        <v>24772</v>
      </c>
    </row>
    <row r="5017" ht="45" spans="1:10">
      <c r="A5017" s="3" t="s">
        <v>24773</v>
      </c>
      <c r="B5017" s="3" t="s">
        <v>24774</v>
      </c>
      <c r="C5017" s="3" t="s">
        <v>24775</v>
      </c>
      <c r="D5017" s="4" t="str">
        <f t="shared" si="78"/>
        <v>王**</v>
      </c>
      <c r="E5017" s="3" t="s">
        <v>13</v>
      </c>
      <c r="F5017" s="3" t="s">
        <v>24776</v>
      </c>
      <c r="G5017" s="3" t="s">
        <v>15</v>
      </c>
      <c r="H5017" s="3" t="s">
        <v>16</v>
      </c>
      <c r="I5017" s="3" t="s">
        <v>17</v>
      </c>
      <c r="J5017" s="3" t="s">
        <v>24777</v>
      </c>
    </row>
    <row r="5018" ht="45" spans="1:10">
      <c r="A5018" s="3" t="s">
        <v>24778</v>
      </c>
      <c r="B5018" s="3" t="s">
        <v>24779</v>
      </c>
      <c r="C5018" s="3" t="s">
        <v>24780</v>
      </c>
      <c r="D5018" s="4" t="str">
        <f t="shared" si="78"/>
        <v>林**</v>
      </c>
      <c r="E5018" s="3" t="s">
        <v>13</v>
      </c>
      <c r="F5018" s="3" t="s">
        <v>24781</v>
      </c>
      <c r="G5018" s="3" t="s">
        <v>15</v>
      </c>
      <c r="H5018" s="3" t="s">
        <v>16</v>
      </c>
      <c r="I5018" s="3" t="s">
        <v>17</v>
      </c>
      <c r="J5018" s="3" t="s">
        <v>24782</v>
      </c>
    </row>
    <row r="5019" ht="45" spans="1:10">
      <c r="A5019" s="3" t="s">
        <v>24783</v>
      </c>
      <c r="B5019" s="3" t="s">
        <v>24784</v>
      </c>
      <c r="C5019" s="3" t="s">
        <v>24785</v>
      </c>
      <c r="D5019" s="4" t="str">
        <f t="shared" si="78"/>
        <v>魏**</v>
      </c>
      <c r="E5019" s="3" t="s">
        <v>13</v>
      </c>
      <c r="F5019" s="3" t="s">
        <v>24786</v>
      </c>
      <c r="G5019" s="3" t="s">
        <v>15</v>
      </c>
      <c r="H5019" s="3" t="s">
        <v>16</v>
      </c>
      <c r="I5019" s="3" t="s">
        <v>17</v>
      </c>
      <c r="J5019" s="3" t="s">
        <v>24787</v>
      </c>
    </row>
    <row r="5020" ht="45" spans="1:10">
      <c r="A5020" s="3" t="s">
        <v>24788</v>
      </c>
      <c r="B5020" s="3" t="s">
        <v>24789</v>
      </c>
      <c r="C5020" s="3" t="s">
        <v>24790</v>
      </c>
      <c r="D5020" s="4" t="str">
        <f t="shared" si="78"/>
        <v>甘**</v>
      </c>
      <c r="E5020" s="3" t="s">
        <v>13</v>
      </c>
      <c r="F5020" s="3" t="s">
        <v>24791</v>
      </c>
      <c r="G5020" s="3" t="s">
        <v>15</v>
      </c>
      <c r="H5020" s="3" t="s">
        <v>16</v>
      </c>
      <c r="I5020" s="3" t="s">
        <v>17</v>
      </c>
      <c r="J5020" s="3" t="s">
        <v>24792</v>
      </c>
    </row>
    <row r="5021" ht="45" spans="1:10">
      <c r="A5021" s="3" t="s">
        <v>24793</v>
      </c>
      <c r="B5021" s="3" t="s">
        <v>24794</v>
      </c>
      <c r="C5021" s="3" t="s">
        <v>24795</v>
      </c>
      <c r="D5021" s="4" t="str">
        <f t="shared" si="78"/>
        <v>吴**</v>
      </c>
      <c r="E5021" s="3" t="s">
        <v>13</v>
      </c>
      <c r="F5021" s="3" t="s">
        <v>24796</v>
      </c>
      <c r="G5021" s="3" t="s">
        <v>15</v>
      </c>
      <c r="H5021" s="3" t="s">
        <v>16</v>
      </c>
      <c r="I5021" s="3" t="s">
        <v>17</v>
      </c>
      <c r="J5021" s="3" t="s">
        <v>24797</v>
      </c>
    </row>
    <row r="5022" ht="45" spans="1:10">
      <c r="A5022" s="3" t="s">
        <v>24798</v>
      </c>
      <c r="B5022" s="3" t="s">
        <v>24799</v>
      </c>
      <c r="C5022" s="3" t="s">
        <v>24800</v>
      </c>
      <c r="D5022" s="4" t="str">
        <f t="shared" si="78"/>
        <v>邝**</v>
      </c>
      <c r="E5022" s="3" t="s">
        <v>13</v>
      </c>
      <c r="F5022" s="3" t="s">
        <v>24801</v>
      </c>
      <c r="G5022" s="3" t="s">
        <v>15</v>
      </c>
      <c r="H5022" s="3" t="s">
        <v>16</v>
      </c>
      <c r="I5022" s="3" t="s">
        <v>17</v>
      </c>
      <c r="J5022" s="3" t="s">
        <v>24802</v>
      </c>
    </row>
    <row r="5023" ht="45" spans="1:10">
      <c r="A5023" s="3" t="s">
        <v>24803</v>
      </c>
      <c r="B5023" s="3" t="s">
        <v>24804</v>
      </c>
      <c r="C5023" s="3" t="s">
        <v>15997</v>
      </c>
      <c r="D5023" s="4" t="str">
        <f t="shared" si="78"/>
        <v>吴**</v>
      </c>
      <c r="E5023" s="3" t="s">
        <v>13</v>
      </c>
      <c r="F5023" s="3" t="s">
        <v>24805</v>
      </c>
      <c r="G5023" s="3" t="s">
        <v>15</v>
      </c>
      <c r="H5023" s="3" t="s">
        <v>16</v>
      </c>
      <c r="I5023" s="3" t="s">
        <v>17</v>
      </c>
      <c r="J5023" s="3" t="s">
        <v>24806</v>
      </c>
    </row>
    <row r="5024" ht="45" spans="1:10">
      <c r="A5024" s="3" t="s">
        <v>24807</v>
      </c>
      <c r="B5024" s="3" t="s">
        <v>24808</v>
      </c>
      <c r="C5024" s="3" t="s">
        <v>24809</v>
      </c>
      <c r="D5024" s="4" t="str">
        <f t="shared" si="78"/>
        <v>符**</v>
      </c>
      <c r="E5024" s="3" t="s">
        <v>13</v>
      </c>
      <c r="F5024" s="3" t="s">
        <v>24810</v>
      </c>
      <c r="G5024" s="3" t="s">
        <v>15</v>
      </c>
      <c r="H5024" s="3" t="s">
        <v>16</v>
      </c>
      <c r="I5024" s="3" t="s">
        <v>17</v>
      </c>
      <c r="J5024" s="3" t="s">
        <v>24811</v>
      </c>
    </row>
    <row r="5025" ht="45" spans="1:10">
      <c r="A5025" s="3" t="s">
        <v>24812</v>
      </c>
      <c r="B5025" s="3" t="s">
        <v>24813</v>
      </c>
      <c r="C5025" s="3" t="s">
        <v>24814</v>
      </c>
      <c r="D5025" s="4" t="str">
        <f t="shared" si="78"/>
        <v>陈**</v>
      </c>
      <c r="E5025" s="3" t="s">
        <v>13</v>
      </c>
      <c r="F5025" s="3" t="s">
        <v>24815</v>
      </c>
      <c r="G5025" s="3" t="s">
        <v>15</v>
      </c>
      <c r="H5025" s="3" t="s">
        <v>16</v>
      </c>
      <c r="I5025" s="3" t="s">
        <v>17</v>
      </c>
      <c r="J5025" s="3" t="s">
        <v>24816</v>
      </c>
    </row>
    <row r="5026" ht="45" spans="1:10">
      <c r="A5026" s="3" t="s">
        <v>24817</v>
      </c>
      <c r="B5026" s="3" t="s">
        <v>24818</v>
      </c>
      <c r="C5026" s="3" t="s">
        <v>24819</v>
      </c>
      <c r="D5026" s="4" t="str">
        <f t="shared" si="78"/>
        <v>陈*</v>
      </c>
      <c r="E5026" s="3" t="s">
        <v>13</v>
      </c>
      <c r="F5026" s="3" t="s">
        <v>24820</v>
      </c>
      <c r="G5026" s="3" t="s">
        <v>15</v>
      </c>
      <c r="H5026" s="3" t="s">
        <v>16</v>
      </c>
      <c r="I5026" s="3" t="s">
        <v>17</v>
      </c>
      <c r="J5026" s="3" t="s">
        <v>24821</v>
      </c>
    </row>
    <row r="5027" ht="45" spans="1:10">
      <c r="A5027" s="3" t="s">
        <v>24822</v>
      </c>
      <c r="B5027" s="3" t="s">
        <v>24823</v>
      </c>
      <c r="C5027" s="3" t="s">
        <v>8152</v>
      </c>
      <c r="D5027" s="4" t="str">
        <f t="shared" si="78"/>
        <v>陈**</v>
      </c>
      <c r="E5027" s="3" t="s">
        <v>13</v>
      </c>
      <c r="F5027" s="3" t="s">
        <v>24824</v>
      </c>
      <c r="G5027" s="3" t="s">
        <v>15</v>
      </c>
      <c r="H5027" s="3" t="s">
        <v>16</v>
      </c>
      <c r="I5027" s="3" t="s">
        <v>17</v>
      </c>
      <c r="J5027" s="3" t="s">
        <v>24825</v>
      </c>
    </row>
    <row r="5028" ht="45" spans="1:10">
      <c r="A5028" s="3" t="s">
        <v>24826</v>
      </c>
      <c r="B5028" s="3" t="s">
        <v>24827</v>
      </c>
      <c r="C5028" s="3" t="s">
        <v>24828</v>
      </c>
      <c r="D5028" s="4" t="str">
        <f t="shared" si="78"/>
        <v>符**</v>
      </c>
      <c r="E5028" s="3" t="s">
        <v>13</v>
      </c>
      <c r="F5028" s="3" t="s">
        <v>24829</v>
      </c>
      <c r="G5028" s="3" t="s">
        <v>15</v>
      </c>
      <c r="H5028" s="3" t="s">
        <v>16</v>
      </c>
      <c r="I5028" s="3" t="s">
        <v>17</v>
      </c>
      <c r="J5028" s="3" t="s">
        <v>24830</v>
      </c>
    </row>
    <row r="5029" ht="45" spans="1:10">
      <c r="A5029" s="3" t="s">
        <v>24831</v>
      </c>
      <c r="B5029" s="3" t="s">
        <v>24832</v>
      </c>
      <c r="C5029" s="3" t="s">
        <v>24833</v>
      </c>
      <c r="D5029" s="4" t="str">
        <f t="shared" si="78"/>
        <v>陈**</v>
      </c>
      <c r="E5029" s="3" t="s">
        <v>13</v>
      </c>
      <c r="F5029" s="3" t="s">
        <v>24834</v>
      </c>
      <c r="G5029" s="3" t="s">
        <v>15</v>
      </c>
      <c r="H5029" s="3" t="s">
        <v>16</v>
      </c>
      <c r="I5029" s="3" t="s">
        <v>17</v>
      </c>
      <c r="J5029" s="3" t="s">
        <v>24835</v>
      </c>
    </row>
    <row r="5030" ht="45" spans="1:10">
      <c r="A5030" s="3" t="s">
        <v>24836</v>
      </c>
      <c r="B5030" s="3" t="s">
        <v>24837</v>
      </c>
      <c r="C5030" s="3" t="s">
        <v>5215</v>
      </c>
      <c r="D5030" s="4" t="str">
        <f t="shared" si="78"/>
        <v>李**</v>
      </c>
      <c r="E5030" s="3" t="s">
        <v>13</v>
      </c>
      <c r="F5030" s="3" t="s">
        <v>24838</v>
      </c>
      <c r="G5030" s="3" t="s">
        <v>15</v>
      </c>
      <c r="H5030" s="3" t="s">
        <v>16</v>
      </c>
      <c r="I5030" s="3" t="s">
        <v>17</v>
      </c>
      <c r="J5030" s="3" t="s">
        <v>24839</v>
      </c>
    </row>
    <row r="5031" ht="45" spans="1:10">
      <c r="A5031" s="3" t="s">
        <v>24840</v>
      </c>
      <c r="B5031" s="3" t="s">
        <v>24841</v>
      </c>
      <c r="C5031" s="3" t="s">
        <v>24842</v>
      </c>
      <c r="D5031" s="4" t="str">
        <f t="shared" si="78"/>
        <v>吴**</v>
      </c>
      <c r="E5031" s="3" t="s">
        <v>13</v>
      </c>
      <c r="F5031" s="3" t="s">
        <v>24843</v>
      </c>
      <c r="G5031" s="3" t="s">
        <v>15</v>
      </c>
      <c r="H5031" s="3" t="s">
        <v>16</v>
      </c>
      <c r="I5031" s="3" t="s">
        <v>17</v>
      </c>
      <c r="J5031" s="3" t="s">
        <v>24844</v>
      </c>
    </row>
    <row r="5032" ht="45" spans="1:10">
      <c r="A5032" s="3" t="s">
        <v>24845</v>
      </c>
      <c r="B5032" s="3" t="s">
        <v>24846</v>
      </c>
      <c r="C5032" s="3" t="s">
        <v>24847</v>
      </c>
      <c r="D5032" s="4" t="str">
        <f t="shared" si="78"/>
        <v>邢**</v>
      </c>
      <c r="E5032" s="3" t="s">
        <v>13</v>
      </c>
      <c r="F5032" s="3" t="s">
        <v>24848</v>
      </c>
      <c r="G5032" s="3" t="s">
        <v>15</v>
      </c>
      <c r="H5032" s="3" t="s">
        <v>16</v>
      </c>
      <c r="I5032" s="3" t="s">
        <v>17</v>
      </c>
      <c r="J5032" s="3" t="s">
        <v>24849</v>
      </c>
    </row>
    <row r="5033" ht="45" spans="1:10">
      <c r="A5033" s="3" t="s">
        <v>24850</v>
      </c>
      <c r="B5033" s="3" t="s">
        <v>24851</v>
      </c>
      <c r="C5033" s="3" t="s">
        <v>24852</v>
      </c>
      <c r="D5033" s="4" t="str">
        <f t="shared" si="78"/>
        <v>覃**</v>
      </c>
      <c r="E5033" s="3" t="s">
        <v>13</v>
      </c>
      <c r="F5033" s="3" t="s">
        <v>24853</v>
      </c>
      <c r="G5033" s="3" t="s">
        <v>15</v>
      </c>
      <c r="H5033" s="3" t="s">
        <v>16</v>
      </c>
      <c r="I5033" s="3" t="s">
        <v>17</v>
      </c>
      <c r="J5033" s="3" t="s">
        <v>24854</v>
      </c>
    </row>
    <row r="5034" ht="45" spans="1:10">
      <c r="A5034" s="3" t="s">
        <v>24855</v>
      </c>
      <c r="B5034" s="3" t="s">
        <v>24856</v>
      </c>
      <c r="C5034" s="3" t="s">
        <v>24857</v>
      </c>
      <c r="D5034" s="4" t="str">
        <f t="shared" si="78"/>
        <v>吴**</v>
      </c>
      <c r="E5034" s="3" t="s">
        <v>13</v>
      </c>
      <c r="F5034" s="3" t="s">
        <v>24858</v>
      </c>
      <c r="G5034" s="3" t="s">
        <v>15</v>
      </c>
      <c r="H5034" s="3" t="s">
        <v>16</v>
      </c>
      <c r="I5034" s="3" t="s">
        <v>17</v>
      </c>
      <c r="J5034" s="3" t="s">
        <v>24859</v>
      </c>
    </row>
    <row r="5035" ht="45" spans="1:10">
      <c r="A5035" s="3" t="s">
        <v>24860</v>
      </c>
      <c r="B5035" s="3" t="s">
        <v>24861</v>
      </c>
      <c r="C5035" s="3" t="s">
        <v>24862</v>
      </c>
      <c r="D5035" s="4" t="str">
        <f t="shared" si="78"/>
        <v>韦**</v>
      </c>
      <c r="E5035" s="3" t="s">
        <v>13</v>
      </c>
      <c r="F5035" s="3" t="s">
        <v>24863</v>
      </c>
      <c r="G5035" s="3" t="s">
        <v>15</v>
      </c>
      <c r="H5035" s="3" t="s">
        <v>16</v>
      </c>
      <c r="I5035" s="3" t="s">
        <v>17</v>
      </c>
      <c r="J5035" s="3" t="s">
        <v>24864</v>
      </c>
    </row>
    <row r="5036" ht="45" spans="1:10">
      <c r="A5036" s="3" t="s">
        <v>24865</v>
      </c>
      <c r="B5036" s="3" t="s">
        <v>24866</v>
      </c>
      <c r="C5036" s="3" t="s">
        <v>24867</v>
      </c>
      <c r="D5036" s="4" t="str">
        <f t="shared" si="78"/>
        <v>邓**</v>
      </c>
      <c r="E5036" s="3" t="s">
        <v>13</v>
      </c>
      <c r="F5036" s="3" t="s">
        <v>24868</v>
      </c>
      <c r="G5036" s="3" t="s">
        <v>15</v>
      </c>
      <c r="H5036" s="3" t="s">
        <v>16</v>
      </c>
      <c r="I5036" s="3" t="s">
        <v>17</v>
      </c>
      <c r="J5036" s="3" t="s">
        <v>24869</v>
      </c>
    </row>
    <row r="5037" ht="45" spans="1:10">
      <c r="A5037" s="3" t="s">
        <v>24870</v>
      </c>
      <c r="B5037" s="3" t="s">
        <v>24871</v>
      </c>
      <c r="C5037" s="3" t="s">
        <v>24872</v>
      </c>
      <c r="D5037" s="4" t="str">
        <f t="shared" si="78"/>
        <v>陈**</v>
      </c>
      <c r="E5037" s="3" t="s">
        <v>13</v>
      </c>
      <c r="F5037" s="3" t="s">
        <v>24873</v>
      </c>
      <c r="G5037" s="3" t="s">
        <v>15</v>
      </c>
      <c r="H5037" s="3" t="s">
        <v>16</v>
      </c>
      <c r="I5037" s="3" t="s">
        <v>17</v>
      </c>
      <c r="J5037" s="3" t="s">
        <v>24874</v>
      </c>
    </row>
    <row r="5038" ht="45" spans="1:10">
      <c r="A5038" s="3" t="s">
        <v>24875</v>
      </c>
      <c r="B5038" s="3" t="s">
        <v>24876</v>
      </c>
      <c r="C5038" s="3" t="s">
        <v>24877</v>
      </c>
      <c r="D5038" s="4" t="str">
        <f t="shared" si="78"/>
        <v>谢**</v>
      </c>
      <c r="E5038" s="3" t="s">
        <v>13</v>
      </c>
      <c r="F5038" s="3" t="s">
        <v>24878</v>
      </c>
      <c r="G5038" s="3" t="s">
        <v>15</v>
      </c>
      <c r="H5038" s="3" t="s">
        <v>16</v>
      </c>
      <c r="I5038" s="3" t="s">
        <v>17</v>
      </c>
      <c r="J5038" s="3" t="s">
        <v>24879</v>
      </c>
    </row>
    <row r="5039" ht="45" spans="1:10">
      <c r="A5039" s="3" t="s">
        <v>24880</v>
      </c>
      <c r="B5039" s="3" t="s">
        <v>24881</v>
      </c>
      <c r="C5039" s="3" t="s">
        <v>5058</v>
      </c>
      <c r="D5039" s="4" t="str">
        <f t="shared" si="78"/>
        <v>莫**</v>
      </c>
      <c r="E5039" s="3" t="s">
        <v>13</v>
      </c>
      <c r="F5039" s="3" t="s">
        <v>24882</v>
      </c>
      <c r="G5039" s="3" t="s">
        <v>15</v>
      </c>
      <c r="H5039" s="3" t="s">
        <v>16</v>
      </c>
      <c r="I5039" s="3" t="s">
        <v>17</v>
      </c>
      <c r="J5039" s="3" t="s">
        <v>24883</v>
      </c>
    </row>
    <row r="5040" ht="45" spans="1:10">
      <c r="A5040" s="3" t="s">
        <v>24884</v>
      </c>
      <c r="B5040" s="3" t="s">
        <v>24885</v>
      </c>
      <c r="C5040" s="3" t="s">
        <v>24886</v>
      </c>
      <c r="D5040" s="4" t="str">
        <f t="shared" si="78"/>
        <v>张**</v>
      </c>
      <c r="E5040" s="3" t="s">
        <v>13</v>
      </c>
      <c r="F5040" s="3" t="s">
        <v>24887</v>
      </c>
      <c r="G5040" s="3" t="s">
        <v>15</v>
      </c>
      <c r="H5040" s="3" t="s">
        <v>16</v>
      </c>
      <c r="I5040" s="3" t="s">
        <v>17</v>
      </c>
      <c r="J5040" s="3" t="s">
        <v>24888</v>
      </c>
    </row>
    <row r="5041" ht="45" spans="1:10">
      <c r="A5041" s="3" t="s">
        <v>24889</v>
      </c>
      <c r="B5041" s="3" t="s">
        <v>24890</v>
      </c>
      <c r="C5041" s="3" t="s">
        <v>24891</v>
      </c>
      <c r="D5041" s="4" t="str">
        <f t="shared" si="78"/>
        <v>何**</v>
      </c>
      <c r="E5041" s="3" t="s">
        <v>13</v>
      </c>
      <c r="F5041" s="3" t="s">
        <v>24892</v>
      </c>
      <c r="G5041" s="3" t="s">
        <v>15</v>
      </c>
      <c r="H5041" s="3" t="s">
        <v>16</v>
      </c>
      <c r="I5041" s="3" t="s">
        <v>17</v>
      </c>
      <c r="J5041" s="3" t="s">
        <v>24893</v>
      </c>
    </row>
    <row r="5042" ht="45" spans="1:10">
      <c r="A5042" s="3" t="s">
        <v>24894</v>
      </c>
      <c r="B5042" s="3" t="s">
        <v>24895</v>
      </c>
      <c r="C5042" s="3" t="s">
        <v>24896</v>
      </c>
      <c r="D5042" s="4" t="str">
        <f t="shared" si="78"/>
        <v>黄**</v>
      </c>
      <c r="E5042" s="3" t="s">
        <v>13</v>
      </c>
      <c r="F5042" s="3" t="s">
        <v>24897</v>
      </c>
      <c r="G5042" s="3" t="s">
        <v>15</v>
      </c>
      <c r="H5042" s="3" t="s">
        <v>16</v>
      </c>
      <c r="I5042" s="3" t="s">
        <v>17</v>
      </c>
      <c r="J5042" s="3" t="s">
        <v>24898</v>
      </c>
    </row>
    <row r="5043" ht="45" spans="1:10">
      <c r="A5043" s="3" t="s">
        <v>24899</v>
      </c>
      <c r="B5043" s="3" t="s">
        <v>24900</v>
      </c>
      <c r="C5043" s="3" t="s">
        <v>24901</v>
      </c>
      <c r="D5043" s="4" t="str">
        <f t="shared" si="78"/>
        <v>程*</v>
      </c>
      <c r="E5043" s="3" t="s">
        <v>13</v>
      </c>
      <c r="F5043" s="3" t="s">
        <v>24902</v>
      </c>
      <c r="G5043" s="3" t="s">
        <v>15</v>
      </c>
      <c r="H5043" s="3" t="s">
        <v>16</v>
      </c>
      <c r="I5043" s="3" t="s">
        <v>17</v>
      </c>
      <c r="J5043" s="3" t="s">
        <v>24903</v>
      </c>
    </row>
    <row r="5044" ht="45" spans="1:10">
      <c r="A5044" s="3" t="s">
        <v>24904</v>
      </c>
      <c r="B5044" s="3" t="s">
        <v>24905</v>
      </c>
      <c r="C5044" s="3" t="s">
        <v>24906</v>
      </c>
      <c r="D5044" s="4" t="str">
        <f t="shared" si="78"/>
        <v>潘*</v>
      </c>
      <c r="E5044" s="3" t="s">
        <v>13</v>
      </c>
      <c r="F5044" s="3" t="s">
        <v>24907</v>
      </c>
      <c r="G5044" s="3" t="s">
        <v>15</v>
      </c>
      <c r="H5044" s="3" t="s">
        <v>16</v>
      </c>
      <c r="I5044" s="3" t="s">
        <v>17</v>
      </c>
      <c r="J5044" s="3" t="s">
        <v>24908</v>
      </c>
    </row>
    <row r="5045" ht="45" spans="1:10">
      <c r="A5045" s="3" t="s">
        <v>24909</v>
      </c>
      <c r="B5045" s="3" t="s">
        <v>24910</v>
      </c>
      <c r="C5045" s="3" t="s">
        <v>4615</v>
      </c>
      <c r="D5045" s="4" t="str">
        <f t="shared" si="78"/>
        <v>王*</v>
      </c>
      <c r="E5045" s="3" t="s">
        <v>13</v>
      </c>
      <c r="F5045" s="3" t="s">
        <v>24911</v>
      </c>
      <c r="G5045" s="3" t="s">
        <v>15</v>
      </c>
      <c r="H5045" s="3" t="s">
        <v>16</v>
      </c>
      <c r="I5045" s="3" t="s">
        <v>17</v>
      </c>
      <c r="J5045" s="3" t="s">
        <v>24912</v>
      </c>
    </row>
    <row r="5046" ht="45" spans="1:10">
      <c r="A5046" s="3" t="s">
        <v>24913</v>
      </c>
      <c r="B5046" s="3" t="s">
        <v>24914</v>
      </c>
      <c r="C5046" s="3" t="s">
        <v>24915</v>
      </c>
      <c r="D5046" s="4" t="str">
        <f t="shared" si="78"/>
        <v>李**</v>
      </c>
      <c r="E5046" s="3" t="s">
        <v>13</v>
      </c>
      <c r="F5046" s="3" t="s">
        <v>24916</v>
      </c>
      <c r="G5046" s="3" t="s">
        <v>15</v>
      </c>
      <c r="H5046" s="3" t="s">
        <v>16</v>
      </c>
      <c r="I5046" s="3" t="s">
        <v>17</v>
      </c>
      <c r="J5046" s="3" t="s">
        <v>24917</v>
      </c>
    </row>
    <row r="5047" ht="45" spans="1:10">
      <c r="A5047" s="3" t="s">
        <v>24918</v>
      </c>
      <c r="B5047" s="3" t="s">
        <v>24919</v>
      </c>
      <c r="C5047" s="3" t="s">
        <v>24920</v>
      </c>
      <c r="D5047" s="4" t="str">
        <f t="shared" si="78"/>
        <v>陈**</v>
      </c>
      <c r="E5047" s="3" t="s">
        <v>13</v>
      </c>
      <c r="F5047" s="3" t="s">
        <v>24921</v>
      </c>
      <c r="G5047" s="3" t="s">
        <v>15</v>
      </c>
      <c r="H5047" s="3" t="s">
        <v>16</v>
      </c>
      <c r="I5047" s="3" t="s">
        <v>17</v>
      </c>
      <c r="J5047" s="3" t="s">
        <v>24922</v>
      </c>
    </row>
    <row r="5048" ht="45" spans="1:10">
      <c r="A5048" s="3" t="s">
        <v>24923</v>
      </c>
      <c r="B5048" s="3" t="s">
        <v>24924</v>
      </c>
      <c r="C5048" s="3" t="s">
        <v>24925</v>
      </c>
      <c r="D5048" s="4" t="str">
        <f t="shared" si="78"/>
        <v>吴**</v>
      </c>
      <c r="E5048" s="3" t="s">
        <v>13</v>
      </c>
      <c r="F5048" s="3" t="s">
        <v>24926</v>
      </c>
      <c r="G5048" s="3" t="s">
        <v>15</v>
      </c>
      <c r="H5048" s="3" t="s">
        <v>16</v>
      </c>
      <c r="I5048" s="3" t="s">
        <v>17</v>
      </c>
      <c r="J5048" s="3" t="s">
        <v>24927</v>
      </c>
    </row>
    <row r="5049" ht="45" spans="1:10">
      <c r="A5049" s="3" t="s">
        <v>24928</v>
      </c>
      <c r="B5049" s="3" t="s">
        <v>24929</v>
      </c>
      <c r="C5049" s="3" t="s">
        <v>24930</v>
      </c>
      <c r="D5049" s="4" t="str">
        <f t="shared" si="78"/>
        <v>庞**</v>
      </c>
      <c r="E5049" s="3" t="s">
        <v>443</v>
      </c>
      <c r="F5049" s="3" t="s">
        <v>24931</v>
      </c>
      <c r="G5049" s="3" t="s">
        <v>15</v>
      </c>
      <c r="H5049" s="3" t="s">
        <v>16</v>
      </c>
      <c r="I5049" s="3" t="s">
        <v>17</v>
      </c>
      <c r="J5049" s="3" t="s">
        <v>24932</v>
      </c>
    </row>
    <row r="5050" ht="45" spans="1:10">
      <c r="A5050" s="3" t="s">
        <v>24933</v>
      </c>
      <c r="B5050" s="3" t="s">
        <v>24934</v>
      </c>
      <c r="C5050" s="3" t="s">
        <v>24935</v>
      </c>
      <c r="D5050" s="4" t="str">
        <f t="shared" si="78"/>
        <v>谢**</v>
      </c>
      <c r="E5050" s="3" t="s">
        <v>443</v>
      </c>
      <c r="F5050" s="3" t="s">
        <v>24936</v>
      </c>
      <c r="G5050" s="3" t="s">
        <v>15</v>
      </c>
      <c r="H5050" s="3" t="s">
        <v>16</v>
      </c>
      <c r="I5050" s="3" t="s">
        <v>17</v>
      </c>
      <c r="J5050" s="3" t="s">
        <v>24937</v>
      </c>
    </row>
    <row r="5051" ht="45" spans="1:10">
      <c r="A5051" s="3" t="s">
        <v>24938</v>
      </c>
      <c r="B5051" s="3" t="s">
        <v>24939</v>
      </c>
      <c r="C5051" s="3" t="s">
        <v>24940</v>
      </c>
      <c r="D5051" s="4" t="str">
        <f t="shared" si="78"/>
        <v>冯**</v>
      </c>
      <c r="E5051" s="3" t="s">
        <v>443</v>
      </c>
      <c r="F5051" s="3" t="s">
        <v>24941</v>
      </c>
      <c r="G5051" s="3" t="s">
        <v>15</v>
      </c>
      <c r="H5051" s="3" t="s">
        <v>16</v>
      </c>
      <c r="I5051" s="3" t="s">
        <v>17</v>
      </c>
      <c r="J5051" s="3" t="s">
        <v>24942</v>
      </c>
    </row>
    <row r="5052" ht="45" spans="1:10">
      <c r="A5052" s="3" t="s">
        <v>24943</v>
      </c>
      <c r="B5052" s="3" t="s">
        <v>24944</v>
      </c>
      <c r="C5052" s="3" t="s">
        <v>24945</v>
      </c>
      <c r="D5052" s="4" t="str">
        <f t="shared" si="78"/>
        <v>唐**</v>
      </c>
      <c r="E5052" s="3" t="s">
        <v>443</v>
      </c>
      <c r="F5052" s="3" t="s">
        <v>24946</v>
      </c>
      <c r="G5052" s="3" t="s">
        <v>15</v>
      </c>
      <c r="H5052" s="3" t="s">
        <v>16</v>
      </c>
      <c r="I5052" s="3" t="s">
        <v>17</v>
      </c>
      <c r="J5052" s="3" t="s">
        <v>24947</v>
      </c>
    </row>
    <row r="5053" ht="45" spans="1:10">
      <c r="A5053" s="3" t="s">
        <v>24948</v>
      </c>
      <c r="B5053" s="3" t="s">
        <v>24949</v>
      </c>
      <c r="C5053" s="3" t="s">
        <v>24950</v>
      </c>
      <c r="D5053" s="4" t="str">
        <f t="shared" si="78"/>
        <v>符*</v>
      </c>
      <c r="E5053" s="3" t="s">
        <v>443</v>
      </c>
      <c r="F5053" s="3" t="s">
        <v>24951</v>
      </c>
      <c r="G5053" s="3" t="s">
        <v>15</v>
      </c>
      <c r="H5053" s="3" t="s">
        <v>16</v>
      </c>
      <c r="I5053" s="3" t="s">
        <v>17</v>
      </c>
      <c r="J5053" s="3" t="s">
        <v>24952</v>
      </c>
    </row>
    <row r="5054" ht="45" spans="1:10">
      <c r="A5054" s="3" t="s">
        <v>24953</v>
      </c>
      <c r="B5054" s="3" t="s">
        <v>24954</v>
      </c>
      <c r="C5054" s="3" t="s">
        <v>24955</v>
      </c>
      <c r="D5054" s="4" t="str">
        <f t="shared" si="78"/>
        <v>莫**</v>
      </c>
      <c r="E5054" s="3" t="s">
        <v>13</v>
      </c>
      <c r="F5054" s="3" t="s">
        <v>24956</v>
      </c>
      <c r="G5054" s="3" t="s">
        <v>15</v>
      </c>
      <c r="H5054" s="3" t="s">
        <v>16</v>
      </c>
      <c r="I5054" s="3" t="s">
        <v>17</v>
      </c>
      <c r="J5054" s="3" t="s">
        <v>24957</v>
      </c>
    </row>
    <row r="5055" ht="45" spans="1:10">
      <c r="A5055" s="3" t="s">
        <v>24958</v>
      </c>
      <c r="B5055" s="3" t="s">
        <v>24959</v>
      </c>
      <c r="C5055" s="3" t="s">
        <v>24960</v>
      </c>
      <c r="D5055" s="4" t="str">
        <f t="shared" si="78"/>
        <v>邓**</v>
      </c>
      <c r="E5055" s="3" t="s">
        <v>443</v>
      </c>
      <c r="F5055" s="3" t="s">
        <v>24961</v>
      </c>
      <c r="G5055" s="3" t="s">
        <v>15</v>
      </c>
      <c r="H5055" s="3" t="s">
        <v>16</v>
      </c>
      <c r="I5055" s="3" t="s">
        <v>17</v>
      </c>
      <c r="J5055" s="3" t="s">
        <v>24962</v>
      </c>
    </row>
    <row r="5056" ht="45" spans="1:10">
      <c r="A5056" s="3" t="s">
        <v>24963</v>
      </c>
      <c r="B5056" s="3" t="s">
        <v>24964</v>
      </c>
      <c r="C5056" s="3" t="s">
        <v>24965</v>
      </c>
      <c r="D5056" s="4" t="str">
        <f t="shared" si="78"/>
        <v>陈**</v>
      </c>
      <c r="E5056" s="3" t="s">
        <v>443</v>
      </c>
      <c r="F5056" s="3" t="s">
        <v>24966</v>
      </c>
      <c r="G5056" s="3" t="s">
        <v>15</v>
      </c>
      <c r="H5056" s="3" t="s">
        <v>16</v>
      </c>
      <c r="I5056" s="3" t="s">
        <v>17</v>
      </c>
      <c r="J5056" s="3" t="s">
        <v>24967</v>
      </c>
    </row>
    <row r="5057" ht="45" spans="1:10">
      <c r="A5057" s="3" t="s">
        <v>24968</v>
      </c>
      <c r="B5057" s="3" t="s">
        <v>24969</v>
      </c>
      <c r="C5057" s="3" t="s">
        <v>9571</v>
      </c>
      <c r="D5057" s="4" t="str">
        <f t="shared" si="78"/>
        <v>王*</v>
      </c>
      <c r="E5057" s="3" t="s">
        <v>13</v>
      </c>
      <c r="F5057" s="3" t="s">
        <v>24970</v>
      </c>
      <c r="G5057" s="3" t="s">
        <v>15</v>
      </c>
      <c r="H5057" s="3" t="s">
        <v>16</v>
      </c>
      <c r="I5057" s="3" t="s">
        <v>17</v>
      </c>
      <c r="J5057" s="3" t="s">
        <v>24971</v>
      </c>
    </row>
    <row r="5058" ht="45" spans="1:10">
      <c r="A5058" s="3" t="s">
        <v>24972</v>
      </c>
      <c r="B5058" s="3" t="s">
        <v>24973</v>
      </c>
      <c r="C5058" s="3" t="s">
        <v>24974</v>
      </c>
      <c r="D5058" s="4" t="str">
        <f t="shared" si="78"/>
        <v>周**</v>
      </c>
      <c r="E5058" s="3" t="s">
        <v>443</v>
      </c>
      <c r="F5058" s="3" t="s">
        <v>24975</v>
      </c>
      <c r="G5058" s="3" t="s">
        <v>15</v>
      </c>
      <c r="H5058" s="3" t="s">
        <v>16</v>
      </c>
      <c r="I5058" s="3" t="s">
        <v>17</v>
      </c>
      <c r="J5058" s="3" t="s">
        <v>24976</v>
      </c>
    </row>
    <row r="5059" ht="45" spans="1:10">
      <c r="A5059" s="3" t="s">
        <v>24977</v>
      </c>
      <c r="B5059" s="3" t="s">
        <v>24978</v>
      </c>
      <c r="C5059" s="3" t="s">
        <v>24979</v>
      </c>
      <c r="D5059" s="4" t="str">
        <f t="shared" ref="D5059:D5122" si="79">REPLACEB(C5059,3,LENB(C5059)-2,REPT("*",(LENB(C5059)-2)/2))</f>
        <v>郑**</v>
      </c>
      <c r="E5059" s="3" t="s">
        <v>443</v>
      </c>
      <c r="F5059" s="3" t="s">
        <v>24980</v>
      </c>
      <c r="G5059" s="3" t="s">
        <v>15</v>
      </c>
      <c r="H5059" s="3" t="s">
        <v>16</v>
      </c>
      <c r="I5059" s="3" t="s">
        <v>17</v>
      </c>
      <c r="J5059" s="3" t="s">
        <v>24981</v>
      </c>
    </row>
    <row r="5060" ht="45" spans="1:10">
      <c r="A5060" s="3" t="s">
        <v>24982</v>
      </c>
      <c r="B5060" s="3" t="s">
        <v>24983</v>
      </c>
      <c r="C5060" s="3" t="s">
        <v>24984</v>
      </c>
      <c r="D5060" s="4" t="str">
        <f t="shared" si="79"/>
        <v>冯**</v>
      </c>
      <c r="E5060" s="3" t="s">
        <v>443</v>
      </c>
      <c r="F5060" s="3" t="s">
        <v>24985</v>
      </c>
      <c r="G5060" s="3" t="s">
        <v>15</v>
      </c>
      <c r="H5060" s="3" t="s">
        <v>16</v>
      </c>
      <c r="I5060" s="3" t="s">
        <v>17</v>
      </c>
      <c r="J5060" s="3" t="s">
        <v>24986</v>
      </c>
    </row>
    <row r="5061" ht="45" spans="1:10">
      <c r="A5061" s="3" t="s">
        <v>24987</v>
      </c>
      <c r="B5061" s="3" t="s">
        <v>24988</v>
      </c>
      <c r="C5061" s="3" t="s">
        <v>24989</v>
      </c>
      <c r="D5061" s="4" t="str">
        <f t="shared" si="79"/>
        <v>潘**</v>
      </c>
      <c r="E5061" s="3" t="s">
        <v>443</v>
      </c>
      <c r="F5061" s="3" t="s">
        <v>24990</v>
      </c>
      <c r="G5061" s="3" t="s">
        <v>15</v>
      </c>
      <c r="H5061" s="3" t="s">
        <v>16</v>
      </c>
      <c r="I5061" s="3" t="s">
        <v>17</v>
      </c>
      <c r="J5061" s="3" t="s">
        <v>24991</v>
      </c>
    </row>
    <row r="5062" ht="45" spans="1:10">
      <c r="A5062" s="3" t="s">
        <v>24992</v>
      </c>
      <c r="B5062" s="3" t="s">
        <v>24993</v>
      </c>
      <c r="C5062" s="3" t="s">
        <v>24994</v>
      </c>
      <c r="D5062" s="4" t="str">
        <f t="shared" si="79"/>
        <v>王**</v>
      </c>
      <c r="E5062" s="3" t="s">
        <v>443</v>
      </c>
      <c r="F5062" s="3" t="s">
        <v>24995</v>
      </c>
      <c r="G5062" s="3" t="s">
        <v>15</v>
      </c>
      <c r="H5062" s="3" t="s">
        <v>16</v>
      </c>
      <c r="I5062" s="3" t="s">
        <v>17</v>
      </c>
      <c r="J5062" s="3" t="s">
        <v>24996</v>
      </c>
    </row>
    <row r="5063" ht="45" spans="1:10">
      <c r="A5063" s="3" t="s">
        <v>24997</v>
      </c>
      <c r="B5063" s="3" t="s">
        <v>24998</v>
      </c>
      <c r="C5063" s="3" t="s">
        <v>24999</v>
      </c>
      <c r="D5063" s="4" t="str">
        <f t="shared" si="79"/>
        <v>吴**</v>
      </c>
      <c r="E5063" s="3" t="s">
        <v>13</v>
      </c>
      <c r="F5063" s="3" t="s">
        <v>25000</v>
      </c>
      <c r="G5063" s="3" t="s">
        <v>15</v>
      </c>
      <c r="H5063" s="3" t="s">
        <v>16</v>
      </c>
      <c r="I5063" s="3" t="s">
        <v>17</v>
      </c>
      <c r="J5063" s="3" t="s">
        <v>25001</v>
      </c>
    </row>
    <row r="5064" ht="45" spans="1:10">
      <c r="A5064" s="3" t="s">
        <v>25002</v>
      </c>
      <c r="B5064" s="3" t="s">
        <v>25003</v>
      </c>
      <c r="C5064" s="3" t="s">
        <v>25004</v>
      </c>
      <c r="D5064" s="4" t="str">
        <f t="shared" si="79"/>
        <v>韦**</v>
      </c>
      <c r="E5064" s="3" t="s">
        <v>443</v>
      </c>
      <c r="F5064" s="3" t="s">
        <v>25005</v>
      </c>
      <c r="G5064" s="3" t="s">
        <v>15</v>
      </c>
      <c r="H5064" s="3" t="s">
        <v>16</v>
      </c>
      <c r="I5064" s="3" t="s">
        <v>17</v>
      </c>
      <c r="J5064" s="3" t="s">
        <v>25006</v>
      </c>
    </row>
    <row r="5065" ht="45" spans="1:10">
      <c r="A5065" s="3" t="s">
        <v>25007</v>
      </c>
      <c r="B5065" s="3" t="s">
        <v>25008</v>
      </c>
      <c r="C5065" s="3" t="s">
        <v>25009</v>
      </c>
      <c r="D5065" s="4" t="str">
        <f t="shared" si="79"/>
        <v>刘**</v>
      </c>
      <c r="E5065" s="3" t="s">
        <v>13</v>
      </c>
      <c r="F5065" s="3" t="s">
        <v>25010</v>
      </c>
      <c r="G5065" s="3" t="s">
        <v>15</v>
      </c>
      <c r="H5065" s="3" t="s">
        <v>16</v>
      </c>
      <c r="I5065" s="3" t="s">
        <v>17</v>
      </c>
      <c r="J5065" s="3" t="s">
        <v>25011</v>
      </c>
    </row>
    <row r="5066" ht="45" spans="1:10">
      <c r="A5066" s="3" t="s">
        <v>25012</v>
      </c>
      <c r="B5066" s="3" t="s">
        <v>25013</v>
      </c>
      <c r="C5066" s="3" t="s">
        <v>25014</v>
      </c>
      <c r="D5066" s="4" t="str">
        <f t="shared" si="79"/>
        <v>陈*</v>
      </c>
      <c r="E5066" s="3" t="s">
        <v>13</v>
      </c>
      <c r="F5066" s="3" t="s">
        <v>25015</v>
      </c>
      <c r="G5066" s="3" t="s">
        <v>15</v>
      </c>
      <c r="H5066" s="3" t="s">
        <v>16</v>
      </c>
      <c r="I5066" s="3" t="s">
        <v>17</v>
      </c>
      <c r="J5066" s="3" t="s">
        <v>25016</v>
      </c>
    </row>
    <row r="5067" ht="45" spans="1:10">
      <c r="A5067" s="3" t="s">
        <v>25017</v>
      </c>
      <c r="B5067" s="3" t="s">
        <v>25018</v>
      </c>
      <c r="C5067" s="3" t="s">
        <v>25019</v>
      </c>
      <c r="D5067" s="4" t="str">
        <f t="shared" si="79"/>
        <v>吴**</v>
      </c>
      <c r="E5067" s="3" t="s">
        <v>13</v>
      </c>
      <c r="F5067" s="3" t="s">
        <v>25020</v>
      </c>
      <c r="G5067" s="3" t="s">
        <v>15</v>
      </c>
      <c r="H5067" s="3" t="s">
        <v>16</v>
      </c>
      <c r="I5067" s="3" t="s">
        <v>17</v>
      </c>
      <c r="J5067" s="3" t="s">
        <v>25021</v>
      </c>
    </row>
    <row r="5068" ht="45" spans="1:10">
      <c r="A5068" s="3" t="s">
        <v>25022</v>
      </c>
      <c r="B5068" s="3" t="s">
        <v>25023</v>
      </c>
      <c r="C5068" s="3" t="s">
        <v>25024</v>
      </c>
      <c r="D5068" s="4" t="str">
        <f t="shared" si="79"/>
        <v>莫**</v>
      </c>
      <c r="E5068" s="3" t="s">
        <v>443</v>
      </c>
      <c r="F5068" s="3" t="s">
        <v>25025</v>
      </c>
      <c r="G5068" s="3" t="s">
        <v>15</v>
      </c>
      <c r="H5068" s="3" t="s">
        <v>16</v>
      </c>
      <c r="I5068" s="3" t="s">
        <v>17</v>
      </c>
      <c r="J5068" s="3" t="s">
        <v>25026</v>
      </c>
    </row>
    <row r="5069" ht="45" spans="1:10">
      <c r="A5069" s="3" t="s">
        <v>25027</v>
      </c>
      <c r="B5069" s="3" t="s">
        <v>25028</v>
      </c>
      <c r="C5069" s="3" t="s">
        <v>22198</v>
      </c>
      <c r="D5069" s="4" t="str">
        <f t="shared" si="79"/>
        <v>王**</v>
      </c>
      <c r="E5069" s="3" t="s">
        <v>13</v>
      </c>
      <c r="F5069" s="3" t="s">
        <v>25029</v>
      </c>
      <c r="G5069" s="3" t="s">
        <v>15</v>
      </c>
      <c r="H5069" s="3" t="s">
        <v>16</v>
      </c>
      <c r="I5069" s="3" t="s">
        <v>17</v>
      </c>
      <c r="J5069" s="3" t="s">
        <v>25030</v>
      </c>
    </row>
    <row r="5070" ht="45" spans="1:10">
      <c r="A5070" s="3" t="s">
        <v>25031</v>
      </c>
      <c r="B5070" s="3" t="s">
        <v>25032</v>
      </c>
      <c r="C5070" s="3" t="s">
        <v>25033</v>
      </c>
      <c r="D5070" s="4" t="str">
        <f t="shared" si="79"/>
        <v>程**</v>
      </c>
      <c r="E5070" s="3" t="s">
        <v>443</v>
      </c>
      <c r="F5070" s="3" t="s">
        <v>25034</v>
      </c>
      <c r="G5070" s="3" t="s">
        <v>15</v>
      </c>
      <c r="H5070" s="3" t="s">
        <v>16</v>
      </c>
      <c r="I5070" s="3" t="s">
        <v>17</v>
      </c>
      <c r="J5070" s="3" t="s">
        <v>25035</v>
      </c>
    </row>
    <row r="5071" ht="45" spans="1:10">
      <c r="A5071" s="3" t="s">
        <v>25036</v>
      </c>
      <c r="B5071" s="3" t="s">
        <v>25037</v>
      </c>
      <c r="C5071" s="3" t="s">
        <v>25038</v>
      </c>
      <c r="D5071" s="4" t="str">
        <f t="shared" si="79"/>
        <v>陈**</v>
      </c>
      <c r="E5071" s="3" t="s">
        <v>13</v>
      </c>
      <c r="F5071" s="3" t="s">
        <v>25039</v>
      </c>
      <c r="G5071" s="3" t="s">
        <v>15</v>
      </c>
      <c r="H5071" s="3" t="s">
        <v>16</v>
      </c>
      <c r="I5071" s="3" t="s">
        <v>17</v>
      </c>
      <c r="J5071" s="3" t="s">
        <v>25040</v>
      </c>
    </row>
    <row r="5072" ht="45" spans="1:10">
      <c r="A5072" s="3" t="s">
        <v>25041</v>
      </c>
      <c r="B5072" s="3" t="s">
        <v>25042</v>
      </c>
      <c r="C5072" s="3" t="s">
        <v>25043</v>
      </c>
      <c r="D5072" s="4" t="str">
        <f t="shared" si="79"/>
        <v>杨**</v>
      </c>
      <c r="E5072" s="3" t="s">
        <v>13</v>
      </c>
      <c r="F5072" s="3" t="s">
        <v>25044</v>
      </c>
      <c r="G5072" s="3" t="s">
        <v>15</v>
      </c>
      <c r="H5072" s="3" t="s">
        <v>16</v>
      </c>
      <c r="I5072" s="3" t="s">
        <v>17</v>
      </c>
      <c r="J5072" s="3" t="s">
        <v>25045</v>
      </c>
    </row>
    <row r="5073" ht="45" spans="1:10">
      <c r="A5073" s="3" t="s">
        <v>25046</v>
      </c>
      <c r="B5073" s="3" t="s">
        <v>25047</v>
      </c>
      <c r="C5073" s="3" t="s">
        <v>25048</v>
      </c>
      <c r="D5073" s="4" t="str">
        <f t="shared" si="79"/>
        <v>莫**</v>
      </c>
      <c r="E5073" s="3" t="s">
        <v>443</v>
      </c>
      <c r="F5073" s="3" t="s">
        <v>25049</v>
      </c>
      <c r="G5073" s="3" t="s">
        <v>15</v>
      </c>
      <c r="H5073" s="3" t="s">
        <v>16</v>
      </c>
      <c r="I5073" s="3" t="s">
        <v>17</v>
      </c>
      <c r="J5073" s="3" t="s">
        <v>25050</v>
      </c>
    </row>
    <row r="5074" ht="45" spans="1:10">
      <c r="A5074" s="3" t="s">
        <v>25051</v>
      </c>
      <c r="B5074" s="3" t="s">
        <v>25052</v>
      </c>
      <c r="C5074" s="3" t="s">
        <v>25053</v>
      </c>
      <c r="D5074" s="4" t="str">
        <f t="shared" si="79"/>
        <v>程**</v>
      </c>
      <c r="E5074" s="3" t="s">
        <v>13</v>
      </c>
      <c r="F5074" s="3" t="s">
        <v>25054</v>
      </c>
      <c r="G5074" s="3" t="s">
        <v>15</v>
      </c>
      <c r="H5074" s="3" t="s">
        <v>16</v>
      </c>
      <c r="I5074" s="3" t="s">
        <v>17</v>
      </c>
      <c r="J5074" s="3" t="s">
        <v>25055</v>
      </c>
    </row>
    <row r="5075" ht="45" spans="1:10">
      <c r="A5075" s="3" t="s">
        <v>25056</v>
      </c>
      <c r="B5075" s="3" t="s">
        <v>25057</v>
      </c>
      <c r="C5075" s="3" t="s">
        <v>25058</v>
      </c>
      <c r="D5075" s="4" t="str">
        <f t="shared" si="79"/>
        <v>周**</v>
      </c>
      <c r="E5075" s="3" t="s">
        <v>13</v>
      </c>
      <c r="F5075" s="3" t="s">
        <v>25059</v>
      </c>
      <c r="G5075" s="3" t="s">
        <v>15</v>
      </c>
      <c r="H5075" s="3" t="s">
        <v>16</v>
      </c>
      <c r="I5075" s="3" t="s">
        <v>17</v>
      </c>
      <c r="J5075" s="3" t="s">
        <v>25060</v>
      </c>
    </row>
    <row r="5076" ht="45" spans="1:10">
      <c r="A5076" s="3" t="s">
        <v>25061</v>
      </c>
      <c r="B5076" s="3" t="s">
        <v>25062</v>
      </c>
      <c r="C5076" s="3" t="s">
        <v>25063</v>
      </c>
      <c r="D5076" s="4" t="str">
        <f t="shared" si="79"/>
        <v>黄**</v>
      </c>
      <c r="E5076" s="3" t="s">
        <v>13</v>
      </c>
      <c r="F5076" s="3" t="s">
        <v>25064</v>
      </c>
      <c r="G5076" s="3" t="s">
        <v>15</v>
      </c>
      <c r="H5076" s="3" t="s">
        <v>16</v>
      </c>
      <c r="I5076" s="3" t="s">
        <v>17</v>
      </c>
      <c r="J5076" s="3" t="s">
        <v>25065</v>
      </c>
    </row>
    <row r="5077" ht="45" spans="1:10">
      <c r="A5077" s="3" t="s">
        <v>25066</v>
      </c>
      <c r="B5077" s="3" t="s">
        <v>25067</v>
      </c>
      <c r="C5077" s="3" t="s">
        <v>25068</v>
      </c>
      <c r="D5077" s="4" t="str">
        <f t="shared" si="79"/>
        <v>吴**</v>
      </c>
      <c r="E5077" s="3" t="s">
        <v>13</v>
      </c>
      <c r="F5077" s="3" t="s">
        <v>25069</v>
      </c>
      <c r="G5077" s="3" t="s">
        <v>15</v>
      </c>
      <c r="H5077" s="3" t="s">
        <v>16</v>
      </c>
      <c r="I5077" s="3" t="s">
        <v>17</v>
      </c>
      <c r="J5077" s="3" t="s">
        <v>25070</v>
      </c>
    </row>
    <row r="5078" ht="45" spans="1:10">
      <c r="A5078" s="3" t="s">
        <v>25071</v>
      </c>
      <c r="B5078" s="3" t="s">
        <v>25072</v>
      </c>
      <c r="C5078" s="3" t="s">
        <v>25073</v>
      </c>
      <c r="D5078" s="4" t="str">
        <f t="shared" si="79"/>
        <v>龙**</v>
      </c>
      <c r="E5078" s="3" t="s">
        <v>443</v>
      </c>
      <c r="F5078" s="3" t="s">
        <v>25074</v>
      </c>
      <c r="G5078" s="3" t="s">
        <v>15</v>
      </c>
      <c r="H5078" s="3" t="s">
        <v>16</v>
      </c>
      <c r="I5078" s="3" t="s">
        <v>17</v>
      </c>
      <c r="J5078" s="3" t="s">
        <v>25075</v>
      </c>
    </row>
    <row r="5079" ht="45" spans="1:10">
      <c r="A5079" s="3" t="s">
        <v>25076</v>
      </c>
      <c r="B5079" s="3" t="s">
        <v>25077</v>
      </c>
      <c r="C5079" s="3" t="s">
        <v>25078</v>
      </c>
      <c r="D5079" s="4" t="str">
        <f t="shared" si="79"/>
        <v>苏**</v>
      </c>
      <c r="E5079" s="3" t="s">
        <v>13</v>
      </c>
      <c r="F5079" s="3" t="s">
        <v>25079</v>
      </c>
      <c r="G5079" s="3" t="s">
        <v>15</v>
      </c>
      <c r="H5079" s="3" t="s">
        <v>16</v>
      </c>
      <c r="I5079" s="3" t="s">
        <v>17</v>
      </c>
      <c r="J5079" s="3" t="s">
        <v>25080</v>
      </c>
    </row>
    <row r="5080" ht="45" spans="1:10">
      <c r="A5080" s="3" t="s">
        <v>25081</v>
      </c>
      <c r="B5080" s="3" t="s">
        <v>25082</v>
      </c>
      <c r="C5080" s="3" t="s">
        <v>25083</v>
      </c>
      <c r="D5080" s="4" t="str">
        <f t="shared" si="79"/>
        <v>邓**</v>
      </c>
      <c r="E5080" s="3" t="s">
        <v>443</v>
      </c>
      <c r="F5080" s="3" t="s">
        <v>25084</v>
      </c>
      <c r="G5080" s="3" t="s">
        <v>15</v>
      </c>
      <c r="H5080" s="3" t="s">
        <v>16</v>
      </c>
      <c r="I5080" s="3" t="s">
        <v>17</v>
      </c>
      <c r="J5080" s="3" t="s">
        <v>25085</v>
      </c>
    </row>
    <row r="5081" ht="45" spans="1:10">
      <c r="A5081" s="3" t="s">
        <v>25086</v>
      </c>
      <c r="B5081" s="3" t="s">
        <v>25087</v>
      </c>
      <c r="C5081" s="3" t="s">
        <v>25088</v>
      </c>
      <c r="D5081" s="4" t="str">
        <f t="shared" si="79"/>
        <v>吴**</v>
      </c>
      <c r="E5081" s="3" t="s">
        <v>13</v>
      </c>
      <c r="F5081" s="3" t="s">
        <v>25089</v>
      </c>
      <c r="G5081" s="3" t="s">
        <v>15</v>
      </c>
      <c r="H5081" s="3" t="s">
        <v>16</v>
      </c>
      <c r="I5081" s="3" t="s">
        <v>17</v>
      </c>
      <c r="J5081" s="3" t="s">
        <v>25090</v>
      </c>
    </row>
    <row r="5082" ht="45" spans="1:10">
      <c r="A5082" s="3" t="s">
        <v>25091</v>
      </c>
      <c r="B5082" s="3" t="s">
        <v>25092</v>
      </c>
      <c r="C5082" s="3" t="s">
        <v>25093</v>
      </c>
      <c r="D5082" s="4" t="str">
        <f t="shared" si="79"/>
        <v>刘**</v>
      </c>
      <c r="E5082" s="3" t="s">
        <v>443</v>
      </c>
      <c r="F5082" s="3" t="s">
        <v>25094</v>
      </c>
      <c r="G5082" s="3" t="s">
        <v>15</v>
      </c>
      <c r="H5082" s="3" t="s">
        <v>16</v>
      </c>
      <c r="I5082" s="3" t="s">
        <v>17</v>
      </c>
      <c r="J5082" s="3" t="s">
        <v>25095</v>
      </c>
    </row>
    <row r="5083" ht="45" spans="1:10">
      <c r="A5083" s="3" t="s">
        <v>25096</v>
      </c>
      <c r="B5083" s="3" t="s">
        <v>25097</v>
      </c>
      <c r="C5083" s="3" t="s">
        <v>25098</v>
      </c>
      <c r="D5083" s="4" t="str">
        <f t="shared" si="79"/>
        <v>李**</v>
      </c>
      <c r="E5083" s="3" t="s">
        <v>13</v>
      </c>
      <c r="F5083" s="3" t="s">
        <v>25099</v>
      </c>
      <c r="G5083" s="3" t="s">
        <v>15</v>
      </c>
      <c r="H5083" s="3" t="s">
        <v>16</v>
      </c>
      <c r="I5083" s="3" t="s">
        <v>17</v>
      </c>
      <c r="J5083" s="3" t="s">
        <v>25100</v>
      </c>
    </row>
    <row r="5084" ht="45" spans="1:10">
      <c r="A5084" s="3" t="s">
        <v>25101</v>
      </c>
      <c r="B5084" s="3" t="s">
        <v>25102</v>
      </c>
      <c r="C5084" s="3" t="s">
        <v>25103</v>
      </c>
      <c r="D5084" s="4" t="str">
        <f t="shared" si="79"/>
        <v>邓**</v>
      </c>
      <c r="E5084" s="3" t="s">
        <v>443</v>
      </c>
      <c r="F5084" s="3" t="s">
        <v>25104</v>
      </c>
      <c r="G5084" s="3" t="s">
        <v>15</v>
      </c>
      <c r="H5084" s="3" t="s">
        <v>16</v>
      </c>
      <c r="I5084" s="3" t="s">
        <v>17</v>
      </c>
      <c r="J5084" s="3" t="s">
        <v>25105</v>
      </c>
    </row>
    <row r="5085" ht="45" spans="1:10">
      <c r="A5085" s="3" t="s">
        <v>25106</v>
      </c>
      <c r="B5085" s="3" t="s">
        <v>25107</v>
      </c>
      <c r="C5085" s="3" t="s">
        <v>20328</v>
      </c>
      <c r="D5085" s="4" t="str">
        <f t="shared" si="79"/>
        <v>杨**</v>
      </c>
      <c r="E5085" s="3" t="s">
        <v>443</v>
      </c>
      <c r="F5085" s="3" t="s">
        <v>25108</v>
      </c>
      <c r="G5085" s="3" t="s">
        <v>15</v>
      </c>
      <c r="H5085" s="3" t="s">
        <v>16</v>
      </c>
      <c r="I5085" s="3" t="s">
        <v>17</v>
      </c>
      <c r="J5085" s="3" t="s">
        <v>25109</v>
      </c>
    </row>
    <row r="5086" ht="45" spans="1:10">
      <c r="A5086" s="3" t="s">
        <v>25110</v>
      </c>
      <c r="B5086" s="3" t="s">
        <v>25111</v>
      </c>
      <c r="C5086" s="3" t="s">
        <v>25112</v>
      </c>
      <c r="D5086" s="4" t="str">
        <f t="shared" si="79"/>
        <v>谢**</v>
      </c>
      <c r="E5086" s="3" t="s">
        <v>443</v>
      </c>
      <c r="F5086" s="3" t="s">
        <v>25113</v>
      </c>
      <c r="G5086" s="3" t="s">
        <v>15</v>
      </c>
      <c r="H5086" s="3" t="s">
        <v>16</v>
      </c>
      <c r="I5086" s="3" t="s">
        <v>17</v>
      </c>
      <c r="J5086" s="3" t="s">
        <v>25114</v>
      </c>
    </row>
    <row r="5087" ht="45" spans="1:10">
      <c r="A5087" s="3" t="s">
        <v>25115</v>
      </c>
      <c r="B5087" s="3" t="s">
        <v>25116</v>
      </c>
      <c r="C5087" s="3" t="s">
        <v>25117</v>
      </c>
      <c r="D5087" s="4" t="str">
        <f t="shared" si="79"/>
        <v>杨*</v>
      </c>
      <c r="E5087" s="3" t="s">
        <v>13</v>
      </c>
      <c r="F5087" s="3" t="s">
        <v>25118</v>
      </c>
      <c r="G5087" s="3" t="s">
        <v>15</v>
      </c>
      <c r="H5087" s="3" t="s">
        <v>16</v>
      </c>
      <c r="I5087" s="3" t="s">
        <v>17</v>
      </c>
      <c r="J5087" s="3" t="s">
        <v>25119</v>
      </c>
    </row>
    <row r="5088" ht="45" spans="1:10">
      <c r="A5088" s="3" t="s">
        <v>25120</v>
      </c>
      <c r="B5088" s="3" t="s">
        <v>25121</v>
      </c>
      <c r="C5088" s="3" t="s">
        <v>25122</v>
      </c>
      <c r="D5088" s="4" t="str">
        <f t="shared" si="79"/>
        <v>郑**</v>
      </c>
      <c r="E5088" s="3" t="s">
        <v>443</v>
      </c>
      <c r="F5088" s="3" t="s">
        <v>25123</v>
      </c>
      <c r="G5088" s="3" t="s">
        <v>15</v>
      </c>
      <c r="H5088" s="3" t="s">
        <v>16</v>
      </c>
      <c r="I5088" s="3" t="s">
        <v>17</v>
      </c>
      <c r="J5088" s="3" t="s">
        <v>25124</v>
      </c>
    </row>
    <row r="5089" ht="45" spans="1:10">
      <c r="A5089" s="3" t="s">
        <v>25125</v>
      </c>
      <c r="B5089" s="3" t="s">
        <v>25126</v>
      </c>
      <c r="C5089" s="3" t="s">
        <v>25127</v>
      </c>
      <c r="D5089" s="4" t="str">
        <f t="shared" si="79"/>
        <v>陈**</v>
      </c>
      <c r="E5089" s="3" t="s">
        <v>13</v>
      </c>
      <c r="F5089" s="3" t="s">
        <v>25128</v>
      </c>
      <c r="G5089" s="3" t="s">
        <v>15</v>
      </c>
      <c r="H5089" s="3" t="s">
        <v>16</v>
      </c>
      <c r="I5089" s="3" t="s">
        <v>17</v>
      </c>
      <c r="J5089" s="3" t="s">
        <v>25129</v>
      </c>
    </row>
    <row r="5090" ht="45" spans="1:10">
      <c r="A5090" s="3" t="s">
        <v>25130</v>
      </c>
      <c r="B5090" s="3" t="s">
        <v>25131</v>
      </c>
      <c r="C5090" s="3" t="s">
        <v>25132</v>
      </c>
      <c r="D5090" s="4" t="str">
        <f t="shared" si="79"/>
        <v>王**</v>
      </c>
      <c r="E5090" s="3" t="s">
        <v>443</v>
      </c>
      <c r="F5090" s="3" t="s">
        <v>25133</v>
      </c>
      <c r="G5090" s="3" t="s">
        <v>15</v>
      </c>
      <c r="H5090" s="3" t="s">
        <v>16</v>
      </c>
      <c r="I5090" s="3" t="s">
        <v>17</v>
      </c>
      <c r="J5090" s="3" t="s">
        <v>25134</v>
      </c>
    </row>
    <row r="5091" ht="45" spans="1:10">
      <c r="A5091" s="3" t="s">
        <v>25135</v>
      </c>
      <c r="B5091" s="3" t="s">
        <v>25136</v>
      </c>
      <c r="C5091" s="3" t="s">
        <v>14586</v>
      </c>
      <c r="D5091" s="4" t="str">
        <f t="shared" si="79"/>
        <v>周**</v>
      </c>
      <c r="E5091" s="3" t="s">
        <v>13</v>
      </c>
      <c r="F5091" s="3" t="s">
        <v>25137</v>
      </c>
      <c r="G5091" s="3" t="s">
        <v>15</v>
      </c>
      <c r="H5091" s="3" t="s">
        <v>16</v>
      </c>
      <c r="I5091" s="3" t="s">
        <v>17</v>
      </c>
      <c r="J5091" s="3" t="s">
        <v>25138</v>
      </c>
    </row>
    <row r="5092" ht="45" spans="1:10">
      <c r="A5092" s="3" t="s">
        <v>25139</v>
      </c>
      <c r="B5092" s="3" t="s">
        <v>25140</v>
      </c>
      <c r="C5092" s="3" t="s">
        <v>25141</v>
      </c>
      <c r="D5092" s="4" t="str">
        <f t="shared" si="79"/>
        <v>莫**</v>
      </c>
      <c r="E5092" s="3" t="s">
        <v>443</v>
      </c>
      <c r="F5092" s="3" t="s">
        <v>25142</v>
      </c>
      <c r="G5092" s="3" t="s">
        <v>15</v>
      </c>
      <c r="H5092" s="3" t="s">
        <v>16</v>
      </c>
      <c r="I5092" s="3" t="s">
        <v>17</v>
      </c>
      <c r="J5092" s="3" t="s">
        <v>25143</v>
      </c>
    </row>
    <row r="5093" ht="45" spans="1:10">
      <c r="A5093" s="3" t="s">
        <v>25144</v>
      </c>
      <c r="B5093" s="3" t="s">
        <v>25145</v>
      </c>
      <c r="C5093" s="3" t="s">
        <v>25146</v>
      </c>
      <c r="D5093" s="4" t="str">
        <f t="shared" si="79"/>
        <v>莫**</v>
      </c>
      <c r="E5093" s="3" t="s">
        <v>13</v>
      </c>
      <c r="F5093" s="3" t="s">
        <v>25147</v>
      </c>
      <c r="G5093" s="3" t="s">
        <v>15</v>
      </c>
      <c r="H5093" s="3" t="s">
        <v>16</v>
      </c>
      <c r="I5093" s="3" t="s">
        <v>17</v>
      </c>
      <c r="J5093" s="3" t="s">
        <v>25148</v>
      </c>
    </row>
    <row r="5094" ht="45" spans="1:10">
      <c r="A5094" s="3" t="s">
        <v>25149</v>
      </c>
      <c r="B5094" s="3" t="s">
        <v>25150</v>
      </c>
      <c r="C5094" s="3" t="s">
        <v>25151</v>
      </c>
      <c r="D5094" s="4" t="str">
        <f t="shared" si="79"/>
        <v>潘**</v>
      </c>
      <c r="E5094" s="3" t="s">
        <v>13</v>
      </c>
      <c r="F5094" s="3" t="s">
        <v>25152</v>
      </c>
      <c r="G5094" s="3" t="s">
        <v>15</v>
      </c>
      <c r="H5094" s="3" t="s">
        <v>16</v>
      </c>
      <c r="I5094" s="3" t="s">
        <v>17</v>
      </c>
      <c r="J5094" s="3" t="s">
        <v>25153</v>
      </c>
    </row>
    <row r="5095" ht="45" spans="1:10">
      <c r="A5095" s="3" t="s">
        <v>25154</v>
      </c>
      <c r="B5095" s="3" t="s">
        <v>25155</v>
      </c>
      <c r="C5095" s="3" t="s">
        <v>25156</v>
      </c>
      <c r="D5095" s="4" t="str">
        <f t="shared" si="79"/>
        <v>陈**</v>
      </c>
      <c r="E5095" s="3" t="s">
        <v>13</v>
      </c>
      <c r="F5095" s="3" t="s">
        <v>25157</v>
      </c>
      <c r="G5095" s="3" t="s">
        <v>15</v>
      </c>
      <c r="H5095" s="3" t="s">
        <v>16</v>
      </c>
      <c r="I5095" s="3" t="s">
        <v>17</v>
      </c>
      <c r="J5095" s="3" t="s">
        <v>25158</v>
      </c>
    </row>
    <row r="5096" ht="45" spans="1:10">
      <c r="A5096" s="3" t="s">
        <v>25159</v>
      </c>
      <c r="B5096" s="3" t="s">
        <v>25160</v>
      </c>
      <c r="C5096" s="3" t="s">
        <v>25161</v>
      </c>
      <c r="D5096" s="4" t="str">
        <f t="shared" si="79"/>
        <v>蒙**</v>
      </c>
      <c r="E5096" s="3" t="s">
        <v>13</v>
      </c>
      <c r="F5096" s="3" t="s">
        <v>25162</v>
      </c>
      <c r="G5096" s="3" t="s">
        <v>15</v>
      </c>
      <c r="H5096" s="3" t="s">
        <v>16</v>
      </c>
      <c r="I5096" s="3" t="s">
        <v>17</v>
      </c>
      <c r="J5096" s="3" t="s">
        <v>25163</v>
      </c>
    </row>
    <row r="5097" ht="45" spans="1:10">
      <c r="A5097" s="3" t="s">
        <v>25164</v>
      </c>
      <c r="B5097" s="3" t="s">
        <v>25165</v>
      </c>
      <c r="C5097" s="3" t="s">
        <v>25166</v>
      </c>
      <c r="D5097" s="4" t="str">
        <f t="shared" si="79"/>
        <v>王**</v>
      </c>
      <c r="E5097" s="3" t="s">
        <v>443</v>
      </c>
      <c r="F5097" s="3" t="s">
        <v>25167</v>
      </c>
      <c r="G5097" s="3" t="s">
        <v>15</v>
      </c>
      <c r="H5097" s="3" t="s">
        <v>16</v>
      </c>
      <c r="I5097" s="3" t="s">
        <v>17</v>
      </c>
      <c r="J5097" s="3" t="s">
        <v>25168</v>
      </c>
    </row>
    <row r="5098" ht="45" spans="1:10">
      <c r="A5098" s="3" t="s">
        <v>25169</v>
      </c>
      <c r="B5098" s="3" t="s">
        <v>25170</v>
      </c>
      <c r="C5098" s="3" t="s">
        <v>25171</v>
      </c>
      <c r="D5098" s="4" t="str">
        <f t="shared" si="79"/>
        <v>张**</v>
      </c>
      <c r="E5098" s="3" t="s">
        <v>443</v>
      </c>
      <c r="F5098" s="3" t="s">
        <v>25172</v>
      </c>
      <c r="G5098" s="3" t="s">
        <v>15</v>
      </c>
      <c r="H5098" s="3" t="s">
        <v>16</v>
      </c>
      <c r="I5098" s="3" t="s">
        <v>17</v>
      </c>
      <c r="J5098" s="3" t="s">
        <v>25173</v>
      </c>
    </row>
    <row r="5099" ht="45" spans="1:10">
      <c r="A5099" s="3" t="s">
        <v>25174</v>
      </c>
      <c r="B5099" s="3" t="s">
        <v>25175</v>
      </c>
      <c r="C5099" s="3" t="s">
        <v>25176</v>
      </c>
      <c r="D5099" s="4" t="str">
        <f t="shared" si="79"/>
        <v>王**</v>
      </c>
      <c r="E5099" s="3" t="s">
        <v>13</v>
      </c>
      <c r="F5099" s="3" t="s">
        <v>25177</v>
      </c>
      <c r="G5099" s="3" t="s">
        <v>15</v>
      </c>
      <c r="H5099" s="3" t="s">
        <v>16</v>
      </c>
      <c r="I5099" s="3" t="s">
        <v>17</v>
      </c>
      <c r="J5099" s="3" t="s">
        <v>25178</v>
      </c>
    </row>
    <row r="5100" ht="45" spans="1:10">
      <c r="A5100" s="3" t="s">
        <v>25179</v>
      </c>
      <c r="B5100" s="3" t="s">
        <v>25180</v>
      </c>
      <c r="C5100" s="3" t="s">
        <v>25181</v>
      </c>
      <c r="D5100" s="4" t="str">
        <f t="shared" si="79"/>
        <v>卓**</v>
      </c>
      <c r="E5100" s="3" t="s">
        <v>443</v>
      </c>
      <c r="F5100" s="3" t="s">
        <v>25182</v>
      </c>
      <c r="G5100" s="3" t="s">
        <v>15</v>
      </c>
      <c r="H5100" s="3" t="s">
        <v>16</v>
      </c>
      <c r="I5100" s="3" t="s">
        <v>17</v>
      </c>
      <c r="J5100" s="3" t="s">
        <v>25183</v>
      </c>
    </row>
    <row r="5101" ht="45" spans="1:10">
      <c r="A5101" s="3" t="s">
        <v>25184</v>
      </c>
      <c r="B5101" s="3" t="s">
        <v>25185</v>
      </c>
      <c r="C5101" s="3" t="s">
        <v>25186</v>
      </c>
      <c r="D5101" s="4" t="str">
        <f t="shared" si="79"/>
        <v>符**</v>
      </c>
      <c r="E5101" s="3" t="s">
        <v>443</v>
      </c>
      <c r="F5101" s="3" t="s">
        <v>25187</v>
      </c>
      <c r="G5101" s="3" t="s">
        <v>15</v>
      </c>
      <c r="H5101" s="3" t="s">
        <v>16</v>
      </c>
      <c r="I5101" s="3" t="s">
        <v>17</v>
      </c>
      <c r="J5101" s="3" t="s">
        <v>25188</v>
      </c>
    </row>
    <row r="5102" ht="45" spans="1:10">
      <c r="A5102" s="3" t="s">
        <v>25189</v>
      </c>
      <c r="B5102" s="3" t="s">
        <v>25190</v>
      </c>
      <c r="C5102" s="3" t="s">
        <v>25191</v>
      </c>
      <c r="D5102" s="4" t="str">
        <f t="shared" si="79"/>
        <v>陈*</v>
      </c>
      <c r="E5102" s="3" t="s">
        <v>13</v>
      </c>
      <c r="F5102" s="3" t="s">
        <v>25192</v>
      </c>
      <c r="G5102" s="3" t="s">
        <v>15</v>
      </c>
      <c r="H5102" s="3" t="s">
        <v>16</v>
      </c>
      <c r="I5102" s="3" t="s">
        <v>17</v>
      </c>
      <c r="J5102" s="3" t="s">
        <v>25193</v>
      </c>
    </row>
    <row r="5103" ht="45" spans="1:10">
      <c r="A5103" s="3" t="s">
        <v>25194</v>
      </c>
      <c r="B5103" s="3" t="s">
        <v>25195</v>
      </c>
      <c r="C5103" s="3" t="s">
        <v>25196</v>
      </c>
      <c r="D5103" s="4" t="str">
        <f t="shared" si="79"/>
        <v>黎**</v>
      </c>
      <c r="E5103" s="3" t="s">
        <v>443</v>
      </c>
      <c r="F5103" s="3" t="s">
        <v>25197</v>
      </c>
      <c r="G5103" s="3" t="s">
        <v>15</v>
      </c>
      <c r="H5103" s="3" t="s">
        <v>16</v>
      </c>
      <c r="I5103" s="3" t="s">
        <v>17</v>
      </c>
      <c r="J5103" s="3" t="s">
        <v>25198</v>
      </c>
    </row>
    <row r="5104" ht="45" spans="1:10">
      <c r="A5104" s="3" t="s">
        <v>25199</v>
      </c>
      <c r="B5104" s="3" t="s">
        <v>25200</v>
      </c>
      <c r="C5104" s="3" t="s">
        <v>3941</v>
      </c>
      <c r="D5104" s="4" t="str">
        <f t="shared" si="79"/>
        <v>陈**</v>
      </c>
      <c r="E5104" s="3" t="s">
        <v>443</v>
      </c>
      <c r="F5104" s="3" t="s">
        <v>25201</v>
      </c>
      <c r="G5104" s="3" t="s">
        <v>15</v>
      </c>
      <c r="H5104" s="3" t="s">
        <v>16</v>
      </c>
      <c r="I5104" s="3" t="s">
        <v>17</v>
      </c>
      <c r="J5104" s="3" t="s">
        <v>25202</v>
      </c>
    </row>
    <row r="5105" ht="45" spans="1:10">
      <c r="A5105" s="3" t="s">
        <v>25203</v>
      </c>
      <c r="B5105" s="3" t="s">
        <v>25204</v>
      </c>
      <c r="C5105" s="3" t="s">
        <v>25205</v>
      </c>
      <c r="D5105" s="4" t="str">
        <f t="shared" si="79"/>
        <v>吴**</v>
      </c>
      <c r="E5105" s="3" t="s">
        <v>13</v>
      </c>
      <c r="F5105" s="3" t="s">
        <v>25206</v>
      </c>
      <c r="G5105" s="3" t="s">
        <v>15</v>
      </c>
      <c r="H5105" s="3" t="s">
        <v>16</v>
      </c>
      <c r="I5105" s="3" t="s">
        <v>17</v>
      </c>
      <c r="J5105" s="3" t="s">
        <v>25207</v>
      </c>
    </row>
    <row r="5106" ht="45" spans="1:10">
      <c r="A5106" s="3" t="s">
        <v>25208</v>
      </c>
      <c r="B5106" s="3" t="s">
        <v>25209</v>
      </c>
      <c r="C5106" s="3" t="s">
        <v>25210</v>
      </c>
      <c r="D5106" s="4" t="str">
        <f t="shared" si="79"/>
        <v>魏**</v>
      </c>
      <c r="E5106" s="3" t="s">
        <v>443</v>
      </c>
      <c r="F5106" s="3" t="s">
        <v>25211</v>
      </c>
      <c r="G5106" s="3" t="s">
        <v>15</v>
      </c>
      <c r="H5106" s="3" t="s">
        <v>16</v>
      </c>
      <c r="I5106" s="3" t="s">
        <v>17</v>
      </c>
      <c r="J5106" s="3" t="s">
        <v>25212</v>
      </c>
    </row>
    <row r="5107" ht="45" spans="1:10">
      <c r="A5107" s="3" t="s">
        <v>25213</v>
      </c>
      <c r="B5107" s="3" t="s">
        <v>25214</v>
      </c>
      <c r="C5107" s="3" t="s">
        <v>25215</v>
      </c>
      <c r="D5107" s="4" t="str">
        <f t="shared" si="79"/>
        <v>邓**</v>
      </c>
      <c r="E5107" s="3" t="s">
        <v>443</v>
      </c>
      <c r="F5107" s="3" t="s">
        <v>25216</v>
      </c>
      <c r="G5107" s="3" t="s">
        <v>15</v>
      </c>
      <c r="H5107" s="3" t="s">
        <v>16</v>
      </c>
      <c r="I5107" s="3" t="s">
        <v>17</v>
      </c>
      <c r="J5107" s="3" t="s">
        <v>25217</v>
      </c>
    </row>
    <row r="5108" ht="45" spans="1:10">
      <c r="A5108" s="3" t="s">
        <v>25218</v>
      </c>
      <c r="B5108" s="3" t="s">
        <v>25219</v>
      </c>
      <c r="C5108" s="3" t="s">
        <v>25220</v>
      </c>
      <c r="D5108" s="4" t="str">
        <f t="shared" si="79"/>
        <v>林**</v>
      </c>
      <c r="E5108" s="3" t="s">
        <v>443</v>
      </c>
      <c r="F5108" s="3" t="s">
        <v>25221</v>
      </c>
      <c r="G5108" s="3" t="s">
        <v>15</v>
      </c>
      <c r="H5108" s="3" t="s">
        <v>16</v>
      </c>
      <c r="I5108" s="3" t="s">
        <v>17</v>
      </c>
      <c r="J5108" s="3" t="s">
        <v>25222</v>
      </c>
    </row>
    <row r="5109" ht="45" spans="1:10">
      <c r="A5109" s="3" t="s">
        <v>25223</v>
      </c>
      <c r="B5109" s="3" t="s">
        <v>25224</v>
      </c>
      <c r="C5109" s="3" t="s">
        <v>25225</v>
      </c>
      <c r="D5109" s="4" t="str">
        <f t="shared" si="79"/>
        <v>朱**</v>
      </c>
      <c r="E5109" s="3" t="s">
        <v>13</v>
      </c>
      <c r="F5109" s="3" t="s">
        <v>25226</v>
      </c>
      <c r="G5109" s="3" t="s">
        <v>15</v>
      </c>
      <c r="H5109" s="3" t="s">
        <v>16</v>
      </c>
      <c r="I5109" s="3" t="s">
        <v>17</v>
      </c>
      <c r="J5109" s="3" t="s">
        <v>25227</v>
      </c>
    </row>
    <row r="5110" ht="45" spans="1:10">
      <c r="A5110" s="3" t="s">
        <v>25228</v>
      </c>
      <c r="B5110" s="3" t="s">
        <v>25229</v>
      </c>
      <c r="C5110" s="3" t="s">
        <v>25230</v>
      </c>
      <c r="D5110" s="4" t="str">
        <f t="shared" si="79"/>
        <v>林**</v>
      </c>
      <c r="E5110" s="3" t="s">
        <v>443</v>
      </c>
      <c r="F5110" s="3" t="s">
        <v>25231</v>
      </c>
      <c r="G5110" s="3" t="s">
        <v>15</v>
      </c>
      <c r="H5110" s="3" t="s">
        <v>16</v>
      </c>
      <c r="I5110" s="3" t="s">
        <v>17</v>
      </c>
      <c r="J5110" s="3" t="s">
        <v>25232</v>
      </c>
    </row>
    <row r="5111" ht="45" spans="1:10">
      <c r="A5111" s="3" t="s">
        <v>25233</v>
      </c>
      <c r="B5111" s="3" t="s">
        <v>25234</v>
      </c>
      <c r="C5111" s="3" t="s">
        <v>25235</v>
      </c>
      <c r="D5111" s="4" t="str">
        <f t="shared" si="79"/>
        <v>陈**</v>
      </c>
      <c r="E5111" s="3" t="s">
        <v>443</v>
      </c>
      <c r="F5111" s="3" t="s">
        <v>25236</v>
      </c>
      <c r="G5111" s="3" t="s">
        <v>15</v>
      </c>
      <c r="H5111" s="3" t="s">
        <v>16</v>
      </c>
      <c r="I5111" s="3" t="s">
        <v>17</v>
      </c>
      <c r="J5111" s="3" t="s">
        <v>25237</v>
      </c>
    </row>
    <row r="5112" ht="45" spans="1:10">
      <c r="A5112" s="3" t="s">
        <v>25238</v>
      </c>
      <c r="B5112" s="3" t="s">
        <v>25239</v>
      </c>
      <c r="C5112" s="3" t="s">
        <v>25240</v>
      </c>
      <c r="D5112" s="4" t="str">
        <f t="shared" si="79"/>
        <v>刘**</v>
      </c>
      <c r="E5112" s="3" t="s">
        <v>13</v>
      </c>
      <c r="F5112" s="3" t="s">
        <v>25241</v>
      </c>
      <c r="G5112" s="3" t="s">
        <v>15</v>
      </c>
      <c r="H5112" s="3" t="s">
        <v>16</v>
      </c>
      <c r="I5112" s="3" t="s">
        <v>17</v>
      </c>
      <c r="J5112" s="3" t="s">
        <v>25242</v>
      </c>
    </row>
    <row r="5113" ht="45" spans="1:10">
      <c r="A5113" s="3" t="s">
        <v>25243</v>
      </c>
      <c r="B5113" s="3" t="s">
        <v>25244</v>
      </c>
      <c r="C5113" s="3" t="s">
        <v>25245</v>
      </c>
      <c r="D5113" s="4" t="str">
        <f t="shared" si="79"/>
        <v>陈**</v>
      </c>
      <c r="E5113" s="3" t="s">
        <v>13</v>
      </c>
      <c r="F5113" s="3" t="s">
        <v>25246</v>
      </c>
      <c r="G5113" s="3" t="s">
        <v>15</v>
      </c>
      <c r="H5113" s="3" t="s">
        <v>16</v>
      </c>
      <c r="I5113" s="3" t="s">
        <v>17</v>
      </c>
      <c r="J5113" s="3" t="s">
        <v>25247</v>
      </c>
    </row>
    <row r="5114" ht="45" spans="1:10">
      <c r="A5114" s="3" t="s">
        <v>25248</v>
      </c>
      <c r="B5114" s="3" t="s">
        <v>25249</v>
      </c>
      <c r="C5114" s="3" t="s">
        <v>25250</v>
      </c>
      <c r="D5114" s="4" t="str">
        <f t="shared" si="79"/>
        <v>蒋**</v>
      </c>
      <c r="E5114" s="3" t="s">
        <v>13</v>
      </c>
      <c r="F5114" s="3" t="s">
        <v>25251</v>
      </c>
      <c r="G5114" s="3" t="s">
        <v>15</v>
      </c>
      <c r="H5114" s="3" t="s">
        <v>16</v>
      </c>
      <c r="I5114" s="3" t="s">
        <v>17</v>
      </c>
      <c r="J5114" s="3" t="s">
        <v>25252</v>
      </c>
    </row>
    <row r="5115" ht="45" spans="1:10">
      <c r="A5115" s="3" t="s">
        <v>25253</v>
      </c>
      <c r="B5115" s="3" t="s">
        <v>25254</v>
      </c>
      <c r="C5115" s="3" t="s">
        <v>25255</v>
      </c>
      <c r="D5115" s="4" t="str">
        <f t="shared" si="79"/>
        <v>谭**</v>
      </c>
      <c r="E5115" s="3" t="s">
        <v>13</v>
      </c>
      <c r="F5115" s="3" t="s">
        <v>25256</v>
      </c>
      <c r="G5115" s="3" t="s">
        <v>15</v>
      </c>
      <c r="H5115" s="3" t="s">
        <v>16</v>
      </c>
      <c r="I5115" s="3" t="s">
        <v>17</v>
      </c>
      <c r="J5115" s="3" t="s">
        <v>25257</v>
      </c>
    </row>
    <row r="5116" ht="45" spans="1:10">
      <c r="A5116" s="3" t="s">
        <v>25258</v>
      </c>
      <c r="B5116" s="3" t="s">
        <v>25259</v>
      </c>
      <c r="C5116" s="3" t="s">
        <v>25260</v>
      </c>
      <c r="D5116" s="4" t="str">
        <f t="shared" si="79"/>
        <v>张**</v>
      </c>
      <c r="E5116" s="3" t="s">
        <v>13</v>
      </c>
      <c r="F5116" s="3" t="s">
        <v>25261</v>
      </c>
      <c r="G5116" s="3" t="s">
        <v>15</v>
      </c>
      <c r="H5116" s="3" t="s">
        <v>16</v>
      </c>
      <c r="I5116" s="3" t="s">
        <v>17</v>
      </c>
      <c r="J5116" s="3" t="s">
        <v>25262</v>
      </c>
    </row>
    <row r="5117" ht="45" spans="1:10">
      <c r="A5117" s="3" t="s">
        <v>25263</v>
      </c>
      <c r="B5117" s="3" t="s">
        <v>25264</v>
      </c>
      <c r="C5117" s="3" t="s">
        <v>25265</v>
      </c>
      <c r="D5117" s="4" t="str">
        <f t="shared" si="79"/>
        <v>梁**</v>
      </c>
      <c r="E5117" s="3" t="s">
        <v>13</v>
      </c>
      <c r="F5117" s="3" t="s">
        <v>25266</v>
      </c>
      <c r="G5117" s="3" t="s">
        <v>15</v>
      </c>
      <c r="H5117" s="3" t="s">
        <v>16</v>
      </c>
      <c r="I5117" s="3" t="s">
        <v>17</v>
      </c>
      <c r="J5117" s="3" t="s">
        <v>25267</v>
      </c>
    </row>
    <row r="5118" ht="45" spans="1:10">
      <c r="A5118" s="3" t="s">
        <v>25268</v>
      </c>
      <c r="B5118" s="3" t="s">
        <v>25269</v>
      </c>
      <c r="C5118" s="3" t="s">
        <v>4207</v>
      </c>
      <c r="D5118" s="4" t="str">
        <f t="shared" si="79"/>
        <v>王*</v>
      </c>
      <c r="E5118" s="3" t="s">
        <v>13</v>
      </c>
      <c r="F5118" s="3" t="s">
        <v>25270</v>
      </c>
      <c r="G5118" s="3" t="s">
        <v>15</v>
      </c>
      <c r="H5118" s="3" t="s">
        <v>16</v>
      </c>
      <c r="I5118" s="3" t="s">
        <v>17</v>
      </c>
      <c r="J5118" s="3" t="s">
        <v>25271</v>
      </c>
    </row>
    <row r="5119" ht="45" spans="1:10">
      <c r="A5119" s="3" t="s">
        <v>25272</v>
      </c>
      <c r="B5119" s="3" t="s">
        <v>25273</v>
      </c>
      <c r="C5119" s="3" t="s">
        <v>25274</v>
      </c>
      <c r="D5119" s="4" t="str">
        <f t="shared" si="79"/>
        <v>吴**</v>
      </c>
      <c r="E5119" s="3" t="s">
        <v>13</v>
      </c>
      <c r="F5119" s="3" t="s">
        <v>25275</v>
      </c>
      <c r="G5119" s="3" t="s">
        <v>15</v>
      </c>
      <c r="H5119" s="3" t="s">
        <v>16</v>
      </c>
      <c r="I5119" s="3" t="s">
        <v>17</v>
      </c>
      <c r="J5119" s="3" t="s">
        <v>25276</v>
      </c>
    </row>
    <row r="5120" ht="45" spans="1:10">
      <c r="A5120" s="3" t="s">
        <v>25277</v>
      </c>
      <c r="B5120" s="3" t="s">
        <v>25278</v>
      </c>
      <c r="C5120" s="3" t="s">
        <v>25279</v>
      </c>
      <c r="D5120" s="4" t="str">
        <f t="shared" si="79"/>
        <v>程**</v>
      </c>
      <c r="E5120" s="3" t="s">
        <v>13</v>
      </c>
      <c r="F5120" s="3" t="s">
        <v>25280</v>
      </c>
      <c r="G5120" s="3" t="s">
        <v>15</v>
      </c>
      <c r="H5120" s="3" t="s">
        <v>16</v>
      </c>
      <c r="I5120" s="3" t="s">
        <v>17</v>
      </c>
      <c r="J5120" s="3" t="s">
        <v>25281</v>
      </c>
    </row>
    <row r="5121" ht="45" spans="1:10">
      <c r="A5121" s="3" t="s">
        <v>25282</v>
      </c>
      <c r="B5121" s="3" t="s">
        <v>25283</v>
      </c>
      <c r="C5121" s="3" t="s">
        <v>25284</v>
      </c>
      <c r="D5121" s="4" t="str">
        <f t="shared" si="79"/>
        <v>陈**</v>
      </c>
      <c r="E5121" s="3" t="s">
        <v>13</v>
      </c>
      <c r="F5121" s="3" t="s">
        <v>25285</v>
      </c>
      <c r="G5121" s="3" t="s">
        <v>15</v>
      </c>
      <c r="H5121" s="3" t="s">
        <v>16</v>
      </c>
      <c r="I5121" s="3" t="s">
        <v>17</v>
      </c>
      <c r="J5121" s="3" t="s">
        <v>25286</v>
      </c>
    </row>
    <row r="5122" ht="45" spans="1:10">
      <c r="A5122" s="3" t="s">
        <v>25287</v>
      </c>
      <c r="B5122" s="3" t="s">
        <v>25288</v>
      </c>
      <c r="C5122" s="3" t="s">
        <v>25289</v>
      </c>
      <c r="D5122" s="4" t="str">
        <f t="shared" si="79"/>
        <v>周**</v>
      </c>
      <c r="E5122" s="3" t="s">
        <v>13</v>
      </c>
      <c r="F5122" s="3" t="s">
        <v>25290</v>
      </c>
      <c r="G5122" s="3" t="s">
        <v>15</v>
      </c>
      <c r="H5122" s="3" t="s">
        <v>16</v>
      </c>
      <c r="I5122" s="3" t="s">
        <v>17</v>
      </c>
      <c r="J5122" s="3" t="s">
        <v>25291</v>
      </c>
    </row>
    <row r="5123" ht="45" spans="1:10">
      <c r="A5123" s="3" t="s">
        <v>25292</v>
      </c>
      <c r="B5123" s="3" t="s">
        <v>25293</v>
      </c>
      <c r="C5123" s="3" t="s">
        <v>25294</v>
      </c>
      <c r="D5123" s="4" t="str">
        <f t="shared" ref="D5123:D5186" si="80">REPLACEB(C5123,3,LENB(C5123)-2,REPT("*",(LENB(C5123)-2)/2))</f>
        <v>吴**</v>
      </c>
      <c r="E5123" s="3" t="s">
        <v>13</v>
      </c>
      <c r="F5123" s="3" t="s">
        <v>25295</v>
      </c>
      <c r="G5123" s="3" t="s">
        <v>15</v>
      </c>
      <c r="H5123" s="3" t="s">
        <v>16</v>
      </c>
      <c r="I5123" s="3" t="s">
        <v>17</v>
      </c>
      <c r="J5123" s="3" t="s">
        <v>25296</v>
      </c>
    </row>
    <row r="5124" ht="45" spans="1:10">
      <c r="A5124" s="3" t="s">
        <v>25297</v>
      </c>
      <c r="B5124" s="3" t="s">
        <v>25298</v>
      </c>
      <c r="C5124" s="3" t="s">
        <v>25299</v>
      </c>
      <c r="D5124" s="4" t="str">
        <f t="shared" si="80"/>
        <v>谢**</v>
      </c>
      <c r="E5124" s="3" t="s">
        <v>13</v>
      </c>
      <c r="F5124" s="3" t="s">
        <v>25300</v>
      </c>
      <c r="G5124" s="3" t="s">
        <v>15</v>
      </c>
      <c r="H5124" s="3" t="s">
        <v>16</v>
      </c>
      <c r="I5124" s="3" t="s">
        <v>17</v>
      </c>
      <c r="J5124" s="3" t="s">
        <v>25301</v>
      </c>
    </row>
    <row r="5125" ht="45" spans="1:10">
      <c r="A5125" s="3" t="s">
        <v>25302</v>
      </c>
      <c r="B5125" s="3" t="s">
        <v>25303</v>
      </c>
      <c r="C5125" s="3" t="s">
        <v>25304</v>
      </c>
      <c r="D5125" s="4" t="str">
        <f t="shared" si="80"/>
        <v>叶**</v>
      </c>
      <c r="E5125" s="3" t="s">
        <v>13</v>
      </c>
      <c r="F5125" s="3" t="s">
        <v>25305</v>
      </c>
      <c r="G5125" s="3" t="s">
        <v>15</v>
      </c>
      <c r="H5125" s="3" t="s">
        <v>16</v>
      </c>
      <c r="I5125" s="3" t="s">
        <v>17</v>
      </c>
      <c r="J5125" s="3" t="s">
        <v>25306</v>
      </c>
    </row>
    <row r="5126" ht="45" spans="1:10">
      <c r="A5126" s="3" t="s">
        <v>25307</v>
      </c>
      <c r="B5126" s="3" t="s">
        <v>25308</v>
      </c>
      <c r="C5126" s="3" t="s">
        <v>25309</v>
      </c>
      <c r="D5126" s="4" t="str">
        <f t="shared" si="80"/>
        <v>劳**</v>
      </c>
      <c r="E5126" s="3" t="s">
        <v>13</v>
      </c>
      <c r="F5126" s="3" t="s">
        <v>25310</v>
      </c>
      <c r="G5126" s="3" t="s">
        <v>15</v>
      </c>
      <c r="H5126" s="3" t="s">
        <v>16</v>
      </c>
      <c r="I5126" s="3" t="s">
        <v>17</v>
      </c>
      <c r="J5126" s="3" t="s">
        <v>25311</v>
      </c>
    </row>
    <row r="5127" ht="45" spans="1:10">
      <c r="A5127" s="3" t="s">
        <v>25312</v>
      </c>
      <c r="B5127" s="3" t="s">
        <v>25313</v>
      </c>
      <c r="C5127" s="3" t="s">
        <v>25314</v>
      </c>
      <c r="D5127" s="4" t="str">
        <f t="shared" si="80"/>
        <v>莫**</v>
      </c>
      <c r="E5127" s="3" t="s">
        <v>13</v>
      </c>
      <c r="F5127" s="3" t="s">
        <v>25315</v>
      </c>
      <c r="G5127" s="3" t="s">
        <v>15</v>
      </c>
      <c r="H5127" s="3" t="s">
        <v>16</v>
      </c>
      <c r="I5127" s="3" t="s">
        <v>17</v>
      </c>
      <c r="J5127" s="3" t="s">
        <v>25316</v>
      </c>
    </row>
    <row r="5128" ht="45" spans="1:10">
      <c r="A5128" s="3" t="s">
        <v>25317</v>
      </c>
      <c r="B5128" s="3" t="s">
        <v>25318</v>
      </c>
      <c r="C5128" s="3" t="s">
        <v>25319</v>
      </c>
      <c r="D5128" s="4" t="str">
        <f t="shared" si="80"/>
        <v>王**</v>
      </c>
      <c r="E5128" s="3" t="s">
        <v>13</v>
      </c>
      <c r="F5128" s="3" t="s">
        <v>25320</v>
      </c>
      <c r="G5128" s="3" t="s">
        <v>15</v>
      </c>
      <c r="H5128" s="3" t="s">
        <v>16</v>
      </c>
      <c r="I5128" s="3" t="s">
        <v>17</v>
      </c>
      <c r="J5128" s="3" t="s">
        <v>25321</v>
      </c>
    </row>
    <row r="5129" ht="45" spans="1:10">
      <c r="A5129" s="3" t="s">
        <v>25322</v>
      </c>
      <c r="B5129" s="3" t="s">
        <v>25323</v>
      </c>
      <c r="C5129" s="3" t="s">
        <v>25324</v>
      </c>
      <c r="D5129" s="4" t="str">
        <f t="shared" si="80"/>
        <v>王**</v>
      </c>
      <c r="E5129" s="3" t="s">
        <v>13</v>
      </c>
      <c r="F5129" s="3" t="s">
        <v>25325</v>
      </c>
      <c r="G5129" s="3" t="s">
        <v>15</v>
      </c>
      <c r="H5129" s="3" t="s">
        <v>16</v>
      </c>
      <c r="I5129" s="3" t="s">
        <v>17</v>
      </c>
      <c r="J5129" s="3" t="s">
        <v>25326</v>
      </c>
    </row>
    <row r="5130" ht="45" spans="1:10">
      <c r="A5130" s="3" t="s">
        <v>25327</v>
      </c>
      <c r="B5130" s="3" t="s">
        <v>25328</v>
      </c>
      <c r="C5130" s="3" t="s">
        <v>25329</v>
      </c>
      <c r="D5130" s="4" t="str">
        <f t="shared" si="80"/>
        <v>潘**</v>
      </c>
      <c r="E5130" s="3" t="s">
        <v>13</v>
      </c>
      <c r="F5130" s="3" t="s">
        <v>25330</v>
      </c>
      <c r="G5130" s="3" t="s">
        <v>15</v>
      </c>
      <c r="H5130" s="3" t="s">
        <v>16</v>
      </c>
      <c r="I5130" s="3" t="s">
        <v>17</v>
      </c>
      <c r="J5130" s="3" t="s">
        <v>25331</v>
      </c>
    </row>
    <row r="5131" ht="45" spans="1:10">
      <c r="A5131" s="3" t="s">
        <v>25332</v>
      </c>
      <c r="B5131" s="3" t="s">
        <v>25333</v>
      </c>
      <c r="C5131" s="3" t="s">
        <v>25334</v>
      </c>
      <c r="D5131" s="4" t="str">
        <f t="shared" si="80"/>
        <v>蔡**</v>
      </c>
      <c r="E5131" s="3" t="s">
        <v>13</v>
      </c>
      <c r="F5131" s="3" t="s">
        <v>25335</v>
      </c>
      <c r="G5131" s="3" t="s">
        <v>15</v>
      </c>
      <c r="H5131" s="3" t="s">
        <v>16</v>
      </c>
      <c r="I5131" s="3" t="s">
        <v>17</v>
      </c>
      <c r="J5131" s="3" t="s">
        <v>25336</v>
      </c>
    </row>
    <row r="5132" ht="45" spans="1:10">
      <c r="A5132" s="3" t="s">
        <v>25337</v>
      </c>
      <c r="B5132" s="3" t="s">
        <v>25338</v>
      </c>
      <c r="C5132" s="3" t="s">
        <v>25339</v>
      </c>
      <c r="D5132" s="4" t="str">
        <f t="shared" si="80"/>
        <v>王**</v>
      </c>
      <c r="E5132" s="3" t="s">
        <v>13</v>
      </c>
      <c r="F5132" s="3" t="s">
        <v>25340</v>
      </c>
      <c r="G5132" s="3" t="s">
        <v>15</v>
      </c>
      <c r="H5132" s="3" t="s">
        <v>16</v>
      </c>
      <c r="I5132" s="3" t="s">
        <v>17</v>
      </c>
      <c r="J5132" s="3" t="s">
        <v>25341</v>
      </c>
    </row>
    <row r="5133" ht="45" spans="1:10">
      <c r="A5133" s="3" t="s">
        <v>25342</v>
      </c>
      <c r="B5133" s="3" t="s">
        <v>25343</v>
      </c>
      <c r="C5133" s="3" t="s">
        <v>25344</v>
      </c>
      <c r="D5133" s="4" t="str">
        <f t="shared" si="80"/>
        <v>蔡**</v>
      </c>
      <c r="E5133" s="3" t="s">
        <v>13</v>
      </c>
      <c r="F5133" s="3" t="s">
        <v>25345</v>
      </c>
      <c r="G5133" s="3" t="s">
        <v>15</v>
      </c>
      <c r="H5133" s="3" t="s">
        <v>16</v>
      </c>
      <c r="I5133" s="3" t="s">
        <v>17</v>
      </c>
      <c r="J5133" s="3" t="s">
        <v>25346</v>
      </c>
    </row>
    <row r="5134" ht="45" spans="1:10">
      <c r="A5134" s="3" t="s">
        <v>25347</v>
      </c>
      <c r="B5134" s="3" t="s">
        <v>25348</v>
      </c>
      <c r="C5134" s="3" t="s">
        <v>25349</v>
      </c>
      <c r="D5134" s="4" t="str">
        <f t="shared" si="80"/>
        <v>马**</v>
      </c>
      <c r="E5134" s="3" t="s">
        <v>13</v>
      </c>
      <c r="F5134" s="3" t="s">
        <v>25350</v>
      </c>
      <c r="G5134" s="3" t="s">
        <v>15</v>
      </c>
      <c r="H5134" s="3" t="s">
        <v>16</v>
      </c>
      <c r="I5134" s="3" t="s">
        <v>17</v>
      </c>
      <c r="J5134" s="3" t="s">
        <v>25351</v>
      </c>
    </row>
    <row r="5135" ht="45" spans="1:10">
      <c r="A5135" s="3" t="s">
        <v>25352</v>
      </c>
      <c r="B5135" s="3" t="s">
        <v>25353</v>
      </c>
      <c r="C5135" s="3" t="s">
        <v>25354</v>
      </c>
      <c r="D5135" s="4" t="str">
        <f t="shared" si="80"/>
        <v>王**</v>
      </c>
      <c r="E5135" s="3" t="s">
        <v>13</v>
      </c>
      <c r="F5135" s="3" t="s">
        <v>25355</v>
      </c>
      <c r="G5135" s="3" t="s">
        <v>15</v>
      </c>
      <c r="H5135" s="3" t="s">
        <v>16</v>
      </c>
      <c r="I5135" s="3" t="s">
        <v>17</v>
      </c>
      <c r="J5135" s="3" t="s">
        <v>25356</v>
      </c>
    </row>
    <row r="5136" ht="45" spans="1:10">
      <c r="A5136" s="3" t="s">
        <v>25357</v>
      </c>
      <c r="B5136" s="3" t="s">
        <v>25358</v>
      </c>
      <c r="C5136" s="3" t="s">
        <v>25359</v>
      </c>
      <c r="D5136" s="4" t="str">
        <f t="shared" si="80"/>
        <v>谢**</v>
      </c>
      <c r="E5136" s="3" t="s">
        <v>13</v>
      </c>
      <c r="F5136" s="3" t="s">
        <v>25360</v>
      </c>
      <c r="G5136" s="3" t="s">
        <v>15</v>
      </c>
      <c r="H5136" s="3" t="s">
        <v>16</v>
      </c>
      <c r="I5136" s="3" t="s">
        <v>17</v>
      </c>
      <c r="J5136" s="3" t="s">
        <v>25361</v>
      </c>
    </row>
    <row r="5137" ht="45" spans="1:10">
      <c r="A5137" s="3" t="s">
        <v>25362</v>
      </c>
      <c r="B5137" s="3" t="s">
        <v>25363</v>
      </c>
      <c r="C5137" s="3" t="s">
        <v>25166</v>
      </c>
      <c r="D5137" s="4" t="str">
        <f t="shared" si="80"/>
        <v>王**</v>
      </c>
      <c r="E5137" s="3" t="s">
        <v>13</v>
      </c>
      <c r="F5137" s="3" t="s">
        <v>25364</v>
      </c>
      <c r="G5137" s="3" t="s">
        <v>15</v>
      </c>
      <c r="H5137" s="3" t="s">
        <v>16</v>
      </c>
      <c r="I5137" s="3" t="s">
        <v>17</v>
      </c>
      <c r="J5137" s="3" t="s">
        <v>25365</v>
      </c>
    </row>
    <row r="5138" ht="45" spans="1:10">
      <c r="A5138" s="3" t="s">
        <v>25366</v>
      </c>
      <c r="B5138" s="3" t="s">
        <v>25367</v>
      </c>
      <c r="C5138" s="3" t="s">
        <v>5225</v>
      </c>
      <c r="D5138" s="4" t="str">
        <f t="shared" si="80"/>
        <v>陈**</v>
      </c>
      <c r="E5138" s="3" t="s">
        <v>13</v>
      </c>
      <c r="F5138" s="3" t="s">
        <v>25368</v>
      </c>
      <c r="G5138" s="3" t="s">
        <v>15</v>
      </c>
      <c r="H5138" s="3" t="s">
        <v>16</v>
      </c>
      <c r="I5138" s="3" t="s">
        <v>17</v>
      </c>
      <c r="J5138" s="3" t="s">
        <v>25369</v>
      </c>
    </row>
    <row r="5139" ht="45" spans="1:10">
      <c r="A5139" s="3" t="s">
        <v>25370</v>
      </c>
      <c r="B5139" s="3" t="s">
        <v>25371</v>
      </c>
      <c r="C5139" s="3" t="s">
        <v>25372</v>
      </c>
      <c r="D5139" s="4" t="str">
        <f t="shared" si="80"/>
        <v>张**</v>
      </c>
      <c r="E5139" s="3" t="s">
        <v>13</v>
      </c>
      <c r="F5139" s="3" t="s">
        <v>25373</v>
      </c>
      <c r="G5139" s="3" t="s">
        <v>15</v>
      </c>
      <c r="H5139" s="3" t="s">
        <v>16</v>
      </c>
      <c r="I5139" s="3" t="s">
        <v>17</v>
      </c>
      <c r="J5139" s="3" t="s">
        <v>25374</v>
      </c>
    </row>
    <row r="5140" ht="45" spans="1:10">
      <c r="A5140" s="3" t="s">
        <v>25375</v>
      </c>
      <c r="B5140" s="3" t="s">
        <v>25376</v>
      </c>
      <c r="C5140" s="3" t="s">
        <v>25377</v>
      </c>
      <c r="D5140" s="4" t="str">
        <f t="shared" si="80"/>
        <v>陈**</v>
      </c>
      <c r="E5140" s="3" t="s">
        <v>13</v>
      </c>
      <c r="F5140" s="3" t="s">
        <v>25378</v>
      </c>
      <c r="G5140" s="3" t="s">
        <v>15</v>
      </c>
      <c r="H5140" s="3" t="s">
        <v>16</v>
      </c>
      <c r="I5140" s="3" t="s">
        <v>17</v>
      </c>
      <c r="J5140" s="3" t="s">
        <v>25379</v>
      </c>
    </row>
    <row r="5141" ht="45" spans="1:10">
      <c r="A5141" s="3" t="s">
        <v>25380</v>
      </c>
      <c r="B5141" s="3" t="s">
        <v>25381</v>
      </c>
      <c r="C5141" s="3" t="s">
        <v>25382</v>
      </c>
      <c r="D5141" s="4" t="str">
        <f t="shared" si="80"/>
        <v>符**</v>
      </c>
      <c r="E5141" s="3" t="s">
        <v>13</v>
      </c>
      <c r="F5141" s="3" t="s">
        <v>25383</v>
      </c>
      <c r="G5141" s="3" t="s">
        <v>15</v>
      </c>
      <c r="H5141" s="3" t="s">
        <v>16</v>
      </c>
      <c r="I5141" s="3" t="s">
        <v>17</v>
      </c>
      <c r="J5141" s="3" t="s">
        <v>25384</v>
      </c>
    </row>
    <row r="5142" ht="45" spans="1:10">
      <c r="A5142" s="3" t="s">
        <v>25385</v>
      </c>
      <c r="B5142" s="3" t="s">
        <v>25386</v>
      </c>
      <c r="C5142" s="3" t="s">
        <v>25387</v>
      </c>
      <c r="D5142" s="4" t="str">
        <f t="shared" si="80"/>
        <v>莫**</v>
      </c>
      <c r="E5142" s="3" t="s">
        <v>13</v>
      </c>
      <c r="F5142" s="3" t="s">
        <v>25388</v>
      </c>
      <c r="G5142" s="3" t="s">
        <v>15</v>
      </c>
      <c r="H5142" s="3" t="s">
        <v>16</v>
      </c>
      <c r="I5142" s="3" t="s">
        <v>17</v>
      </c>
      <c r="J5142" s="3" t="s">
        <v>25389</v>
      </c>
    </row>
    <row r="5143" ht="45" spans="1:10">
      <c r="A5143" s="3" t="s">
        <v>25390</v>
      </c>
      <c r="B5143" s="3" t="s">
        <v>25391</v>
      </c>
      <c r="C5143" s="3" t="s">
        <v>25392</v>
      </c>
      <c r="D5143" s="4" t="str">
        <f t="shared" si="80"/>
        <v>朱**</v>
      </c>
      <c r="E5143" s="3" t="s">
        <v>13</v>
      </c>
      <c r="F5143" s="3" t="s">
        <v>25393</v>
      </c>
      <c r="G5143" s="3" t="s">
        <v>15</v>
      </c>
      <c r="H5143" s="3" t="s">
        <v>16</v>
      </c>
      <c r="I5143" s="3" t="s">
        <v>17</v>
      </c>
      <c r="J5143" s="3" t="s">
        <v>25394</v>
      </c>
    </row>
    <row r="5144" ht="45" spans="1:10">
      <c r="A5144" s="3" t="s">
        <v>25395</v>
      </c>
      <c r="B5144" s="3" t="s">
        <v>25396</v>
      </c>
      <c r="C5144" s="3" t="s">
        <v>25397</v>
      </c>
      <c r="D5144" s="4" t="str">
        <f t="shared" si="80"/>
        <v>陈**</v>
      </c>
      <c r="E5144" s="3" t="s">
        <v>443</v>
      </c>
      <c r="F5144" s="3" t="s">
        <v>25398</v>
      </c>
      <c r="G5144" s="3" t="s">
        <v>15</v>
      </c>
      <c r="H5144" s="3" t="s">
        <v>16</v>
      </c>
      <c r="I5144" s="3" t="s">
        <v>17</v>
      </c>
      <c r="J5144" s="3" t="s">
        <v>25399</v>
      </c>
    </row>
    <row r="5145" ht="45" spans="1:10">
      <c r="A5145" s="3" t="s">
        <v>25400</v>
      </c>
      <c r="B5145" s="3" t="s">
        <v>25401</v>
      </c>
      <c r="C5145" s="3" t="s">
        <v>25402</v>
      </c>
      <c r="D5145" s="4" t="str">
        <f t="shared" si="80"/>
        <v>蒙**</v>
      </c>
      <c r="E5145" s="3" t="s">
        <v>13</v>
      </c>
      <c r="F5145" s="3" t="s">
        <v>25403</v>
      </c>
      <c r="G5145" s="3" t="s">
        <v>15</v>
      </c>
      <c r="H5145" s="3" t="s">
        <v>16</v>
      </c>
      <c r="I5145" s="3" t="s">
        <v>17</v>
      </c>
      <c r="J5145" s="3" t="s">
        <v>25404</v>
      </c>
    </row>
    <row r="5146" ht="45" spans="1:10">
      <c r="A5146" s="3" t="s">
        <v>25405</v>
      </c>
      <c r="B5146" s="3" t="s">
        <v>25406</v>
      </c>
      <c r="C5146" s="3" t="s">
        <v>25407</v>
      </c>
      <c r="D5146" s="4" t="str">
        <f t="shared" si="80"/>
        <v>莫**</v>
      </c>
      <c r="E5146" s="3" t="s">
        <v>443</v>
      </c>
      <c r="F5146" s="3" t="s">
        <v>25408</v>
      </c>
      <c r="G5146" s="3" t="s">
        <v>15</v>
      </c>
      <c r="H5146" s="3" t="s">
        <v>16</v>
      </c>
      <c r="I5146" s="3" t="s">
        <v>17</v>
      </c>
      <c r="J5146" s="3" t="s">
        <v>25409</v>
      </c>
    </row>
    <row r="5147" ht="45" spans="1:10">
      <c r="A5147" s="3" t="s">
        <v>25410</v>
      </c>
      <c r="B5147" s="3" t="s">
        <v>25411</v>
      </c>
      <c r="C5147" s="3" t="s">
        <v>25412</v>
      </c>
      <c r="D5147" s="4" t="str">
        <f t="shared" si="80"/>
        <v>陈**</v>
      </c>
      <c r="E5147" s="3" t="s">
        <v>443</v>
      </c>
      <c r="F5147" s="3" t="s">
        <v>25413</v>
      </c>
      <c r="G5147" s="3" t="s">
        <v>15</v>
      </c>
      <c r="H5147" s="3" t="s">
        <v>16</v>
      </c>
      <c r="I5147" s="3" t="s">
        <v>17</v>
      </c>
      <c r="J5147" s="3" t="s">
        <v>25414</v>
      </c>
    </row>
    <row r="5148" ht="45" spans="1:10">
      <c r="A5148" s="3" t="s">
        <v>25415</v>
      </c>
      <c r="B5148" s="3" t="s">
        <v>25416</v>
      </c>
      <c r="C5148" s="3" t="s">
        <v>25417</v>
      </c>
      <c r="D5148" s="4" t="str">
        <f t="shared" si="80"/>
        <v>张**</v>
      </c>
      <c r="E5148" s="3" t="s">
        <v>443</v>
      </c>
      <c r="F5148" s="3" t="s">
        <v>25418</v>
      </c>
      <c r="G5148" s="3" t="s">
        <v>15</v>
      </c>
      <c r="H5148" s="3" t="s">
        <v>16</v>
      </c>
      <c r="I5148" s="3" t="s">
        <v>17</v>
      </c>
      <c r="J5148" s="3" t="s">
        <v>25419</v>
      </c>
    </row>
    <row r="5149" ht="45" spans="1:10">
      <c r="A5149" s="3" t="s">
        <v>25420</v>
      </c>
      <c r="B5149" s="3" t="s">
        <v>25421</v>
      </c>
      <c r="C5149" s="3" t="s">
        <v>25422</v>
      </c>
      <c r="D5149" s="4" t="str">
        <f t="shared" si="80"/>
        <v>王**</v>
      </c>
      <c r="E5149" s="3" t="s">
        <v>13</v>
      </c>
      <c r="F5149" s="3" t="s">
        <v>25423</v>
      </c>
      <c r="G5149" s="3" t="s">
        <v>15</v>
      </c>
      <c r="H5149" s="3" t="s">
        <v>16</v>
      </c>
      <c r="I5149" s="3" t="s">
        <v>17</v>
      </c>
      <c r="J5149" s="3" t="s">
        <v>25424</v>
      </c>
    </row>
    <row r="5150" ht="45" spans="1:10">
      <c r="A5150" s="3" t="s">
        <v>25425</v>
      </c>
      <c r="B5150" s="3" t="s">
        <v>25426</v>
      </c>
      <c r="C5150" s="3" t="s">
        <v>25427</v>
      </c>
      <c r="D5150" s="4" t="str">
        <f t="shared" si="80"/>
        <v>陈**</v>
      </c>
      <c r="E5150" s="3" t="s">
        <v>13</v>
      </c>
      <c r="F5150" s="3" t="s">
        <v>25428</v>
      </c>
      <c r="G5150" s="3" t="s">
        <v>15</v>
      </c>
      <c r="H5150" s="3" t="s">
        <v>16</v>
      </c>
      <c r="I5150" s="3" t="s">
        <v>17</v>
      </c>
      <c r="J5150" s="3" t="s">
        <v>25429</v>
      </c>
    </row>
    <row r="5151" ht="45" spans="1:10">
      <c r="A5151" s="3" t="s">
        <v>25430</v>
      </c>
      <c r="B5151" s="3" t="s">
        <v>25431</v>
      </c>
      <c r="C5151" s="3" t="s">
        <v>25432</v>
      </c>
      <c r="D5151" s="4" t="str">
        <f t="shared" si="80"/>
        <v>侯**</v>
      </c>
      <c r="E5151" s="3" t="s">
        <v>443</v>
      </c>
      <c r="F5151" s="3" t="s">
        <v>25433</v>
      </c>
      <c r="G5151" s="3" t="s">
        <v>15</v>
      </c>
      <c r="H5151" s="3" t="s">
        <v>16</v>
      </c>
      <c r="I5151" s="3" t="s">
        <v>17</v>
      </c>
      <c r="J5151" s="3" t="s">
        <v>25434</v>
      </c>
    </row>
    <row r="5152" ht="45" spans="1:10">
      <c r="A5152" s="3" t="s">
        <v>25435</v>
      </c>
      <c r="B5152" s="3" t="s">
        <v>25436</v>
      </c>
      <c r="C5152" s="3" t="s">
        <v>25437</v>
      </c>
      <c r="D5152" s="4" t="str">
        <f t="shared" si="80"/>
        <v>谢**</v>
      </c>
      <c r="E5152" s="3" t="s">
        <v>443</v>
      </c>
      <c r="F5152" s="3" t="s">
        <v>25438</v>
      </c>
      <c r="G5152" s="3" t="s">
        <v>15</v>
      </c>
      <c r="H5152" s="3" t="s">
        <v>16</v>
      </c>
      <c r="I5152" s="3" t="s">
        <v>17</v>
      </c>
      <c r="J5152" s="3" t="s">
        <v>25439</v>
      </c>
    </row>
    <row r="5153" ht="45" spans="1:10">
      <c r="A5153" s="3" t="s">
        <v>25440</v>
      </c>
      <c r="B5153" s="3" t="s">
        <v>25441</v>
      </c>
      <c r="C5153" s="3" t="s">
        <v>25442</v>
      </c>
      <c r="D5153" s="4" t="str">
        <f t="shared" si="80"/>
        <v>张**</v>
      </c>
      <c r="E5153" s="3" t="s">
        <v>443</v>
      </c>
      <c r="F5153" s="3" t="s">
        <v>25443</v>
      </c>
      <c r="G5153" s="3" t="s">
        <v>15</v>
      </c>
      <c r="H5153" s="3" t="s">
        <v>16</v>
      </c>
      <c r="I5153" s="3" t="s">
        <v>17</v>
      </c>
      <c r="J5153" s="3" t="s">
        <v>25444</v>
      </c>
    </row>
    <row r="5154" ht="45" spans="1:10">
      <c r="A5154" s="3" t="s">
        <v>25445</v>
      </c>
      <c r="B5154" s="3" t="s">
        <v>25446</v>
      </c>
      <c r="C5154" s="3" t="s">
        <v>25447</v>
      </c>
      <c r="D5154" s="4" t="str">
        <f t="shared" si="80"/>
        <v>莫**</v>
      </c>
      <c r="E5154" s="3" t="s">
        <v>443</v>
      </c>
      <c r="F5154" s="3" t="s">
        <v>25448</v>
      </c>
      <c r="G5154" s="3" t="s">
        <v>15</v>
      </c>
      <c r="H5154" s="3" t="s">
        <v>16</v>
      </c>
      <c r="I5154" s="3" t="s">
        <v>17</v>
      </c>
      <c r="J5154" s="3" t="s">
        <v>25449</v>
      </c>
    </row>
    <row r="5155" ht="45" spans="1:10">
      <c r="A5155" s="3" t="s">
        <v>25450</v>
      </c>
      <c r="B5155" s="3" t="s">
        <v>25451</v>
      </c>
      <c r="C5155" s="3" t="s">
        <v>1899</v>
      </c>
      <c r="D5155" s="4" t="str">
        <f t="shared" si="80"/>
        <v>杨**</v>
      </c>
      <c r="E5155" s="3" t="s">
        <v>443</v>
      </c>
      <c r="F5155" s="3" t="s">
        <v>25452</v>
      </c>
      <c r="G5155" s="3" t="s">
        <v>15</v>
      </c>
      <c r="H5155" s="3" t="s">
        <v>16</v>
      </c>
      <c r="I5155" s="3" t="s">
        <v>17</v>
      </c>
      <c r="J5155" s="3" t="s">
        <v>25453</v>
      </c>
    </row>
    <row r="5156" ht="45" spans="1:10">
      <c r="A5156" s="3" t="s">
        <v>25454</v>
      </c>
      <c r="B5156" s="3" t="s">
        <v>25455</v>
      </c>
      <c r="C5156" s="3" t="s">
        <v>25456</v>
      </c>
      <c r="D5156" s="4" t="str">
        <f t="shared" si="80"/>
        <v>郑**</v>
      </c>
      <c r="E5156" s="3" t="s">
        <v>13</v>
      </c>
      <c r="F5156" s="3" t="s">
        <v>25457</v>
      </c>
      <c r="G5156" s="3" t="s">
        <v>15</v>
      </c>
      <c r="H5156" s="3" t="s">
        <v>16</v>
      </c>
      <c r="I5156" s="3" t="s">
        <v>17</v>
      </c>
      <c r="J5156" s="3" t="s">
        <v>25458</v>
      </c>
    </row>
    <row r="5157" ht="45" spans="1:10">
      <c r="A5157" s="3" t="s">
        <v>25459</v>
      </c>
      <c r="B5157" s="3" t="s">
        <v>25460</v>
      </c>
      <c r="C5157" s="3" t="s">
        <v>25461</v>
      </c>
      <c r="D5157" s="4" t="str">
        <f t="shared" si="80"/>
        <v>定********</v>
      </c>
      <c r="E5157" s="3" t="s">
        <v>443</v>
      </c>
      <c r="F5157" s="3" t="s">
        <v>25462</v>
      </c>
      <c r="G5157" s="3" t="s">
        <v>15</v>
      </c>
      <c r="H5157" s="3" t="s">
        <v>16</v>
      </c>
      <c r="I5157" s="3" t="s">
        <v>17</v>
      </c>
      <c r="J5157" s="3" t="s">
        <v>25463</v>
      </c>
    </row>
    <row r="5158" ht="45" spans="1:10">
      <c r="A5158" s="3" t="s">
        <v>25464</v>
      </c>
      <c r="B5158" s="3" t="s">
        <v>25465</v>
      </c>
      <c r="C5158" s="3" t="s">
        <v>25466</v>
      </c>
      <c r="D5158" s="4" t="str">
        <f t="shared" si="80"/>
        <v>李**</v>
      </c>
      <c r="E5158" s="3" t="s">
        <v>13</v>
      </c>
      <c r="F5158" s="3" t="s">
        <v>25467</v>
      </c>
      <c r="G5158" s="3" t="s">
        <v>15</v>
      </c>
      <c r="H5158" s="3" t="s">
        <v>16</v>
      </c>
      <c r="I5158" s="3" t="s">
        <v>17</v>
      </c>
      <c r="J5158" s="3" t="s">
        <v>25468</v>
      </c>
    </row>
    <row r="5159" ht="45" spans="1:10">
      <c r="A5159" s="3" t="s">
        <v>25469</v>
      </c>
      <c r="B5159" s="3" t="s">
        <v>25470</v>
      </c>
      <c r="C5159" s="3" t="s">
        <v>25471</v>
      </c>
      <c r="D5159" s="4" t="str">
        <f t="shared" si="80"/>
        <v>秦*</v>
      </c>
      <c r="E5159" s="3" t="s">
        <v>13</v>
      </c>
      <c r="F5159" s="3" t="s">
        <v>25472</v>
      </c>
      <c r="G5159" s="3" t="s">
        <v>15</v>
      </c>
      <c r="H5159" s="3" t="s">
        <v>16</v>
      </c>
      <c r="I5159" s="3" t="s">
        <v>17</v>
      </c>
      <c r="J5159" s="3" t="s">
        <v>25473</v>
      </c>
    </row>
    <row r="5160" ht="45" spans="1:10">
      <c r="A5160" s="3" t="s">
        <v>25474</v>
      </c>
      <c r="B5160" s="3" t="s">
        <v>25475</v>
      </c>
      <c r="C5160" s="3" t="s">
        <v>25476</v>
      </c>
      <c r="D5160" s="4" t="str">
        <f t="shared" si="80"/>
        <v>甘**</v>
      </c>
      <c r="E5160" s="3" t="s">
        <v>13</v>
      </c>
      <c r="F5160" s="3" t="s">
        <v>25477</v>
      </c>
      <c r="G5160" s="3" t="s">
        <v>15</v>
      </c>
      <c r="H5160" s="3" t="s">
        <v>16</v>
      </c>
      <c r="I5160" s="3" t="s">
        <v>17</v>
      </c>
      <c r="J5160" s="3" t="s">
        <v>25478</v>
      </c>
    </row>
    <row r="5161" ht="45" spans="1:10">
      <c r="A5161" s="3" t="s">
        <v>25479</v>
      </c>
      <c r="B5161" s="3" t="s">
        <v>25480</v>
      </c>
      <c r="C5161" s="3" t="s">
        <v>14601</v>
      </c>
      <c r="D5161" s="4" t="str">
        <f t="shared" si="80"/>
        <v>吴**</v>
      </c>
      <c r="E5161" s="3" t="s">
        <v>13</v>
      </c>
      <c r="F5161" s="3" t="s">
        <v>25481</v>
      </c>
      <c r="G5161" s="3" t="s">
        <v>15</v>
      </c>
      <c r="H5161" s="3" t="s">
        <v>16</v>
      </c>
      <c r="I5161" s="3" t="s">
        <v>17</v>
      </c>
      <c r="J5161" s="3" t="s">
        <v>25482</v>
      </c>
    </row>
    <row r="5162" ht="45" spans="1:10">
      <c r="A5162" s="3" t="s">
        <v>25483</v>
      </c>
      <c r="B5162" s="3" t="s">
        <v>25484</v>
      </c>
      <c r="C5162" s="3" t="s">
        <v>25485</v>
      </c>
      <c r="D5162" s="4" t="str">
        <f t="shared" si="80"/>
        <v>谢**</v>
      </c>
      <c r="E5162" s="3" t="s">
        <v>13</v>
      </c>
      <c r="F5162" s="3" t="s">
        <v>25486</v>
      </c>
      <c r="G5162" s="3" t="s">
        <v>15</v>
      </c>
      <c r="H5162" s="3" t="s">
        <v>16</v>
      </c>
      <c r="I5162" s="3" t="s">
        <v>17</v>
      </c>
      <c r="J5162" s="3" t="s">
        <v>25487</v>
      </c>
    </row>
    <row r="5163" ht="45" spans="1:10">
      <c r="A5163" s="3" t="s">
        <v>25488</v>
      </c>
      <c r="B5163" s="3" t="s">
        <v>25489</v>
      </c>
      <c r="C5163" s="3" t="s">
        <v>25490</v>
      </c>
      <c r="D5163" s="4" t="str">
        <f t="shared" si="80"/>
        <v>秦**</v>
      </c>
      <c r="E5163" s="3" t="s">
        <v>443</v>
      </c>
      <c r="F5163" s="3" t="s">
        <v>25491</v>
      </c>
      <c r="G5163" s="3" t="s">
        <v>15</v>
      </c>
      <c r="H5163" s="3" t="s">
        <v>16</v>
      </c>
      <c r="I5163" s="3" t="s">
        <v>17</v>
      </c>
      <c r="J5163" s="3" t="s">
        <v>25492</v>
      </c>
    </row>
    <row r="5164" ht="45" spans="1:10">
      <c r="A5164" s="3" t="s">
        <v>25493</v>
      </c>
      <c r="B5164" s="3" t="s">
        <v>25494</v>
      </c>
      <c r="C5164" s="3" t="s">
        <v>25495</v>
      </c>
      <c r="D5164" s="4" t="str">
        <f t="shared" si="80"/>
        <v>叶**</v>
      </c>
      <c r="E5164" s="3" t="s">
        <v>443</v>
      </c>
      <c r="F5164" s="3" t="s">
        <v>25496</v>
      </c>
      <c r="G5164" s="3" t="s">
        <v>15</v>
      </c>
      <c r="H5164" s="3" t="s">
        <v>16</v>
      </c>
      <c r="I5164" s="3" t="s">
        <v>17</v>
      </c>
      <c r="J5164" s="3" t="s">
        <v>25497</v>
      </c>
    </row>
    <row r="5165" ht="45" spans="1:10">
      <c r="A5165" s="3" t="s">
        <v>25498</v>
      </c>
      <c r="B5165" s="3" t="s">
        <v>25499</v>
      </c>
      <c r="C5165" s="3" t="s">
        <v>25500</v>
      </c>
      <c r="D5165" s="4" t="str">
        <f t="shared" si="80"/>
        <v>彭**</v>
      </c>
      <c r="E5165" s="3" t="s">
        <v>13</v>
      </c>
      <c r="F5165" s="3" t="s">
        <v>25501</v>
      </c>
      <c r="G5165" s="3" t="s">
        <v>15</v>
      </c>
      <c r="H5165" s="3" t="s">
        <v>16</v>
      </c>
      <c r="I5165" s="3" t="s">
        <v>17</v>
      </c>
      <c r="J5165" s="3" t="s">
        <v>25502</v>
      </c>
    </row>
    <row r="5166" ht="45" spans="1:10">
      <c r="A5166" s="3" t="s">
        <v>25503</v>
      </c>
      <c r="B5166" s="3" t="s">
        <v>25504</v>
      </c>
      <c r="C5166" s="3" t="s">
        <v>25505</v>
      </c>
      <c r="D5166" s="4" t="str">
        <f t="shared" si="80"/>
        <v>林**</v>
      </c>
      <c r="E5166" s="3" t="s">
        <v>13</v>
      </c>
      <c r="F5166" s="3" t="s">
        <v>25506</v>
      </c>
      <c r="G5166" s="3" t="s">
        <v>15</v>
      </c>
      <c r="H5166" s="3" t="s">
        <v>16</v>
      </c>
      <c r="I5166" s="3" t="s">
        <v>17</v>
      </c>
      <c r="J5166" s="3" t="s">
        <v>25507</v>
      </c>
    </row>
    <row r="5167" ht="45" spans="1:10">
      <c r="A5167" s="3" t="s">
        <v>25508</v>
      </c>
      <c r="B5167" s="3" t="s">
        <v>25509</v>
      </c>
      <c r="C5167" s="3" t="s">
        <v>25510</v>
      </c>
      <c r="D5167" s="4" t="str">
        <f t="shared" si="80"/>
        <v>莫**</v>
      </c>
      <c r="E5167" s="3" t="s">
        <v>443</v>
      </c>
      <c r="F5167" s="3" t="s">
        <v>25511</v>
      </c>
      <c r="G5167" s="3" t="s">
        <v>15</v>
      </c>
      <c r="H5167" s="3" t="s">
        <v>16</v>
      </c>
      <c r="I5167" s="3" t="s">
        <v>17</v>
      </c>
      <c r="J5167" s="3" t="s">
        <v>25512</v>
      </c>
    </row>
    <row r="5168" ht="45" spans="1:10">
      <c r="A5168" s="3" t="s">
        <v>25513</v>
      </c>
      <c r="B5168" s="3" t="s">
        <v>25514</v>
      </c>
      <c r="C5168" s="3" t="s">
        <v>25515</v>
      </c>
      <c r="D5168" s="4" t="str">
        <f t="shared" si="80"/>
        <v>王**</v>
      </c>
      <c r="E5168" s="3" t="s">
        <v>13</v>
      </c>
      <c r="F5168" s="3" t="s">
        <v>25516</v>
      </c>
      <c r="G5168" s="3" t="s">
        <v>15</v>
      </c>
      <c r="H5168" s="3" t="s">
        <v>16</v>
      </c>
      <c r="I5168" s="3" t="s">
        <v>17</v>
      </c>
      <c r="J5168" s="3" t="s">
        <v>25517</v>
      </c>
    </row>
    <row r="5169" ht="45" spans="1:10">
      <c r="A5169" s="3" t="s">
        <v>25518</v>
      </c>
      <c r="B5169" s="3" t="s">
        <v>25519</v>
      </c>
      <c r="C5169" s="3" t="s">
        <v>25520</v>
      </c>
      <c r="D5169" s="4" t="str">
        <f t="shared" si="80"/>
        <v>严**</v>
      </c>
      <c r="E5169" s="3" t="s">
        <v>13</v>
      </c>
      <c r="F5169" s="3" t="s">
        <v>25521</v>
      </c>
      <c r="G5169" s="3" t="s">
        <v>15</v>
      </c>
      <c r="H5169" s="3" t="s">
        <v>16</v>
      </c>
      <c r="I5169" s="3" t="s">
        <v>17</v>
      </c>
      <c r="J5169" s="3" t="s">
        <v>25522</v>
      </c>
    </row>
    <row r="5170" ht="45" spans="1:10">
      <c r="A5170" s="3" t="s">
        <v>25523</v>
      </c>
      <c r="B5170" s="3" t="s">
        <v>25524</v>
      </c>
      <c r="C5170" s="3" t="s">
        <v>25525</v>
      </c>
      <c r="D5170" s="4" t="str">
        <f t="shared" si="80"/>
        <v>吴**</v>
      </c>
      <c r="E5170" s="3" t="s">
        <v>443</v>
      </c>
      <c r="F5170" s="3" t="s">
        <v>25526</v>
      </c>
      <c r="G5170" s="3" t="s">
        <v>15</v>
      </c>
      <c r="H5170" s="3" t="s">
        <v>16</v>
      </c>
      <c r="I5170" s="3" t="s">
        <v>17</v>
      </c>
      <c r="J5170" s="3" t="s">
        <v>25527</v>
      </c>
    </row>
    <row r="5171" ht="45" spans="1:10">
      <c r="A5171" s="3" t="s">
        <v>25528</v>
      </c>
      <c r="B5171" s="3" t="s">
        <v>25529</v>
      </c>
      <c r="C5171" s="3" t="s">
        <v>25530</v>
      </c>
      <c r="D5171" s="4" t="str">
        <f t="shared" si="80"/>
        <v>金**</v>
      </c>
      <c r="E5171" s="3" t="s">
        <v>13</v>
      </c>
      <c r="F5171" s="3" t="s">
        <v>25531</v>
      </c>
      <c r="G5171" s="3" t="s">
        <v>15</v>
      </c>
      <c r="H5171" s="3" t="s">
        <v>16</v>
      </c>
      <c r="I5171" s="3" t="s">
        <v>17</v>
      </c>
      <c r="J5171" s="3" t="s">
        <v>25532</v>
      </c>
    </row>
    <row r="5172" ht="45" spans="1:10">
      <c r="A5172" s="3" t="s">
        <v>25533</v>
      </c>
      <c r="B5172" s="3" t="s">
        <v>25534</v>
      </c>
      <c r="C5172" s="3" t="s">
        <v>25535</v>
      </c>
      <c r="D5172" s="4" t="str">
        <f t="shared" si="80"/>
        <v>林**</v>
      </c>
      <c r="E5172" s="3" t="s">
        <v>443</v>
      </c>
      <c r="F5172" s="3" t="s">
        <v>25536</v>
      </c>
      <c r="G5172" s="3" t="s">
        <v>15</v>
      </c>
      <c r="H5172" s="3" t="s">
        <v>16</v>
      </c>
      <c r="I5172" s="3" t="s">
        <v>17</v>
      </c>
      <c r="J5172" s="3" t="s">
        <v>25537</v>
      </c>
    </row>
    <row r="5173" ht="45" spans="1:10">
      <c r="A5173" s="3" t="s">
        <v>25538</v>
      </c>
      <c r="B5173" s="3" t="s">
        <v>25539</v>
      </c>
      <c r="C5173" s="3" t="s">
        <v>25540</v>
      </c>
      <c r="D5173" s="4" t="str">
        <f t="shared" si="80"/>
        <v>林**</v>
      </c>
      <c r="E5173" s="3" t="s">
        <v>443</v>
      </c>
      <c r="F5173" s="3" t="s">
        <v>25541</v>
      </c>
      <c r="G5173" s="3" t="s">
        <v>15</v>
      </c>
      <c r="H5173" s="3" t="s">
        <v>16</v>
      </c>
      <c r="I5173" s="3" t="s">
        <v>17</v>
      </c>
      <c r="J5173" s="3" t="s">
        <v>25542</v>
      </c>
    </row>
    <row r="5174" ht="45" spans="1:10">
      <c r="A5174" s="3" t="s">
        <v>25543</v>
      </c>
      <c r="B5174" s="3" t="s">
        <v>25544</v>
      </c>
      <c r="C5174" s="3" t="s">
        <v>25545</v>
      </c>
      <c r="D5174" s="4" t="str">
        <f t="shared" si="80"/>
        <v>蒋**</v>
      </c>
      <c r="E5174" s="3" t="s">
        <v>13</v>
      </c>
      <c r="F5174" s="3" t="s">
        <v>25546</v>
      </c>
      <c r="G5174" s="3" t="s">
        <v>15</v>
      </c>
      <c r="H5174" s="3" t="s">
        <v>16</v>
      </c>
      <c r="I5174" s="3" t="s">
        <v>17</v>
      </c>
      <c r="J5174" s="3" t="s">
        <v>25547</v>
      </c>
    </row>
    <row r="5175" ht="45" spans="1:10">
      <c r="A5175" s="3" t="s">
        <v>25548</v>
      </c>
      <c r="B5175" s="3" t="s">
        <v>25549</v>
      </c>
      <c r="C5175" s="3" t="s">
        <v>25550</v>
      </c>
      <c r="D5175" s="4" t="str">
        <f t="shared" si="80"/>
        <v>王**</v>
      </c>
      <c r="E5175" s="3" t="s">
        <v>13</v>
      </c>
      <c r="F5175" s="3" t="s">
        <v>25551</v>
      </c>
      <c r="G5175" s="3" t="s">
        <v>15</v>
      </c>
      <c r="H5175" s="3" t="s">
        <v>16</v>
      </c>
      <c r="I5175" s="3" t="s">
        <v>17</v>
      </c>
      <c r="J5175" s="3" t="s">
        <v>25552</v>
      </c>
    </row>
    <row r="5176" ht="45" spans="1:10">
      <c r="A5176" s="3" t="s">
        <v>25553</v>
      </c>
      <c r="B5176" s="3" t="s">
        <v>25554</v>
      </c>
      <c r="C5176" s="3" t="s">
        <v>25555</v>
      </c>
      <c r="D5176" s="4" t="str">
        <f t="shared" si="80"/>
        <v>庞**</v>
      </c>
      <c r="E5176" s="3" t="s">
        <v>13</v>
      </c>
      <c r="F5176" s="3" t="s">
        <v>25556</v>
      </c>
      <c r="G5176" s="3" t="s">
        <v>15</v>
      </c>
      <c r="H5176" s="3" t="s">
        <v>16</v>
      </c>
      <c r="I5176" s="3" t="s">
        <v>17</v>
      </c>
      <c r="J5176" s="3" t="s">
        <v>25557</v>
      </c>
    </row>
    <row r="5177" ht="45" spans="1:10">
      <c r="A5177" s="3" t="s">
        <v>25558</v>
      </c>
      <c r="B5177" s="3" t="s">
        <v>25559</v>
      </c>
      <c r="C5177" s="3" t="s">
        <v>25555</v>
      </c>
      <c r="D5177" s="4" t="str">
        <f t="shared" si="80"/>
        <v>庞**</v>
      </c>
      <c r="E5177" s="3" t="s">
        <v>443</v>
      </c>
      <c r="F5177" s="3" t="s">
        <v>25560</v>
      </c>
      <c r="G5177" s="3" t="s">
        <v>15</v>
      </c>
      <c r="H5177" s="3" t="s">
        <v>16</v>
      </c>
      <c r="I5177" s="3" t="s">
        <v>17</v>
      </c>
      <c r="J5177" s="3" t="s">
        <v>25561</v>
      </c>
    </row>
    <row r="5178" ht="45" spans="1:10">
      <c r="A5178" s="3" t="s">
        <v>25562</v>
      </c>
      <c r="B5178" s="3" t="s">
        <v>25563</v>
      </c>
      <c r="C5178" s="3" t="s">
        <v>25564</v>
      </c>
      <c r="D5178" s="4" t="str">
        <f t="shared" si="80"/>
        <v>叶**</v>
      </c>
      <c r="E5178" s="3" t="s">
        <v>443</v>
      </c>
      <c r="F5178" s="3" t="s">
        <v>25565</v>
      </c>
      <c r="G5178" s="3" t="s">
        <v>15</v>
      </c>
      <c r="H5178" s="3" t="s">
        <v>16</v>
      </c>
      <c r="I5178" s="3" t="s">
        <v>17</v>
      </c>
      <c r="J5178" s="3" t="s">
        <v>25566</v>
      </c>
    </row>
    <row r="5179" ht="45" spans="1:10">
      <c r="A5179" s="3" t="s">
        <v>25567</v>
      </c>
      <c r="B5179" s="3" t="s">
        <v>25568</v>
      </c>
      <c r="C5179" s="3" t="s">
        <v>25569</v>
      </c>
      <c r="D5179" s="4" t="str">
        <f t="shared" si="80"/>
        <v>邱**</v>
      </c>
      <c r="E5179" s="3" t="s">
        <v>13</v>
      </c>
      <c r="F5179" s="3" t="s">
        <v>25570</v>
      </c>
      <c r="G5179" s="3" t="s">
        <v>15</v>
      </c>
      <c r="H5179" s="3" t="s">
        <v>16</v>
      </c>
      <c r="I5179" s="3" t="s">
        <v>17</v>
      </c>
      <c r="J5179" s="3" t="s">
        <v>25571</v>
      </c>
    </row>
    <row r="5180" ht="45" spans="1:10">
      <c r="A5180" s="3" t="s">
        <v>25572</v>
      </c>
      <c r="B5180" s="3" t="s">
        <v>25573</v>
      </c>
      <c r="C5180" s="3" t="s">
        <v>25574</v>
      </c>
      <c r="D5180" s="4" t="str">
        <f t="shared" si="80"/>
        <v>吴**</v>
      </c>
      <c r="E5180" s="3" t="s">
        <v>13</v>
      </c>
      <c r="F5180" s="3" t="s">
        <v>25575</v>
      </c>
      <c r="G5180" s="3" t="s">
        <v>15</v>
      </c>
      <c r="H5180" s="3" t="s">
        <v>16</v>
      </c>
      <c r="I5180" s="3" t="s">
        <v>17</v>
      </c>
      <c r="J5180" s="3" t="s">
        <v>25576</v>
      </c>
    </row>
    <row r="5181" ht="45" spans="1:10">
      <c r="A5181" s="3" t="s">
        <v>25577</v>
      </c>
      <c r="B5181" s="3" t="s">
        <v>25578</v>
      </c>
      <c r="C5181" s="3" t="s">
        <v>25579</v>
      </c>
      <c r="D5181" s="4" t="str">
        <f t="shared" si="80"/>
        <v>陈**</v>
      </c>
      <c r="E5181" s="3" t="s">
        <v>443</v>
      </c>
      <c r="F5181" s="3" t="s">
        <v>25580</v>
      </c>
      <c r="G5181" s="3" t="s">
        <v>15</v>
      </c>
      <c r="H5181" s="3" t="s">
        <v>16</v>
      </c>
      <c r="I5181" s="3" t="s">
        <v>17</v>
      </c>
      <c r="J5181" s="3" t="s">
        <v>25581</v>
      </c>
    </row>
    <row r="5182" ht="45" spans="1:10">
      <c r="A5182" s="3" t="s">
        <v>25582</v>
      </c>
      <c r="B5182" s="3" t="s">
        <v>25583</v>
      </c>
      <c r="C5182" s="3" t="s">
        <v>25584</v>
      </c>
      <c r="D5182" s="4" t="str">
        <f t="shared" si="80"/>
        <v>黎**</v>
      </c>
      <c r="E5182" s="3" t="s">
        <v>13</v>
      </c>
      <c r="F5182" s="3" t="s">
        <v>25585</v>
      </c>
      <c r="G5182" s="3" t="s">
        <v>15</v>
      </c>
      <c r="H5182" s="3" t="s">
        <v>16</v>
      </c>
      <c r="I5182" s="3" t="s">
        <v>17</v>
      </c>
      <c r="J5182" s="3" t="s">
        <v>25586</v>
      </c>
    </row>
    <row r="5183" ht="45" spans="1:10">
      <c r="A5183" s="3" t="s">
        <v>25587</v>
      </c>
      <c r="B5183" s="3" t="s">
        <v>25588</v>
      </c>
      <c r="C5183" s="3" t="s">
        <v>25589</v>
      </c>
      <c r="D5183" s="4" t="str">
        <f t="shared" si="80"/>
        <v>朱**</v>
      </c>
      <c r="E5183" s="3" t="s">
        <v>13</v>
      </c>
      <c r="F5183" s="3" t="s">
        <v>25590</v>
      </c>
      <c r="G5183" s="3" t="s">
        <v>15</v>
      </c>
      <c r="H5183" s="3" t="s">
        <v>16</v>
      </c>
      <c r="I5183" s="3" t="s">
        <v>17</v>
      </c>
      <c r="J5183" s="3" t="s">
        <v>25591</v>
      </c>
    </row>
    <row r="5184" ht="45" spans="1:10">
      <c r="A5184" s="3" t="s">
        <v>25592</v>
      </c>
      <c r="B5184" s="3" t="s">
        <v>25593</v>
      </c>
      <c r="C5184" s="3" t="s">
        <v>25594</v>
      </c>
      <c r="D5184" s="4" t="str">
        <f t="shared" si="80"/>
        <v>李**</v>
      </c>
      <c r="E5184" s="3" t="s">
        <v>13</v>
      </c>
      <c r="F5184" s="3" t="s">
        <v>25595</v>
      </c>
      <c r="G5184" s="3" t="s">
        <v>15</v>
      </c>
      <c r="H5184" s="3" t="s">
        <v>16</v>
      </c>
      <c r="I5184" s="3" t="s">
        <v>17</v>
      </c>
      <c r="J5184" s="3" t="s">
        <v>25596</v>
      </c>
    </row>
    <row r="5185" ht="45" spans="1:10">
      <c r="A5185" s="3" t="s">
        <v>25597</v>
      </c>
      <c r="B5185" s="3" t="s">
        <v>25598</v>
      </c>
      <c r="C5185" s="3" t="s">
        <v>25599</v>
      </c>
      <c r="D5185" s="4" t="str">
        <f t="shared" si="80"/>
        <v>梁**</v>
      </c>
      <c r="E5185" s="3" t="s">
        <v>13</v>
      </c>
      <c r="F5185" s="3" t="s">
        <v>25600</v>
      </c>
      <c r="G5185" s="3" t="s">
        <v>15</v>
      </c>
      <c r="H5185" s="3" t="s">
        <v>16</v>
      </c>
      <c r="I5185" s="3" t="s">
        <v>17</v>
      </c>
      <c r="J5185" s="3" t="s">
        <v>25601</v>
      </c>
    </row>
    <row r="5186" ht="45" spans="1:10">
      <c r="A5186" s="3" t="s">
        <v>25602</v>
      </c>
      <c r="B5186" s="3" t="s">
        <v>25603</v>
      </c>
      <c r="C5186" s="3" t="s">
        <v>25604</v>
      </c>
      <c r="D5186" s="4" t="str">
        <f t="shared" si="80"/>
        <v>许**</v>
      </c>
      <c r="E5186" s="3" t="s">
        <v>443</v>
      </c>
      <c r="F5186" s="3" t="s">
        <v>25605</v>
      </c>
      <c r="G5186" s="3" t="s">
        <v>15</v>
      </c>
      <c r="H5186" s="3" t="s">
        <v>16</v>
      </c>
      <c r="I5186" s="3" t="s">
        <v>17</v>
      </c>
      <c r="J5186" s="3" t="s">
        <v>25606</v>
      </c>
    </row>
    <row r="5187" ht="45" spans="1:10">
      <c r="A5187" s="3" t="s">
        <v>25607</v>
      </c>
      <c r="B5187" s="3" t="s">
        <v>25608</v>
      </c>
      <c r="C5187" s="3" t="s">
        <v>25609</v>
      </c>
      <c r="D5187" s="4" t="str">
        <f t="shared" ref="D5187:D5250" si="81">REPLACEB(C5187,3,LENB(C5187)-2,REPT("*",(LENB(C5187)-2)/2))</f>
        <v>严**</v>
      </c>
      <c r="E5187" s="3" t="s">
        <v>13</v>
      </c>
      <c r="F5187" s="3" t="s">
        <v>25610</v>
      </c>
      <c r="G5187" s="3" t="s">
        <v>15</v>
      </c>
      <c r="H5187" s="3" t="s">
        <v>16</v>
      </c>
      <c r="I5187" s="3" t="s">
        <v>17</v>
      </c>
      <c r="J5187" s="3" t="s">
        <v>25611</v>
      </c>
    </row>
    <row r="5188" ht="45" spans="1:10">
      <c r="A5188" s="3" t="s">
        <v>25612</v>
      </c>
      <c r="B5188" s="3" t="s">
        <v>25613</v>
      </c>
      <c r="C5188" s="3" t="s">
        <v>25614</v>
      </c>
      <c r="D5188" s="4" t="str">
        <f t="shared" si="81"/>
        <v>王**</v>
      </c>
      <c r="E5188" s="3" t="s">
        <v>13</v>
      </c>
      <c r="F5188" s="3" t="s">
        <v>25615</v>
      </c>
      <c r="G5188" s="3" t="s">
        <v>15</v>
      </c>
      <c r="H5188" s="3" t="s">
        <v>16</v>
      </c>
      <c r="I5188" s="3" t="s">
        <v>17</v>
      </c>
      <c r="J5188" s="3" t="s">
        <v>25616</v>
      </c>
    </row>
    <row r="5189" ht="45" spans="1:10">
      <c r="A5189" s="3" t="s">
        <v>25617</v>
      </c>
      <c r="B5189" s="3" t="s">
        <v>25618</v>
      </c>
      <c r="C5189" s="3" t="s">
        <v>25619</v>
      </c>
      <c r="D5189" s="4" t="str">
        <f t="shared" si="81"/>
        <v>王**</v>
      </c>
      <c r="E5189" s="3" t="s">
        <v>13</v>
      </c>
      <c r="F5189" s="3" t="s">
        <v>25620</v>
      </c>
      <c r="G5189" s="3" t="s">
        <v>15</v>
      </c>
      <c r="H5189" s="3" t="s">
        <v>16</v>
      </c>
      <c r="I5189" s="3" t="s">
        <v>17</v>
      </c>
      <c r="J5189" s="3" t="s">
        <v>25621</v>
      </c>
    </row>
    <row r="5190" ht="45" spans="1:10">
      <c r="A5190" s="3" t="s">
        <v>25622</v>
      </c>
      <c r="B5190" s="3" t="s">
        <v>25623</v>
      </c>
      <c r="C5190" s="3" t="s">
        <v>25624</v>
      </c>
      <c r="D5190" s="4" t="str">
        <f t="shared" si="81"/>
        <v>孙**</v>
      </c>
      <c r="E5190" s="3" t="s">
        <v>13</v>
      </c>
      <c r="F5190" s="3" t="s">
        <v>25625</v>
      </c>
      <c r="G5190" s="3" t="s">
        <v>15</v>
      </c>
      <c r="H5190" s="3" t="s">
        <v>16</v>
      </c>
      <c r="I5190" s="3" t="s">
        <v>17</v>
      </c>
      <c r="J5190" s="3" t="s">
        <v>25626</v>
      </c>
    </row>
    <row r="5191" ht="45" spans="1:10">
      <c r="A5191" s="3" t="s">
        <v>25627</v>
      </c>
      <c r="B5191" s="3" t="s">
        <v>25628</v>
      </c>
      <c r="C5191" s="3" t="s">
        <v>25629</v>
      </c>
      <c r="D5191" s="4" t="str">
        <f t="shared" si="81"/>
        <v>莫**</v>
      </c>
      <c r="E5191" s="3" t="s">
        <v>13</v>
      </c>
      <c r="F5191" s="3" t="s">
        <v>25630</v>
      </c>
      <c r="G5191" s="3" t="s">
        <v>15</v>
      </c>
      <c r="H5191" s="3" t="s">
        <v>16</v>
      </c>
      <c r="I5191" s="3" t="s">
        <v>17</v>
      </c>
      <c r="J5191" s="3" t="s">
        <v>25631</v>
      </c>
    </row>
    <row r="5192" ht="45" spans="1:10">
      <c r="A5192" s="3" t="s">
        <v>25632</v>
      </c>
      <c r="B5192" s="3" t="s">
        <v>25633</v>
      </c>
      <c r="C5192" s="3" t="s">
        <v>25634</v>
      </c>
      <c r="D5192" s="4" t="str">
        <f t="shared" si="81"/>
        <v>李**</v>
      </c>
      <c r="E5192" s="3" t="s">
        <v>13</v>
      </c>
      <c r="F5192" s="3" t="s">
        <v>25635</v>
      </c>
      <c r="G5192" s="3" t="s">
        <v>15</v>
      </c>
      <c r="H5192" s="3" t="s">
        <v>16</v>
      </c>
      <c r="I5192" s="3" t="s">
        <v>17</v>
      </c>
      <c r="J5192" s="3" t="s">
        <v>25636</v>
      </c>
    </row>
    <row r="5193" ht="45" spans="1:10">
      <c r="A5193" s="3" t="s">
        <v>25637</v>
      </c>
      <c r="B5193" s="3" t="s">
        <v>25638</v>
      </c>
      <c r="C5193" s="3" t="s">
        <v>17173</v>
      </c>
      <c r="D5193" s="4" t="str">
        <f t="shared" si="81"/>
        <v>王*</v>
      </c>
      <c r="E5193" s="3" t="s">
        <v>13</v>
      </c>
      <c r="F5193" s="3" t="s">
        <v>25639</v>
      </c>
      <c r="G5193" s="3" t="s">
        <v>15</v>
      </c>
      <c r="H5193" s="3" t="s">
        <v>16</v>
      </c>
      <c r="I5193" s="3" t="s">
        <v>17</v>
      </c>
      <c r="J5193" s="3" t="s">
        <v>25640</v>
      </c>
    </row>
    <row r="5194" ht="45" spans="1:10">
      <c r="A5194" s="3" t="s">
        <v>25641</v>
      </c>
      <c r="B5194" s="3" t="s">
        <v>25642</v>
      </c>
      <c r="C5194" s="3" t="s">
        <v>25643</v>
      </c>
      <c r="D5194" s="4" t="str">
        <f t="shared" si="81"/>
        <v>张**</v>
      </c>
      <c r="E5194" s="3" t="s">
        <v>13</v>
      </c>
      <c r="F5194" s="3" t="s">
        <v>25644</v>
      </c>
      <c r="G5194" s="3" t="s">
        <v>15</v>
      </c>
      <c r="H5194" s="3" t="s">
        <v>16</v>
      </c>
      <c r="I5194" s="3" t="s">
        <v>17</v>
      </c>
      <c r="J5194" s="3" t="s">
        <v>25645</v>
      </c>
    </row>
    <row r="5195" ht="45" spans="1:10">
      <c r="A5195" s="3" t="s">
        <v>25646</v>
      </c>
      <c r="B5195" s="3" t="s">
        <v>25647</v>
      </c>
      <c r="C5195" s="3" t="s">
        <v>25648</v>
      </c>
      <c r="D5195" s="4" t="str">
        <f t="shared" si="81"/>
        <v>黄**</v>
      </c>
      <c r="E5195" s="3" t="s">
        <v>13</v>
      </c>
      <c r="F5195" s="3" t="s">
        <v>25649</v>
      </c>
      <c r="G5195" s="3" t="s">
        <v>15</v>
      </c>
      <c r="H5195" s="3" t="s">
        <v>16</v>
      </c>
      <c r="I5195" s="3" t="s">
        <v>17</v>
      </c>
      <c r="J5195" s="3" t="s">
        <v>25650</v>
      </c>
    </row>
    <row r="5196" ht="45" spans="1:10">
      <c r="A5196" s="3" t="s">
        <v>25651</v>
      </c>
      <c r="B5196" s="3" t="s">
        <v>25652</v>
      </c>
      <c r="C5196" s="3" t="s">
        <v>25653</v>
      </c>
      <c r="D5196" s="4" t="str">
        <f t="shared" si="81"/>
        <v>林**</v>
      </c>
      <c r="E5196" s="3" t="s">
        <v>13</v>
      </c>
      <c r="F5196" s="3" t="s">
        <v>25654</v>
      </c>
      <c r="G5196" s="3" t="s">
        <v>15</v>
      </c>
      <c r="H5196" s="3" t="s">
        <v>16</v>
      </c>
      <c r="I5196" s="3" t="s">
        <v>17</v>
      </c>
      <c r="J5196" s="3" t="s">
        <v>25655</v>
      </c>
    </row>
    <row r="5197" ht="45" spans="1:10">
      <c r="A5197" s="3" t="s">
        <v>25656</v>
      </c>
      <c r="B5197" s="3" t="s">
        <v>25657</v>
      </c>
      <c r="C5197" s="3" t="s">
        <v>8152</v>
      </c>
      <c r="D5197" s="4" t="str">
        <f t="shared" si="81"/>
        <v>陈**</v>
      </c>
      <c r="E5197" s="3" t="s">
        <v>13</v>
      </c>
      <c r="F5197" s="3" t="s">
        <v>25658</v>
      </c>
      <c r="G5197" s="3" t="s">
        <v>15</v>
      </c>
      <c r="H5197" s="3" t="s">
        <v>16</v>
      </c>
      <c r="I5197" s="3" t="s">
        <v>17</v>
      </c>
      <c r="J5197" s="3" t="s">
        <v>25659</v>
      </c>
    </row>
    <row r="5198" ht="45" spans="1:10">
      <c r="A5198" s="3" t="s">
        <v>25660</v>
      </c>
      <c r="B5198" s="3" t="s">
        <v>25661</v>
      </c>
      <c r="C5198" s="3" t="s">
        <v>25662</v>
      </c>
      <c r="D5198" s="4" t="str">
        <f t="shared" si="81"/>
        <v>林**</v>
      </c>
      <c r="E5198" s="3" t="s">
        <v>13</v>
      </c>
      <c r="F5198" s="3" t="s">
        <v>25663</v>
      </c>
      <c r="G5198" s="3" t="s">
        <v>15</v>
      </c>
      <c r="H5198" s="3" t="s">
        <v>16</v>
      </c>
      <c r="I5198" s="3" t="s">
        <v>17</v>
      </c>
      <c r="J5198" s="3" t="s">
        <v>25664</v>
      </c>
    </row>
    <row r="5199" ht="45" spans="1:10">
      <c r="A5199" s="3" t="s">
        <v>25665</v>
      </c>
      <c r="B5199" s="3" t="s">
        <v>25666</v>
      </c>
      <c r="C5199" s="3" t="s">
        <v>25667</v>
      </c>
      <c r="D5199" s="4" t="str">
        <f t="shared" si="81"/>
        <v>万**</v>
      </c>
      <c r="E5199" s="3" t="s">
        <v>13</v>
      </c>
      <c r="F5199" s="3" t="s">
        <v>25668</v>
      </c>
      <c r="G5199" s="3" t="s">
        <v>15</v>
      </c>
      <c r="H5199" s="3" t="s">
        <v>16</v>
      </c>
      <c r="I5199" s="3" t="s">
        <v>17</v>
      </c>
      <c r="J5199" s="3" t="s">
        <v>25669</v>
      </c>
    </row>
    <row r="5200" ht="45" spans="1:10">
      <c r="A5200" s="3" t="s">
        <v>25670</v>
      </c>
      <c r="B5200" s="3" t="s">
        <v>25671</v>
      </c>
      <c r="C5200" s="3" t="s">
        <v>25672</v>
      </c>
      <c r="D5200" s="4" t="str">
        <f t="shared" si="81"/>
        <v>王**</v>
      </c>
      <c r="E5200" s="3" t="s">
        <v>13</v>
      </c>
      <c r="F5200" s="3" t="s">
        <v>25673</v>
      </c>
      <c r="G5200" s="3" t="s">
        <v>15</v>
      </c>
      <c r="H5200" s="3" t="s">
        <v>16</v>
      </c>
      <c r="I5200" s="3" t="s">
        <v>17</v>
      </c>
      <c r="J5200" s="3" t="s">
        <v>25674</v>
      </c>
    </row>
    <row r="5201" ht="45" spans="1:10">
      <c r="A5201" s="3" t="s">
        <v>25675</v>
      </c>
      <c r="B5201" s="3" t="s">
        <v>25676</v>
      </c>
      <c r="C5201" s="3" t="s">
        <v>25677</v>
      </c>
      <c r="D5201" s="4" t="str">
        <f t="shared" si="81"/>
        <v>胡**</v>
      </c>
      <c r="E5201" s="3" t="s">
        <v>13</v>
      </c>
      <c r="F5201" s="3" t="s">
        <v>25678</v>
      </c>
      <c r="G5201" s="3" t="s">
        <v>15</v>
      </c>
      <c r="H5201" s="3" t="s">
        <v>16</v>
      </c>
      <c r="I5201" s="3" t="s">
        <v>17</v>
      </c>
      <c r="J5201" s="3" t="s">
        <v>25679</v>
      </c>
    </row>
    <row r="5202" ht="45" spans="1:10">
      <c r="A5202" s="3" t="s">
        <v>25680</v>
      </c>
      <c r="B5202" s="3" t="s">
        <v>25681</v>
      </c>
      <c r="C5202" s="3" t="s">
        <v>25682</v>
      </c>
      <c r="D5202" s="4" t="str">
        <f t="shared" si="81"/>
        <v>秦**</v>
      </c>
      <c r="E5202" s="3" t="s">
        <v>13</v>
      </c>
      <c r="F5202" s="3" t="s">
        <v>25683</v>
      </c>
      <c r="G5202" s="3" t="s">
        <v>15</v>
      </c>
      <c r="H5202" s="3" t="s">
        <v>16</v>
      </c>
      <c r="I5202" s="3" t="s">
        <v>17</v>
      </c>
      <c r="J5202" s="3" t="s">
        <v>25684</v>
      </c>
    </row>
    <row r="5203" ht="45" spans="1:10">
      <c r="A5203" s="3" t="s">
        <v>25685</v>
      </c>
      <c r="B5203" s="3" t="s">
        <v>25686</v>
      </c>
      <c r="C5203" s="3" t="s">
        <v>25687</v>
      </c>
      <c r="D5203" s="4" t="str">
        <f t="shared" si="81"/>
        <v>陈**</v>
      </c>
      <c r="E5203" s="3" t="s">
        <v>13</v>
      </c>
      <c r="F5203" s="3" t="s">
        <v>25688</v>
      </c>
      <c r="G5203" s="3" t="s">
        <v>15</v>
      </c>
      <c r="H5203" s="3" t="s">
        <v>16</v>
      </c>
      <c r="I5203" s="3" t="s">
        <v>17</v>
      </c>
      <c r="J5203" s="3" t="s">
        <v>25689</v>
      </c>
    </row>
    <row r="5204" ht="45" spans="1:10">
      <c r="A5204" s="3" t="s">
        <v>25690</v>
      </c>
      <c r="B5204" s="3" t="s">
        <v>25691</v>
      </c>
      <c r="C5204" s="3" t="s">
        <v>25692</v>
      </c>
      <c r="D5204" s="4" t="str">
        <f t="shared" si="81"/>
        <v>韦**</v>
      </c>
      <c r="E5204" s="3" t="s">
        <v>13</v>
      </c>
      <c r="F5204" s="3" t="s">
        <v>25693</v>
      </c>
      <c r="G5204" s="3" t="s">
        <v>15</v>
      </c>
      <c r="H5204" s="3" t="s">
        <v>16</v>
      </c>
      <c r="I5204" s="3" t="s">
        <v>17</v>
      </c>
      <c r="J5204" s="3" t="s">
        <v>25694</v>
      </c>
    </row>
    <row r="5205" ht="45" spans="1:10">
      <c r="A5205" s="3" t="s">
        <v>25695</v>
      </c>
      <c r="B5205" s="3" t="s">
        <v>25696</v>
      </c>
      <c r="C5205" s="3" t="s">
        <v>25697</v>
      </c>
      <c r="D5205" s="4" t="str">
        <f t="shared" si="81"/>
        <v>陈**</v>
      </c>
      <c r="E5205" s="3" t="s">
        <v>13</v>
      </c>
      <c r="F5205" s="3" t="s">
        <v>25698</v>
      </c>
      <c r="G5205" s="3" t="s">
        <v>15</v>
      </c>
      <c r="H5205" s="3" t="s">
        <v>16</v>
      </c>
      <c r="I5205" s="3" t="s">
        <v>17</v>
      </c>
      <c r="J5205" s="3" t="s">
        <v>25699</v>
      </c>
    </row>
    <row r="5206" ht="45" spans="1:10">
      <c r="A5206" s="3" t="s">
        <v>25700</v>
      </c>
      <c r="B5206" s="3" t="s">
        <v>25701</v>
      </c>
      <c r="C5206" s="3" t="s">
        <v>7656</v>
      </c>
      <c r="D5206" s="4" t="str">
        <f t="shared" si="81"/>
        <v>黄**</v>
      </c>
      <c r="E5206" s="3" t="s">
        <v>13</v>
      </c>
      <c r="F5206" s="3" t="s">
        <v>25702</v>
      </c>
      <c r="G5206" s="3" t="s">
        <v>15</v>
      </c>
      <c r="H5206" s="3" t="s">
        <v>16</v>
      </c>
      <c r="I5206" s="3" t="s">
        <v>17</v>
      </c>
      <c r="J5206" s="3" t="s">
        <v>25703</v>
      </c>
    </row>
    <row r="5207" ht="45" spans="1:10">
      <c r="A5207" s="3" t="s">
        <v>25704</v>
      </c>
      <c r="B5207" s="3" t="s">
        <v>25705</v>
      </c>
      <c r="C5207" s="3" t="s">
        <v>25706</v>
      </c>
      <c r="D5207" s="4" t="str">
        <f t="shared" si="81"/>
        <v>李**</v>
      </c>
      <c r="E5207" s="3" t="s">
        <v>13</v>
      </c>
      <c r="F5207" s="3" t="s">
        <v>25707</v>
      </c>
      <c r="G5207" s="3" t="s">
        <v>15</v>
      </c>
      <c r="H5207" s="3" t="s">
        <v>16</v>
      </c>
      <c r="I5207" s="3" t="s">
        <v>17</v>
      </c>
      <c r="J5207" s="3" t="s">
        <v>25708</v>
      </c>
    </row>
    <row r="5208" ht="45" spans="1:10">
      <c r="A5208" s="3" t="s">
        <v>25709</v>
      </c>
      <c r="B5208" s="3" t="s">
        <v>25710</v>
      </c>
      <c r="C5208" s="3" t="s">
        <v>25711</v>
      </c>
      <c r="D5208" s="4" t="str">
        <f t="shared" si="81"/>
        <v>许**</v>
      </c>
      <c r="E5208" s="3" t="s">
        <v>13</v>
      </c>
      <c r="F5208" s="3" t="s">
        <v>25712</v>
      </c>
      <c r="G5208" s="3" t="s">
        <v>15</v>
      </c>
      <c r="H5208" s="3" t="s">
        <v>16</v>
      </c>
      <c r="I5208" s="3" t="s">
        <v>17</v>
      </c>
      <c r="J5208" s="3" t="s">
        <v>25713</v>
      </c>
    </row>
    <row r="5209" ht="45" spans="1:10">
      <c r="A5209" s="3" t="s">
        <v>25714</v>
      </c>
      <c r="B5209" s="3" t="s">
        <v>25715</v>
      </c>
      <c r="C5209" s="3" t="s">
        <v>25716</v>
      </c>
      <c r="D5209" s="4" t="str">
        <f t="shared" si="81"/>
        <v>周*</v>
      </c>
      <c r="E5209" s="3" t="s">
        <v>13</v>
      </c>
      <c r="F5209" s="3" t="s">
        <v>25717</v>
      </c>
      <c r="G5209" s="3" t="s">
        <v>15</v>
      </c>
      <c r="H5209" s="3" t="s">
        <v>16</v>
      </c>
      <c r="I5209" s="3" t="s">
        <v>17</v>
      </c>
      <c r="J5209" s="3" t="s">
        <v>25718</v>
      </c>
    </row>
    <row r="5210" ht="45" spans="1:10">
      <c r="A5210" s="3" t="s">
        <v>25719</v>
      </c>
      <c r="B5210" s="3" t="s">
        <v>25720</v>
      </c>
      <c r="C5210" s="3" t="s">
        <v>25721</v>
      </c>
      <c r="D5210" s="4" t="str">
        <f t="shared" si="81"/>
        <v>吴**</v>
      </c>
      <c r="E5210" s="3" t="s">
        <v>13</v>
      </c>
      <c r="F5210" s="3" t="s">
        <v>25722</v>
      </c>
      <c r="G5210" s="3" t="s">
        <v>15</v>
      </c>
      <c r="H5210" s="3" t="s">
        <v>16</v>
      </c>
      <c r="I5210" s="3" t="s">
        <v>17</v>
      </c>
      <c r="J5210" s="3" t="s">
        <v>25723</v>
      </c>
    </row>
    <row r="5211" ht="45" spans="1:10">
      <c r="A5211" s="3" t="s">
        <v>25724</v>
      </c>
      <c r="B5211" s="3" t="s">
        <v>25725</v>
      </c>
      <c r="C5211" s="3" t="s">
        <v>25726</v>
      </c>
      <c r="D5211" s="4" t="str">
        <f t="shared" si="81"/>
        <v>吴**</v>
      </c>
      <c r="E5211" s="3" t="s">
        <v>13</v>
      </c>
      <c r="F5211" s="3" t="s">
        <v>25727</v>
      </c>
      <c r="G5211" s="3" t="s">
        <v>15</v>
      </c>
      <c r="H5211" s="3" t="s">
        <v>16</v>
      </c>
      <c r="I5211" s="3" t="s">
        <v>17</v>
      </c>
      <c r="J5211" s="3" t="s">
        <v>25728</v>
      </c>
    </row>
    <row r="5212" ht="45" spans="1:10">
      <c r="A5212" s="3" t="s">
        <v>25729</v>
      </c>
      <c r="B5212" s="3" t="s">
        <v>25730</v>
      </c>
      <c r="C5212" s="3" t="s">
        <v>25731</v>
      </c>
      <c r="D5212" s="4" t="str">
        <f t="shared" si="81"/>
        <v>许**</v>
      </c>
      <c r="E5212" s="3" t="s">
        <v>13</v>
      </c>
      <c r="F5212" s="3" t="s">
        <v>25732</v>
      </c>
      <c r="G5212" s="3" t="s">
        <v>15</v>
      </c>
      <c r="H5212" s="3" t="s">
        <v>16</v>
      </c>
      <c r="I5212" s="3" t="s">
        <v>17</v>
      </c>
      <c r="J5212" s="3" t="s">
        <v>25733</v>
      </c>
    </row>
    <row r="5213" ht="45" spans="1:10">
      <c r="A5213" s="3" t="s">
        <v>25734</v>
      </c>
      <c r="B5213" s="3" t="s">
        <v>25735</v>
      </c>
      <c r="C5213" s="3" t="s">
        <v>25736</v>
      </c>
      <c r="D5213" s="4" t="str">
        <f t="shared" si="81"/>
        <v>卢**</v>
      </c>
      <c r="E5213" s="3" t="s">
        <v>443</v>
      </c>
      <c r="F5213" s="3" t="s">
        <v>25737</v>
      </c>
      <c r="G5213" s="3" t="s">
        <v>15</v>
      </c>
      <c r="H5213" s="3" t="s">
        <v>16</v>
      </c>
      <c r="I5213" s="3" t="s">
        <v>17</v>
      </c>
      <c r="J5213" s="3" t="s">
        <v>25738</v>
      </c>
    </row>
    <row r="5214" ht="45" spans="1:10">
      <c r="A5214" s="3" t="s">
        <v>25739</v>
      </c>
      <c r="B5214" s="3" t="s">
        <v>25740</v>
      </c>
      <c r="C5214" s="3" t="s">
        <v>25741</v>
      </c>
      <c r="D5214" s="4" t="str">
        <f t="shared" si="81"/>
        <v>文**</v>
      </c>
      <c r="E5214" s="3" t="s">
        <v>443</v>
      </c>
      <c r="F5214" s="3" t="s">
        <v>25742</v>
      </c>
      <c r="G5214" s="3" t="s">
        <v>15</v>
      </c>
      <c r="H5214" s="3" t="s">
        <v>16</v>
      </c>
      <c r="I5214" s="3" t="s">
        <v>17</v>
      </c>
      <c r="J5214" s="3" t="s">
        <v>25743</v>
      </c>
    </row>
    <row r="5215" ht="45" spans="1:10">
      <c r="A5215" s="3" t="s">
        <v>25744</v>
      </c>
      <c r="B5215" s="3" t="s">
        <v>25745</v>
      </c>
      <c r="C5215" s="3" t="s">
        <v>25746</v>
      </c>
      <c r="D5215" s="4" t="str">
        <f t="shared" si="81"/>
        <v>姜**</v>
      </c>
      <c r="E5215" s="3" t="s">
        <v>443</v>
      </c>
      <c r="F5215" s="3" t="s">
        <v>25747</v>
      </c>
      <c r="G5215" s="3" t="s">
        <v>15</v>
      </c>
      <c r="H5215" s="3" t="s">
        <v>16</v>
      </c>
      <c r="I5215" s="3" t="s">
        <v>17</v>
      </c>
      <c r="J5215" s="3" t="s">
        <v>25748</v>
      </c>
    </row>
    <row r="5216" ht="45" spans="1:10">
      <c r="A5216" s="3" t="s">
        <v>25749</v>
      </c>
      <c r="B5216" s="3" t="s">
        <v>25750</v>
      </c>
      <c r="C5216" s="3" t="s">
        <v>25751</v>
      </c>
      <c r="D5216" s="4" t="str">
        <f t="shared" si="81"/>
        <v>黄**</v>
      </c>
      <c r="E5216" s="3" t="s">
        <v>443</v>
      </c>
      <c r="F5216" s="3" t="s">
        <v>25752</v>
      </c>
      <c r="G5216" s="3" t="s">
        <v>15</v>
      </c>
      <c r="H5216" s="3" t="s">
        <v>16</v>
      </c>
      <c r="I5216" s="3" t="s">
        <v>17</v>
      </c>
      <c r="J5216" s="3" t="s">
        <v>25753</v>
      </c>
    </row>
    <row r="5217" ht="45" spans="1:10">
      <c r="A5217" s="3" t="s">
        <v>25754</v>
      </c>
      <c r="B5217" s="3" t="s">
        <v>25755</v>
      </c>
      <c r="C5217" s="3" t="s">
        <v>25756</v>
      </c>
      <c r="D5217" s="4" t="str">
        <f t="shared" si="81"/>
        <v>王**</v>
      </c>
      <c r="E5217" s="3" t="s">
        <v>13</v>
      </c>
      <c r="F5217" s="3" t="s">
        <v>25757</v>
      </c>
      <c r="G5217" s="3" t="s">
        <v>15</v>
      </c>
      <c r="H5217" s="3" t="s">
        <v>16</v>
      </c>
      <c r="I5217" s="3" t="s">
        <v>17</v>
      </c>
      <c r="J5217" s="3" t="s">
        <v>25758</v>
      </c>
    </row>
    <row r="5218" ht="45" spans="1:10">
      <c r="A5218" s="3" t="s">
        <v>25759</v>
      </c>
      <c r="B5218" s="3" t="s">
        <v>25760</v>
      </c>
      <c r="C5218" s="3" t="s">
        <v>1700</v>
      </c>
      <c r="D5218" s="4" t="str">
        <f t="shared" si="81"/>
        <v>王**</v>
      </c>
      <c r="E5218" s="3" t="s">
        <v>13</v>
      </c>
      <c r="F5218" s="3" t="s">
        <v>25761</v>
      </c>
      <c r="G5218" s="3" t="s">
        <v>15</v>
      </c>
      <c r="H5218" s="3" t="s">
        <v>16</v>
      </c>
      <c r="I5218" s="3" t="s">
        <v>17</v>
      </c>
      <c r="J5218" s="3" t="s">
        <v>25762</v>
      </c>
    </row>
    <row r="5219" ht="45" spans="1:10">
      <c r="A5219" s="3" t="s">
        <v>25763</v>
      </c>
      <c r="B5219" s="3" t="s">
        <v>25764</v>
      </c>
      <c r="C5219" s="3" t="s">
        <v>25765</v>
      </c>
      <c r="D5219" s="4" t="str">
        <f t="shared" si="81"/>
        <v>陈**</v>
      </c>
      <c r="E5219" s="3" t="s">
        <v>443</v>
      </c>
      <c r="F5219" s="3" t="s">
        <v>25766</v>
      </c>
      <c r="G5219" s="3" t="s">
        <v>15</v>
      </c>
      <c r="H5219" s="3" t="s">
        <v>16</v>
      </c>
      <c r="I5219" s="3" t="s">
        <v>17</v>
      </c>
      <c r="J5219" s="3" t="s">
        <v>25767</v>
      </c>
    </row>
    <row r="5220" ht="45" spans="1:10">
      <c r="A5220" s="3" t="s">
        <v>25768</v>
      </c>
      <c r="B5220" s="3" t="s">
        <v>25769</v>
      </c>
      <c r="C5220" s="3" t="s">
        <v>25770</v>
      </c>
      <c r="D5220" s="4" t="str">
        <f t="shared" si="81"/>
        <v>刘**</v>
      </c>
      <c r="E5220" s="3" t="s">
        <v>443</v>
      </c>
      <c r="F5220" s="3" t="s">
        <v>25771</v>
      </c>
      <c r="G5220" s="3" t="s">
        <v>15</v>
      </c>
      <c r="H5220" s="3" t="s">
        <v>16</v>
      </c>
      <c r="I5220" s="3" t="s">
        <v>17</v>
      </c>
      <c r="J5220" s="3" t="s">
        <v>25772</v>
      </c>
    </row>
    <row r="5221" ht="45" spans="1:10">
      <c r="A5221" s="3" t="s">
        <v>25773</v>
      </c>
      <c r="B5221" s="3" t="s">
        <v>25774</v>
      </c>
      <c r="C5221" s="3" t="s">
        <v>25775</v>
      </c>
      <c r="D5221" s="4" t="str">
        <f t="shared" si="81"/>
        <v>秦**</v>
      </c>
      <c r="E5221" s="3" t="s">
        <v>443</v>
      </c>
      <c r="F5221" s="3" t="s">
        <v>25776</v>
      </c>
      <c r="G5221" s="3" t="s">
        <v>15</v>
      </c>
      <c r="H5221" s="3" t="s">
        <v>16</v>
      </c>
      <c r="I5221" s="3" t="s">
        <v>17</v>
      </c>
      <c r="J5221" s="3" t="s">
        <v>25777</v>
      </c>
    </row>
    <row r="5222" ht="45" spans="1:10">
      <c r="A5222" s="3" t="s">
        <v>25778</v>
      </c>
      <c r="B5222" s="3" t="s">
        <v>25779</v>
      </c>
      <c r="C5222" s="3" t="s">
        <v>25780</v>
      </c>
      <c r="D5222" s="4" t="str">
        <f t="shared" si="81"/>
        <v>陈**</v>
      </c>
      <c r="E5222" s="3" t="s">
        <v>13</v>
      </c>
      <c r="F5222" s="3" t="s">
        <v>25781</v>
      </c>
      <c r="G5222" s="3" t="s">
        <v>15</v>
      </c>
      <c r="H5222" s="3" t="s">
        <v>16</v>
      </c>
      <c r="I5222" s="3" t="s">
        <v>17</v>
      </c>
      <c r="J5222" s="3" t="s">
        <v>25782</v>
      </c>
    </row>
    <row r="5223" ht="45" spans="1:10">
      <c r="A5223" s="3" t="s">
        <v>25783</v>
      </c>
      <c r="B5223" s="3" t="s">
        <v>25784</v>
      </c>
      <c r="C5223" s="3" t="s">
        <v>25785</v>
      </c>
      <c r="D5223" s="4" t="str">
        <f t="shared" si="81"/>
        <v>陈**</v>
      </c>
      <c r="E5223" s="3" t="s">
        <v>13</v>
      </c>
      <c r="F5223" s="3" t="s">
        <v>25786</v>
      </c>
      <c r="G5223" s="3" t="s">
        <v>15</v>
      </c>
      <c r="H5223" s="3" t="s">
        <v>16</v>
      </c>
      <c r="I5223" s="3" t="s">
        <v>17</v>
      </c>
      <c r="J5223" s="3" t="s">
        <v>25787</v>
      </c>
    </row>
    <row r="5224" ht="45" spans="1:10">
      <c r="A5224" s="3" t="s">
        <v>25788</v>
      </c>
      <c r="B5224" s="3" t="s">
        <v>25789</v>
      </c>
      <c r="C5224" s="3" t="s">
        <v>25790</v>
      </c>
      <c r="D5224" s="4" t="str">
        <f t="shared" si="81"/>
        <v>陈**</v>
      </c>
      <c r="E5224" s="3" t="s">
        <v>13</v>
      </c>
      <c r="F5224" s="3" t="s">
        <v>25791</v>
      </c>
      <c r="G5224" s="3" t="s">
        <v>15</v>
      </c>
      <c r="H5224" s="3" t="s">
        <v>16</v>
      </c>
      <c r="I5224" s="3" t="s">
        <v>17</v>
      </c>
      <c r="J5224" s="3" t="s">
        <v>25792</v>
      </c>
    </row>
    <row r="5225" ht="45" spans="1:10">
      <c r="A5225" s="3" t="s">
        <v>25793</v>
      </c>
      <c r="B5225" s="3" t="s">
        <v>25794</v>
      </c>
      <c r="C5225" s="3" t="s">
        <v>25795</v>
      </c>
      <c r="D5225" s="4" t="str">
        <f t="shared" si="81"/>
        <v>周**</v>
      </c>
      <c r="E5225" s="3" t="s">
        <v>13</v>
      </c>
      <c r="F5225" s="3" t="s">
        <v>25796</v>
      </c>
      <c r="G5225" s="3" t="s">
        <v>15</v>
      </c>
      <c r="H5225" s="3" t="s">
        <v>16</v>
      </c>
      <c r="I5225" s="3" t="s">
        <v>17</v>
      </c>
      <c r="J5225" s="3" t="s">
        <v>25797</v>
      </c>
    </row>
    <row r="5226" ht="45" spans="1:10">
      <c r="A5226" s="3" t="s">
        <v>25798</v>
      </c>
      <c r="B5226" s="3" t="s">
        <v>25799</v>
      </c>
      <c r="C5226" s="3" t="s">
        <v>25800</v>
      </c>
      <c r="D5226" s="4" t="str">
        <f t="shared" si="81"/>
        <v>黄**</v>
      </c>
      <c r="E5226" s="3" t="s">
        <v>13</v>
      </c>
      <c r="F5226" s="3" t="s">
        <v>25801</v>
      </c>
      <c r="G5226" s="3" t="s">
        <v>15</v>
      </c>
      <c r="H5226" s="3" t="s">
        <v>16</v>
      </c>
      <c r="I5226" s="3" t="s">
        <v>17</v>
      </c>
      <c r="J5226" s="3" t="s">
        <v>25802</v>
      </c>
    </row>
    <row r="5227" ht="45" spans="1:10">
      <c r="A5227" s="3" t="s">
        <v>25803</v>
      </c>
      <c r="B5227" s="3" t="s">
        <v>25804</v>
      </c>
      <c r="C5227" s="3" t="s">
        <v>25805</v>
      </c>
      <c r="D5227" s="4" t="str">
        <f t="shared" si="81"/>
        <v>何**</v>
      </c>
      <c r="E5227" s="3" t="s">
        <v>13</v>
      </c>
      <c r="F5227" s="3" t="s">
        <v>25806</v>
      </c>
      <c r="G5227" s="3" t="s">
        <v>15</v>
      </c>
      <c r="H5227" s="3" t="s">
        <v>16</v>
      </c>
      <c r="I5227" s="3" t="s">
        <v>17</v>
      </c>
      <c r="J5227" s="3" t="s">
        <v>25807</v>
      </c>
    </row>
    <row r="5228" ht="45" spans="1:10">
      <c r="A5228" s="3" t="s">
        <v>25808</v>
      </c>
      <c r="B5228" s="3" t="s">
        <v>25809</v>
      </c>
      <c r="C5228" s="3" t="s">
        <v>25810</v>
      </c>
      <c r="D5228" s="4" t="str">
        <f t="shared" si="81"/>
        <v>陈**</v>
      </c>
      <c r="E5228" s="3" t="s">
        <v>13</v>
      </c>
      <c r="F5228" s="3" t="s">
        <v>25811</v>
      </c>
      <c r="G5228" s="3" t="s">
        <v>15</v>
      </c>
      <c r="H5228" s="3" t="s">
        <v>16</v>
      </c>
      <c r="I5228" s="3" t="s">
        <v>17</v>
      </c>
      <c r="J5228" s="3" t="s">
        <v>25812</v>
      </c>
    </row>
    <row r="5229" ht="45" spans="1:10">
      <c r="A5229" s="3" t="s">
        <v>25813</v>
      </c>
      <c r="B5229" s="3" t="s">
        <v>25814</v>
      </c>
      <c r="C5229" s="3" t="s">
        <v>25815</v>
      </c>
      <c r="D5229" s="4" t="str">
        <f t="shared" si="81"/>
        <v>符**</v>
      </c>
      <c r="E5229" s="3" t="s">
        <v>13</v>
      </c>
      <c r="F5229" s="3" t="s">
        <v>25816</v>
      </c>
      <c r="G5229" s="3" t="s">
        <v>15</v>
      </c>
      <c r="H5229" s="3" t="s">
        <v>16</v>
      </c>
      <c r="I5229" s="3" t="s">
        <v>17</v>
      </c>
      <c r="J5229" s="3" t="s">
        <v>25817</v>
      </c>
    </row>
    <row r="5230" ht="45" spans="1:10">
      <c r="A5230" s="3" t="s">
        <v>25818</v>
      </c>
      <c r="B5230" s="3" t="s">
        <v>25819</v>
      </c>
      <c r="C5230" s="3" t="s">
        <v>25820</v>
      </c>
      <c r="D5230" s="4" t="str">
        <f t="shared" si="81"/>
        <v>莫**</v>
      </c>
      <c r="E5230" s="3" t="s">
        <v>13</v>
      </c>
      <c r="F5230" s="3" t="s">
        <v>25821</v>
      </c>
      <c r="G5230" s="3" t="s">
        <v>15</v>
      </c>
      <c r="H5230" s="3" t="s">
        <v>16</v>
      </c>
      <c r="I5230" s="3" t="s">
        <v>17</v>
      </c>
      <c r="J5230" s="3" t="s">
        <v>25822</v>
      </c>
    </row>
    <row r="5231" ht="45" spans="1:10">
      <c r="A5231" s="3" t="s">
        <v>25823</v>
      </c>
      <c r="B5231" s="3" t="s">
        <v>25824</v>
      </c>
      <c r="C5231" s="3" t="s">
        <v>25825</v>
      </c>
      <c r="D5231" s="4" t="str">
        <f t="shared" si="81"/>
        <v>黎**</v>
      </c>
      <c r="E5231" s="3" t="s">
        <v>443</v>
      </c>
      <c r="F5231" s="3" t="s">
        <v>25826</v>
      </c>
      <c r="G5231" s="3" t="s">
        <v>15</v>
      </c>
      <c r="H5231" s="3" t="s">
        <v>16</v>
      </c>
      <c r="I5231" s="3" t="s">
        <v>17</v>
      </c>
      <c r="J5231" s="3" t="s">
        <v>25827</v>
      </c>
    </row>
    <row r="5232" ht="45" spans="1:10">
      <c r="A5232" s="3" t="s">
        <v>25828</v>
      </c>
      <c r="B5232" s="3" t="s">
        <v>25829</v>
      </c>
      <c r="C5232" s="3" t="s">
        <v>25830</v>
      </c>
      <c r="D5232" s="4" t="str">
        <f t="shared" si="81"/>
        <v>辜**</v>
      </c>
      <c r="E5232" s="3" t="s">
        <v>443</v>
      </c>
      <c r="F5232" s="3" t="s">
        <v>25831</v>
      </c>
      <c r="G5232" s="3" t="s">
        <v>15</v>
      </c>
      <c r="H5232" s="3" t="s">
        <v>16</v>
      </c>
      <c r="I5232" s="3" t="s">
        <v>17</v>
      </c>
      <c r="J5232" s="3" t="s">
        <v>25832</v>
      </c>
    </row>
    <row r="5233" ht="45" spans="1:10">
      <c r="A5233" s="3" t="s">
        <v>25833</v>
      </c>
      <c r="B5233" s="3" t="s">
        <v>25834</v>
      </c>
      <c r="C5233" s="3" t="s">
        <v>25835</v>
      </c>
      <c r="D5233" s="4" t="str">
        <f t="shared" si="81"/>
        <v>谭**</v>
      </c>
      <c r="E5233" s="3" t="s">
        <v>13</v>
      </c>
      <c r="F5233" s="3" t="s">
        <v>25836</v>
      </c>
      <c r="G5233" s="3" t="s">
        <v>15</v>
      </c>
      <c r="H5233" s="3" t="s">
        <v>16</v>
      </c>
      <c r="I5233" s="3" t="s">
        <v>17</v>
      </c>
      <c r="J5233" s="3" t="s">
        <v>25837</v>
      </c>
    </row>
    <row r="5234" ht="45" spans="1:10">
      <c r="A5234" s="3" t="s">
        <v>25838</v>
      </c>
      <c r="B5234" s="3" t="s">
        <v>25839</v>
      </c>
      <c r="C5234" s="3" t="s">
        <v>25840</v>
      </c>
      <c r="D5234" s="4" t="str">
        <f t="shared" si="81"/>
        <v>杨**</v>
      </c>
      <c r="E5234" s="3" t="s">
        <v>443</v>
      </c>
      <c r="F5234" s="3" t="s">
        <v>25841</v>
      </c>
      <c r="G5234" s="3" t="s">
        <v>15</v>
      </c>
      <c r="H5234" s="3" t="s">
        <v>16</v>
      </c>
      <c r="I5234" s="3" t="s">
        <v>17</v>
      </c>
      <c r="J5234" s="3" t="s">
        <v>25842</v>
      </c>
    </row>
    <row r="5235" ht="45" spans="1:10">
      <c r="A5235" s="3" t="s">
        <v>25843</v>
      </c>
      <c r="B5235" s="3" t="s">
        <v>25844</v>
      </c>
      <c r="C5235" s="3" t="s">
        <v>25845</v>
      </c>
      <c r="D5235" s="4" t="str">
        <f t="shared" si="81"/>
        <v>黄**</v>
      </c>
      <c r="E5235" s="3" t="s">
        <v>443</v>
      </c>
      <c r="F5235" s="3" t="s">
        <v>25846</v>
      </c>
      <c r="G5235" s="3" t="s">
        <v>15</v>
      </c>
      <c r="H5235" s="3" t="s">
        <v>16</v>
      </c>
      <c r="I5235" s="3" t="s">
        <v>17</v>
      </c>
      <c r="J5235" s="3" t="s">
        <v>25847</v>
      </c>
    </row>
    <row r="5236" ht="45" spans="1:10">
      <c r="A5236" s="3" t="s">
        <v>25848</v>
      </c>
      <c r="B5236" s="3" t="s">
        <v>25849</v>
      </c>
      <c r="C5236" s="3" t="s">
        <v>25850</v>
      </c>
      <c r="D5236" s="4" t="str">
        <f t="shared" si="81"/>
        <v>符**</v>
      </c>
      <c r="E5236" s="3" t="s">
        <v>443</v>
      </c>
      <c r="F5236" s="3" t="s">
        <v>25851</v>
      </c>
      <c r="G5236" s="3" t="s">
        <v>15</v>
      </c>
      <c r="H5236" s="3" t="s">
        <v>16</v>
      </c>
      <c r="I5236" s="3" t="s">
        <v>17</v>
      </c>
      <c r="J5236" s="3" t="s">
        <v>25852</v>
      </c>
    </row>
    <row r="5237" ht="45" spans="1:10">
      <c r="A5237" s="3" t="s">
        <v>25853</v>
      </c>
      <c r="B5237" s="3" t="s">
        <v>25854</v>
      </c>
      <c r="C5237" s="3" t="s">
        <v>25855</v>
      </c>
      <c r="D5237" s="4" t="str">
        <f t="shared" si="81"/>
        <v>何**</v>
      </c>
      <c r="E5237" s="3" t="s">
        <v>13</v>
      </c>
      <c r="F5237" s="3" t="s">
        <v>25856</v>
      </c>
      <c r="G5237" s="3" t="s">
        <v>15</v>
      </c>
      <c r="H5237" s="3" t="s">
        <v>16</v>
      </c>
      <c r="I5237" s="3" t="s">
        <v>17</v>
      </c>
      <c r="J5237" s="3" t="s">
        <v>25857</v>
      </c>
    </row>
    <row r="5238" ht="45" spans="1:10">
      <c r="A5238" s="3" t="s">
        <v>25858</v>
      </c>
      <c r="B5238" s="3" t="s">
        <v>25859</v>
      </c>
      <c r="C5238" s="3" t="s">
        <v>25860</v>
      </c>
      <c r="D5238" s="4" t="str">
        <f t="shared" si="81"/>
        <v>吴**</v>
      </c>
      <c r="E5238" s="3" t="s">
        <v>13</v>
      </c>
      <c r="F5238" s="3" t="s">
        <v>25861</v>
      </c>
      <c r="G5238" s="3" t="s">
        <v>15</v>
      </c>
      <c r="H5238" s="3" t="s">
        <v>16</v>
      </c>
      <c r="I5238" s="3" t="s">
        <v>17</v>
      </c>
      <c r="J5238" s="3" t="s">
        <v>25862</v>
      </c>
    </row>
    <row r="5239" ht="45" spans="1:10">
      <c r="A5239" s="3" t="s">
        <v>25863</v>
      </c>
      <c r="B5239" s="3" t="s">
        <v>25864</v>
      </c>
      <c r="C5239" s="3" t="s">
        <v>25865</v>
      </c>
      <c r="D5239" s="4" t="str">
        <f t="shared" si="81"/>
        <v>蔡**</v>
      </c>
      <c r="E5239" s="3" t="s">
        <v>13</v>
      </c>
      <c r="F5239" s="3" t="s">
        <v>25866</v>
      </c>
      <c r="G5239" s="3" t="s">
        <v>15</v>
      </c>
      <c r="H5239" s="3" t="s">
        <v>16</v>
      </c>
      <c r="I5239" s="3" t="s">
        <v>17</v>
      </c>
      <c r="J5239" s="3" t="s">
        <v>25867</v>
      </c>
    </row>
    <row r="5240" ht="45" spans="1:10">
      <c r="A5240" s="3" t="s">
        <v>25868</v>
      </c>
      <c r="B5240" s="3" t="s">
        <v>25869</v>
      </c>
      <c r="C5240" s="3" t="s">
        <v>25073</v>
      </c>
      <c r="D5240" s="4" t="str">
        <f t="shared" si="81"/>
        <v>龙**</v>
      </c>
      <c r="E5240" s="3" t="s">
        <v>443</v>
      </c>
      <c r="F5240" s="3" t="s">
        <v>25870</v>
      </c>
      <c r="G5240" s="3" t="s">
        <v>15</v>
      </c>
      <c r="H5240" s="3" t="s">
        <v>16</v>
      </c>
      <c r="I5240" s="3" t="s">
        <v>17</v>
      </c>
      <c r="J5240" s="3" t="s">
        <v>25871</v>
      </c>
    </row>
    <row r="5241" ht="45" spans="1:10">
      <c r="A5241" s="3" t="s">
        <v>25872</v>
      </c>
      <c r="B5241" s="3" t="s">
        <v>25873</v>
      </c>
      <c r="C5241" s="3" t="s">
        <v>25874</v>
      </c>
      <c r="D5241" s="4" t="str">
        <f t="shared" si="81"/>
        <v>韦**</v>
      </c>
      <c r="E5241" s="3" t="s">
        <v>443</v>
      </c>
      <c r="F5241" s="3" t="s">
        <v>25875</v>
      </c>
      <c r="G5241" s="3" t="s">
        <v>15</v>
      </c>
      <c r="H5241" s="3" t="s">
        <v>16</v>
      </c>
      <c r="I5241" s="3" t="s">
        <v>17</v>
      </c>
      <c r="J5241" s="3" t="s">
        <v>25876</v>
      </c>
    </row>
    <row r="5242" ht="45" spans="1:10">
      <c r="A5242" s="3" t="s">
        <v>25877</v>
      </c>
      <c r="B5242" s="3" t="s">
        <v>25878</v>
      </c>
      <c r="C5242" s="3" t="s">
        <v>25879</v>
      </c>
      <c r="D5242" s="4" t="str">
        <f t="shared" si="81"/>
        <v>吴**</v>
      </c>
      <c r="E5242" s="3" t="s">
        <v>13</v>
      </c>
      <c r="F5242" s="3" t="s">
        <v>25880</v>
      </c>
      <c r="G5242" s="3" t="s">
        <v>15</v>
      </c>
      <c r="H5242" s="3" t="s">
        <v>16</v>
      </c>
      <c r="I5242" s="3" t="s">
        <v>17</v>
      </c>
      <c r="J5242" s="3" t="s">
        <v>25881</v>
      </c>
    </row>
    <row r="5243" ht="45" spans="1:10">
      <c r="A5243" s="3" t="s">
        <v>25882</v>
      </c>
      <c r="B5243" s="3" t="s">
        <v>25883</v>
      </c>
      <c r="C5243" s="3" t="s">
        <v>5210</v>
      </c>
      <c r="D5243" s="4" t="str">
        <f t="shared" si="81"/>
        <v>陈**</v>
      </c>
      <c r="E5243" s="3" t="s">
        <v>13</v>
      </c>
      <c r="F5243" s="3" t="s">
        <v>25884</v>
      </c>
      <c r="G5243" s="3" t="s">
        <v>15</v>
      </c>
      <c r="H5243" s="3" t="s">
        <v>16</v>
      </c>
      <c r="I5243" s="3" t="s">
        <v>17</v>
      </c>
      <c r="J5243" s="3" t="s">
        <v>25885</v>
      </c>
    </row>
    <row r="5244" ht="45" spans="1:10">
      <c r="A5244" s="3" t="s">
        <v>25886</v>
      </c>
      <c r="B5244" s="3" t="s">
        <v>25887</v>
      </c>
      <c r="C5244" s="3" t="s">
        <v>25888</v>
      </c>
      <c r="D5244" s="4" t="str">
        <f t="shared" si="81"/>
        <v>曾**</v>
      </c>
      <c r="E5244" s="3" t="s">
        <v>13</v>
      </c>
      <c r="F5244" s="3" t="s">
        <v>25889</v>
      </c>
      <c r="G5244" s="3" t="s">
        <v>15</v>
      </c>
      <c r="H5244" s="3" t="s">
        <v>16</v>
      </c>
      <c r="I5244" s="3" t="s">
        <v>17</v>
      </c>
      <c r="J5244" s="3" t="s">
        <v>25890</v>
      </c>
    </row>
    <row r="5245" ht="45" spans="1:10">
      <c r="A5245" s="3" t="s">
        <v>25891</v>
      </c>
      <c r="B5245" s="3" t="s">
        <v>25892</v>
      </c>
      <c r="C5245" s="3" t="s">
        <v>25893</v>
      </c>
      <c r="D5245" s="4" t="str">
        <f t="shared" si="81"/>
        <v>秦**</v>
      </c>
      <c r="E5245" s="3" t="s">
        <v>13</v>
      </c>
      <c r="F5245" s="3" t="s">
        <v>25894</v>
      </c>
      <c r="G5245" s="3" t="s">
        <v>15</v>
      </c>
      <c r="H5245" s="3" t="s">
        <v>16</v>
      </c>
      <c r="I5245" s="3" t="s">
        <v>17</v>
      </c>
      <c r="J5245" s="3" t="s">
        <v>25895</v>
      </c>
    </row>
    <row r="5246" ht="45" spans="1:10">
      <c r="A5246" s="3" t="s">
        <v>25896</v>
      </c>
      <c r="B5246" s="3" t="s">
        <v>25897</v>
      </c>
      <c r="C5246" s="3" t="s">
        <v>25898</v>
      </c>
      <c r="D5246" s="4" t="str">
        <f t="shared" si="81"/>
        <v>王*</v>
      </c>
      <c r="E5246" s="3" t="s">
        <v>13</v>
      </c>
      <c r="F5246" s="3" t="s">
        <v>25899</v>
      </c>
      <c r="G5246" s="3" t="s">
        <v>15</v>
      </c>
      <c r="H5246" s="3" t="s">
        <v>16</v>
      </c>
      <c r="I5246" s="3" t="s">
        <v>17</v>
      </c>
      <c r="J5246" s="3" t="s">
        <v>25900</v>
      </c>
    </row>
    <row r="5247" ht="45" spans="1:10">
      <c r="A5247" s="3" t="s">
        <v>25901</v>
      </c>
      <c r="B5247" s="3" t="s">
        <v>25902</v>
      </c>
      <c r="C5247" s="3" t="s">
        <v>25903</v>
      </c>
      <c r="D5247" s="4" t="str">
        <f t="shared" si="81"/>
        <v>黄**</v>
      </c>
      <c r="E5247" s="3" t="s">
        <v>443</v>
      </c>
      <c r="F5247" s="3" t="s">
        <v>25904</v>
      </c>
      <c r="G5247" s="3" t="s">
        <v>15</v>
      </c>
      <c r="H5247" s="3" t="s">
        <v>16</v>
      </c>
      <c r="I5247" s="3" t="s">
        <v>17</v>
      </c>
      <c r="J5247" s="3" t="s">
        <v>25905</v>
      </c>
    </row>
    <row r="5248" ht="45" spans="1:10">
      <c r="A5248" s="3" t="s">
        <v>25906</v>
      </c>
      <c r="B5248" s="3" t="s">
        <v>25907</v>
      </c>
      <c r="C5248" s="3" t="s">
        <v>25908</v>
      </c>
      <c r="D5248" s="4" t="str">
        <f t="shared" si="81"/>
        <v>李**</v>
      </c>
      <c r="E5248" s="3" t="s">
        <v>443</v>
      </c>
      <c r="F5248" s="3" t="s">
        <v>25909</v>
      </c>
      <c r="G5248" s="3" t="s">
        <v>15</v>
      </c>
      <c r="H5248" s="3" t="s">
        <v>16</v>
      </c>
      <c r="I5248" s="3" t="s">
        <v>17</v>
      </c>
      <c r="J5248" s="3" t="s">
        <v>25910</v>
      </c>
    </row>
    <row r="5249" ht="45" spans="1:10">
      <c r="A5249" s="3" t="s">
        <v>25911</v>
      </c>
      <c r="B5249" s="3" t="s">
        <v>25912</v>
      </c>
      <c r="C5249" s="3" t="s">
        <v>25913</v>
      </c>
      <c r="D5249" s="4" t="str">
        <f t="shared" si="81"/>
        <v>王*</v>
      </c>
      <c r="E5249" s="3" t="s">
        <v>13</v>
      </c>
      <c r="F5249" s="3" t="s">
        <v>25914</v>
      </c>
      <c r="G5249" s="3" t="s">
        <v>15</v>
      </c>
      <c r="H5249" s="3" t="s">
        <v>16</v>
      </c>
      <c r="I5249" s="3" t="s">
        <v>17</v>
      </c>
      <c r="J5249" s="3" t="s">
        <v>25915</v>
      </c>
    </row>
    <row r="5250" ht="45" spans="1:10">
      <c r="A5250" s="3" t="s">
        <v>25916</v>
      </c>
      <c r="B5250" s="3" t="s">
        <v>25917</v>
      </c>
      <c r="C5250" s="3" t="s">
        <v>25918</v>
      </c>
      <c r="D5250" s="4" t="str">
        <f t="shared" si="81"/>
        <v>符**</v>
      </c>
      <c r="E5250" s="3" t="s">
        <v>443</v>
      </c>
      <c r="F5250" s="3" t="s">
        <v>25919</v>
      </c>
      <c r="G5250" s="3" t="s">
        <v>15</v>
      </c>
      <c r="H5250" s="3" t="s">
        <v>16</v>
      </c>
      <c r="I5250" s="3" t="s">
        <v>17</v>
      </c>
      <c r="J5250" s="3" t="s">
        <v>25920</v>
      </c>
    </row>
    <row r="5251" ht="45" spans="1:10">
      <c r="A5251" s="3" t="s">
        <v>25921</v>
      </c>
      <c r="B5251" s="3" t="s">
        <v>25922</v>
      </c>
      <c r="C5251" s="3" t="s">
        <v>25923</v>
      </c>
      <c r="D5251" s="4" t="str">
        <f t="shared" ref="D5251:D5314" si="82">REPLACEB(C5251,3,LENB(C5251)-2,REPT("*",(LENB(C5251)-2)/2))</f>
        <v>李**</v>
      </c>
      <c r="E5251" s="3" t="s">
        <v>13</v>
      </c>
      <c r="F5251" s="3" t="s">
        <v>25924</v>
      </c>
      <c r="G5251" s="3" t="s">
        <v>15</v>
      </c>
      <c r="H5251" s="3" t="s">
        <v>16</v>
      </c>
      <c r="I5251" s="3" t="s">
        <v>17</v>
      </c>
      <c r="J5251" s="3" t="s">
        <v>25925</v>
      </c>
    </row>
    <row r="5252" ht="45" spans="1:10">
      <c r="A5252" s="3" t="s">
        <v>25926</v>
      </c>
      <c r="B5252" s="3" t="s">
        <v>25927</v>
      </c>
      <c r="C5252" s="3" t="s">
        <v>25928</v>
      </c>
      <c r="D5252" s="4" t="str">
        <f t="shared" si="82"/>
        <v>陈**</v>
      </c>
      <c r="E5252" s="3" t="s">
        <v>443</v>
      </c>
      <c r="F5252" s="3" t="s">
        <v>25929</v>
      </c>
      <c r="G5252" s="3" t="s">
        <v>15</v>
      </c>
      <c r="H5252" s="3" t="s">
        <v>16</v>
      </c>
      <c r="I5252" s="3" t="s">
        <v>17</v>
      </c>
      <c r="J5252" s="3" t="s">
        <v>25930</v>
      </c>
    </row>
    <row r="5253" ht="45" spans="1:10">
      <c r="A5253" s="3" t="s">
        <v>25931</v>
      </c>
      <c r="B5253" s="3" t="s">
        <v>25932</v>
      </c>
      <c r="C5253" s="3" t="s">
        <v>25933</v>
      </c>
      <c r="D5253" s="4" t="str">
        <f t="shared" si="82"/>
        <v>王**</v>
      </c>
      <c r="E5253" s="3" t="s">
        <v>443</v>
      </c>
      <c r="F5253" s="3" t="s">
        <v>25934</v>
      </c>
      <c r="G5253" s="3" t="s">
        <v>15</v>
      </c>
      <c r="H5253" s="3" t="s">
        <v>16</v>
      </c>
      <c r="I5253" s="3" t="s">
        <v>17</v>
      </c>
      <c r="J5253" s="3" t="s">
        <v>25935</v>
      </c>
    </row>
    <row r="5254" ht="45" spans="1:10">
      <c r="A5254" s="3" t="s">
        <v>25936</v>
      </c>
      <c r="B5254" s="3" t="s">
        <v>25937</v>
      </c>
      <c r="C5254" s="3" t="s">
        <v>25938</v>
      </c>
      <c r="D5254" s="4" t="str">
        <f t="shared" si="82"/>
        <v>莫**</v>
      </c>
      <c r="E5254" s="3" t="s">
        <v>13</v>
      </c>
      <c r="F5254" s="3" t="s">
        <v>25939</v>
      </c>
      <c r="G5254" s="3" t="s">
        <v>15</v>
      </c>
      <c r="H5254" s="3" t="s">
        <v>16</v>
      </c>
      <c r="I5254" s="3" t="s">
        <v>17</v>
      </c>
      <c r="J5254" s="3" t="s">
        <v>25940</v>
      </c>
    </row>
    <row r="5255" ht="45" spans="1:10">
      <c r="A5255" s="3" t="s">
        <v>25941</v>
      </c>
      <c r="B5255" s="3" t="s">
        <v>25942</v>
      </c>
      <c r="C5255" s="3" t="s">
        <v>25726</v>
      </c>
      <c r="D5255" s="4" t="str">
        <f t="shared" si="82"/>
        <v>吴**</v>
      </c>
      <c r="E5255" s="3" t="s">
        <v>13</v>
      </c>
      <c r="F5255" s="3" t="s">
        <v>25943</v>
      </c>
      <c r="G5255" s="3" t="s">
        <v>15</v>
      </c>
      <c r="H5255" s="3" t="s">
        <v>16</v>
      </c>
      <c r="I5255" s="3" t="s">
        <v>17</v>
      </c>
      <c r="J5255" s="3" t="s">
        <v>25944</v>
      </c>
    </row>
    <row r="5256" ht="45" spans="1:10">
      <c r="A5256" s="3" t="s">
        <v>25945</v>
      </c>
      <c r="B5256" s="3" t="s">
        <v>25946</v>
      </c>
      <c r="C5256" s="3" t="s">
        <v>25947</v>
      </c>
      <c r="D5256" s="4" t="str">
        <f t="shared" si="82"/>
        <v>李**</v>
      </c>
      <c r="E5256" s="3" t="s">
        <v>13</v>
      </c>
      <c r="F5256" s="3" t="s">
        <v>25948</v>
      </c>
      <c r="G5256" s="3" t="s">
        <v>15</v>
      </c>
      <c r="H5256" s="3" t="s">
        <v>16</v>
      </c>
      <c r="I5256" s="3" t="s">
        <v>17</v>
      </c>
      <c r="J5256" s="3" t="s">
        <v>25949</v>
      </c>
    </row>
    <row r="5257" ht="45" spans="1:10">
      <c r="A5257" s="3" t="s">
        <v>25950</v>
      </c>
      <c r="B5257" s="3" t="s">
        <v>25951</v>
      </c>
      <c r="C5257" s="3" t="s">
        <v>25952</v>
      </c>
      <c r="D5257" s="4" t="str">
        <f t="shared" si="82"/>
        <v>何**</v>
      </c>
      <c r="E5257" s="3" t="s">
        <v>13</v>
      </c>
      <c r="F5257" s="3" t="s">
        <v>25953</v>
      </c>
      <c r="G5257" s="3" t="s">
        <v>15</v>
      </c>
      <c r="H5257" s="3" t="s">
        <v>16</v>
      </c>
      <c r="I5257" s="3" t="s">
        <v>17</v>
      </c>
      <c r="J5257" s="3" t="s">
        <v>25954</v>
      </c>
    </row>
    <row r="5258" ht="45" spans="1:10">
      <c r="A5258" s="3" t="s">
        <v>25955</v>
      </c>
      <c r="B5258" s="3" t="s">
        <v>25956</v>
      </c>
      <c r="C5258" s="3" t="s">
        <v>25957</v>
      </c>
      <c r="D5258" s="4" t="str">
        <f t="shared" si="82"/>
        <v>李**</v>
      </c>
      <c r="E5258" s="3" t="s">
        <v>13</v>
      </c>
      <c r="F5258" s="3" t="s">
        <v>25958</v>
      </c>
      <c r="G5258" s="3" t="s">
        <v>15</v>
      </c>
      <c r="H5258" s="3" t="s">
        <v>16</v>
      </c>
      <c r="I5258" s="3" t="s">
        <v>17</v>
      </c>
      <c r="J5258" s="3" t="s">
        <v>25959</v>
      </c>
    </row>
    <row r="5259" ht="45" spans="1:10">
      <c r="A5259" s="3" t="s">
        <v>25960</v>
      </c>
      <c r="B5259" s="3" t="s">
        <v>25961</v>
      </c>
      <c r="C5259" s="3" t="s">
        <v>25962</v>
      </c>
      <c r="D5259" s="4" t="str">
        <f t="shared" si="82"/>
        <v>潘**</v>
      </c>
      <c r="E5259" s="3" t="s">
        <v>13</v>
      </c>
      <c r="F5259" s="3" t="s">
        <v>25963</v>
      </c>
      <c r="G5259" s="3" t="s">
        <v>15</v>
      </c>
      <c r="H5259" s="3" t="s">
        <v>16</v>
      </c>
      <c r="I5259" s="3" t="s">
        <v>17</v>
      </c>
      <c r="J5259" s="3" t="s">
        <v>25964</v>
      </c>
    </row>
    <row r="5260" ht="45" spans="1:10">
      <c r="A5260" s="3" t="s">
        <v>25965</v>
      </c>
      <c r="B5260" s="3" t="s">
        <v>25966</v>
      </c>
      <c r="C5260" s="3" t="s">
        <v>25967</v>
      </c>
      <c r="D5260" s="4" t="str">
        <f t="shared" si="82"/>
        <v>吴**</v>
      </c>
      <c r="E5260" s="3" t="s">
        <v>13</v>
      </c>
      <c r="F5260" s="3" t="s">
        <v>25968</v>
      </c>
      <c r="G5260" s="3" t="s">
        <v>15</v>
      </c>
      <c r="H5260" s="3" t="s">
        <v>16</v>
      </c>
      <c r="I5260" s="3" t="s">
        <v>17</v>
      </c>
      <c r="J5260" s="3" t="s">
        <v>25969</v>
      </c>
    </row>
    <row r="5261" ht="45" spans="1:10">
      <c r="A5261" s="3" t="s">
        <v>25970</v>
      </c>
      <c r="B5261" s="3" t="s">
        <v>25971</v>
      </c>
      <c r="C5261" s="3" t="s">
        <v>25127</v>
      </c>
      <c r="D5261" s="4" t="str">
        <f t="shared" si="82"/>
        <v>陈**</v>
      </c>
      <c r="E5261" s="3" t="s">
        <v>13</v>
      </c>
      <c r="F5261" s="3" t="s">
        <v>25972</v>
      </c>
      <c r="G5261" s="3" t="s">
        <v>15</v>
      </c>
      <c r="H5261" s="3" t="s">
        <v>16</v>
      </c>
      <c r="I5261" s="3" t="s">
        <v>17</v>
      </c>
      <c r="J5261" s="3" t="s">
        <v>25973</v>
      </c>
    </row>
    <row r="5262" ht="45" spans="1:10">
      <c r="A5262" s="3" t="s">
        <v>25974</v>
      </c>
      <c r="B5262" s="3" t="s">
        <v>25975</v>
      </c>
      <c r="C5262" s="3" t="s">
        <v>25976</v>
      </c>
      <c r="D5262" s="4" t="str">
        <f t="shared" si="82"/>
        <v>黄**</v>
      </c>
      <c r="E5262" s="3" t="s">
        <v>13</v>
      </c>
      <c r="F5262" s="3" t="s">
        <v>25977</v>
      </c>
      <c r="G5262" s="3" t="s">
        <v>15</v>
      </c>
      <c r="H5262" s="3" t="s">
        <v>16</v>
      </c>
      <c r="I5262" s="3" t="s">
        <v>17</v>
      </c>
      <c r="J5262" s="3" t="s">
        <v>25978</v>
      </c>
    </row>
    <row r="5263" ht="45" spans="1:10">
      <c r="A5263" s="3" t="s">
        <v>25979</v>
      </c>
      <c r="B5263" s="3" t="s">
        <v>25980</v>
      </c>
      <c r="C5263" s="3" t="s">
        <v>25981</v>
      </c>
      <c r="D5263" s="4" t="str">
        <f t="shared" si="82"/>
        <v>莫**</v>
      </c>
      <c r="E5263" s="3" t="s">
        <v>13</v>
      </c>
      <c r="F5263" s="3" t="s">
        <v>25982</v>
      </c>
      <c r="G5263" s="3" t="s">
        <v>15</v>
      </c>
      <c r="H5263" s="3" t="s">
        <v>16</v>
      </c>
      <c r="I5263" s="3" t="s">
        <v>17</v>
      </c>
      <c r="J5263" s="3" t="s">
        <v>25983</v>
      </c>
    </row>
    <row r="5264" ht="45" spans="1:10">
      <c r="A5264" s="3" t="s">
        <v>25984</v>
      </c>
      <c r="B5264" s="3" t="s">
        <v>25985</v>
      </c>
      <c r="C5264" s="3" t="s">
        <v>25986</v>
      </c>
      <c r="D5264" s="4" t="str">
        <f t="shared" si="82"/>
        <v>陈**</v>
      </c>
      <c r="E5264" s="3" t="s">
        <v>13</v>
      </c>
      <c r="F5264" s="3" t="s">
        <v>25987</v>
      </c>
      <c r="G5264" s="3" t="s">
        <v>15</v>
      </c>
      <c r="H5264" s="3" t="s">
        <v>16</v>
      </c>
      <c r="I5264" s="3" t="s">
        <v>17</v>
      </c>
      <c r="J5264" s="3" t="s">
        <v>25988</v>
      </c>
    </row>
    <row r="5265" ht="45" spans="1:10">
      <c r="A5265" s="3" t="s">
        <v>25989</v>
      </c>
      <c r="B5265" s="3" t="s">
        <v>25990</v>
      </c>
      <c r="C5265" s="3" t="s">
        <v>25991</v>
      </c>
      <c r="D5265" s="4" t="str">
        <f t="shared" si="82"/>
        <v>陈**</v>
      </c>
      <c r="E5265" s="3" t="s">
        <v>13</v>
      </c>
      <c r="F5265" s="3" t="s">
        <v>25992</v>
      </c>
      <c r="G5265" s="3" t="s">
        <v>15</v>
      </c>
      <c r="H5265" s="3" t="s">
        <v>16</v>
      </c>
      <c r="I5265" s="3" t="s">
        <v>17</v>
      </c>
      <c r="J5265" s="3" t="s">
        <v>25993</v>
      </c>
    </row>
    <row r="5266" ht="45" spans="1:10">
      <c r="A5266" s="3" t="s">
        <v>25994</v>
      </c>
      <c r="B5266" s="3" t="s">
        <v>25995</v>
      </c>
      <c r="C5266" s="3" t="s">
        <v>25996</v>
      </c>
      <c r="D5266" s="4" t="str">
        <f t="shared" si="82"/>
        <v>莫**</v>
      </c>
      <c r="E5266" s="3" t="s">
        <v>13</v>
      </c>
      <c r="F5266" s="3" t="s">
        <v>25997</v>
      </c>
      <c r="G5266" s="3" t="s">
        <v>15</v>
      </c>
      <c r="H5266" s="3" t="s">
        <v>16</v>
      </c>
      <c r="I5266" s="3" t="s">
        <v>17</v>
      </c>
      <c r="J5266" s="3" t="s">
        <v>25998</v>
      </c>
    </row>
    <row r="5267" ht="45" spans="1:10">
      <c r="A5267" s="3" t="s">
        <v>25999</v>
      </c>
      <c r="B5267" s="3" t="s">
        <v>26000</v>
      </c>
      <c r="C5267" s="3" t="s">
        <v>26001</v>
      </c>
      <c r="D5267" s="4" t="str">
        <f t="shared" si="82"/>
        <v>魏**</v>
      </c>
      <c r="E5267" s="3" t="s">
        <v>13</v>
      </c>
      <c r="F5267" s="3" t="s">
        <v>26002</v>
      </c>
      <c r="G5267" s="3" t="s">
        <v>15</v>
      </c>
      <c r="H5267" s="3" t="s">
        <v>16</v>
      </c>
      <c r="I5267" s="3" t="s">
        <v>17</v>
      </c>
      <c r="J5267" s="3" t="s">
        <v>26003</v>
      </c>
    </row>
    <row r="5268" ht="45" spans="1:10">
      <c r="A5268" s="3" t="s">
        <v>26004</v>
      </c>
      <c r="B5268" s="3" t="s">
        <v>26005</v>
      </c>
      <c r="C5268" s="3" t="s">
        <v>26006</v>
      </c>
      <c r="D5268" s="4" t="str">
        <f t="shared" si="82"/>
        <v>彭**</v>
      </c>
      <c r="E5268" s="3" t="s">
        <v>13</v>
      </c>
      <c r="F5268" s="3" t="s">
        <v>26007</v>
      </c>
      <c r="G5268" s="3" t="s">
        <v>15</v>
      </c>
      <c r="H5268" s="3" t="s">
        <v>16</v>
      </c>
      <c r="I5268" s="3" t="s">
        <v>17</v>
      </c>
      <c r="J5268" s="3" t="s">
        <v>26008</v>
      </c>
    </row>
    <row r="5269" ht="45" spans="1:10">
      <c r="A5269" s="3" t="s">
        <v>26009</v>
      </c>
      <c r="B5269" s="3" t="s">
        <v>26010</v>
      </c>
      <c r="C5269" s="3" t="s">
        <v>26011</v>
      </c>
      <c r="D5269" s="4" t="str">
        <f t="shared" si="82"/>
        <v>叶**</v>
      </c>
      <c r="E5269" s="3" t="s">
        <v>13</v>
      </c>
      <c r="F5269" s="3" t="s">
        <v>26012</v>
      </c>
      <c r="G5269" s="3" t="s">
        <v>15</v>
      </c>
      <c r="H5269" s="3" t="s">
        <v>16</v>
      </c>
      <c r="I5269" s="3" t="s">
        <v>17</v>
      </c>
      <c r="J5269" s="3" t="s">
        <v>26013</v>
      </c>
    </row>
    <row r="5270" ht="45" spans="1:10">
      <c r="A5270" s="3" t="s">
        <v>26014</v>
      </c>
      <c r="B5270" s="3" t="s">
        <v>26015</v>
      </c>
      <c r="C5270" s="3" t="s">
        <v>26016</v>
      </c>
      <c r="D5270" s="4" t="str">
        <f t="shared" si="82"/>
        <v>冯**</v>
      </c>
      <c r="E5270" s="3" t="s">
        <v>13</v>
      </c>
      <c r="F5270" s="3" t="s">
        <v>26017</v>
      </c>
      <c r="G5270" s="3" t="s">
        <v>15</v>
      </c>
      <c r="H5270" s="3" t="s">
        <v>16</v>
      </c>
      <c r="I5270" s="3" t="s">
        <v>17</v>
      </c>
      <c r="J5270" s="3" t="s">
        <v>26018</v>
      </c>
    </row>
    <row r="5271" ht="45" spans="1:10">
      <c r="A5271" s="3" t="s">
        <v>26019</v>
      </c>
      <c r="B5271" s="3" t="s">
        <v>26020</v>
      </c>
      <c r="C5271" s="3" t="s">
        <v>26021</v>
      </c>
      <c r="D5271" s="4" t="str">
        <f t="shared" si="82"/>
        <v>易**</v>
      </c>
      <c r="E5271" s="3" t="s">
        <v>13</v>
      </c>
      <c r="F5271" s="3" t="s">
        <v>26022</v>
      </c>
      <c r="G5271" s="3" t="s">
        <v>15</v>
      </c>
      <c r="H5271" s="3" t="s">
        <v>16</v>
      </c>
      <c r="I5271" s="3" t="s">
        <v>17</v>
      </c>
      <c r="J5271" s="3" t="s">
        <v>26023</v>
      </c>
    </row>
    <row r="5272" ht="45" spans="1:10">
      <c r="A5272" s="3" t="s">
        <v>26024</v>
      </c>
      <c r="B5272" s="3" t="s">
        <v>26025</v>
      </c>
      <c r="C5272" s="3" t="s">
        <v>26026</v>
      </c>
      <c r="D5272" s="4" t="str">
        <f t="shared" si="82"/>
        <v>胡**</v>
      </c>
      <c r="E5272" s="3" t="s">
        <v>13</v>
      </c>
      <c r="F5272" s="3" t="s">
        <v>26027</v>
      </c>
      <c r="G5272" s="3" t="s">
        <v>15</v>
      </c>
      <c r="H5272" s="3" t="s">
        <v>16</v>
      </c>
      <c r="I5272" s="3" t="s">
        <v>17</v>
      </c>
      <c r="J5272" s="3" t="s">
        <v>26028</v>
      </c>
    </row>
    <row r="5273" ht="45" spans="1:10">
      <c r="A5273" s="3" t="s">
        <v>26029</v>
      </c>
      <c r="B5273" s="3" t="s">
        <v>26030</v>
      </c>
      <c r="C5273" s="3" t="s">
        <v>26031</v>
      </c>
      <c r="D5273" s="4" t="str">
        <f t="shared" si="82"/>
        <v>谢**</v>
      </c>
      <c r="E5273" s="3" t="s">
        <v>13</v>
      </c>
      <c r="F5273" s="3" t="s">
        <v>26032</v>
      </c>
      <c r="G5273" s="3" t="s">
        <v>15</v>
      </c>
      <c r="H5273" s="3" t="s">
        <v>16</v>
      </c>
      <c r="I5273" s="3" t="s">
        <v>17</v>
      </c>
      <c r="J5273" s="3" t="s">
        <v>26033</v>
      </c>
    </row>
    <row r="5274" ht="45" spans="1:10">
      <c r="A5274" s="3" t="s">
        <v>26034</v>
      </c>
      <c r="B5274" s="3" t="s">
        <v>26035</v>
      </c>
      <c r="C5274" s="3" t="s">
        <v>26036</v>
      </c>
      <c r="D5274" s="4" t="str">
        <f t="shared" si="82"/>
        <v>郭**</v>
      </c>
      <c r="E5274" s="3" t="s">
        <v>13</v>
      </c>
      <c r="F5274" s="3" t="s">
        <v>26037</v>
      </c>
      <c r="G5274" s="3" t="s">
        <v>15</v>
      </c>
      <c r="H5274" s="3" t="s">
        <v>16</v>
      </c>
      <c r="I5274" s="3" t="s">
        <v>17</v>
      </c>
      <c r="J5274" s="3" t="s">
        <v>26038</v>
      </c>
    </row>
    <row r="5275" ht="45" spans="1:10">
      <c r="A5275" s="3" t="s">
        <v>26039</v>
      </c>
      <c r="B5275" s="3" t="s">
        <v>26040</v>
      </c>
      <c r="C5275" s="3" t="s">
        <v>26036</v>
      </c>
      <c r="D5275" s="4" t="str">
        <f t="shared" si="82"/>
        <v>郭**</v>
      </c>
      <c r="E5275" s="3" t="s">
        <v>443</v>
      </c>
      <c r="F5275" s="3" t="s">
        <v>26041</v>
      </c>
      <c r="G5275" s="3" t="s">
        <v>15</v>
      </c>
      <c r="H5275" s="3" t="s">
        <v>16</v>
      </c>
      <c r="I5275" s="3" t="s">
        <v>17</v>
      </c>
      <c r="J5275" s="3" t="s">
        <v>26042</v>
      </c>
    </row>
    <row r="5276" ht="45" spans="1:10">
      <c r="A5276" s="3" t="s">
        <v>26043</v>
      </c>
      <c r="B5276" s="3" t="s">
        <v>26044</v>
      </c>
      <c r="C5276" s="3" t="s">
        <v>26045</v>
      </c>
      <c r="D5276" s="4" t="str">
        <f t="shared" si="82"/>
        <v>庄*</v>
      </c>
      <c r="E5276" s="3" t="s">
        <v>13</v>
      </c>
      <c r="F5276" s="3" t="s">
        <v>26046</v>
      </c>
      <c r="G5276" s="3" t="s">
        <v>15</v>
      </c>
      <c r="H5276" s="3" t="s">
        <v>16</v>
      </c>
      <c r="I5276" s="3" t="s">
        <v>17</v>
      </c>
      <c r="J5276" s="3" t="s">
        <v>26047</v>
      </c>
    </row>
    <row r="5277" ht="45" spans="1:10">
      <c r="A5277" s="3" t="s">
        <v>26048</v>
      </c>
      <c r="B5277" s="3" t="s">
        <v>26049</v>
      </c>
      <c r="C5277" s="3" t="s">
        <v>26050</v>
      </c>
      <c r="D5277" s="4" t="str">
        <f t="shared" si="82"/>
        <v>朱**</v>
      </c>
      <c r="E5277" s="3" t="s">
        <v>13</v>
      </c>
      <c r="F5277" s="3" t="s">
        <v>26051</v>
      </c>
      <c r="G5277" s="3" t="s">
        <v>15</v>
      </c>
      <c r="H5277" s="3" t="s">
        <v>16</v>
      </c>
      <c r="I5277" s="3" t="s">
        <v>17</v>
      </c>
      <c r="J5277" s="3" t="s">
        <v>26052</v>
      </c>
    </row>
    <row r="5278" ht="45" spans="1:10">
      <c r="A5278" s="3" t="s">
        <v>26053</v>
      </c>
      <c r="B5278" s="3" t="s">
        <v>26054</v>
      </c>
      <c r="C5278" s="3" t="s">
        <v>26055</v>
      </c>
      <c r="D5278" s="4" t="str">
        <f t="shared" si="82"/>
        <v>曾**</v>
      </c>
      <c r="E5278" s="3" t="s">
        <v>443</v>
      </c>
      <c r="F5278" s="3" t="s">
        <v>26056</v>
      </c>
      <c r="G5278" s="3" t="s">
        <v>15</v>
      </c>
      <c r="H5278" s="3" t="s">
        <v>16</v>
      </c>
      <c r="I5278" s="3" t="s">
        <v>17</v>
      </c>
      <c r="J5278" s="3" t="s">
        <v>26057</v>
      </c>
    </row>
    <row r="5279" ht="45" spans="1:10">
      <c r="A5279" s="3" t="s">
        <v>26058</v>
      </c>
      <c r="B5279" s="3" t="s">
        <v>26059</v>
      </c>
      <c r="C5279" s="3" t="s">
        <v>9364</v>
      </c>
      <c r="D5279" s="4" t="str">
        <f t="shared" si="82"/>
        <v>王*</v>
      </c>
      <c r="E5279" s="3" t="s">
        <v>13</v>
      </c>
      <c r="F5279" s="3" t="s">
        <v>26060</v>
      </c>
      <c r="G5279" s="3" t="s">
        <v>15</v>
      </c>
      <c r="H5279" s="3" t="s">
        <v>16</v>
      </c>
      <c r="I5279" s="3" t="s">
        <v>17</v>
      </c>
      <c r="J5279" s="3" t="s">
        <v>26061</v>
      </c>
    </row>
    <row r="5280" ht="45" spans="1:10">
      <c r="A5280" s="3" t="s">
        <v>26062</v>
      </c>
      <c r="B5280" s="3" t="s">
        <v>26063</v>
      </c>
      <c r="C5280" s="3" t="s">
        <v>26064</v>
      </c>
      <c r="D5280" s="4" t="str">
        <f t="shared" si="82"/>
        <v>吴**</v>
      </c>
      <c r="E5280" s="3" t="s">
        <v>13</v>
      </c>
      <c r="F5280" s="3" t="s">
        <v>26065</v>
      </c>
      <c r="G5280" s="3" t="s">
        <v>15</v>
      </c>
      <c r="H5280" s="3" t="s">
        <v>16</v>
      </c>
      <c r="I5280" s="3" t="s">
        <v>17</v>
      </c>
      <c r="J5280" s="3" t="s">
        <v>26066</v>
      </c>
    </row>
    <row r="5281" ht="45" spans="1:10">
      <c r="A5281" s="3" t="s">
        <v>26067</v>
      </c>
      <c r="B5281" s="3" t="s">
        <v>26068</v>
      </c>
      <c r="C5281" s="3" t="s">
        <v>4406</v>
      </c>
      <c r="D5281" s="4" t="str">
        <f t="shared" si="82"/>
        <v>王**</v>
      </c>
      <c r="E5281" s="3" t="s">
        <v>13</v>
      </c>
      <c r="F5281" s="3" t="s">
        <v>26069</v>
      </c>
      <c r="G5281" s="3" t="s">
        <v>15</v>
      </c>
      <c r="H5281" s="3" t="s">
        <v>16</v>
      </c>
      <c r="I5281" s="3" t="s">
        <v>17</v>
      </c>
      <c r="J5281" s="3" t="s">
        <v>26070</v>
      </c>
    </row>
    <row r="5282" ht="45" spans="1:10">
      <c r="A5282" s="3" t="s">
        <v>26071</v>
      </c>
      <c r="B5282" s="3" t="s">
        <v>26072</v>
      </c>
      <c r="C5282" s="3" t="s">
        <v>26073</v>
      </c>
      <c r="D5282" s="4" t="str">
        <f t="shared" si="82"/>
        <v>孙**</v>
      </c>
      <c r="E5282" s="3" t="s">
        <v>443</v>
      </c>
      <c r="F5282" s="3" t="s">
        <v>26074</v>
      </c>
      <c r="G5282" s="3" t="s">
        <v>15</v>
      </c>
      <c r="H5282" s="3" t="s">
        <v>16</v>
      </c>
      <c r="I5282" s="3" t="s">
        <v>17</v>
      </c>
      <c r="J5282" s="3" t="s">
        <v>26075</v>
      </c>
    </row>
    <row r="5283" ht="45" spans="1:10">
      <c r="A5283" s="3" t="s">
        <v>26076</v>
      </c>
      <c r="B5283" s="3" t="s">
        <v>26077</v>
      </c>
      <c r="C5283" s="3" t="s">
        <v>26078</v>
      </c>
      <c r="D5283" s="4" t="str">
        <f t="shared" si="82"/>
        <v>符**</v>
      </c>
      <c r="E5283" s="3" t="s">
        <v>13</v>
      </c>
      <c r="F5283" s="3" t="s">
        <v>26079</v>
      </c>
      <c r="G5283" s="3" t="s">
        <v>15</v>
      </c>
      <c r="H5283" s="3" t="s">
        <v>16</v>
      </c>
      <c r="I5283" s="3" t="s">
        <v>17</v>
      </c>
      <c r="J5283" s="3" t="s">
        <v>26080</v>
      </c>
    </row>
    <row r="5284" ht="45" spans="1:10">
      <c r="A5284" s="3" t="s">
        <v>26081</v>
      </c>
      <c r="B5284" s="3" t="s">
        <v>26082</v>
      </c>
      <c r="C5284" s="3" t="s">
        <v>26083</v>
      </c>
      <c r="D5284" s="4" t="str">
        <f t="shared" si="82"/>
        <v>杨**</v>
      </c>
      <c r="E5284" s="3" t="s">
        <v>443</v>
      </c>
      <c r="F5284" s="3" t="s">
        <v>26084</v>
      </c>
      <c r="G5284" s="3" t="s">
        <v>15</v>
      </c>
      <c r="H5284" s="3" t="s">
        <v>16</v>
      </c>
      <c r="I5284" s="3" t="s">
        <v>17</v>
      </c>
      <c r="J5284" s="3" t="s">
        <v>26085</v>
      </c>
    </row>
    <row r="5285" ht="45" spans="1:10">
      <c r="A5285" s="3" t="s">
        <v>26086</v>
      </c>
      <c r="B5285" s="3" t="s">
        <v>26087</v>
      </c>
      <c r="C5285" s="3" t="s">
        <v>26088</v>
      </c>
      <c r="D5285" s="4" t="str">
        <f t="shared" si="82"/>
        <v>陈**</v>
      </c>
      <c r="E5285" s="3" t="s">
        <v>443</v>
      </c>
      <c r="F5285" s="3" t="s">
        <v>26089</v>
      </c>
      <c r="G5285" s="3" t="s">
        <v>15</v>
      </c>
      <c r="H5285" s="3" t="s">
        <v>16</v>
      </c>
      <c r="I5285" s="3" t="s">
        <v>17</v>
      </c>
      <c r="J5285" s="3" t="s">
        <v>26090</v>
      </c>
    </row>
    <row r="5286" ht="45" spans="1:10">
      <c r="A5286" s="3" t="s">
        <v>26091</v>
      </c>
      <c r="B5286" s="3" t="s">
        <v>26092</v>
      </c>
      <c r="C5286" s="3" t="s">
        <v>26093</v>
      </c>
      <c r="D5286" s="4" t="str">
        <f t="shared" si="82"/>
        <v>吴**</v>
      </c>
      <c r="E5286" s="3" t="s">
        <v>13</v>
      </c>
      <c r="F5286" s="3" t="s">
        <v>26094</v>
      </c>
      <c r="G5286" s="3" t="s">
        <v>15</v>
      </c>
      <c r="H5286" s="3" t="s">
        <v>16</v>
      </c>
      <c r="I5286" s="3" t="s">
        <v>17</v>
      </c>
      <c r="J5286" s="3" t="s">
        <v>26095</v>
      </c>
    </row>
    <row r="5287" ht="45" spans="1:10">
      <c r="A5287" s="3" t="s">
        <v>26096</v>
      </c>
      <c r="B5287" s="3" t="s">
        <v>26097</v>
      </c>
      <c r="C5287" s="3" t="s">
        <v>26098</v>
      </c>
      <c r="D5287" s="4" t="str">
        <f t="shared" si="82"/>
        <v>莫**</v>
      </c>
      <c r="E5287" s="3" t="s">
        <v>443</v>
      </c>
      <c r="F5287" s="3" t="s">
        <v>26099</v>
      </c>
      <c r="G5287" s="3" t="s">
        <v>15</v>
      </c>
      <c r="H5287" s="3" t="s">
        <v>16</v>
      </c>
      <c r="I5287" s="3" t="s">
        <v>17</v>
      </c>
      <c r="J5287" s="3" t="s">
        <v>26100</v>
      </c>
    </row>
    <row r="5288" ht="45" spans="1:10">
      <c r="A5288" s="3" t="s">
        <v>26101</v>
      </c>
      <c r="B5288" s="3" t="s">
        <v>26102</v>
      </c>
      <c r="C5288" s="3" t="s">
        <v>26103</v>
      </c>
      <c r="D5288" s="4" t="str">
        <f t="shared" si="82"/>
        <v>邓**</v>
      </c>
      <c r="E5288" s="3" t="s">
        <v>13</v>
      </c>
      <c r="F5288" s="3" t="s">
        <v>26104</v>
      </c>
      <c r="G5288" s="3" t="s">
        <v>15</v>
      </c>
      <c r="H5288" s="3" t="s">
        <v>16</v>
      </c>
      <c r="I5288" s="3" t="s">
        <v>17</v>
      </c>
      <c r="J5288" s="3" t="s">
        <v>26105</v>
      </c>
    </row>
    <row r="5289" ht="45" spans="1:10">
      <c r="A5289" s="3" t="s">
        <v>26106</v>
      </c>
      <c r="B5289" s="3" t="s">
        <v>26107</v>
      </c>
      <c r="C5289" s="3" t="s">
        <v>26108</v>
      </c>
      <c r="D5289" s="4" t="str">
        <f t="shared" si="82"/>
        <v>钟**</v>
      </c>
      <c r="E5289" s="3" t="s">
        <v>13</v>
      </c>
      <c r="F5289" s="3" t="s">
        <v>26109</v>
      </c>
      <c r="G5289" s="3" t="s">
        <v>15</v>
      </c>
      <c r="H5289" s="3" t="s">
        <v>16</v>
      </c>
      <c r="I5289" s="3" t="s">
        <v>17</v>
      </c>
      <c r="J5289" s="3" t="s">
        <v>26110</v>
      </c>
    </row>
    <row r="5290" ht="45" spans="1:10">
      <c r="A5290" s="3" t="s">
        <v>26111</v>
      </c>
      <c r="B5290" s="3" t="s">
        <v>26112</v>
      </c>
      <c r="C5290" s="3" t="s">
        <v>26113</v>
      </c>
      <c r="D5290" s="4" t="str">
        <f t="shared" si="82"/>
        <v>黄**</v>
      </c>
      <c r="E5290" s="3" t="s">
        <v>13</v>
      </c>
      <c r="F5290" s="3" t="s">
        <v>26114</v>
      </c>
      <c r="G5290" s="3" t="s">
        <v>15</v>
      </c>
      <c r="H5290" s="3" t="s">
        <v>16</v>
      </c>
      <c r="I5290" s="3" t="s">
        <v>17</v>
      </c>
      <c r="J5290" s="3" t="s">
        <v>26115</v>
      </c>
    </row>
    <row r="5291" ht="45" spans="1:10">
      <c r="A5291" s="3" t="s">
        <v>26116</v>
      </c>
      <c r="B5291" s="3" t="s">
        <v>26117</v>
      </c>
      <c r="C5291" s="3" t="s">
        <v>19630</v>
      </c>
      <c r="D5291" s="4" t="str">
        <f t="shared" si="82"/>
        <v>王**</v>
      </c>
      <c r="E5291" s="3" t="s">
        <v>13</v>
      </c>
      <c r="F5291" s="3" t="s">
        <v>26118</v>
      </c>
      <c r="G5291" s="3" t="s">
        <v>15</v>
      </c>
      <c r="H5291" s="3" t="s">
        <v>16</v>
      </c>
      <c r="I5291" s="3" t="s">
        <v>17</v>
      </c>
      <c r="J5291" s="3" t="s">
        <v>26119</v>
      </c>
    </row>
    <row r="5292" ht="45" spans="1:10">
      <c r="A5292" s="3" t="s">
        <v>26120</v>
      </c>
      <c r="B5292" s="3" t="s">
        <v>26121</v>
      </c>
      <c r="C5292" s="3" t="s">
        <v>26122</v>
      </c>
      <c r="D5292" s="4" t="str">
        <f t="shared" si="82"/>
        <v>杨**</v>
      </c>
      <c r="E5292" s="3" t="s">
        <v>13</v>
      </c>
      <c r="F5292" s="3" t="s">
        <v>26123</v>
      </c>
      <c r="G5292" s="3" t="s">
        <v>15</v>
      </c>
      <c r="H5292" s="3" t="s">
        <v>16</v>
      </c>
      <c r="I5292" s="3" t="s">
        <v>17</v>
      </c>
      <c r="J5292" s="3" t="s">
        <v>26124</v>
      </c>
    </row>
    <row r="5293" ht="45" spans="1:10">
      <c r="A5293" s="3" t="s">
        <v>26125</v>
      </c>
      <c r="B5293" s="3" t="s">
        <v>26126</v>
      </c>
      <c r="C5293" s="3" t="s">
        <v>26127</v>
      </c>
      <c r="D5293" s="4" t="str">
        <f t="shared" si="82"/>
        <v>周**</v>
      </c>
      <c r="E5293" s="3" t="s">
        <v>13</v>
      </c>
      <c r="F5293" s="3" t="s">
        <v>26128</v>
      </c>
      <c r="G5293" s="3" t="s">
        <v>15</v>
      </c>
      <c r="H5293" s="3" t="s">
        <v>16</v>
      </c>
      <c r="I5293" s="3" t="s">
        <v>17</v>
      </c>
      <c r="J5293" s="3" t="s">
        <v>26129</v>
      </c>
    </row>
    <row r="5294" ht="45" spans="1:10">
      <c r="A5294" s="3" t="s">
        <v>26130</v>
      </c>
      <c r="B5294" s="3" t="s">
        <v>26131</v>
      </c>
      <c r="C5294" s="3" t="s">
        <v>26132</v>
      </c>
      <c r="D5294" s="4" t="str">
        <f t="shared" si="82"/>
        <v>郭**</v>
      </c>
      <c r="E5294" s="3" t="s">
        <v>443</v>
      </c>
      <c r="F5294" s="3" t="s">
        <v>26133</v>
      </c>
      <c r="G5294" s="3" t="s">
        <v>15</v>
      </c>
      <c r="H5294" s="3" t="s">
        <v>16</v>
      </c>
      <c r="I5294" s="3" t="s">
        <v>17</v>
      </c>
      <c r="J5294" s="3" t="s">
        <v>26134</v>
      </c>
    </row>
    <row r="5295" ht="45" spans="1:10">
      <c r="A5295" s="3" t="s">
        <v>26135</v>
      </c>
      <c r="B5295" s="3" t="s">
        <v>26136</v>
      </c>
      <c r="C5295" s="3" t="s">
        <v>26137</v>
      </c>
      <c r="D5295" s="4" t="str">
        <f t="shared" si="82"/>
        <v>莫**</v>
      </c>
      <c r="E5295" s="3" t="s">
        <v>443</v>
      </c>
      <c r="F5295" s="3" t="s">
        <v>26138</v>
      </c>
      <c r="G5295" s="3" t="s">
        <v>15</v>
      </c>
      <c r="H5295" s="3" t="s">
        <v>16</v>
      </c>
      <c r="I5295" s="3" t="s">
        <v>17</v>
      </c>
      <c r="J5295" s="3" t="s">
        <v>26139</v>
      </c>
    </row>
    <row r="5296" ht="45" spans="1:10">
      <c r="A5296" s="3" t="s">
        <v>26140</v>
      </c>
      <c r="B5296" s="3" t="s">
        <v>26141</v>
      </c>
      <c r="C5296" s="3" t="s">
        <v>26142</v>
      </c>
      <c r="D5296" s="4" t="str">
        <f t="shared" si="82"/>
        <v>冯**</v>
      </c>
      <c r="E5296" s="3" t="s">
        <v>13</v>
      </c>
      <c r="F5296" s="3" t="s">
        <v>26143</v>
      </c>
      <c r="G5296" s="3" t="s">
        <v>15</v>
      </c>
      <c r="H5296" s="3" t="s">
        <v>16</v>
      </c>
      <c r="I5296" s="3" t="s">
        <v>17</v>
      </c>
      <c r="J5296" s="3" t="s">
        <v>26144</v>
      </c>
    </row>
    <row r="5297" ht="45" spans="1:10">
      <c r="A5297" s="3" t="s">
        <v>26145</v>
      </c>
      <c r="B5297" s="3" t="s">
        <v>26146</v>
      </c>
      <c r="C5297" s="3" t="s">
        <v>26147</v>
      </c>
      <c r="D5297" s="4" t="str">
        <f t="shared" si="82"/>
        <v>谢**</v>
      </c>
      <c r="E5297" s="3" t="s">
        <v>13</v>
      </c>
      <c r="F5297" s="3" t="s">
        <v>26148</v>
      </c>
      <c r="G5297" s="3" t="s">
        <v>15</v>
      </c>
      <c r="H5297" s="3" t="s">
        <v>16</v>
      </c>
      <c r="I5297" s="3" t="s">
        <v>17</v>
      </c>
      <c r="J5297" s="3" t="s">
        <v>26149</v>
      </c>
    </row>
    <row r="5298" ht="45" spans="1:10">
      <c r="A5298" s="3" t="s">
        <v>26150</v>
      </c>
      <c r="B5298" s="3" t="s">
        <v>26151</v>
      </c>
      <c r="C5298" s="3" t="s">
        <v>19725</v>
      </c>
      <c r="D5298" s="4" t="str">
        <f t="shared" si="82"/>
        <v>吴*</v>
      </c>
      <c r="E5298" s="3" t="s">
        <v>443</v>
      </c>
      <c r="F5298" s="3" t="s">
        <v>26152</v>
      </c>
      <c r="G5298" s="3" t="s">
        <v>15</v>
      </c>
      <c r="H5298" s="3" t="s">
        <v>16</v>
      </c>
      <c r="I5298" s="3" t="s">
        <v>17</v>
      </c>
      <c r="J5298" s="3" t="s">
        <v>26153</v>
      </c>
    </row>
    <row r="5299" ht="45" spans="1:10">
      <c r="A5299" s="3" t="s">
        <v>26154</v>
      </c>
      <c r="B5299" s="3" t="s">
        <v>26155</v>
      </c>
      <c r="C5299" s="3" t="s">
        <v>26156</v>
      </c>
      <c r="D5299" s="4" t="str">
        <f t="shared" si="82"/>
        <v>黄**</v>
      </c>
      <c r="E5299" s="3" t="s">
        <v>443</v>
      </c>
      <c r="F5299" s="3" t="s">
        <v>26157</v>
      </c>
      <c r="G5299" s="3" t="s">
        <v>15</v>
      </c>
      <c r="H5299" s="3" t="s">
        <v>16</v>
      </c>
      <c r="I5299" s="3" t="s">
        <v>17</v>
      </c>
      <c r="J5299" s="3" t="s">
        <v>26158</v>
      </c>
    </row>
    <row r="5300" ht="45" spans="1:10">
      <c r="A5300" s="3" t="s">
        <v>26159</v>
      </c>
      <c r="B5300" s="3" t="s">
        <v>26160</v>
      </c>
      <c r="C5300" s="3" t="s">
        <v>26161</v>
      </c>
      <c r="D5300" s="4" t="str">
        <f t="shared" si="82"/>
        <v>潘**</v>
      </c>
      <c r="E5300" s="3" t="s">
        <v>443</v>
      </c>
      <c r="F5300" s="3" t="s">
        <v>26162</v>
      </c>
      <c r="G5300" s="3" t="s">
        <v>15</v>
      </c>
      <c r="H5300" s="3" t="s">
        <v>16</v>
      </c>
      <c r="I5300" s="3" t="s">
        <v>17</v>
      </c>
      <c r="J5300" s="3" t="s">
        <v>26163</v>
      </c>
    </row>
    <row r="5301" ht="45" spans="1:10">
      <c r="A5301" s="3" t="s">
        <v>26164</v>
      </c>
      <c r="B5301" s="3" t="s">
        <v>26165</v>
      </c>
      <c r="C5301" s="3" t="s">
        <v>26166</v>
      </c>
      <c r="D5301" s="4" t="str">
        <f t="shared" si="82"/>
        <v>孙**</v>
      </c>
      <c r="E5301" s="3" t="s">
        <v>13</v>
      </c>
      <c r="F5301" s="3" t="s">
        <v>26167</v>
      </c>
      <c r="G5301" s="3" t="s">
        <v>15</v>
      </c>
      <c r="H5301" s="3" t="s">
        <v>16</v>
      </c>
      <c r="I5301" s="3" t="s">
        <v>17</v>
      </c>
      <c r="J5301" s="3" t="s">
        <v>26168</v>
      </c>
    </row>
    <row r="5302" ht="45" spans="1:10">
      <c r="A5302" s="3" t="s">
        <v>26169</v>
      </c>
      <c r="B5302" s="3" t="s">
        <v>26170</v>
      </c>
      <c r="C5302" s="3" t="s">
        <v>26171</v>
      </c>
      <c r="D5302" s="4" t="str">
        <f t="shared" si="82"/>
        <v>邓**</v>
      </c>
      <c r="E5302" s="3" t="s">
        <v>443</v>
      </c>
      <c r="F5302" s="3" t="s">
        <v>26172</v>
      </c>
      <c r="G5302" s="3" t="s">
        <v>15</v>
      </c>
      <c r="H5302" s="3" t="s">
        <v>16</v>
      </c>
      <c r="I5302" s="3" t="s">
        <v>17</v>
      </c>
      <c r="J5302" s="3" t="s">
        <v>26173</v>
      </c>
    </row>
    <row r="5303" ht="45" spans="1:10">
      <c r="A5303" s="3" t="s">
        <v>26174</v>
      </c>
      <c r="B5303" s="3" t="s">
        <v>26175</v>
      </c>
      <c r="C5303" s="3" t="s">
        <v>26176</v>
      </c>
      <c r="D5303" s="4" t="str">
        <f t="shared" si="82"/>
        <v>何**</v>
      </c>
      <c r="E5303" s="3" t="s">
        <v>443</v>
      </c>
      <c r="F5303" s="3" t="s">
        <v>26177</v>
      </c>
      <c r="G5303" s="3" t="s">
        <v>15</v>
      </c>
      <c r="H5303" s="3" t="s">
        <v>16</v>
      </c>
      <c r="I5303" s="3" t="s">
        <v>17</v>
      </c>
      <c r="J5303" s="3" t="s">
        <v>26178</v>
      </c>
    </row>
    <row r="5304" ht="45" spans="1:10">
      <c r="A5304" s="3" t="s">
        <v>26179</v>
      </c>
      <c r="B5304" s="3" t="s">
        <v>26180</v>
      </c>
      <c r="C5304" s="3" t="s">
        <v>26181</v>
      </c>
      <c r="D5304" s="4" t="str">
        <f t="shared" si="82"/>
        <v>冯**</v>
      </c>
      <c r="E5304" s="3" t="s">
        <v>443</v>
      </c>
      <c r="F5304" s="3" t="s">
        <v>26182</v>
      </c>
      <c r="G5304" s="3" t="s">
        <v>15</v>
      </c>
      <c r="H5304" s="3" t="s">
        <v>16</v>
      </c>
      <c r="I5304" s="3" t="s">
        <v>17</v>
      </c>
      <c r="J5304" s="3" t="s">
        <v>26183</v>
      </c>
    </row>
    <row r="5305" ht="45" spans="1:10">
      <c r="A5305" s="3" t="s">
        <v>26184</v>
      </c>
      <c r="B5305" s="3" t="s">
        <v>26185</v>
      </c>
      <c r="C5305" s="3" t="s">
        <v>26186</v>
      </c>
      <c r="D5305" s="4" t="str">
        <f t="shared" si="82"/>
        <v>蒋**</v>
      </c>
      <c r="E5305" s="3" t="s">
        <v>443</v>
      </c>
      <c r="F5305" s="3" t="s">
        <v>26187</v>
      </c>
      <c r="G5305" s="3" t="s">
        <v>15</v>
      </c>
      <c r="H5305" s="3" t="s">
        <v>16</v>
      </c>
      <c r="I5305" s="3" t="s">
        <v>17</v>
      </c>
      <c r="J5305" s="3" t="s">
        <v>26188</v>
      </c>
    </row>
    <row r="5306" ht="45" spans="1:10">
      <c r="A5306" s="3" t="s">
        <v>26189</v>
      </c>
      <c r="B5306" s="3" t="s">
        <v>26190</v>
      </c>
      <c r="C5306" s="3" t="s">
        <v>26191</v>
      </c>
      <c r="D5306" s="4" t="str">
        <f t="shared" si="82"/>
        <v>冯**</v>
      </c>
      <c r="E5306" s="3" t="s">
        <v>443</v>
      </c>
      <c r="F5306" s="3" t="s">
        <v>26192</v>
      </c>
      <c r="G5306" s="3" t="s">
        <v>15</v>
      </c>
      <c r="H5306" s="3" t="s">
        <v>16</v>
      </c>
      <c r="I5306" s="3" t="s">
        <v>17</v>
      </c>
      <c r="J5306" s="3" t="s">
        <v>26193</v>
      </c>
    </row>
    <row r="5307" ht="45" spans="1:10">
      <c r="A5307" s="3" t="s">
        <v>26194</v>
      </c>
      <c r="B5307" s="3" t="s">
        <v>26195</v>
      </c>
      <c r="C5307" s="3" t="s">
        <v>26196</v>
      </c>
      <c r="D5307" s="4" t="str">
        <f t="shared" si="82"/>
        <v>陈**</v>
      </c>
      <c r="E5307" s="3" t="s">
        <v>443</v>
      </c>
      <c r="F5307" s="3" t="s">
        <v>26197</v>
      </c>
      <c r="G5307" s="3" t="s">
        <v>15</v>
      </c>
      <c r="H5307" s="3" t="s">
        <v>16</v>
      </c>
      <c r="I5307" s="3" t="s">
        <v>17</v>
      </c>
      <c r="J5307" s="3" t="s">
        <v>26198</v>
      </c>
    </row>
    <row r="5308" ht="45" spans="1:10">
      <c r="A5308" s="3" t="s">
        <v>26199</v>
      </c>
      <c r="B5308" s="3" t="s">
        <v>26200</v>
      </c>
      <c r="C5308" s="3" t="s">
        <v>26201</v>
      </c>
      <c r="D5308" s="4" t="str">
        <f t="shared" si="82"/>
        <v>陈**</v>
      </c>
      <c r="E5308" s="3" t="s">
        <v>13</v>
      </c>
      <c r="F5308" s="3" t="s">
        <v>26202</v>
      </c>
      <c r="G5308" s="3" t="s">
        <v>15</v>
      </c>
      <c r="H5308" s="3" t="s">
        <v>16</v>
      </c>
      <c r="I5308" s="3" t="s">
        <v>17</v>
      </c>
      <c r="J5308" s="3" t="s">
        <v>26203</v>
      </c>
    </row>
    <row r="5309" ht="45" spans="1:10">
      <c r="A5309" s="3" t="s">
        <v>26204</v>
      </c>
      <c r="B5309" s="3" t="s">
        <v>26205</v>
      </c>
      <c r="C5309" s="3" t="s">
        <v>26206</v>
      </c>
      <c r="D5309" s="4" t="str">
        <f t="shared" si="82"/>
        <v>张**</v>
      </c>
      <c r="E5309" s="3" t="s">
        <v>13</v>
      </c>
      <c r="F5309" s="3" t="s">
        <v>26207</v>
      </c>
      <c r="G5309" s="3" t="s">
        <v>15</v>
      </c>
      <c r="H5309" s="3" t="s">
        <v>16</v>
      </c>
      <c r="I5309" s="3" t="s">
        <v>17</v>
      </c>
      <c r="J5309" s="3" t="s">
        <v>26208</v>
      </c>
    </row>
    <row r="5310" ht="45" spans="1:10">
      <c r="A5310" s="3" t="s">
        <v>26209</v>
      </c>
      <c r="B5310" s="3" t="s">
        <v>26210</v>
      </c>
      <c r="C5310" s="3" t="s">
        <v>26211</v>
      </c>
      <c r="D5310" s="4" t="str">
        <f t="shared" si="82"/>
        <v>洪**</v>
      </c>
      <c r="E5310" s="3" t="s">
        <v>443</v>
      </c>
      <c r="F5310" s="3" t="s">
        <v>26212</v>
      </c>
      <c r="G5310" s="3" t="s">
        <v>15</v>
      </c>
      <c r="H5310" s="3" t="s">
        <v>16</v>
      </c>
      <c r="I5310" s="3" t="s">
        <v>17</v>
      </c>
      <c r="J5310" s="3" t="s">
        <v>26213</v>
      </c>
    </row>
    <row r="5311" ht="45" spans="1:10">
      <c r="A5311" s="3" t="s">
        <v>26214</v>
      </c>
      <c r="B5311" s="3" t="s">
        <v>26215</v>
      </c>
      <c r="C5311" s="3" t="s">
        <v>26216</v>
      </c>
      <c r="D5311" s="4" t="str">
        <f t="shared" si="82"/>
        <v>程**</v>
      </c>
      <c r="E5311" s="3" t="s">
        <v>13</v>
      </c>
      <c r="F5311" s="3" t="s">
        <v>26217</v>
      </c>
      <c r="G5311" s="3" t="s">
        <v>15</v>
      </c>
      <c r="H5311" s="3" t="s">
        <v>16</v>
      </c>
      <c r="I5311" s="3" t="s">
        <v>17</v>
      </c>
      <c r="J5311" s="3" t="s">
        <v>26218</v>
      </c>
    </row>
    <row r="5312" ht="45" spans="1:10">
      <c r="A5312" s="3" t="s">
        <v>26219</v>
      </c>
      <c r="B5312" s="3" t="s">
        <v>26220</v>
      </c>
      <c r="C5312" s="3" t="s">
        <v>26221</v>
      </c>
      <c r="D5312" s="4" t="str">
        <f t="shared" si="82"/>
        <v>陈**</v>
      </c>
      <c r="E5312" s="3" t="s">
        <v>443</v>
      </c>
      <c r="F5312" s="3" t="s">
        <v>26222</v>
      </c>
      <c r="G5312" s="3" t="s">
        <v>15</v>
      </c>
      <c r="H5312" s="3" t="s">
        <v>16</v>
      </c>
      <c r="I5312" s="3" t="s">
        <v>17</v>
      </c>
      <c r="J5312" s="3" t="s">
        <v>26223</v>
      </c>
    </row>
    <row r="5313" ht="45" spans="1:10">
      <c r="A5313" s="3" t="s">
        <v>26224</v>
      </c>
      <c r="B5313" s="3" t="s">
        <v>26225</v>
      </c>
      <c r="C5313" s="3" t="s">
        <v>23610</v>
      </c>
      <c r="D5313" s="4" t="str">
        <f t="shared" si="82"/>
        <v>王*</v>
      </c>
      <c r="E5313" s="3" t="s">
        <v>13</v>
      </c>
      <c r="F5313" s="3" t="s">
        <v>26226</v>
      </c>
      <c r="G5313" s="3" t="s">
        <v>15</v>
      </c>
      <c r="H5313" s="3" t="s">
        <v>16</v>
      </c>
      <c r="I5313" s="3" t="s">
        <v>17</v>
      </c>
      <c r="J5313" s="3" t="s">
        <v>26227</v>
      </c>
    </row>
    <row r="5314" ht="45" spans="1:10">
      <c r="A5314" s="3" t="s">
        <v>26228</v>
      </c>
      <c r="B5314" s="3" t="s">
        <v>26229</v>
      </c>
      <c r="C5314" s="3" t="s">
        <v>26230</v>
      </c>
      <c r="D5314" s="4" t="str">
        <f t="shared" si="82"/>
        <v>陈**</v>
      </c>
      <c r="E5314" s="3" t="s">
        <v>13</v>
      </c>
      <c r="F5314" s="3" t="s">
        <v>26231</v>
      </c>
      <c r="G5314" s="3" t="s">
        <v>15</v>
      </c>
      <c r="H5314" s="3" t="s">
        <v>16</v>
      </c>
      <c r="I5314" s="3" t="s">
        <v>17</v>
      </c>
      <c r="J5314" s="3" t="s">
        <v>26232</v>
      </c>
    </row>
    <row r="5315" ht="45" spans="1:10">
      <c r="A5315" s="3" t="s">
        <v>26233</v>
      </c>
      <c r="B5315" s="3" t="s">
        <v>26234</v>
      </c>
      <c r="C5315" s="3" t="s">
        <v>26235</v>
      </c>
      <c r="D5315" s="4" t="str">
        <f t="shared" ref="D5315:D5378" si="83">REPLACEB(C5315,3,LENB(C5315)-2,REPT("*",(LENB(C5315)-2)/2))</f>
        <v>马**</v>
      </c>
      <c r="E5315" s="3" t="s">
        <v>13</v>
      </c>
      <c r="F5315" s="3" t="s">
        <v>26236</v>
      </c>
      <c r="G5315" s="3" t="s">
        <v>15</v>
      </c>
      <c r="H5315" s="3" t="s">
        <v>16</v>
      </c>
      <c r="I5315" s="3" t="s">
        <v>17</v>
      </c>
      <c r="J5315" s="3" t="s">
        <v>26237</v>
      </c>
    </row>
    <row r="5316" ht="45" spans="1:10">
      <c r="A5316" s="3" t="s">
        <v>26238</v>
      </c>
      <c r="B5316" s="3" t="s">
        <v>26239</v>
      </c>
      <c r="C5316" s="3" t="s">
        <v>26240</v>
      </c>
      <c r="D5316" s="4" t="str">
        <f t="shared" si="83"/>
        <v>李**</v>
      </c>
      <c r="E5316" s="3" t="s">
        <v>443</v>
      </c>
      <c r="F5316" s="3" t="s">
        <v>26241</v>
      </c>
      <c r="G5316" s="3" t="s">
        <v>15</v>
      </c>
      <c r="H5316" s="3" t="s">
        <v>16</v>
      </c>
      <c r="I5316" s="3" t="s">
        <v>17</v>
      </c>
      <c r="J5316" s="3" t="s">
        <v>26242</v>
      </c>
    </row>
    <row r="5317" ht="45" spans="1:10">
      <c r="A5317" s="3" t="s">
        <v>26243</v>
      </c>
      <c r="B5317" s="3" t="s">
        <v>26244</v>
      </c>
      <c r="C5317" s="3" t="s">
        <v>26245</v>
      </c>
      <c r="D5317" s="4" t="str">
        <f t="shared" si="83"/>
        <v>林**</v>
      </c>
      <c r="E5317" s="3" t="s">
        <v>13</v>
      </c>
      <c r="F5317" s="3" t="s">
        <v>26246</v>
      </c>
      <c r="G5317" s="3" t="s">
        <v>15</v>
      </c>
      <c r="H5317" s="3" t="s">
        <v>16</v>
      </c>
      <c r="I5317" s="3" t="s">
        <v>17</v>
      </c>
      <c r="J5317" s="3" t="s">
        <v>26247</v>
      </c>
    </row>
    <row r="5318" ht="45" spans="1:10">
      <c r="A5318" s="3" t="s">
        <v>26248</v>
      </c>
      <c r="B5318" s="3" t="s">
        <v>26249</v>
      </c>
      <c r="C5318" s="3" t="s">
        <v>26250</v>
      </c>
      <c r="D5318" s="4" t="str">
        <f t="shared" si="83"/>
        <v>杨**</v>
      </c>
      <c r="E5318" s="3" t="s">
        <v>443</v>
      </c>
      <c r="F5318" s="3" t="s">
        <v>26251</v>
      </c>
      <c r="G5318" s="3" t="s">
        <v>15</v>
      </c>
      <c r="H5318" s="3" t="s">
        <v>16</v>
      </c>
      <c r="I5318" s="3" t="s">
        <v>17</v>
      </c>
      <c r="J5318" s="3" t="s">
        <v>26252</v>
      </c>
    </row>
    <row r="5319" ht="45" spans="1:10">
      <c r="A5319" s="3" t="s">
        <v>26253</v>
      </c>
      <c r="B5319" s="3" t="s">
        <v>26254</v>
      </c>
      <c r="C5319" s="3" t="s">
        <v>26255</v>
      </c>
      <c r="D5319" s="4" t="str">
        <f t="shared" si="83"/>
        <v>莫**</v>
      </c>
      <c r="E5319" s="3" t="s">
        <v>13</v>
      </c>
      <c r="F5319" s="3" t="s">
        <v>26256</v>
      </c>
      <c r="G5319" s="3" t="s">
        <v>15</v>
      </c>
      <c r="H5319" s="3" t="s">
        <v>16</v>
      </c>
      <c r="I5319" s="3" t="s">
        <v>17</v>
      </c>
      <c r="J5319" s="3" t="s">
        <v>26257</v>
      </c>
    </row>
    <row r="5320" ht="45" spans="1:10">
      <c r="A5320" s="3" t="s">
        <v>26258</v>
      </c>
      <c r="B5320" s="3" t="s">
        <v>26259</v>
      </c>
      <c r="C5320" s="3" t="s">
        <v>26260</v>
      </c>
      <c r="D5320" s="4" t="str">
        <f t="shared" si="83"/>
        <v>周*</v>
      </c>
      <c r="E5320" s="3" t="s">
        <v>13</v>
      </c>
      <c r="F5320" s="3" t="s">
        <v>26261</v>
      </c>
      <c r="G5320" s="3" t="s">
        <v>15</v>
      </c>
      <c r="H5320" s="3" t="s">
        <v>16</v>
      </c>
      <c r="I5320" s="3" t="s">
        <v>17</v>
      </c>
      <c r="J5320" s="3" t="s">
        <v>26262</v>
      </c>
    </row>
    <row r="5321" ht="45" spans="1:10">
      <c r="A5321" s="3" t="s">
        <v>26263</v>
      </c>
      <c r="B5321" s="3" t="s">
        <v>26264</v>
      </c>
      <c r="C5321" s="3" t="s">
        <v>26265</v>
      </c>
      <c r="D5321" s="4" t="str">
        <f t="shared" si="83"/>
        <v>符**</v>
      </c>
      <c r="E5321" s="3" t="s">
        <v>443</v>
      </c>
      <c r="F5321" s="3" t="s">
        <v>26266</v>
      </c>
      <c r="G5321" s="3" t="s">
        <v>15</v>
      </c>
      <c r="H5321" s="3" t="s">
        <v>16</v>
      </c>
      <c r="I5321" s="3" t="s">
        <v>17</v>
      </c>
      <c r="J5321" s="3" t="s">
        <v>26267</v>
      </c>
    </row>
    <row r="5322" ht="45" spans="1:10">
      <c r="A5322" s="3" t="s">
        <v>26268</v>
      </c>
      <c r="B5322" s="3" t="s">
        <v>26269</v>
      </c>
      <c r="C5322" s="3" t="s">
        <v>26270</v>
      </c>
      <c r="D5322" s="4" t="str">
        <f t="shared" si="83"/>
        <v>吴**</v>
      </c>
      <c r="E5322" s="3" t="s">
        <v>443</v>
      </c>
      <c r="F5322" s="3" t="s">
        <v>26271</v>
      </c>
      <c r="G5322" s="3" t="s">
        <v>15</v>
      </c>
      <c r="H5322" s="3" t="s">
        <v>16</v>
      </c>
      <c r="I5322" s="3" t="s">
        <v>17</v>
      </c>
      <c r="J5322" s="3" t="s">
        <v>26272</v>
      </c>
    </row>
    <row r="5323" ht="45" spans="1:10">
      <c r="A5323" s="3" t="s">
        <v>26273</v>
      </c>
      <c r="B5323" s="3" t="s">
        <v>26274</v>
      </c>
      <c r="C5323" s="3" t="s">
        <v>26275</v>
      </c>
      <c r="D5323" s="4" t="str">
        <f t="shared" si="83"/>
        <v>黄**</v>
      </c>
      <c r="E5323" s="3" t="s">
        <v>13</v>
      </c>
      <c r="F5323" s="3" t="s">
        <v>26276</v>
      </c>
      <c r="G5323" s="3" t="s">
        <v>15</v>
      </c>
      <c r="H5323" s="3" t="s">
        <v>16</v>
      </c>
      <c r="I5323" s="3" t="s">
        <v>17</v>
      </c>
      <c r="J5323" s="3" t="s">
        <v>26277</v>
      </c>
    </row>
    <row r="5324" ht="45" spans="1:10">
      <c r="A5324" s="3" t="s">
        <v>26278</v>
      </c>
      <c r="B5324" s="3" t="s">
        <v>26279</v>
      </c>
      <c r="C5324" s="3" t="s">
        <v>26280</v>
      </c>
      <c r="D5324" s="4" t="str">
        <f t="shared" si="83"/>
        <v>张**</v>
      </c>
      <c r="E5324" s="3" t="s">
        <v>443</v>
      </c>
      <c r="F5324" s="3" t="s">
        <v>26281</v>
      </c>
      <c r="G5324" s="3" t="s">
        <v>15</v>
      </c>
      <c r="H5324" s="3" t="s">
        <v>16</v>
      </c>
      <c r="I5324" s="3" t="s">
        <v>17</v>
      </c>
      <c r="J5324" s="3" t="s">
        <v>26282</v>
      </c>
    </row>
    <row r="5325" ht="45" spans="1:10">
      <c r="A5325" s="3" t="s">
        <v>26283</v>
      </c>
      <c r="B5325" s="3" t="s">
        <v>26284</v>
      </c>
      <c r="C5325" s="3" t="s">
        <v>26285</v>
      </c>
      <c r="D5325" s="4" t="str">
        <f t="shared" si="83"/>
        <v>蔡**</v>
      </c>
      <c r="E5325" s="3" t="s">
        <v>13</v>
      </c>
      <c r="F5325" s="3" t="s">
        <v>26286</v>
      </c>
      <c r="G5325" s="3" t="s">
        <v>15</v>
      </c>
      <c r="H5325" s="3" t="s">
        <v>16</v>
      </c>
      <c r="I5325" s="3" t="s">
        <v>17</v>
      </c>
      <c r="J5325" s="3" t="s">
        <v>26287</v>
      </c>
    </row>
    <row r="5326" ht="45" spans="1:10">
      <c r="A5326" s="3" t="s">
        <v>26288</v>
      </c>
      <c r="B5326" s="3" t="s">
        <v>26289</v>
      </c>
      <c r="C5326" s="3" t="s">
        <v>26290</v>
      </c>
      <c r="D5326" s="4" t="str">
        <f t="shared" si="83"/>
        <v>符**</v>
      </c>
      <c r="E5326" s="3" t="s">
        <v>443</v>
      </c>
      <c r="F5326" s="3" t="s">
        <v>26291</v>
      </c>
      <c r="G5326" s="3" t="s">
        <v>15</v>
      </c>
      <c r="H5326" s="3" t="s">
        <v>16</v>
      </c>
      <c r="I5326" s="3" t="s">
        <v>17</v>
      </c>
      <c r="J5326" s="3" t="s">
        <v>26292</v>
      </c>
    </row>
    <row r="5327" ht="45" spans="1:10">
      <c r="A5327" s="3" t="s">
        <v>26293</v>
      </c>
      <c r="B5327" s="3" t="s">
        <v>26294</v>
      </c>
      <c r="C5327" s="3" t="s">
        <v>26295</v>
      </c>
      <c r="D5327" s="4" t="str">
        <f t="shared" si="83"/>
        <v>林*</v>
      </c>
      <c r="E5327" s="3" t="s">
        <v>443</v>
      </c>
      <c r="F5327" s="3" t="s">
        <v>26296</v>
      </c>
      <c r="G5327" s="3" t="s">
        <v>15</v>
      </c>
      <c r="H5327" s="3" t="s">
        <v>16</v>
      </c>
      <c r="I5327" s="3" t="s">
        <v>17</v>
      </c>
      <c r="J5327" s="3" t="s">
        <v>26297</v>
      </c>
    </row>
    <row r="5328" ht="45" spans="1:10">
      <c r="A5328" s="3" t="s">
        <v>26298</v>
      </c>
      <c r="B5328" s="3" t="s">
        <v>26299</v>
      </c>
      <c r="C5328" s="3" t="s">
        <v>26300</v>
      </c>
      <c r="D5328" s="4" t="str">
        <f t="shared" si="83"/>
        <v>陈**</v>
      </c>
      <c r="E5328" s="3" t="s">
        <v>443</v>
      </c>
      <c r="F5328" s="3" t="s">
        <v>26301</v>
      </c>
      <c r="G5328" s="3" t="s">
        <v>15</v>
      </c>
      <c r="H5328" s="3" t="s">
        <v>16</v>
      </c>
      <c r="I5328" s="3" t="s">
        <v>17</v>
      </c>
      <c r="J5328" s="3" t="s">
        <v>26302</v>
      </c>
    </row>
    <row r="5329" ht="45" spans="1:10">
      <c r="A5329" s="3" t="s">
        <v>26303</v>
      </c>
      <c r="B5329" s="3" t="s">
        <v>26304</v>
      </c>
      <c r="C5329" s="3" t="s">
        <v>26305</v>
      </c>
      <c r="D5329" s="4" t="str">
        <f t="shared" si="83"/>
        <v>吴**</v>
      </c>
      <c r="E5329" s="3" t="s">
        <v>443</v>
      </c>
      <c r="F5329" s="3" t="s">
        <v>26306</v>
      </c>
      <c r="G5329" s="3" t="s">
        <v>15</v>
      </c>
      <c r="H5329" s="3" t="s">
        <v>16</v>
      </c>
      <c r="I5329" s="3" t="s">
        <v>17</v>
      </c>
      <c r="J5329" s="3" t="s">
        <v>26307</v>
      </c>
    </row>
    <row r="5330" ht="45" spans="1:10">
      <c r="A5330" s="3" t="s">
        <v>26308</v>
      </c>
      <c r="B5330" s="3" t="s">
        <v>26309</v>
      </c>
      <c r="C5330" s="3" t="s">
        <v>26310</v>
      </c>
      <c r="D5330" s="4" t="str">
        <f t="shared" si="83"/>
        <v>林**</v>
      </c>
      <c r="E5330" s="3" t="s">
        <v>13</v>
      </c>
      <c r="F5330" s="3" t="s">
        <v>26311</v>
      </c>
      <c r="G5330" s="3" t="s">
        <v>15</v>
      </c>
      <c r="H5330" s="3" t="s">
        <v>16</v>
      </c>
      <c r="I5330" s="3" t="s">
        <v>17</v>
      </c>
      <c r="J5330" s="3" t="s">
        <v>26312</v>
      </c>
    </row>
    <row r="5331" ht="45" spans="1:10">
      <c r="A5331" s="3" t="s">
        <v>26313</v>
      </c>
      <c r="B5331" s="3" t="s">
        <v>26314</v>
      </c>
      <c r="C5331" s="3" t="s">
        <v>26315</v>
      </c>
      <c r="D5331" s="4" t="str">
        <f t="shared" si="83"/>
        <v>李*</v>
      </c>
      <c r="E5331" s="3" t="s">
        <v>443</v>
      </c>
      <c r="F5331" s="3" t="s">
        <v>26316</v>
      </c>
      <c r="G5331" s="3" t="s">
        <v>15</v>
      </c>
      <c r="H5331" s="3" t="s">
        <v>16</v>
      </c>
      <c r="I5331" s="3" t="s">
        <v>17</v>
      </c>
      <c r="J5331" s="3" t="s">
        <v>26317</v>
      </c>
    </row>
    <row r="5332" ht="45" spans="1:10">
      <c r="A5332" s="3" t="s">
        <v>26318</v>
      </c>
      <c r="B5332" s="3" t="s">
        <v>26319</v>
      </c>
      <c r="C5332" s="3" t="s">
        <v>26320</v>
      </c>
      <c r="D5332" s="4" t="str">
        <f t="shared" si="83"/>
        <v>黄**</v>
      </c>
      <c r="E5332" s="3" t="s">
        <v>443</v>
      </c>
      <c r="F5332" s="3" t="s">
        <v>26321</v>
      </c>
      <c r="G5332" s="3" t="s">
        <v>15</v>
      </c>
      <c r="H5332" s="3" t="s">
        <v>16</v>
      </c>
      <c r="I5332" s="3" t="s">
        <v>17</v>
      </c>
      <c r="J5332" s="3" t="s">
        <v>26322</v>
      </c>
    </row>
    <row r="5333" ht="45" spans="1:10">
      <c r="A5333" s="3" t="s">
        <v>26323</v>
      </c>
      <c r="B5333" s="3" t="s">
        <v>26324</v>
      </c>
      <c r="C5333" s="3" t="s">
        <v>26325</v>
      </c>
      <c r="D5333" s="4" t="str">
        <f t="shared" si="83"/>
        <v>朱**</v>
      </c>
      <c r="E5333" s="3" t="s">
        <v>13</v>
      </c>
      <c r="F5333" s="3" t="s">
        <v>26326</v>
      </c>
      <c r="G5333" s="3" t="s">
        <v>15</v>
      </c>
      <c r="H5333" s="3" t="s">
        <v>16</v>
      </c>
      <c r="I5333" s="3" t="s">
        <v>17</v>
      </c>
      <c r="J5333" s="3" t="s">
        <v>26327</v>
      </c>
    </row>
    <row r="5334" ht="45" spans="1:10">
      <c r="A5334" s="3" t="s">
        <v>26328</v>
      </c>
      <c r="B5334" s="3" t="s">
        <v>26329</v>
      </c>
      <c r="C5334" s="3" t="s">
        <v>26330</v>
      </c>
      <c r="D5334" s="4" t="str">
        <f t="shared" si="83"/>
        <v>邓**</v>
      </c>
      <c r="E5334" s="3" t="s">
        <v>13</v>
      </c>
      <c r="F5334" s="3" t="s">
        <v>26331</v>
      </c>
      <c r="G5334" s="3" t="s">
        <v>15</v>
      </c>
      <c r="H5334" s="3" t="s">
        <v>16</v>
      </c>
      <c r="I5334" s="3" t="s">
        <v>17</v>
      </c>
      <c r="J5334" s="3" t="s">
        <v>26332</v>
      </c>
    </row>
    <row r="5335" ht="45" spans="1:10">
      <c r="A5335" s="3" t="s">
        <v>26333</v>
      </c>
      <c r="B5335" s="3" t="s">
        <v>26334</v>
      </c>
      <c r="C5335" s="3" t="s">
        <v>26335</v>
      </c>
      <c r="D5335" s="4" t="str">
        <f t="shared" si="83"/>
        <v>谢**</v>
      </c>
      <c r="E5335" s="3" t="s">
        <v>13</v>
      </c>
      <c r="F5335" s="3" t="s">
        <v>26336</v>
      </c>
      <c r="G5335" s="3" t="s">
        <v>15</v>
      </c>
      <c r="H5335" s="3" t="s">
        <v>16</v>
      </c>
      <c r="I5335" s="3" t="s">
        <v>17</v>
      </c>
      <c r="J5335" s="3" t="s">
        <v>26337</v>
      </c>
    </row>
    <row r="5336" ht="45" spans="1:10">
      <c r="A5336" s="3" t="s">
        <v>26338</v>
      </c>
      <c r="B5336" s="3" t="s">
        <v>26339</v>
      </c>
      <c r="C5336" s="3" t="s">
        <v>26340</v>
      </c>
      <c r="D5336" s="4" t="str">
        <f t="shared" si="83"/>
        <v>郑**</v>
      </c>
      <c r="E5336" s="3" t="s">
        <v>13</v>
      </c>
      <c r="F5336" s="3" t="s">
        <v>26341</v>
      </c>
      <c r="G5336" s="3" t="s">
        <v>15</v>
      </c>
      <c r="H5336" s="3" t="s">
        <v>16</v>
      </c>
      <c r="I5336" s="3" t="s">
        <v>17</v>
      </c>
      <c r="J5336" s="3" t="s">
        <v>26342</v>
      </c>
    </row>
    <row r="5337" ht="45" spans="1:10">
      <c r="A5337" s="3" t="s">
        <v>26343</v>
      </c>
      <c r="B5337" s="3" t="s">
        <v>26344</v>
      </c>
      <c r="C5337" s="3" t="s">
        <v>26345</v>
      </c>
      <c r="D5337" s="4" t="str">
        <f t="shared" si="83"/>
        <v>何**</v>
      </c>
      <c r="E5337" s="3" t="s">
        <v>13</v>
      </c>
      <c r="F5337" s="3" t="s">
        <v>26346</v>
      </c>
      <c r="G5337" s="3" t="s">
        <v>15</v>
      </c>
      <c r="H5337" s="3" t="s">
        <v>16</v>
      </c>
      <c r="I5337" s="3" t="s">
        <v>17</v>
      </c>
      <c r="J5337" s="3" t="s">
        <v>26347</v>
      </c>
    </row>
    <row r="5338" ht="45" spans="1:10">
      <c r="A5338" s="3" t="s">
        <v>26348</v>
      </c>
      <c r="B5338" s="3" t="s">
        <v>26349</v>
      </c>
      <c r="C5338" s="3" t="s">
        <v>26350</v>
      </c>
      <c r="D5338" s="4" t="str">
        <f t="shared" si="83"/>
        <v>丁**</v>
      </c>
      <c r="E5338" s="3" t="s">
        <v>13</v>
      </c>
      <c r="F5338" s="3" t="s">
        <v>26351</v>
      </c>
      <c r="G5338" s="3" t="s">
        <v>15</v>
      </c>
      <c r="H5338" s="3" t="s">
        <v>16</v>
      </c>
      <c r="I5338" s="3" t="s">
        <v>17</v>
      </c>
      <c r="J5338" s="3" t="s">
        <v>26352</v>
      </c>
    </row>
    <row r="5339" ht="45" spans="1:10">
      <c r="A5339" s="3" t="s">
        <v>26353</v>
      </c>
      <c r="B5339" s="3" t="s">
        <v>26354</v>
      </c>
      <c r="C5339" s="3" t="s">
        <v>26355</v>
      </c>
      <c r="D5339" s="4" t="str">
        <f t="shared" si="83"/>
        <v>陈**</v>
      </c>
      <c r="E5339" s="3" t="s">
        <v>13</v>
      </c>
      <c r="F5339" s="3" t="s">
        <v>26356</v>
      </c>
      <c r="G5339" s="3" t="s">
        <v>15</v>
      </c>
      <c r="H5339" s="3" t="s">
        <v>16</v>
      </c>
      <c r="I5339" s="3" t="s">
        <v>17</v>
      </c>
      <c r="J5339" s="3" t="s">
        <v>26357</v>
      </c>
    </row>
    <row r="5340" ht="45" spans="1:10">
      <c r="A5340" s="3" t="s">
        <v>26358</v>
      </c>
      <c r="B5340" s="3" t="s">
        <v>26359</v>
      </c>
      <c r="C5340" s="3" t="s">
        <v>26360</v>
      </c>
      <c r="D5340" s="4" t="str">
        <f t="shared" si="83"/>
        <v>吴*</v>
      </c>
      <c r="E5340" s="3" t="s">
        <v>13</v>
      </c>
      <c r="F5340" s="3" t="s">
        <v>26361</v>
      </c>
      <c r="G5340" s="3" t="s">
        <v>15</v>
      </c>
      <c r="H5340" s="3" t="s">
        <v>16</v>
      </c>
      <c r="I5340" s="3" t="s">
        <v>17</v>
      </c>
      <c r="J5340" s="3" t="s">
        <v>26362</v>
      </c>
    </row>
    <row r="5341" ht="45" spans="1:10">
      <c r="A5341" s="3" t="s">
        <v>26363</v>
      </c>
      <c r="B5341" s="3" t="s">
        <v>26364</v>
      </c>
      <c r="C5341" s="3" t="s">
        <v>26365</v>
      </c>
      <c r="D5341" s="4" t="str">
        <f t="shared" si="83"/>
        <v>黄**</v>
      </c>
      <c r="E5341" s="3" t="s">
        <v>13</v>
      </c>
      <c r="F5341" s="3" t="s">
        <v>26366</v>
      </c>
      <c r="G5341" s="3" t="s">
        <v>15</v>
      </c>
      <c r="H5341" s="3" t="s">
        <v>16</v>
      </c>
      <c r="I5341" s="3" t="s">
        <v>17</v>
      </c>
      <c r="J5341" s="3" t="s">
        <v>26367</v>
      </c>
    </row>
    <row r="5342" ht="45" spans="1:10">
      <c r="A5342" s="3" t="s">
        <v>26368</v>
      </c>
      <c r="B5342" s="3" t="s">
        <v>26369</v>
      </c>
      <c r="C5342" s="3" t="s">
        <v>26370</v>
      </c>
      <c r="D5342" s="4" t="str">
        <f t="shared" si="83"/>
        <v>杨*</v>
      </c>
      <c r="E5342" s="3" t="s">
        <v>13</v>
      </c>
      <c r="F5342" s="3" t="s">
        <v>26371</v>
      </c>
      <c r="G5342" s="3" t="s">
        <v>15</v>
      </c>
      <c r="H5342" s="3" t="s">
        <v>16</v>
      </c>
      <c r="I5342" s="3" t="s">
        <v>17</v>
      </c>
      <c r="J5342" s="3" t="s">
        <v>26372</v>
      </c>
    </row>
    <row r="5343" ht="45" spans="1:10">
      <c r="A5343" s="3" t="s">
        <v>26373</v>
      </c>
      <c r="B5343" s="3" t="s">
        <v>26374</v>
      </c>
      <c r="C5343" s="3" t="s">
        <v>26375</v>
      </c>
      <c r="D5343" s="4" t="str">
        <f t="shared" si="83"/>
        <v>周**</v>
      </c>
      <c r="E5343" s="3" t="s">
        <v>13</v>
      </c>
      <c r="F5343" s="3" t="s">
        <v>26376</v>
      </c>
      <c r="G5343" s="3" t="s">
        <v>15</v>
      </c>
      <c r="H5343" s="3" t="s">
        <v>16</v>
      </c>
      <c r="I5343" s="3" t="s">
        <v>17</v>
      </c>
      <c r="J5343" s="3" t="s">
        <v>26377</v>
      </c>
    </row>
    <row r="5344" ht="45" spans="1:10">
      <c r="A5344" s="3" t="s">
        <v>26378</v>
      </c>
      <c r="B5344" s="3" t="s">
        <v>26379</v>
      </c>
      <c r="C5344" s="3" t="s">
        <v>26380</v>
      </c>
      <c r="D5344" s="4" t="str">
        <f t="shared" si="83"/>
        <v>林**</v>
      </c>
      <c r="E5344" s="3" t="s">
        <v>13</v>
      </c>
      <c r="F5344" s="3" t="s">
        <v>26381</v>
      </c>
      <c r="G5344" s="3" t="s">
        <v>15</v>
      </c>
      <c r="H5344" s="3" t="s">
        <v>16</v>
      </c>
      <c r="I5344" s="3" t="s">
        <v>17</v>
      </c>
      <c r="J5344" s="3" t="s">
        <v>26382</v>
      </c>
    </row>
    <row r="5345" ht="45" spans="1:10">
      <c r="A5345" s="3" t="s">
        <v>26383</v>
      </c>
      <c r="B5345" s="3" t="s">
        <v>26384</v>
      </c>
      <c r="C5345" s="3" t="s">
        <v>26385</v>
      </c>
      <c r="D5345" s="4" t="str">
        <f t="shared" si="83"/>
        <v>王**</v>
      </c>
      <c r="E5345" s="3" t="s">
        <v>13</v>
      </c>
      <c r="F5345" s="3" t="s">
        <v>26386</v>
      </c>
      <c r="G5345" s="3" t="s">
        <v>15</v>
      </c>
      <c r="H5345" s="3" t="s">
        <v>16</v>
      </c>
      <c r="I5345" s="3" t="s">
        <v>17</v>
      </c>
      <c r="J5345" s="3" t="s">
        <v>26387</v>
      </c>
    </row>
    <row r="5346" ht="45" spans="1:10">
      <c r="A5346" s="3" t="s">
        <v>26388</v>
      </c>
      <c r="B5346" s="3" t="s">
        <v>26389</v>
      </c>
      <c r="C5346" s="3" t="s">
        <v>26390</v>
      </c>
      <c r="D5346" s="4" t="str">
        <f t="shared" si="83"/>
        <v>莫**</v>
      </c>
      <c r="E5346" s="3" t="s">
        <v>13</v>
      </c>
      <c r="F5346" s="3" t="s">
        <v>26391</v>
      </c>
      <c r="G5346" s="3" t="s">
        <v>15</v>
      </c>
      <c r="H5346" s="3" t="s">
        <v>16</v>
      </c>
      <c r="I5346" s="3" t="s">
        <v>17</v>
      </c>
      <c r="J5346" s="3" t="s">
        <v>26392</v>
      </c>
    </row>
    <row r="5347" ht="45" spans="1:10">
      <c r="A5347" s="3" t="s">
        <v>26393</v>
      </c>
      <c r="B5347" s="3" t="s">
        <v>26394</v>
      </c>
      <c r="C5347" s="3" t="s">
        <v>26395</v>
      </c>
      <c r="D5347" s="4" t="str">
        <f t="shared" si="83"/>
        <v>陈**</v>
      </c>
      <c r="E5347" s="3" t="s">
        <v>13</v>
      </c>
      <c r="F5347" s="3" t="s">
        <v>26396</v>
      </c>
      <c r="G5347" s="3" t="s">
        <v>15</v>
      </c>
      <c r="H5347" s="3" t="s">
        <v>16</v>
      </c>
      <c r="I5347" s="3" t="s">
        <v>17</v>
      </c>
      <c r="J5347" s="3" t="s">
        <v>26397</v>
      </c>
    </row>
    <row r="5348" ht="45" spans="1:10">
      <c r="A5348" s="3" t="s">
        <v>26398</v>
      </c>
      <c r="B5348" s="3" t="s">
        <v>26399</v>
      </c>
      <c r="C5348" s="3" t="s">
        <v>26400</v>
      </c>
      <c r="D5348" s="4" t="str">
        <f t="shared" si="83"/>
        <v>张**</v>
      </c>
      <c r="E5348" s="3" t="s">
        <v>13</v>
      </c>
      <c r="F5348" s="3" t="s">
        <v>26401</v>
      </c>
      <c r="G5348" s="3" t="s">
        <v>15</v>
      </c>
      <c r="H5348" s="3" t="s">
        <v>16</v>
      </c>
      <c r="I5348" s="3" t="s">
        <v>17</v>
      </c>
      <c r="J5348" s="3" t="s">
        <v>26402</v>
      </c>
    </row>
    <row r="5349" ht="45" spans="1:10">
      <c r="A5349" s="3" t="s">
        <v>26403</v>
      </c>
      <c r="B5349" s="3" t="s">
        <v>26404</v>
      </c>
      <c r="C5349" s="3" t="s">
        <v>26405</v>
      </c>
      <c r="D5349" s="4" t="str">
        <f t="shared" si="83"/>
        <v>吴**</v>
      </c>
      <c r="E5349" s="3" t="s">
        <v>13</v>
      </c>
      <c r="F5349" s="3" t="s">
        <v>26406</v>
      </c>
      <c r="G5349" s="3" t="s">
        <v>15</v>
      </c>
      <c r="H5349" s="3" t="s">
        <v>16</v>
      </c>
      <c r="I5349" s="3" t="s">
        <v>17</v>
      </c>
      <c r="J5349" s="3" t="s">
        <v>26407</v>
      </c>
    </row>
    <row r="5350" ht="45" spans="1:10">
      <c r="A5350" s="3" t="s">
        <v>26408</v>
      </c>
      <c r="B5350" s="3" t="s">
        <v>26409</v>
      </c>
      <c r="C5350" s="3" t="s">
        <v>26410</v>
      </c>
      <c r="D5350" s="4" t="str">
        <f t="shared" si="83"/>
        <v>莫**</v>
      </c>
      <c r="E5350" s="3" t="s">
        <v>13</v>
      </c>
      <c r="F5350" s="3" t="s">
        <v>26411</v>
      </c>
      <c r="G5350" s="3" t="s">
        <v>15</v>
      </c>
      <c r="H5350" s="3" t="s">
        <v>16</v>
      </c>
      <c r="I5350" s="3" t="s">
        <v>17</v>
      </c>
      <c r="J5350" s="3" t="s">
        <v>26412</v>
      </c>
    </row>
    <row r="5351" ht="45" spans="1:10">
      <c r="A5351" s="3" t="s">
        <v>26413</v>
      </c>
      <c r="B5351" s="3" t="s">
        <v>26414</v>
      </c>
      <c r="C5351" s="3" t="s">
        <v>26415</v>
      </c>
      <c r="D5351" s="4" t="str">
        <f t="shared" si="83"/>
        <v>张**</v>
      </c>
      <c r="E5351" s="3" t="s">
        <v>13</v>
      </c>
      <c r="F5351" s="3" t="s">
        <v>26416</v>
      </c>
      <c r="G5351" s="3" t="s">
        <v>15</v>
      </c>
      <c r="H5351" s="3" t="s">
        <v>16</v>
      </c>
      <c r="I5351" s="3" t="s">
        <v>17</v>
      </c>
      <c r="J5351" s="3" t="s">
        <v>26417</v>
      </c>
    </row>
    <row r="5352" ht="45" spans="1:10">
      <c r="A5352" s="3" t="s">
        <v>26418</v>
      </c>
      <c r="B5352" s="3" t="s">
        <v>26419</v>
      </c>
      <c r="C5352" s="3" t="s">
        <v>17855</v>
      </c>
      <c r="D5352" s="4" t="str">
        <f t="shared" si="83"/>
        <v>陈*</v>
      </c>
      <c r="E5352" s="3" t="s">
        <v>13</v>
      </c>
      <c r="F5352" s="3" t="s">
        <v>26420</v>
      </c>
      <c r="G5352" s="3" t="s">
        <v>15</v>
      </c>
      <c r="H5352" s="3" t="s">
        <v>16</v>
      </c>
      <c r="I5352" s="3" t="s">
        <v>17</v>
      </c>
      <c r="J5352" s="3" t="s">
        <v>26421</v>
      </c>
    </row>
    <row r="5353" ht="45" spans="1:10">
      <c r="A5353" s="3" t="s">
        <v>26422</v>
      </c>
      <c r="B5353" s="3" t="s">
        <v>26423</v>
      </c>
      <c r="C5353" s="3" t="s">
        <v>26424</v>
      </c>
      <c r="D5353" s="4" t="str">
        <f t="shared" si="83"/>
        <v>陈**</v>
      </c>
      <c r="E5353" s="3" t="s">
        <v>13</v>
      </c>
      <c r="F5353" s="3" t="s">
        <v>26425</v>
      </c>
      <c r="G5353" s="3" t="s">
        <v>15</v>
      </c>
      <c r="H5353" s="3" t="s">
        <v>16</v>
      </c>
      <c r="I5353" s="3" t="s">
        <v>17</v>
      </c>
      <c r="J5353" s="3" t="s">
        <v>26426</v>
      </c>
    </row>
    <row r="5354" ht="45" spans="1:10">
      <c r="A5354" s="3" t="s">
        <v>26427</v>
      </c>
      <c r="B5354" s="3" t="s">
        <v>26428</v>
      </c>
      <c r="C5354" s="3" t="s">
        <v>26429</v>
      </c>
      <c r="D5354" s="4" t="str">
        <f t="shared" si="83"/>
        <v>吴**</v>
      </c>
      <c r="E5354" s="3" t="s">
        <v>13</v>
      </c>
      <c r="F5354" s="3" t="s">
        <v>26430</v>
      </c>
      <c r="G5354" s="3" t="s">
        <v>15</v>
      </c>
      <c r="H5354" s="3" t="s">
        <v>16</v>
      </c>
      <c r="I5354" s="3" t="s">
        <v>17</v>
      </c>
      <c r="J5354" s="3" t="s">
        <v>26431</v>
      </c>
    </row>
    <row r="5355" ht="45" spans="1:10">
      <c r="A5355" s="3" t="s">
        <v>26432</v>
      </c>
      <c r="B5355" s="3" t="s">
        <v>26433</v>
      </c>
      <c r="C5355" s="3" t="s">
        <v>5215</v>
      </c>
      <c r="D5355" s="4" t="str">
        <f t="shared" si="83"/>
        <v>李**</v>
      </c>
      <c r="E5355" s="3" t="s">
        <v>13</v>
      </c>
      <c r="F5355" s="3" t="s">
        <v>26434</v>
      </c>
      <c r="G5355" s="3" t="s">
        <v>15</v>
      </c>
      <c r="H5355" s="3" t="s">
        <v>16</v>
      </c>
      <c r="I5355" s="3" t="s">
        <v>17</v>
      </c>
      <c r="J5355" s="3" t="s">
        <v>26435</v>
      </c>
    </row>
    <row r="5356" ht="45" spans="1:10">
      <c r="A5356" s="3" t="s">
        <v>26436</v>
      </c>
      <c r="B5356" s="3" t="s">
        <v>26437</v>
      </c>
      <c r="C5356" s="3" t="s">
        <v>26438</v>
      </c>
      <c r="D5356" s="4" t="str">
        <f t="shared" si="83"/>
        <v>符**</v>
      </c>
      <c r="E5356" s="3" t="s">
        <v>13</v>
      </c>
      <c r="F5356" s="3" t="s">
        <v>26439</v>
      </c>
      <c r="G5356" s="3" t="s">
        <v>15</v>
      </c>
      <c r="H5356" s="3" t="s">
        <v>16</v>
      </c>
      <c r="I5356" s="3" t="s">
        <v>17</v>
      </c>
      <c r="J5356" s="3" t="s">
        <v>26440</v>
      </c>
    </row>
    <row r="5357" ht="45" spans="1:10">
      <c r="A5357" s="3" t="s">
        <v>26441</v>
      </c>
      <c r="B5357" s="3" t="s">
        <v>26442</v>
      </c>
      <c r="C5357" s="3" t="s">
        <v>26443</v>
      </c>
      <c r="D5357" s="4" t="str">
        <f t="shared" si="83"/>
        <v>陈**</v>
      </c>
      <c r="E5357" s="3" t="s">
        <v>13</v>
      </c>
      <c r="F5357" s="3" t="s">
        <v>26444</v>
      </c>
      <c r="G5357" s="3" t="s">
        <v>15</v>
      </c>
      <c r="H5357" s="3" t="s">
        <v>16</v>
      </c>
      <c r="I5357" s="3" t="s">
        <v>17</v>
      </c>
      <c r="J5357" s="3" t="s">
        <v>26445</v>
      </c>
    </row>
    <row r="5358" ht="45" spans="1:10">
      <c r="A5358" s="3" t="s">
        <v>26446</v>
      </c>
      <c r="B5358" s="3" t="s">
        <v>26447</v>
      </c>
      <c r="C5358" s="3" t="s">
        <v>26448</v>
      </c>
      <c r="D5358" s="4" t="str">
        <f t="shared" si="83"/>
        <v>邱**</v>
      </c>
      <c r="E5358" s="3" t="s">
        <v>13</v>
      </c>
      <c r="F5358" s="3" t="s">
        <v>26449</v>
      </c>
      <c r="G5358" s="3" t="s">
        <v>15</v>
      </c>
      <c r="H5358" s="3" t="s">
        <v>16</v>
      </c>
      <c r="I5358" s="3" t="s">
        <v>17</v>
      </c>
      <c r="J5358" s="3" t="s">
        <v>26450</v>
      </c>
    </row>
    <row r="5359" ht="45" spans="1:10">
      <c r="A5359" s="3" t="s">
        <v>26451</v>
      </c>
      <c r="B5359" s="3" t="s">
        <v>26452</v>
      </c>
      <c r="C5359" s="3" t="s">
        <v>5215</v>
      </c>
      <c r="D5359" s="4" t="str">
        <f t="shared" si="83"/>
        <v>李**</v>
      </c>
      <c r="E5359" s="3" t="s">
        <v>13</v>
      </c>
      <c r="F5359" s="3" t="s">
        <v>26453</v>
      </c>
      <c r="G5359" s="3" t="s">
        <v>15</v>
      </c>
      <c r="H5359" s="3" t="s">
        <v>16</v>
      </c>
      <c r="I5359" s="3" t="s">
        <v>17</v>
      </c>
      <c r="J5359" s="3" t="s">
        <v>26454</v>
      </c>
    </row>
    <row r="5360" ht="45" spans="1:10">
      <c r="A5360" s="3" t="s">
        <v>26455</v>
      </c>
      <c r="B5360" s="3" t="s">
        <v>26456</v>
      </c>
      <c r="C5360" s="3" t="s">
        <v>26457</v>
      </c>
      <c r="D5360" s="4" t="str">
        <f t="shared" si="83"/>
        <v>陈**</v>
      </c>
      <c r="E5360" s="3" t="s">
        <v>13</v>
      </c>
      <c r="F5360" s="3" t="s">
        <v>26458</v>
      </c>
      <c r="G5360" s="3" t="s">
        <v>15</v>
      </c>
      <c r="H5360" s="3" t="s">
        <v>16</v>
      </c>
      <c r="I5360" s="3" t="s">
        <v>17</v>
      </c>
      <c r="J5360" s="3" t="s">
        <v>26459</v>
      </c>
    </row>
    <row r="5361" ht="45" spans="1:10">
      <c r="A5361" s="3" t="s">
        <v>26460</v>
      </c>
      <c r="B5361" s="3" t="s">
        <v>26461</v>
      </c>
      <c r="C5361" s="3" t="s">
        <v>26462</v>
      </c>
      <c r="D5361" s="4" t="str">
        <f t="shared" si="83"/>
        <v>龙**</v>
      </c>
      <c r="E5361" s="3" t="s">
        <v>13</v>
      </c>
      <c r="F5361" s="3" t="s">
        <v>26463</v>
      </c>
      <c r="G5361" s="3" t="s">
        <v>15</v>
      </c>
      <c r="H5361" s="3" t="s">
        <v>16</v>
      </c>
      <c r="I5361" s="3" t="s">
        <v>17</v>
      </c>
      <c r="J5361" s="3" t="s">
        <v>26464</v>
      </c>
    </row>
    <row r="5362" ht="45" spans="1:10">
      <c r="A5362" s="3" t="s">
        <v>26465</v>
      </c>
      <c r="B5362" s="3" t="s">
        <v>26466</v>
      </c>
      <c r="C5362" s="3" t="s">
        <v>26467</v>
      </c>
      <c r="D5362" s="4" t="str">
        <f t="shared" si="83"/>
        <v>符**</v>
      </c>
      <c r="E5362" s="3" t="s">
        <v>13</v>
      </c>
      <c r="F5362" s="3" t="s">
        <v>26468</v>
      </c>
      <c r="G5362" s="3" t="s">
        <v>15</v>
      </c>
      <c r="H5362" s="3" t="s">
        <v>16</v>
      </c>
      <c r="I5362" s="3" t="s">
        <v>17</v>
      </c>
      <c r="J5362" s="3" t="s">
        <v>26469</v>
      </c>
    </row>
    <row r="5363" ht="45" spans="1:10">
      <c r="A5363" s="3" t="s">
        <v>26470</v>
      </c>
      <c r="B5363" s="3" t="s">
        <v>26471</v>
      </c>
      <c r="C5363" s="3" t="s">
        <v>26472</v>
      </c>
      <c r="D5363" s="4" t="str">
        <f t="shared" si="83"/>
        <v>符**</v>
      </c>
      <c r="E5363" s="3" t="s">
        <v>13</v>
      </c>
      <c r="F5363" s="3" t="s">
        <v>26473</v>
      </c>
      <c r="G5363" s="3" t="s">
        <v>15</v>
      </c>
      <c r="H5363" s="3" t="s">
        <v>16</v>
      </c>
      <c r="I5363" s="3" t="s">
        <v>17</v>
      </c>
      <c r="J5363" s="3" t="s">
        <v>26474</v>
      </c>
    </row>
    <row r="5364" ht="45" spans="1:10">
      <c r="A5364" s="3" t="s">
        <v>26475</v>
      </c>
      <c r="B5364" s="3" t="s">
        <v>26476</v>
      </c>
      <c r="C5364" s="3" t="s">
        <v>26477</v>
      </c>
      <c r="D5364" s="4" t="str">
        <f t="shared" si="83"/>
        <v>王**</v>
      </c>
      <c r="E5364" s="3" t="s">
        <v>13</v>
      </c>
      <c r="F5364" s="3" t="s">
        <v>26478</v>
      </c>
      <c r="G5364" s="3" t="s">
        <v>15</v>
      </c>
      <c r="H5364" s="3" t="s">
        <v>16</v>
      </c>
      <c r="I5364" s="3" t="s">
        <v>17</v>
      </c>
      <c r="J5364" s="3" t="s">
        <v>26479</v>
      </c>
    </row>
    <row r="5365" ht="45" spans="1:10">
      <c r="A5365" s="3" t="s">
        <v>26480</v>
      </c>
      <c r="B5365" s="3" t="s">
        <v>26481</v>
      </c>
      <c r="C5365" s="3" t="s">
        <v>26482</v>
      </c>
      <c r="D5365" s="4" t="str">
        <f t="shared" si="83"/>
        <v>叶*</v>
      </c>
      <c r="E5365" s="3" t="s">
        <v>13</v>
      </c>
      <c r="F5365" s="3" t="s">
        <v>26483</v>
      </c>
      <c r="G5365" s="3" t="s">
        <v>15</v>
      </c>
      <c r="H5365" s="3" t="s">
        <v>16</v>
      </c>
      <c r="I5365" s="3" t="s">
        <v>17</v>
      </c>
      <c r="J5365" s="3" t="s">
        <v>26484</v>
      </c>
    </row>
    <row r="5366" ht="45" spans="1:10">
      <c r="A5366" s="3" t="s">
        <v>26485</v>
      </c>
      <c r="B5366" s="3" t="s">
        <v>26486</v>
      </c>
      <c r="C5366" s="3" t="s">
        <v>26487</v>
      </c>
      <c r="D5366" s="4" t="str">
        <f t="shared" si="83"/>
        <v>王**</v>
      </c>
      <c r="E5366" s="3" t="s">
        <v>13</v>
      </c>
      <c r="F5366" s="3" t="s">
        <v>26488</v>
      </c>
      <c r="G5366" s="3" t="s">
        <v>15</v>
      </c>
      <c r="H5366" s="3" t="s">
        <v>16</v>
      </c>
      <c r="I5366" s="3" t="s">
        <v>17</v>
      </c>
      <c r="J5366" s="3" t="s">
        <v>26489</v>
      </c>
    </row>
    <row r="5367" ht="45" spans="1:10">
      <c r="A5367" s="3" t="s">
        <v>26490</v>
      </c>
      <c r="B5367" s="3" t="s">
        <v>26491</v>
      </c>
      <c r="C5367" s="3" t="s">
        <v>26492</v>
      </c>
      <c r="D5367" s="4" t="str">
        <f t="shared" si="83"/>
        <v>薛**</v>
      </c>
      <c r="E5367" s="3" t="s">
        <v>13</v>
      </c>
      <c r="F5367" s="3" t="s">
        <v>26493</v>
      </c>
      <c r="G5367" s="3" t="s">
        <v>15</v>
      </c>
      <c r="H5367" s="3" t="s">
        <v>16</v>
      </c>
      <c r="I5367" s="3" t="s">
        <v>17</v>
      </c>
      <c r="J5367" s="3" t="s">
        <v>26494</v>
      </c>
    </row>
    <row r="5368" ht="45" spans="1:10">
      <c r="A5368" s="3" t="s">
        <v>26495</v>
      </c>
      <c r="B5368" s="3" t="s">
        <v>26496</v>
      </c>
      <c r="C5368" s="3" t="s">
        <v>26497</v>
      </c>
      <c r="D5368" s="4" t="str">
        <f t="shared" si="83"/>
        <v>陈**</v>
      </c>
      <c r="E5368" s="3" t="s">
        <v>13</v>
      </c>
      <c r="F5368" s="3" t="s">
        <v>26498</v>
      </c>
      <c r="G5368" s="3" t="s">
        <v>15</v>
      </c>
      <c r="H5368" s="3" t="s">
        <v>16</v>
      </c>
      <c r="I5368" s="3" t="s">
        <v>17</v>
      </c>
      <c r="J5368" s="3" t="s">
        <v>26499</v>
      </c>
    </row>
    <row r="5369" ht="45" spans="1:10">
      <c r="A5369" s="3" t="s">
        <v>26500</v>
      </c>
      <c r="B5369" s="3" t="s">
        <v>26501</v>
      </c>
      <c r="C5369" s="3" t="s">
        <v>26502</v>
      </c>
      <c r="D5369" s="4" t="str">
        <f t="shared" si="83"/>
        <v>符**</v>
      </c>
      <c r="E5369" s="3" t="s">
        <v>13</v>
      </c>
      <c r="F5369" s="3" t="s">
        <v>26503</v>
      </c>
      <c r="G5369" s="3" t="s">
        <v>15</v>
      </c>
      <c r="H5369" s="3" t="s">
        <v>16</v>
      </c>
      <c r="I5369" s="3" t="s">
        <v>17</v>
      </c>
      <c r="J5369" s="3" t="s">
        <v>26504</v>
      </c>
    </row>
    <row r="5370" ht="45" spans="1:10">
      <c r="A5370" s="3" t="s">
        <v>26505</v>
      </c>
      <c r="B5370" s="3" t="s">
        <v>26506</v>
      </c>
      <c r="C5370" s="3" t="s">
        <v>26507</v>
      </c>
      <c r="D5370" s="4" t="str">
        <f t="shared" si="83"/>
        <v>张**</v>
      </c>
      <c r="E5370" s="3" t="s">
        <v>13</v>
      </c>
      <c r="F5370" s="3" t="s">
        <v>26508</v>
      </c>
      <c r="G5370" s="3" t="s">
        <v>15</v>
      </c>
      <c r="H5370" s="3" t="s">
        <v>16</v>
      </c>
      <c r="I5370" s="3" t="s">
        <v>17</v>
      </c>
      <c r="J5370" s="3" t="s">
        <v>26509</v>
      </c>
    </row>
    <row r="5371" ht="45" spans="1:10">
      <c r="A5371" s="3" t="s">
        <v>26510</v>
      </c>
      <c r="B5371" s="3" t="s">
        <v>26511</v>
      </c>
      <c r="C5371" s="3" t="s">
        <v>26512</v>
      </c>
      <c r="D5371" s="4" t="str">
        <f t="shared" si="83"/>
        <v>林*</v>
      </c>
      <c r="E5371" s="3" t="s">
        <v>13</v>
      </c>
      <c r="F5371" s="3" t="s">
        <v>26513</v>
      </c>
      <c r="G5371" s="3" t="s">
        <v>15</v>
      </c>
      <c r="H5371" s="3" t="s">
        <v>16</v>
      </c>
      <c r="I5371" s="3" t="s">
        <v>17</v>
      </c>
      <c r="J5371" s="3" t="s">
        <v>26514</v>
      </c>
    </row>
    <row r="5372" ht="45" spans="1:10">
      <c r="A5372" s="3" t="s">
        <v>26515</v>
      </c>
      <c r="B5372" s="3" t="s">
        <v>26516</v>
      </c>
      <c r="C5372" s="3" t="s">
        <v>26517</v>
      </c>
      <c r="D5372" s="4" t="str">
        <f t="shared" si="83"/>
        <v>李**</v>
      </c>
      <c r="E5372" s="3" t="s">
        <v>13</v>
      </c>
      <c r="F5372" s="3" t="s">
        <v>26518</v>
      </c>
      <c r="G5372" s="3" t="s">
        <v>15</v>
      </c>
      <c r="H5372" s="3" t="s">
        <v>16</v>
      </c>
      <c r="I5372" s="3" t="s">
        <v>17</v>
      </c>
      <c r="J5372" s="3" t="s">
        <v>26519</v>
      </c>
    </row>
    <row r="5373" ht="45" spans="1:10">
      <c r="A5373" s="3" t="s">
        <v>26520</v>
      </c>
      <c r="B5373" s="3" t="s">
        <v>26521</v>
      </c>
      <c r="C5373" s="3" t="s">
        <v>12061</v>
      </c>
      <c r="D5373" s="4" t="str">
        <f t="shared" si="83"/>
        <v>曾**</v>
      </c>
      <c r="E5373" s="3" t="s">
        <v>13</v>
      </c>
      <c r="F5373" s="3" t="s">
        <v>26522</v>
      </c>
      <c r="G5373" s="3" t="s">
        <v>15</v>
      </c>
      <c r="H5373" s="3" t="s">
        <v>16</v>
      </c>
      <c r="I5373" s="3" t="s">
        <v>17</v>
      </c>
      <c r="J5373" s="3" t="s">
        <v>26523</v>
      </c>
    </row>
    <row r="5374" ht="45" spans="1:10">
      <c r="A5374" s="3" t="s">
        <v>26524</v>
      </c>
      <c r="B5374" s="3" t="s">
        <v>26525</v>
      </c>
      <c r="C5374" s="3" t="s">
        <v>26526</v>
      </c>
      <c r="D5374" s="4" t="str">
        <f t="shared" si="83"/>
        <v>梁**</v>
      </c>
      <c r="E5374" s="3" t="s">
        <v>13</v>
      </c>
      <c r="F5374" s="3" t="s">
        <v>26527</v>
      </c>
      <c r="G5374" s="3" t="s">
        <v>15</v>
      </c>
      <c r="H5374" s="3" t="s">
        <v>16</v>
      </c>
      <c r="I5374" s="3" t="s">
        <v>17</v>
      </c>
      <c r="J5374" s="3" t="s">
        <v>26528</v>
      </c>
    </row>
    <row r="5375" ht="45" spans="1:10">
      <c r="A5375" s="3" t="s">
        <v>26529</v>
      </c>
      <c r="B5375" s="3" t="s">
        <v>26530</v>
      </c>
      <c r="C5375" s="3" t="s">
        <v>26531</v>
      </c>
      <c r="D5375" s="4" t="str">
        <f t="shared" si="83"/>
        <v>王**</v>
      </c>
      <c r="E5375" s="3" t="s">
        <v>13</v>
      </c>
      <c r="F5375" s="3" t="s">
        <v>26532</v>
      </c>
      <c r="G5375" s="3" t="s">
        <v>15</v>
      </c>
      <c r="H5375" s="3" t="s">
        <v>16</v>
      </c>
      <c r="I5375" s="3" t="s">
        <v>17</v>
      </c>
      <c r="J5375" s="3" t="s">
        <v>26533</v>
      </c>
    </row>
    <row r="5376" ht="45" spans="1:10">
      <c r="A5376" s="3" t="s">
        <v>26534</v>
      </c>
      <c r="B5376" s="3" t="s">
        <v>26535</v>
      </c>
      <c r="C5376" s="3" t="s">
        <v>26536</v>
      </c>
      <c r="D5376" s="4" t="str">
        <f t="shared" si="83"/>
        <v>冯**</v>
      </c>
      <c r="E5376" s="3" t="s">
        <v>13</v>
      </c>
      <c r="F5376" s="3" t="s">
        <v>26537</v>
      </c>
      <c r="G5376" s="3" t="s">
        <v>15</v>
      </c>
      <c r="H5376" s="3" t="s">
        <v>16</v>
      </c>
      <c r="I5376" s="3" t="s">
        <v>17</v>
      </c>
      <c r="J5376" s="3" t="s">
        <v>26538</v>
      </c>
    </row>
    <row r="5377" ht="45" spans="1:10">
      <c r="A5377" s="3" t="s">
        <v>26539</v>
      </c>
      <c r="B5377" s="3" t="s">
        <v>26540</v>
      </c>
      <c r="C5377" s="3" t="s">
        <v>26541</v>
      </c>
      <c r="D5377" s="4" t="str">
        <f t="shared" si="83"/>
        <v>韦**</v>
      </c>
      <c r="E5377" s="3" t="s">
        <v>13</v>
      </c>
      <c r="F5377" s="3" t="s">
        <v>26542</v>
      </c>
      <c r="G5377" s="3" t="s">
        <v>15</v>
      </c>
      <c r="H5377" s="3" t="s">
        <v>16</v>
      </c>
      <c r="I5377" s="3" t="s">
        <v>17</v>
      </c>
      <c r="J5377" s="3" t="s">
        <v>26543</v>
      </c>
    </row>
    <row r="5378" ht="45" spans="1:10">
      <c r="A5378" s="3" t="s">
        <v>26544</v>
      </c>
      <c r="B5378" s="3" t="s">
        <v>26545</v>
      </c>
      <c r="C5378" s="3" t="s">
        <v>26546</v>
      </c>
      <c r="D5378" s="4" t="str">
        <f t="shared" si="83"/>
        <v>王**</v>
      </c>
      <c r="E5378" s="3" t="s">
        <v>13</v>
      </c>
      <c r="F5378" s="3" t="s">
        <v>26547</v>
      </c>
      <c r="G5378" s="3" t="s">
        <v>15</v>
      </c>
      <c r="H5378" s="3" t="s">
        <v>16</v>
      </c>
      <c r="I5378" s="3" t="s">
        <v>17</v>
      </c>
      <c r="J5378" s="3" t="s">
        <v>26548</v>
      </c>
    </row>
    <row r="5379" ht="45" spans="1:10">
      <c r="A5379" s="3" t="s">
        <v>26549</v>
      </c>
      <c r="B5379" s="3" t="s">
        <v>26550</v>
      </c>
      <c r="C5379" s="3" t="s">
        <v>26551</v>
      </c>
      <c r="D5379" s="4" t="str">
        <f t="shared" ref="D5379:D5442" si="84">REPLACEB(C5379,3,LENB(C5379)-2,REPT("*",(LENB(C5379)-2)/2))</f>
        <v>陈**</v>
      </c>
      <c r="E5379" s="3" t="s">
        <v>13</v>
      </c>
      <c r="F5379" s="3" t="s">
        <v>26552</v>
      </c>
      <c r="G5379" s="3" t="s">
        <v>15</v>
      </c>
      <c r="H5379" s="3" t="s">
        <v>16</v>
      </c>
      <c r="I5379" s="3" t="s">
        <v>17</v>
      </c>
      <c r="J5379" s="3" t="s">
        <v>26553</v>
      </c>
    </row>
    <row r="5380" ht="45" spans="1:10">
      <c r="A5380" s="3" t="s">
        <v>26554</v>
      </c>
      <c r="B5380" s="3" t="s">
        <v>26555</v>
      </c>
      <c r="C5380" s="3" t="s">
        <v>26556</v>
      </c>
      <c r="D5380" s="4" t="str">
        <f t="shared" si="84"/>
        <v>李**</v>
      </c>
      <c r="E5380" s="3" t="s">
        <v>13</v>
      </c>
      <c r="F5380" s="3" t="s">
        <v>26557</v>
      </c>
      <c r="G5380" s="3" t="s">
        <v>15</v>
      </c>
      <c r="H5380" s="3" t="s">
        <v>16</v>
      </c>
      <c r="I5380" s="3" t="s">
        <v>17</v>
      </c>
      <c r="J5380" s="3" t="s">
        <v>26558</v>
      </c>
    </row>
    <row r="5381" ht="45" spans="1:10">
      <c r="A5381" s="3" t="s">
        <v>26559</v>
      </c>
      <c r="B5381" s="3" t="s">
        <v>26560</v>
      </c>
      <c r="C5381" s="3" t="s">
        <v>26561</v>
      </c>
      <c r="D5381" s="4" t="str">
        <f t="shared" si="84"/>
        <v>邓**</v>
      </c>
      <c r="E5381" s="3" t="s">
        <v>13</v>
      </c>
      <c r="F5381" s="3" t="s">
        <v>26562</v>
      </c>
      <c r="G5381" s="3" t="s">
        <v>15</v>
      </c>
      <c r="H5381" s="3" t="s">
        <v>16</v>
      </c>
      <c r="I5381" s="3" t="s">
        <v>17</v>
      </c>
      <c r="J5381" s="3" t="s">
        <v>26563</v>
      </c>
    </row>
    <row r="5382" ht="45" spans="1:10">
      <c r="A5382" s="3" t="s">
        <v>26564</v>
      </c>
      <c r="B5382" s="3" t="s">
        <v>26565</v>
      </c>
      <c r="C5382" s="3" t="s">
        <v>26566</v>
      </c>
      <c r="D5382" s="4" t="str">
        <f t="shared" si="84"/>
        <v>陈**</v>
      </c>
      <c r="E5382" s="3" t="s">
        <v>443</v>
      </c>
      <c r="F5382" s="3" t="s">
        <v>26567</v>
      </c>
      <c r="G5382" s="3" t="s">
        <v>15</v>
      </c>
      <c r="H5382" s="3" t="s">
        <v>16</v>
      </c>
      <c r="I5382" s="3" t="s">
        <v>17</v>
      </c>
      <c r="J5382" s="3" t="s">
        <v>26568</v>
      </c>
    </row>
    <row r="5383" ht="45" spans="1:10">
      <c r="A5383" s="3" t="s">
        <v>26569</v>
      </c>
      <c r="B5383" s="3" t="s">
        <v>26570</v>
      </c>
      <c r="C5383" s="3" t="s">
        <v>26571</v>
      </c>
      <c r="D5383" s="4" t="str">
        <f t="shared" si="84"/>
        <v>张**</v>
      </c>
      <c r="E5383" s="3" t="s">
        <v>443</v>
      </c>
      <c r="F5383" s="3" t="s">
        <v>26572</v>
      </c>
      <c r="G5383" s="3" t="s">
        <v>15</v>
      </c>
      <c r="H5383" s="3" t="s">
        <v>16</v>
      </c>
      <c r="I5383" s="3" t="s">
        <v>17</v>
      </c>
      <c r="J5383" s="3" t="s">
        <v>26573</v>
      </c>
    </row>
    <row r="5384" ht="45" spans="1:10">
      <c r="A5384" s="3" t="s">
        <v>26574</v>
      </c>
      <c r="B5384" s="3" t="s">
        <v>26575</v>
      </c>
      <c r="C5384" s="3" t="s">
        <v>26576</v>
      </c>
      <c r="D5384" s="4" t="str">
        <f t="shared" si="84"/>
        <v>李**</v>
      </c>
      <c r="E5384" s="3" t="s">
        <v>443</v>
      </c>
      <c r="F5384" s="3" t="s">
        <v>26577</v>
      </c>
      <c r="G5384" s="3" t="s">
        <v>15</v>
      </c>
      <c r="H5384" s="3" t="s">
        <v>16</v>
      </c>
      <c r="I5384" s="3" t="s">
        <v>17</v>
      </c>
      <c r="J5384" s="3" t="s">
        <v>26578</v>
      </c>
    </row>
    <row r="5385" ht="45" spans="1:10">
      <c r="A5385" s="3" t="s">
        <v>26579</v>
      </c>
      <c r="B5385" s="3" t="s">
        <v>26580</v>
      </c>
      <c r="C5385" s="3" t="s">
        <v>26581</v>
      </c>
      <c r="D5385" s="4" t="str">
        <f t="shared" si="84"/>
        <v>廖**</v>
      </c>
      <c r="E5385" s="3" t="s">
        <v>443</v>
      </c>
      <c r="F5385" s="3" t="s">
        <v>26582</v>
      </c>
      <c r="G5385" s="3" t="s">
        <v>15</v>
      </c>
      <c r="H5385" s="3" t="s">
        <v>16</v>
      </c>
      <c r="I5385" s="3" t="s">
        <v>17</v>
      </c>
      <c r="J5385" s="3" t="s">
        <v>26583</v>
      </c>
    </row>
    <row r="5386" ht="45" spans="1:10">
      <c r="A5386" s="3" t="s">
        <v>26584</v>
      </c>
      <c r="B5386" s="3" t="s">
        <v>26585</v>
      </c>
      <c r="C5386" s="3" t="s">
        <v>26586</v>
      </c>
      <c r="D5386" s="4" t="str">
        <f t="shared" si="84"/>
        <v>蒙**</v>
      </c>
      <c r="E5386" s="3" t="s">
        <v>13</v>
      </c>
      <c r="F5386" s="3" t="s">
        <v>26587</v>
      </c>
      <c r="G5386" s="3" t="s">
        <v>15</v>
      </c>
      <c r="H5386" s="3" t="s">
        <v>16</v>
      </c>
      <c r="I5386" s="3" t="s">
        <v>17</v>
      </c>
      <c r="J5386" s="3" t="s">
        <v>26588</v>
      </c>
    </row>
    <row r="5387" ht="45" spans="1:10">
      <c r="A5387" s="3" t="s">
        <v>26589</v>
      </c>
      <c r="B5387" s="3" t="s">
        <v>26590</v>
      </c>
      <c r="C5387" s="3" t="s">
        <v>26591</v>
      </c>
      <c r="D5387" s="4" t="str">
        <f t="shared" si="84"/>
        <v>蒙**</v>
      </c>
      <c r="E5387" s="3" t="s">
        <v>443</v>
      </c>
      <c r="F5387" s="3" t="s">
        <v>26592</v>
      </c>
      <c r="G5387" s="3" t="s">
        <v>15</v>
      </c>
      <c r="H5387" s="3" t="s">
        <v>16</v>
      </c>
      <c r="I5387" s="3" t="s">
        <v>17</v>
      </c>
      <c r="J5387" s="3" t="s">
        <v>26593</v>
      </c>
    </row>
    <row r="5388" ht="45" spans="1:10">
      <c r="A5388" s="3" t="s">
        <v>26594</v>
      </c>
      <c r="B5388" s="3" t="s">
        <v>26595</v>
      </c>
      <c r="C5388" s="3" t="s">
        <v>26596</v>
      </c>
      <c r="D5388" s="4" t="str">
        <f t="shared" si="84"/>
        <v>叶**</v>
      </c>
      <c r="E5388" s="3" t="s">
        <v>13</v>
      </c>
      <c r="F5388" s="3" t="s">
        <v>26597</v>
      </c>
      <c r="G5388" s="3" t="s">
        <v>15</v>
      </c>
      <c r="H5388" s="3" t="s">
        <v>16</v>
      </c>
      <c r="I5388" s="3" t="s">
        <v>17</v>
      </c>
      <c r="J5388" s="3" t="s">
        <v>26598</v>
      </c>
    </row>
    <row r="5389" ht="45" spans="1:10">
      <c r="A5389" s="3" t="s">
        <v>26599</v>
      </c>
      <c r="B5389" s="3" t="s">
        <v>26600</v>
      </c>
      <c r="C5389" s="3" t="s">
        <v>26596</v>
      </c>
      <c r="D5389" s="4" t="str">
        <f t="shared" si="84"/>
        <v>叶**</v>
      </c>
      <c r="E5389" s="3" t="s">
        <v>443</v>
      </c>
      <c r="F5389" s="3" t="s">
        <v>26601</v>
      </c>
      <c r="G5389" s="3" t="s">
        <v>15</v>
      </c>
      <c r="H5389" s="3" t="s">
        <v>16</v>
      </c>
      <c r="I5389" s="3" t="s">
        <v>17</v>
      </c>
      <c r="J5389" s="3" t="s">
        <v>26602</v>
      </c>
    </row>
    <row r="5390" ht="45" spans="1:10">
      <c r="A5390" s="3" t="s">
        <v>26603</v>
      </c>
      <c r="B5390" s="3" t="s">
        <v>26604</v>
      </c>
      <c r="C5390" s="3" t="s">
        <v>26605</v>
      </c>
      <c r="D5390" s="4" t="str">
        <f t="shared" si="84"/>
        <v>莫**</v>
      </c>
      <c r="E5390" s="3" t="s">
        <v>13</v>
      </c>
      <c r="F5390" s="3" t="s">
        <v>26606</v>
      </c>
      <c r="G5390" s="3" t="s">
        <v>15</v>
      </c>
      <c r="H5390" s="3" t="s">
        <v>16</v>
      </c>
      <c r="I5390" s="3" t="s">
        <v>17</v>
      </c>
      <c r="J5390" s="3" t="s">
        <v>26607</v>
      </c>
    </row>
    <row r="5391" ht="45" spans="1:10">
      <c r="A5391" s="3" t="s">
        <v>26608</v>
      </c>
      <c r="B5391" s="3" t="s">
        <v>26609</v>
      </c>
      <c r="C5391" s="3" t="s">
        <v>26610</v>
      </c>
      <c r="D5391" s="4" t="str">
        <f t="shared" si="84"/>
        <v>林**</v>
      </c>
      <c r="E5391" s="3" t="s">
        <v>13</v>
      </c>
      <c r="F5391" s="3" t="s">
        <v>26611</v>
      </c>
      <c r="G5391" s="3" t="s">
        <v>15</v>
      </c>
      <c r="H5391" s="3" t="s">
        <v>16</v>
      </c>
      <c r="I5391" s="3" t="s">
        <v>17</v>
      </c>
      <c r="J5391" s="3" t="s">
        <v>26612</v>
      </c>
    </row>
    <row r="5392" ht="45" spans="1:10">
      <c r="A5392" s="3" t="s">
        <v>26613</v>
      </c>
      <c r="B5392" s="3" t="s">
        <v>26614</v>
      </c>
      <c r="C5392" s="3" t="s">
        <v>26615</v>
      </c>
      <c r="D5392" s="4" t="str">
        <f t="shared" si="84"/>
        <v>黄**</v>
      </c>
      <c r="E5392" s="3" t="s">
        <v>443</v>
      </c>
      <c r="F5392" s="3" t="s">
        <v>26616</v>
      </c>
      <c r="G5392" s="3" t="s">
        <v>15</v>
      </c>
      <c r="H5392" s="3" t="s">
        <v>16</v>
      </c>
      <c r="I5392" s="3" t="s">
        <v>17</v>
      </c>
      <c r="J5392" s="3" t="s">
        <v>26617</v>
      </c>
    </row>
    <row r="5393" ht="45" spans="1:10">
      <c r="A5393" s="3" t="s">
        <v>26618</v>
      </c>
      <c r="B5393" s="3" t="s">
        <v>26619</v>
      </c>
      <c r="C5393" s="3" t="s">
        <v>26620</v>
      </c>
      <c r="D5393" s="4" t="str">
        <f t="shared" si="84"/>
        <v>陈**</v>
      </c>
      <c r="E5393" s="3" t="s">
        <v>13</v>
      </c>
      <c r="F5393" s="3" t="s">
        <v>26621</v>
      </c>
      <c r="G5393" s="3" t="s">
        <v>15</v>
      </c>
      <c r="H5393" s="3" t="s">
        <v>16</v>
      </c>
      <c r="I5393" s="3" t="s">
        <v>17</v>
      </c>
      <c r="J5393" s="3" t="s">
        <v>26622</v>
      </c>
    </row>
    <row r="5394" ht="45" spans="1:10">
      <c r="A5394" s="3" t="s">
        <v>26623</v>
      </c>
      <c r="B5394" s="3" t="s">
        <v>26624</v>
      </c>
      <c r="C5394" s="3" t="s">
        <v>26625</v>
      </c>
      <c r="D5394" s="4" t="str">
        <f t="shared" si="84"/>
        <v>莫**</v>
      </c>
      <c r="E5394" s="3" t="s">
        <v>13</v>
      </c>
      <c r="F5394" s="3" t="s">
        <v>26626</v>
      </c>
      <c r="G5394" s="3" t="s">
        <v>15</v>
      </c>
      <c r="H5394" s="3" t="s">
        <v>16</v>
      </c>
      <c r="I5394" s="3" t="s">
        <v>17</v>
      </c>
      <c r="J5394" s="3" t="s">
        <v>26627</v>
      </c>
    </row>
    <row r="5395" ht="45" spans="1:10">
      <c r="A5395" s="3" t="s">
        <v>26628</v>
      </c>
      <c r="B5395" s="3" t="s">
        <v>26629</v>
      </c>
      <c r="C5395" s="3" t="s">
        <v>26630</v>
      </c>
      <c r="D5395" s="4" t="str">
        <f t="shared" si="84"/>
        <v>王*</v>
      </c>
      <c r="E5395" s="3" t="s">
        <v>13</v>
      </c>
      <c r="F5395" s="3" t="s">
        <v>26631</v>
      </c>
      <c r="G5395" s="3" t="s">
        <v>15</v>
      </c>
      <c r="H5395" s="3" t="s">
        <v>16</v>
      </c>
      <c r="I5395" s="3" t="s">
        <v>17</v>
      </c>
      <c r="J5395" s="3" t="s">
        <v>26632</v>
      </c>
    </row>
    <row r="5396" ht="45" spans="1:10">
      <c r="A5396" s="3" t="s">
        <v>26633</v>
      </c>
      <c r="B5396" s="3" t="s">
        <v>26634</v>
      </c>
      <c r="C5396" s="3" t="s">
        <v>26635</v>
      </c>
      <c r="D5396" s="4" t="str">
        <f t="shared" si="84"/>
        <v>莫**</v>
      </c>
      <c r="E5396" s="3" t="s">
        <v>13</v>
      </c>
      <c r="F5396" s="3" t="s">
        <v>26636</v>
      </c>
      <c r="G5396" s="3" t="s">
        <v>15</v>
      </c>
      <c r="H5396" s="3" t="s">
        <v>16</v>
      </c>
      <c r="I5396" s="3" t="s">
        <v>17</v>
      </c>
      <c r="J5396" s="3" t="s">
        <v>26637</v>
      </c>
    </row>
    <row r="5397" ht="45" spans="1:10">
      <c r="A5397" s="3" t="s">
        <v>26638</v>
      </c>
      <c r="B5397" s="3" t="s">
        <v>26639</v>
      </c>
      <c r="C5397" s="3" t="s">
        <v>26640</v>
      </c>
      <c r="D5397" s="4" t="str">
        <f t="shared" si="84"/>
        <v>谭**</v>
      </c>
      <c r="E5397" s="3" t="s">
        <v>13</v>
      </c>
      <c r="F5397" s="3" t="s">
        <v>26641</v>
      </c>
      <c r="G5397" s="3" t="s">
        <v>15</v>
      </c>
      <c r="H5397" s="3" t="s">
        <v>16</v>
      </c>
      <c r="I5397" s="3" t="s">
        <v>17</v>
      </c>
      <c r="J5397" s="3" t="s">
        <v>26642</v>
      </c>
    </row>
    <row r="5398" ht="45" spans="1:10">
      <c r="A5398" s="3" t="s">
        <v>26643</v>
      </c>
      <c r="B5398" s="3" t="s">
        <v>26644</v>
      </c>
      <c r="C5398" s="3" t="s">
        <v>26645</v>
      </c>
      <c r="D5398" s="4" t="str">
        <f t="shared" si="84"/>
        <v>吴**</v>
      </c>
      <c r="E5398" s="3" t="s">
        <v>443</v>
      </c>
      <c r="F5398" s="3" t="s">
        <v>26646</v>
      </c>
      <c r="G5398" s="3" t="s">
        <v>15</v>
      </c>
      <c r="H5398" s="3" t="s">
        <v>16</v>
      </c>
      <c r="I5398" s="3" t="s">
        <v>17</v>
      </c>
      <c r="J5398" s="3" t="s">
        <v>26647</v>
      </c>
    </row>
    <row r="5399" ht="45" spans="1:10">
      <c r="A5399" s="3" t="s">
        <v>26648</v>
      </c>
      <c r="B5399" s="3" t="s">
        <v>26649</v>
      </c>
      <c r="C5399" s="3" t="s">
        <v>13068</v>
      </c>
      <c r="D5399" s="4" t="str">
        <f t="shared" si="84"/>
        <v>王**</v>
      </c>
      <c r="E5399" s="3" t="s">
        <v>443</v>
      </c>
      <c r="F5399" s="3" t="s">
        <v>26650</v>
      </c>
      <c r="G5399" s="3" t="s">
        <v>15</v>
      </c>
      <c r="H5399" s="3" t="s">
        <v>16</v>
      </c>
      <c r="I5399" s="3" t="s">
        <v>17</v>
      </c>
      <c r="J5399" s="3" t="s">
        <v>26651</v>
      </c>
    </row>
    <row r="5400" ht="45" spans="1:10">
      <c r="A5400" s="3" t="s">
        <v>26652</v>
      </c>
      <c r="B5400" s="3" t="s">
        <v>26653</v>
      </c>
      <c r="C5400" s="3" t="s">
        <v>26654</v>
      </c>
      <c r="D5400" s="4" t="str">
        <f t="shared" si="84"/>
        <v>黄**</v>
      </c>
      <c r="E5400" s="3" t="s">
        <v>443</v>
      </c>
      <c r="F5400" s="3" t="s">
        <v>26655</v>
      </c>
      <c r="G5400" s="3" t="s">
        <v>15</v>
      </c>
      <c r="H5400" s="3" t="s">
        <v>16</v>
      </c>
      <c r="I5400" s="3" t="s">
        <v>17</v>
      </c>
      <c r="J5400" s="3" t="s">
        <v>26656</v>
      </c>
    </row>
    <row r="5401" ht="45" spans="1:10">
      <c r="A5401" s="3" t="s">
        <v>26657</v>
      </c>
      <c r="B5401" s="3" t="s">
        <v>26658</v>
      </c>
      <c r="C5401" s="3" t="s">
        <v>26659</v>
      </c>
      <c r="D5401" s="4" t="str">
        <f t="shared" si="84"/>
        <v>曾**</v>
      </c>
      <c r="E5401" s="3" t="s">
        <v>13</v>
      </c>
      <c r="F5401" s="3" t="s">
        <v>26660</v>
      </c>
      <c r="G5401" s="3" t="s">
        <v>15</v>
      </c>
      <c r="H5401" s="3" t="s">
        <v>16</v>
      </c>
      <c r="I5401" s="3" t="s">
        <v>17</v>
      </c>
      <c r="J5401" s="3" t="s">
        <v>26661</v>
      </c>
    </row>
    <row r="5402" ht="45" spans="1:10">
      <c r="A5402" s="3" t="s">
        <v>26662</v>
      </c>
      <c r="B5402" s="3" t="s">
        <v>26663</v>
      </c>
      <c r="C5402" s="3" t="s">
        <v>26664</v>
      </c>
      <c r="D5402" s="4" t="str">
        <f t="shared" si="84"/>
        <v>蔡**</v>
      </c>
      <c r="E5402" s="3" t="s">
        <v>443</v>
      </c>
      <c r="F5402" s="3" t="s">
        <v>26665</v>
      </c>
      <c r="G5402" s="3" t="s">
        <v>15</v>
      </c>
      <c r="H5402" s="3" t="s">
        <v>16</v>
      </c>
      <c r="I5402" s="3" t="s">
        <v>17</v>
      </c>
      <c r="J5402" s="3" t="s">
        <v>26666</v>
      </c>
    </row>
    <row r="5403" ht="45" spans="1:10">
      <c r="A5403" s="3" t="s">
        <v>26667</v>
      </c>
      <c r="B5403" s="3" t="s">
        <v>26668</v>
      </c>
      <c r="C5403" s="3" t="s">
        <v>26669</v>
      </c>
      <c r="D5403" s="4" t="str">
        <f t="shared" si="84"/>
        <v>利**</v>
      </c>
      <c r="E5403" s="3" t="s">
        <v>443</v>
      </c>
      <c r="F5403" s="3" t="s">
        <v>26670</v>
      </c>
      <c r="G5403" s="3" t="s">
        <v>15</v>
      </c>
      <c r="H5403" s="3" t="s">
        <v>16</v>
      </c>
      <c r="I5403" s="3" t="s">
        <v>17</v>
      </c>
      <c r="J5403" s="3" t="s">
        <v>26671</v>
      </c>
    </row>
    <row r="5404" ht="45" spans="1:10">
      <c r="A5404" s="3" t="s">
        <v>26672</v>
      </c>
      <c r="B5404" s="3" t="s">
        <v>26673</v>
      </c>
      <c r="C5404" s="3" t="s">
        <v>3254</v>
      </c>
      <c r="D5404" s="4" t="str">
        <f t="shared" si="84"/>
        <v>陈**</v>
      </c>
      <c r="E5404" s="3" t="s">
        <v>13</v>
      </c>
      <c r="F5404" s="3" t="s">
        <v>26674</v>
      </c>
      <c r="G5404" s="3" t="s">
        <v>15</v>
      </c>
      <c r="H5404" s="3" t="s">
        <v>16</v>
      </c>
      <c r="I5404" s="3" t="s">
        <v>17</v>
      </c>
      <c r="J5404" s="3" t="s">
        <v>26675</v>
      </c>
    </row>
    <row r="5405" ht="45" spans="1:10">
      <c r="A5405" s="3" t="s">
        <v>26676</v>
      </c>
      <c r="B5405" s="3" t="s">
        <v>26677</v>
      </c>
      <c r="C5405" s="3" t="s">
        <v>26678</v>
      </c>
      <c r="D5405" s="4" t="str">
        <f t="shared" si="84"/>
        <v>杨**</v>
      </c>
      <c r="E5405" s="3" t="s">
        <v>443</v>
      </c>
      <c r="F5405" s="3" t="s">
        <v>26679</v>
      </c>
      <c r="G5405" s="3" t="s">
        <v>15</v>
      </c>
      <c r="H5405" s="3" t="s">
        <v>16</v>
      </c>
      <c r="I5405" s="3" t="s">
        <v>17</v>
      </c>
      <c r="J5405" s="3" t="s">
        <v>26680</v>
      </c>
    </row>
    <row r="5406" ht="45" spans="1:10">
      <c r="A5406" s="3" t="s">
        <v>26681</v>
      </c>
      <c r="B5406" s="3" t="s">
        <v>26682</v>
      </c>
      <c r="C5406" s="3" t="s">
        <v>26683</v>
      </c>
      <c r="D5406" s="4" t="str">
        <f t="shared" si="84"/>
        <v>许**</v>
      </c>
      <c r="E5406" s="3" t="s">
        <v>443</v>
      </c>
      <c r="F5406" s="3" t="s">
        <v>26684</v>
      </c>
      <c r="G5406" s="3" t="s">
        <v>15</v>
      </c>
      <c r="H5406" s="3" t="s">
        <v>16</v>
      </c>
      <c r="I5406" s="3" t="s">
        <v>17</v>
      </c>
      <c r="J5406" s="3" t="s">
        <v>26685</v>
      </c>
    </row>
    <row r="5407" ht="45" spans="1:10">
      <c r="A5407" s="3" t="s">
        <v>26686</v>
      </c>
      <c r="B5407" s="3" t="s">
        <v>26687</v>
      </c>
      <c r="C5407" s="3" t="s">
        <v>26688</v>
      </c>
      <c r="D5407" s="4" t="str">
        <f t="shared" si="84"/>
        <v>梁**</v>
      </c>
      <c r="E5407" s="3" t="s">
        <v>443</v>
      </c>
      <c r="F5407" s="3" t="s">
        <v>26689</v>
      </c>
      <c r="G5407" s="3" t="s">
        <v>15</v>
      </c>
      <c r="H5407" s="3" t="s">
        <v>16</v>
      </c>
      <c r="I5407" s="3" t="s">
        <v>17</v>
      </c>
      <c r="J5407" s="3" t="s">
        <v>26690</v>
      </c>
    </row>
    <row r="5408" ht="45" spans="1:10">
      <c r="A5408" s="3" t="s">
        <v>26691</v>
      </c>
      <c r="B5408" s="3" t="s">
        <v>26692</v>
      </c>
      <c r="C5408" s="3" t="s">
        <v>26693</v>
      </c>
      <c r="D5408" s="4" t="str">
        <f t="shared" si="84"/>
        <v>韦**</v>
      </c>
      <c r="E5408" s="3" t="s">
        <v>13</v>
      </c>
      <c r="F5408" s="3" t="s">
        <v>26694</v>
      </c>
      <c r="G5408" s="3" t="s">
        <v>15</v>
      </c>
      <c r="H5408" s="3" t="s">
        <v>16</v>
      </c>
      <c r="I5408" s="3" t="s">
        <v>17</v>
      </c>
      <c r="J5408" s="3" t="s">
        <v>26695</v>
      </c>
    </row>
    <row r="5409" ht="45" spans="1:10">
      <c r="A5409" s="3" t="s">
        <v>26696</v>
      </c>
      <c r="B5409" s="3" t="s">
        <v>26697</v>
      </c>
      <c r="C5409" s="3" t="s">
        <v>26698</v>
      </c>
      <c r="D5409" s="4" t="str">
        <f t="shared" si="84"/>
        <v>张**</v>
      </c>
      <c r="E5409" s="3" t="s">
        <v>443</v>
      </c>
      <c r="F5409" s="3" t="s">
        <v>26699</v>
      </c>
      <c r="G5409" s="3" t="s">
        <v>15</v>
      </c>
      <c r="H5409" s="3" t="s">
        <v>16</v>
      </c>
      <c r="I5409" s="3" t="s">
        <v>17</v>
      </c>
      <c r="J5409" s="3" t="s">
        <v>26700</v>
      </c>
    </row>
    <row r="5410" ht="45" spans="1:10">
      <c r="A5410" s="3" t="s">
        <v>26701</v>
      </c>
      <c r="B5410" s="3" t="s">
        <v>26702</v>
      </c>
      <c r="C5410" s="3" t="s">
        <v>26703</v>
      </c>
      <c r="D5410" s="4" t="str">
        <f t="shared" si="84"/>
        <v>王**</v>
      </c>
      <c r="E5410" s="3" t="s">
        <v>443</v>
      </c>
      <c r="F5410" s="3" t="s">
        <v>26704</v>
      </c>
      <c r="G5410" s="3" t="s">
        <v>15</v>
      </c>
      <c r="H5410" s="3" t="s">
        <v>16</v>
      </c>
      <c r="I5410" s="3" t="s">
        <v>17</v>
      </c>
      <c r="J5410" s="3" t="s">
        <v>26705</v>
      </c>
    </row>
    <row r="5411" ht="45" spans="1:10">
      <c r="A5411" s="3" t="s">
        <v>26706</v>
      </c>
      <c r="B5411" s="3" t="s">
        <v>26707</v>
      </c>
      <c r="C5411" s="3" t="s">
        <v>26708</v>
      </c>
      <c r="D5411" s="4" t="str">
        <f t="shared" si="84"/>
        <v>王**</v>
      </c>
      <c r="E5411" s="3" t="s">
        <v>443</v>
      </c>
      <c r="F5411" s="3" t="s">
        <v>26709</v>
      </c>
      <c r="G5411" s="3" t="s">
        <v>15</v>
      </c>
      <c r="H5411" s="3" t="s">
        <v>16</v>
      </c>
      <c r="I5411" s="3" t="s">
        <v>17</v>
      </c>
      <c r="J5411" s="3" t="s">
        <v>26710</v>
      </c>
    </row>
    <row r="5412" ht="45" spans="1:10">
      <c r="A5412" s="3" t="s">
        <v>26711</v>
      </c>
      <c r="B5412" s="3" t="s">
        <v>26712</v>
      </c>
      <c r="C5412" s="3" t="s">
        <v>26713</v>
      </c>
      <c r="D5412" s="4" t="str">
        <f t="shared" si="84"/>
        <v>李**</v>
      </c>
      <c r="E5412" s="3" t="s">
        <v>13</v>
      </c>
      <c r="F5412" s="3" t="s">
        <v>26714</v>
      </c>
      <c r="G5412" s="3" t="s">
        <v>15</v>
      </c>
      <c r="H5412" s="3" t="s">
        <v>16</v>
      </c>
      <c r="I5412" s="3" t="s">
        <v>17</v>
      </c>
      <c r="J5412" s="3" t="s">
        <v>26715</v>
      </c>
    </row>
    <row r="5413" ht="45" spans="1:10">
      <c r="A5413" s="3" t="s">
        <v>26716</v>
      </c>
      <c r="B5413" s="3" t="s">
        <v>26717</v>
      </c>
      <c r="C5413" s="3" t="s">
        <v>26718</v>
      </c>
      <c r="D5413" s="4" t="str">
        <f t="shared" si="84"/>
        <v>李**</v>
      </c>
      <c r="E5413" s="3" t="s">
        <v>443</v>
      </c>
      <c r="F5413" s="3" t="s">
        <v>26719</v>
      </c>
      <c r="G5413" s="3" t="s">
        <v>15</v>
      </c>
      <c r="H5413" s="3" t="s">
        <v>16</v>
      </c>
      <c r="I5413" s="3" t="s">
        <v>17</v>
      </c>
      <c r="J5413" s="3" t="s">
        <v>26720</v>
      </c>
    </row>
    <row r="5414" ht="45" spans="1:10">
      <c r="A5414" s="3" t="s">
        <v>26721</v>
      </c>
      <c r="B5414" s="3" t="s">
        <v>26722</v>
      </c>
      <c r="C5414" s="3" t="s">
        <v>26723</v>
      </c>
      <c r="D5414" s="4" t="str">
        <f t="shared" si="84"/>
        <v>龙**</v>
      </c>
      <c r="E5414" s="3" t="s">
        <v>443</v>
      </c>
      <c r="F5414" s="3" t="s">
        <v>26724</v>
      </c>
      <c r="G5414" s="3" t="s">
        <v>15</v>
      </c>
      <c r="H5414" s="3" t="s">
        <v>16</v>
      </c>
      <c r="I5414" s="3" t="s">
        <v>17</v>
      </c>
      <c r="J5414" s="3" t="s">
        <v>26725</v>
      </c>
    </row>
    <row r="5415" ht="45" spans="1:10">
      <c r="A5415" s="3" t="s">
        <v>26726</v>
      </c>
      <c r="B5415" s="3" t="s">
        <v>26727</v>
      </c>
      <c r="C5415" s="3" t="s">
        <v>26728</v>
      </c>
      <c r="D5415" s="4" t="str">
        <f t="shared" si="84"/>
        <v>王**</v>
      </c>
      <c r="E5415" s="3" t="s">
        <v>13</v>
      </c>
      <c r="F5415" s="3" t="s">
        <v>26729</v>
      </c>
      <c r="G5415" s="3" t="s">
        <v>15</v>
      </c>
      <c r="H5415" s="3" t="s">
        <v>16</v>
      </c>
      <c r="I5415" s="3" t="s">
        <v>17</v>
      </c>
      <c r="J5415" s="3" t="s">
        <v>26730</v>
      </c>
    </row>
    <row r="5416" ht="45" spans="1:10">
      <c r="A5416" s="3" t="s">
        <v>26731</v>
      </c>
      <c r="B5416" s="3" t="s">
        <v>26732</v>
      </c>
      <c r="C5416" s="3" t="s">
        <v>26733</v>
      </c>
      <c r="D5416" s="4" t="str">
        <f t="shared" si="84"/>
        <v>屠**</v>
      </c>
      <c r="E5416" s="3" t="s">
        <v>13</v>
      </c>
      <c r="F5416" s="3" t="s">
        <v>26734</v>
      </c>
      <c r="G5416" s="3" t="s">
        <v>15</v>
      </c>
      <c r="H5416" s="3" t="s">
        <v>16</v>
      </c>
      <c r="I5416" s="3" t="s">
        <v>17</v>
      </c>
      <c r="J5416" s="3" t="s">
        <v>26735</v>
      </c>
    </row>
    <row r="5417" ht="45" spans="1:10">
      <c r="A5417" s="3" t="s">
        <v>26736</v>
      </c>
      <c r="B5417" s="3" t="s">
        <v>26737</v>
      </c>
      <c r="C5417" s="3" t="s">
        <v>26738</v>
      </c>
      <c r="D5417" s="4" t="str">
        <f t="shared" si="84"/>
        <v>陈**</v>
      </c>
      <c r="E5417" s="3" t="s">
        <v>443</v>
      </c>
      <c r="F5417" s="3" t="s">
        <v>26739</v>
      </c>
      <c r="G5417" s="3" t="s">
        <v>15</v>
      </c>
      <c r="H5417" s="3" t="s">
        <v>16</v>
      </c>
      <c r="I5417" s="3" t="s">
        <v>17</v>
      </c>
      <c r="J5417" s="3" t="s">
        <v>26740</v>
      </c>
    </row>
    <row r="5418" ht="45" spans="1:10">
      <c r="A5418" s="3" t="s">
        <v>26741</v>
      </c>
      <c r="B5418" s="3" t="s">
        <v>26742</v>
      </c>
      <c r="C5418" s="3" t="s">
        <v>26743</v>
      </c>
      <c r="D5418" s="4" t="str">
        <f t="shared" si="84"/>
        <v>李**</v>
      </c>
      <c r="E5418" s="3" t="s">
        <v>13</v>
      </c>
      <c r="F5418" s="3" t="s">
        <v>26744</v>
      </c>
      <c r="G5418" s="3" t="s">
        <v>15</v>
      </c>
      <c r="H5418" s="3" t="s">
        <v>16</v>
      </c>
      <c r="I5418" s="3" t="s">
        <v>17</v>
      </c>
      <c r="J5418" s="3" t="s">
        <v>26745</v>
      </c>
    </row>
    <row r="5419" ht="45" spans="1:10">
      <c r="A5419" s="3" t="s">
        <v>26746</v>
      </c>
      <c r="B5419" s="3" t="s">
        <v>26747</v>
      </c>
      <c r="C5419" s="3" t="s">
        <v>26748</v>
      </c>
      <c r="D5419" s="4" t="str">
        <f t="shared" si="84"/>
        <v>韦**</v>
      </c>
      <c r="E5419" s="3" t="s">
        <v>443</v>
      </c>
      <c r="F5419" s="3" t="s">
        <v>26749</v>
      </c>
      <c r="G5419" s="3" t="s">
        <v>15</v>
      </c>
      <c r="H5419" s="3" t="s">
        <v>16</v>
      </c>
      <c r="I5419" s="3" t="s">
        <v>17</v>
      </c>
      <c r="J5419" s="3" t="s">
        <v>26750</v>
      </c>
    </row>
    <row r="5420" ht="45" spans="1:10">
      <c r="A5420" s="3" t="s">
        <v>26751</v>
      </c>
      <c r="B5420" s="3" t="s">
        <v>26752</v>
      </c>
      <c r="C5420" s="3" t="s">
        <v>26753</v>
      </c>
      <c r="D5420" s="4" t="str">
        <f t="shared" si="84"/>
        <v>王**</v>
      </c>
      <c r="E5420" s="3" t="s">
        <v>13</v>
      </c>
      <c r="F5420" s="3" t="s">
        <v>26754</v>
      </c>
      <c r="G5420" s="3" t="s">
        <v>15</v>
      </c>
      <c r="H5420" s="3" t="s">
        <v>16</v>
      </c>
      <c r="I5420" s="3" t="s">
        <v>17</v>
      </c>
      <c r="J5420" s="3" t="s">
        <v>26755</v>
      </c>
    </row>
    <row r="5421" ht="45" spans="1:10">
      <c r="A5421" s="3" t="s">
        <v>26756</v>
      </c>
      <c r="B5421" s="3" t="s">
        <v>26757</v>
      </c>
      <c r="C5421" s="3" t="s">
        <v>26758</v>
      </c>
      <c r="D5421" s="4" t="str">
        <f t="shared" si="84"/>
        <v>吴*</v>
      </c>
      <c r="E5421" s="3" t="s">
        <v>443</v>
      </c>
      <c r="F5421" s="3" t="s">
        <v>26759</v>
      </c>
      <c r="G5421" s="3" t="s">
        <v>15</v>
      </c>
      <c r="H5421" s="3" t="s">
        <v>16</v>
      </c>
      <c r="I5421" s="3" t="s">
        <v>17</v>
      </c>
      <c r="J5421" s="3" t="s">
        <v>26760</v>
      </c>
    </row>
    <row r="5422" ht="45" spans="1:10">
      <c r="A5422" s="3" t="s">
        <v>26761</v>
      </c>
      <c r="B5422" s="3" t="s">
        <v>26762</v>
      </c>
      <c r="C5422" s="3" t="s">
        <v>26763</v>
      </c>
      <c r="D5422" s="4" t="str">
        <f t="shared" si="84"/>
        <v>陈**</v>
      </c>
      <c r="E5422" s="3" t="s">
        <v>13</v>
      </c>
      <c r="F5422" s="3" t="s">
        <v>26764</v>
      </c>
      <c r="G5422" s="3" t="s">
        <v>15</v>
      </c>
      <c r="H5422" s="3" t="s">
        <v>16</v>
      </c>
      <c r="I5422" s="3" t="s">
        <v>17</v>
      </c>
      <c r="J5422" s="3" t="s">
        <v>26765</v>
      </c>
    </row>
    <row r="5423" ht="45" spans="1:10">
      <c r="A5423" s="3" t="s">
        <v>26766</v>
      </c>
      <c r="B5423" s="3" t="s">
        <v>26767</v>
      </c>
      <c r="C5423" s="3" t="s">
        <v>26768</v>
      </c>
      <c r="D5423" s="4" t="str">
        <f t="shared" si="84"/>
        <v>彭**</v>
      </c>
      <c r="E5423" s="3" t="s">
        <v>13</v>
      </c>
      <c r="F5423" s="3" t="s">
        <v>26769</v>
      </c>
      <c r="G5423" s="3" t="s">
        <v>15</v>
      </c>
      <c r="H5423" s="3" t="s">
        <v>16</v>
      </c>
      <c r="I5423" s="3" t="s">
        <v>17</v>
      </c>
      <c r="J5423" s="3" t="s">
        <v>26770</v>
      </c>
    </row>
    <row r="5424" ht="45" spans="1:10">
      <c r="A5424" s="3" t="s">
        <v>26771</v>
      </c>
      <c r="B5424" s="3" t="s">
        <v>26772</v>
      </c>
      <c r="C5424" s="3" t="s">
        <v>26773</v>
      </c>
      <c r="D5424" s="4" t="str">
        <f t="shared" si="84"/>
        <v>林**</v>
      </c>
      <c r="E5424" s="3" t="s">
        <v>443</v>
      </c>
      <c r="F5424" s="3" t="s">
        <v>26774</v>
      </c>
      <c r="G5424" s="3" t="s">
        <v>15</v>
      </c>
      <c r="H5424" s="3" t="s">
        <v>16</v>
      </c>
      <c r="I5424" s="3" t="s">
        <v>17</v>
      </c>
      <c r="J5424" s="3" t="s">
        <v>26775</v>
      </c>
    </row>
    <row r="5425" ht="45" spans="1:10">
      <c r="A5425" s="3" t="s">
        <v>26776</v>
      </c>
      <c r="B5425" s="3" t="s">
        <v>26777</v>
      </c>
      <c r="C5425" s="3" t="s">
        <v>26778</v>
      </c>
      <c r="D5425" s="4" t="str">
        <f t="shared" si="84"/>
        <v>邓**</v>
      </c>
      <c r="E5425" s="3" t="s">
        <v>443</v>
      </c>
      <c r="F5425" s="3" t="s">
        <v>26779</v>
      </c>
      <c r="G5425" s="3" t="s">
        <v>15</v>
      </c>
      <c r="H5425" s="3" t="s">
        <v>16</v>
      </c>
      <c r="I5425" s="3" t="s">
        <v>17</v>
      </c>
      <c r="J5425" s="3" t="s">
        <v>26780</v>
      </c>
    </row>
    <row r="5426" ht="45" spans="1:10">
      <c r="A5426" s="3" t="s">
        <v>26781</v>
      </c>
      <c r="B5426" s="3" t="s">
        <v>26782</v>
      </c>
      <c r="C5426" s="3" t="s">
        <v>26783</v>
      </c>
      <c r="D5426" s="4" t="str">
        <f t="shared" si="84"/>
        <v>侯**</v>
      </c>
      <c r="E5426" s="3" t="s">
        <v>13</v>
      </c>
      <c r="F5426" s="3" t="s">
        <v>26784</v>
      </c>
      <c r="G5426" s="3" t="s">
        <v>15</v>
      </c>
      <c r="H5426" s="3" t="s">
        <v>16</v>
      </c>
      <c r="I5426" s="3" t="s">
        <v>17</v>
      </c>
      <c r="J5426" s="3" t="s">
        <v>26785</v>
      </c>
    </row>
    <row r="5427" ht="45" spans="1:10">
      <c r="A5427" s="3" t="s">
        <v>26786</v>
      </c>
      <c r="B5427" s="3" t="s">
        <v>26787</v>
      </c>
      <c r="C5427" s="3" t="s">
        <v>26788</v>
      </c>
      <c r="D5427" s="4" t="str">
        <f t="shared" si="84"/>
        <v>潘**</v>
      </c>
      <c r="E5427" s="3" t="s">
        <v>13</v>
      </c>
      <c r="F5427" s="3" t="s">
        <v>26789</v>
      </c>
      <c r="G5427" s="3" t="s">
        <v>15</v>
      </c>
      <c r="H5427" s="3" t="s">
        <v>16</v>
      </c>
      <c r="I5427" s="3" t="s">
        <v>17</v>
      </c>
      <c r="J5427" s="3" t="s">
        <v>26790</v>
      </c>
    </row>
    <row r="5428" ht="45" spans="1:10">
      <c r="A5428" s="3" t="s">
        <v>26791</v>
      </c>
      <c r="B5428" s="3" t="s">
        <v>26792</v>
      </c>
      <c r="C5428" s="3" t="s">
        <v>26793</v>
      </c>
      <c r="D5428" s="4" t="str">
        <f t="shared" si="84"/>
        <v>蔡**</v>
      </c>
      <c r="E5428" s="3" t="s">
        <v>443</v>
      </c>
      <c r="F5428" s="3" t="s">
        <v>26794</v>
      </c>
      <c r="G5428" s="3" t="s">
        <v>15</v>
      </c>
      <c r="H5428" s="3" t="s">
        <v>16</v>
      </c>
      <c r="I5428" s="3" t="s">
        <v>17</v>
      </c>
      <c r="J5428" s="3" t="s">
        <v>26795</v>
      </c>
    </row>
    <row r="5429" ht="45" spans="1:10">
      <c r="A5429" s="3" t="s">
        <v>26796</v>
      </c>
      <c r="B5429" s="3" t="s">
        <v>26797</v>
      </c>
      <c r="C5429" s="3" t="s">
        <v>26798</v>
      </c>
      <c r="D5429" s="4" t="str">
        <f t="shared" si="84"/>
        <v>洪**</v>
      </c>
      <c r="E5429" s="3" t="s">
        <v>13</v>
      </c>
      <c r="F5429" s="3" t="s">
        <v>26799</v>
      </c>
      <c r="G5429" s="3" t="s">
        <v>15</v>
      </c>
      <c r="H5429" s="3" t="s">
        <v>16</v>
      </c>
      <c r="I5429" s="3" t="s">
        <v>17</v>
      </c>
      <c r="J5429" s="3" t="s">
        <v>26800</v>
      </c>
    </row>
    <row r="5430" ht="45" spans="1:10">
      <c r="A5430" s="3" t="s">
        <v>26801</v>
      </c>
      <c r="B5430" s="3" t="s">
        <v>26802</v>
      </c>
      <c r="C5430" s="3" t="s">
        <v>26803</v>
      </c>
      <c r="D5430" s="4" t="str">
        <f t="shared" si="84"/>
        <v>王**</v>
      </c>
      <c r="E5430" s="3" t="s">
        <v>443</v>
      </c>
      <c r="F5430" s="3" t="s">
        <v>26804</v>
      </c>
      <c r="G5430" s="3" t="s">
        <v>15</v>
      </c>
      <c r="H5430" s="3" t="s">
        <v>16</v>
      </c>
      <c r="I5430" s="3" t="s">
        <v>17</v>
      </c>
      <c r="J5430" s="3" t="s">
        <v>26805</v>
      </c>
    </row>
    <row r="5431" ht="45" spans="1:10">
      <c r="A5431" s="3" t="s">
        <v>26806</v>
      </c>
      <c r="B5431" s="3" t="s">
        <v>26807</v>
      </c>
      <c r="C5431" s="3" t="s">
        <v>12243</v>
      </c>
      <c r="D5431" s="4" t="str">
        <f t="shared" si="84"/>
        <v>蔡**</v>
      </c>
      <c r="E5431" s="3" t="s">
        <v>443</v>
      </c>
      <c r="F5431" s="3" t="s">
        <v>26808</v>
      </c>
      <c r="G5431" s="3" t="s">
        <v>15</v>
      </c>
      <c r="H5431" s="3" t="s">
        <v>16</v>
      </c>
      <c r="I5431" s="3" t="s">
        <v>17</v>
      </c>
      <c r="J5431" s="3" t="s">
        <v>26809</v>
      </c>
    </row>
    <row r="5432" ht="45" spans="1:10">
      <c r="A5432" s="3" t="s">
        <v>26810</v>
      </c>
      <c r="B5432" s="3" t="s">
        <v>26811</v>
      </c>
      <c r="C5432" s="3" t="s">
        <v>13576</v>
      </c>
      <c r="D5432" s="4" t="str">
        <f t="shared" si="84"/>
        <v>陈**</v>
      </c>
      <c r="E5432" s="3" t="s">
        <v>13</v>
      </c>
      <c r="F5432" s="3" t="s">
        <v>26812</v>
      </c>
      <c r="G5432" s="3" t="s">
        <v>15</v>
      </c>
      <c r="H5432" s="3" t="s">
        <v>16</v>
      </c>
      <c r="I5432" s="3" t="s">
        <v>17</v>
      </c>
      <c r="J5432" s="3" t="s">
        <v>26813</v>
      </c>
    </row>
    <row r="5433" ht="45" spans="1:10">
      <c r="A5433" s="3" t="s">
        <v>26814</v>
      </c>
      <c r="B5433" s="3" t="s">
        <v>26815</v>
      </c>
      <c r="C5433" s="3" t="s">
        <v>26816</v>
      </c>
      <c r="D5433" s="4" t="str">
        <f t="shared" si="84"/>
        <v>朱**</v>
      </c>
      <c r="E5433" s="3" t="s">
        <v>13</v>
      </c>
      <c r="F5433" s="3" t="s">
        <v>26817</v>
      </c>
      <c r="G5433" s="3" t="s">
        <v>15</v>
      </c>
      <c r="H5433" s="3" t="s">
        <v>16</v>
      </c>
      <c r="I5433" s="3" t="s">
        <v>17</v>
      </c>
      <c r="J5433" s="3" t="s">
        <v>26818</v>
      </c>
    </row>
    <row r="5434" ht="45" spans="1:10">
      <c r="A5434" s="3" t="s">
        <v>26819</v>
      </c>
      <c r="B5434" s="3" t="s">
        <v>26820</v>
      </c>
      <c r="C5434" s="3" t="s">
        <v>26821</v>
      </c>
      <c r="D5434" s="4" t="str">
        <f t="shared" si="84"/>
        <v>王**</v>
      </c>
      <c r="E5434" s="3" t="s">
        <v>13</v>
      </c>
      <c r="F5434" s="3" t="s">
        <v>26822</v>
      </c>
      <c r="G5434" s="3" t="s">
        <v>15</v>
      </c>
      <c r="H5434" s="3" t="s">
        <v>16</v>
      </c>
      <c r="I5434" s="3" t="s">
        <v>17</v>
      </c>
      <c r="J5434" s="3" t="s">
        <v>26823</v>
      </c>
    </row>
    <row r="5435" ht="45" spans="1:10">
      <c r="A5435" s="3" t="s">
        <v>26824</v>
      </c>
      <c r="B5435" s="3" t="s">
        <v>26825</v>
      </c>
      <c r="C5435" s="3" t="s">
        <v>26826</v>
      </c>
      <c r="D5435" s="4" t="str">
        <f t="shared" si="84"/>
        <v>陈**</v>
      </c>
      <c r="E5435" s="3" t="s">
        <v>13</v>
      </c>
      <c r="F5435" s="3" t="s">
        <v>26827</v>
      </c>
      <c r="G5435" s="3" t="s">
        <v>15</v>
      </c>
      <c r="H5435" s="3" t="s">
        <v>16</v>
      </c>
      <c r="I5435" s="3" t="s">
        <v>17</v>
      </c>
      <c r="J5435" s="3" t="s">
        <v>26828</v>
      </c>
    </row>
    <row r="5436" ht="45" spans="1:10">
      <c r="A5436" s="3" t="s">
        <v>26829</v>
      </c>
      <c r="B5436" s="3" t="s">
        <v>26830</v>
      </c>
      <c r="C5436" s="3" t="s">
        <v>26831</v>
      </c>
      <c r="D5436" s="4" t="str">
        <f t="shared" si="84"/>
        <v>莫**</v>
      </c>
      <c r="E5436" s="3" t="s">
        <v>443</v>
      </c>
      <c r="F5436" s="3" t="s">
        <v>26832</v>
      </c>
      <c r="G5436" s="3" t="s">
        <v>15</v>
      </c>
      <c r="H5436" s="3" t="s">
        <v>16</v>
      </c>
      <c r="I5436" s="3" t="s">
        <v>17</v>
      </c>
      <c r="J5436" s="3" t="s">
        <v>26833</v>
      </c>
    </row>
    <row r="5437" ht="45" spans="1:10">
      <c r="A5437" s="3" t="s">
        <v>26834</v>
      </c>
      <c r="B5437" s="3" t="s">
        <v>26835</v>
      </c>
      <c r="C5437" s="3" t="s">
        <v>26836</v>
      </c>
      <c r="D5437" s="4" t="str">
        <f t="shared" si="84"/>
        <v>程**</v>
      </c>
      <c r="E5437" s="3" t="s">
        <v>13</v>
      </c>
      <c r="F5437" s="3" t="s">
        <v>26837</v>
      </c>
      <c r="G5437" s="3" t="s">
        <v>15</v>
      </c>
      <c r="H5437" s="3" t="s">
        <v>16</v>
      </c>
      <c r="I5437" s="3" t="s">
        <v>17</v>
      </c>
      <c r="J5437" s="3" t="s">
        <v>26838</v>
      </c>
    </row>
    <row r="5438" ht="45" spans="1:10">
      <c r="A5438" s="3" t="s">
        <v>26839</v>
      </c>
      <c r="B5438" s="3" t="s">
        <v>26840</v>
      </c>
      <c r="C5438" s="3" t="s">
        <v>26841</v>
      </c>
      <c r="D5438" s="4" t="str">
        <f t="shared" si="84"/>
        <v>廖**</v>
      </c>
      <c r="E5438" s="3" t="s">
        <v>443</v>
      </c>
      <c r="F5438" s="3" t="s">
        <v>26842</v>
      </c>
      <c r="G5438" s="3" t="s">
        <v>15</v>
      </c>
      <c r="H5438" s="3" t="s">
        <v>16</v>
      </c>
      <c r="I5438" s="3" t="s">
        <v>17</v>
      </c>
      <c r="J5438" s="3" t="s">
        <v>26843</v>
      </c>
    </row>
    <row r="5439" ht="45" spans="1:10">
      <c r="A5439" s="3" t="s">
        <v>26844</v>
      </c>
      <c r="B5439" s="3" t="s">
        <v>26845</v>
      </c>
      <c r="C5439" s="3" t="s">
        <v>26846</v>
      </c>
      <c r="D5439" s="4" t="str">
        <f t="shared" si="84"/>
        <v>邓**</v>
      </c>
      <c r="E5439" s="3" t="s">
        <v>443</v>
      </c>
      <c r="F5439" s="3" t="s">
        <v>26847</v>
      </c>
      <c r="G5439" s="3" t="s">
        <v>15</v>
      </c>
      <c r="H5439" s="3" t="s">
        <v>16</v>
      </c>
      <c r="I5439" s="3" t="s">
        <v>17</v>
      </c>
      <c r="J5439" s="3" t="s">
        <v>26848</v>
      </c>
    </row>
    <row r="5440" ht="45" spans="1:10">
      <c r="A5440" s="3" t="s">
        <v>26849</v>
      </c>
      <c r="B5440" s="3" t="s">
        <v>26850</v>
      </c>
      <c r="C5440" s="3" t="s">
        <v>26851</v>
      </c>
      <c r="D5440" s="4" t="str">
        <f t="shared" si="84"/>
        <v>周*</v>
      </c>
      <c r="E5440" s="3" t="s">
        <v>443</v>
      </c>
      <c r="F5440" s="3" t="s">
        <v>26852</v>
      </c>
      <c r="G5440" s="3" t="s">
        <v>15</v>
      </c>
      <c r="H5440" s="3" t="s">
        <v>16</v>
      </c>
      <c r="I5440" s="3" t="s">
        <v>17</v>
      </c>
      <c r="J5440" s="3" t="s">
        <v>26853</v>
      </c>
    </row>
    <row r="5441" ht="45" spans="1:10">
      <c r="A5441" s="3" t="s">
        <v>26854</v>
      </c>
      <c r="B5441" s="3" t="s">
        <v>26855</v>
      </c>
      <c r="C5441" s="3" t="s">
        <v>26856</v>
      </c>
      <c r="D5441" s="4" t="str">
        <f t="shared" si="84"/>
        <v>吴*</v>
      </c>
      <c r="E5441" s="3" t="s">
        <v>443</v>
      </c>
      <c r="F5441" s="3" t="s">
        <v>26857</v>
      </c>
      <c r="G5441" s="3" t="s">
        <v>15</v>
      </c>
      <c r="H5441" s="3" t="s">
        <v>16</v>
      </c>
      <c r="I5441" s="3" t="s">
        <v>17</v>
      </c>
      <c r="J5441" s="3" t="s">
        <v>26858</v>
      </c>
    </row>
    <row r="5442" ht="45" spans="1:10">
      <c r="A5442" s="3" t="s">
        <v>26859</v>
      </c>
      <c r="B5442" s="3" t="s">
        <v>26860</v>
      </c>
      <c r="C5442" s="3" t="s">
        <v>4913</v>
      </c>
      <c r="D5442" s="4" t="str">
        <f t="shared" si="84"/>
        <v>陈*</v>
      </c>
      <c r="E5442" s="3" t="s">
        <v>13</v>
      </c>
      <c r="F5442" s="3" t="s">
        <v>26861</v>
      </c>
      <c r="G5442" s="3" t="s">
        <v>15</v>
      </c>
      <c r="H5442" s="3" t="s">
        <v>16</v>
      </c>
      <c r="I5442" s="3" t="s">
        <v>17</v>
      </c>
      <c r="J5442" s="3" t="s">
        <v>26862</v>
      </c>
    </row>
    <row r="5443" ht="45" spans="1:10">
      <c r="A5443" s="3" t="s">
        <v>26863</v>
      </c>
      <c r="B5443" s="3" t="s">
        <v>26864</v>
      </c>
      <c r="C5443" s="3" t="s">
        <v>26865</v>
      </c>
      <c r="D5443" s="4" t="str">
        <f t="shared" ref="D5443:D5506" si="85">REPLACEB(C5443,3,LENB(C5443)-2,REPT("*",(LENB(C5443)-2)/2))</f>
        <v>魏**</v>
      </c>
      <c r="E5443" s="3" t="s">
        <v>443</v>
      </c>
      <c r="F5443" s="3" t="s">
        <v>26866</v>
      </c>
      <c r="G5443" s="3" t="s">
        <v>15</v>
      </c>
      <c r="H5443" s="3" t="s">
        <v>16</v>
      </c>
      <c r="I5443" s="3" t="s">
        <v>17</v>
      </c>
      <c r="J5443" s="3" t="s">
        <v>26867</v>
      </c>
    </row>
    <row r="5444" ht="45" spans="1:10">
      <c r="A5444" s="3" t="s">
        <v>26868</v>
      </c>
      <c r="B5444" s="3" t="s">
        <v>26869</v>
      </c>
      <c r="C5444" s="3" t="s">
        <v>26870</v>
      </c>
      <c r="D5444" s="4" t="str">
        <f t="shared" si="85"/>
        <v>王**</v>
      </c>
      <c r="E5444" s="3" t="s">
        <v>13</v>
      </c>
      <c r="F5444" s="3" t="s">
        <v>26871</v>
      </c>
      <c r="G5444" s="3" t="s">
        <v>15</v>
      </c>
      <c r="H5444" s="3" t="s">
        <v>16</v>
      </c>
      <c r="I5444" s="3" t="s">
        <v>17</v>
      </c>
      <c r="J5444" s="3" t="s">
        <v>26872</v>
      </c>
    </row>
    <row r="5445" ht="45" spans="1:10">
      <c r="A5445" s="3" t="s">
        <v>26873</v>
      </c>
      <c r="B5445" s="3" t="s">
        <v>26874</v>
      </c>
      <c r="C5445" s="3" t="s">
        <v>26875</v>
      </c>
      <c r="D5445" s="4" t="str">
        <f t="shared" si="85"/>
        <v>陈**</v>
      </c>
      <c r="E5445" s="3" t="s">
        <v>443</v>
      </c>
      <c r="F5445" s="3" t="s">
        <v>26876</v>
      </c>
      <c r="G5445" s="3" t="s">
        <v>15</v>
      </c>
      <c r="H5445" s="3" t="s">
        <v>16</v>
      </c>
      <c r="I5445" s="3" t="s">
        <v>17</v>
      </c>
      <c r="J5445" s="3" t="s">
        <v>26877</v>
      </c>
    </row>
    <row r="5446" ht="45" spans="1:10">
      <c r="A5446" s="3" t="s">
        <v>26878</v>
      </c>
      <c r="B5446" s="3" t="s">
        <v>26879</v>
      </c>
      <c r="C5446" s="3" t="s">
        <v>26880</v>
      </c>
      <c r="D5446" s="4" t="str">
        <f t="shared" si="85"/>
        <v>杨**</v>
      </c>
      <c r="E5446" s="3" t="s">
        <v>443</v>
      </c>
      <c r="F5446" s="3" t="s">
        <v>26881</v>
      </c>
      <c r="G5446" s="3" t="s">
        <v>15</v>
      </c>
      <c r="H5446" s="3" t="s">
        <v>16</v>
      </c>
      <c r="I5446" s="3" t="s">
        <v>17</v>
      </c>
      <c r="J5446" s="3" t="s">
        <v>26882</v>
      </c>
    </row>
    <row r="5447" ht="45" spans="1:10">
      <c r="A5447" s="3" t="s">
        <v>26883</v>
      </c>
      <c r="B5447" s="3" t="s">
        <v>26884</v>
      </c>
      <c r="C5447" s="3" t="s">
        <v>2930</v>
      </c>
      <c r="D5447" s="4" t="str">
        <f t="shared" si="85"/>
        <v>王**</v>
      </c>
      <c r="E5447" s="3" t="s">
        <v>13</v>
      </c>
      <c r="F5447" s="3" t="s">
        <v>26885</v>
      </c>
      <c r="G5447" s="3" t="s">
        <v>15</v>
      </c>
      <c r="H5447" s="3" t="s">
        <v>16</v>
      </c>
      <c r="I5447" s="3" t="s">
        <v>17</v>
      </c>
      <c r="J5447" s="3" t="s">
        <v>26886</v>
      </c>
    </row>
    <row r="5448" ht="45" spans="1:10">
      <c r="A5448" s="3" t="s">
        <v>26887</v>
      </c>
      <c r="B5448" s="3" t="s">
        <v>26888</v>
      </c>
      <c r="C5448" s="3" t="s">
        <v>26889</v>
      </c>
      <c r="D5448" s="4" t="str">
        <f t="shared" si="85"/>
        <v>颜*</v>
      </c>
      <c r="E5448" s="3" t="s">
        <v>13</v>
      </c>
      <c r="F5448" s="3" t="s">
        <v>26890</v>
      </c>
      <c r="G5448" s="3" t="s">
        <v>15</v>
      </c>
      <c r="H5448" s="3" t="s">
        <v>16</v>
      </c>
      <c r="I5448" s="3" t="s">
        <v>17</v>
      </c>
      <c r="J5448" s="3" t="s">
        <v>26891</v>
      </c>
    </row>
    <row r="5449" ht="45" spans="1:10">
      <c r="A5449" s="3" t="s">
        <v>26892</v>
      </c>
      <c r="B5449" s="3" t="s">
        <v>26893</v>
      </c>
      <c r="C5449" s="3" t="s">
        <v>26894</v>
      </c>
      <c r="D5449" s="4" t="str">
        <f t="shared" si="85"/>
        <v>莫**</v>
      </c>
      <c r="E5449" s="3" t="s">
        <v>13</v>
      </c>
      <c r="F5449" s="3" t="s">
        <v>26895</v>
      </c>
      <c r="G5449" s="3" t="s">
        <v>15</v>
      </c>
      <c r="H5449" s="3" t="s">
        <v>16</v>
      </c>
      <c r="I5449" s="3" t="s">
        <v>17</v>
      </c>
      <c r="J5449" s="3" t="s">
        <v>26896</v>
      </c>
    </row>
    <row r="5450" ht="45" spans="1:10">
      <c r="A5450" s="3" t="s">
        <v>26897</v>
      </c>
      <c r="B5450" s="3" t="s">
        <v>26898</v>
      </c>
      <c r="C5450" s="3" t="s">
        <v>20779</v>
      </c>
      <c r="D5450" s="4" t="str">
        <f t="shared" si="85"/>
        <v>杜**</v>
      </c>
      <c r="E5450" s="3" t="s">
        <v>13</v>
      </c>
      <c r="F5450" s="3" t="s">
        <v>26899</v>
      </c>
      <c r="G5450" s="3" t="s">
        <v>15</v>
      </c>
      <c r="H5450" s="3" t="s">
        <v>16</v>
      </c>
      <c r="I5450" s="3" t="s">
        <v>17</v>
      </c>
      <c r="J5450" s="3" t="s">
        <v>26900</v>
      </c>
    </row>
    <row r="5451" ht="45" spans="1:10">
      <c r="A5451" s="3" t="s">
        <v>26901</v>
      </c>
      <c r="B5451" s="3" t="s">
        <v>26902</v>
      </c>
      <c r="C5451" s="3" t="s">
        <v>26181</v>
      </c>
      <c r="D5451" s="4" t="str">
        <f t="shared" si="85"/>
        <v>冯**</v>
      </c>
      <c r="E5451" s="3" t="s">
        <v>13</v>
      </c>
      <c r="F5451" s="3" t="s">
        <v>26903</v>
      </c>
      <c r="G5451" s="3" t="s">
        <v>15</v>
      </c>
      <c r="H5451" s="3" t="s">
        <v>16</v>
      </c>
      <c r="I5451" s="3" t="s">
        <v>17</v>
      </c>
      <c r="J5451" s="3" t="s">
        <v>26904</v>
      </c>
    </row>
    <row r="5452" ht="45" spans="1:10">
      <c r="A5452" s="3" t="s">
        <v>26905</v>
      </c>
      <c r="B5452" s="3" t="s">
        <v>26906</v>
      </c>
      <c r="C5452" s="3" t="s">
        <v>26907</v>
      </c>
      <c r="D5452" s="4" t="str">
        <f t="shared" si="85"/>
        <v>王**</v>
      </c>
      <c r="E5452" s="3" t="s">
        <v>13</v>
      </c>
      <c r="F5452" s="3" t="s">
        <v>26908</v>
      </c>
      <c r="G5452" s="3" t="s">
        <v>15</v>
      </c>
      <c r="H5452" s="3" t="s">
        <v>16</v>
      </c>
      <c r="I5452" s="3" t="s">
        <v>17</v>
      </c>
      <c r="J5452" s="3" t="s">
        <v>26909</v>
      </c>
    </row>
    <row r="5453" ht="45" spans="1:10">
      <c r="A5453" s="3" t="s">
        <v>26910</v>
      </c>
      <c r="B5453" s="3" t="s">
        <v>26911</v>
      </c>
      <c r="C5453" s="3" t="s">
        <v>26912</v>
      </c>
      <c r="D5453" s="4" t="str">
        <f t="shared" si="85"/>
        <v>吴**</v>
      </c>
      <c r="E5453" s="3" t="s">
        <v>13</v>
      </c>
      <c r="F5453" s="3" t="s">
        <v>26913</v>
      </c>
      <c r="G5453" s="3" t="s">
        <v>15</v>
      </c>
      <c r="H5453" s="3" t="s">
        <v>16</v>
      </c>
      <c r="I5453" s="3" t="s">
        <v>17</v>
      </c>
      <c r="J5453" s="3" t="s">
        <v>26914</v>
      </c>
    </row>
    <row r="5454" ht="45" spans="1:10">
      <c r="A5454" s="3" t="s">
        <v>26915</v>
      </c>
      <c r="B5454" s="3" t="s">
        <v>26916</v>
      </c>
      <c r="C5454" s="3" t="s">
        <v>26917</v>
      </c>
      <c r="D5454" s="4" t="str">
        <f t="shared" si="85"/>
        <v>洪**</v>
      </c>
      <c r="E5454" s="3" t="s">
        <v>13</v>
      </c>
      <c r="F5454" s="3" t="s">
        <v>26918</v>
      </c>
      <c r="G5454" s="3" t="s">
        <v>15</v>
      </c>
      <c r="H5454" s="3" t="s">
        <v>16</v>
      </c>
      <c r="I5454" s="3" t="s">
        <v>17</v>
      </c>
      <c r="J5454" s="3" t="s">
        <v>26919</v>
      </c>
    </row>
    <row r="5455" ht="45" spans="1:10">
      <c r="A5455" s="3" t="s">
        <v>26920</v>
      </c>
      <c r="B5455" s="3" t="s">
        <v>26921</v>
      </c>
      <c r="C5455" s="3" t="s">
        <v>26922</v>
      </c>
      <c r="D5455" s="4" t="str">
        <f t="shared" si="85"/>
        <v>黄**</v>
      </c>
      <c r="E5455" s="3" t="s">
        <v>13</v>
      </c>
      <c r="F5455" s="3" t="s">
        <v>26923</v>
      </c>
      <c r="G5455" s="3" t="s">
        <v>15</v>
      </c>
      <c r="H5455" s="3" t="s">
        <v>16</v>
      </c>
      <c r="I5455" s="3" t="s">
        <v>17</v>
      </c>
      <c r="J5455" s="3" t="s">
        <v>26924</v>
      </c>
    </row>
    <row r="5456" ht="45" spans="1:10">
      <c r="A5456" s="3" t="s">
        <v>26925</v>
      </c>
      <c r="B5456" s="3" t="s">
        <v>26926</v>
      </c>
      <c r="C5456" s="3" t="s">
        <v>26927</v>
      </c>
      <c r="D5456" s="4" t="str">
        <f t="shared" si="85"/>
        <v>莫**</v>
      </c>
      <c r="E5456" s="3" t="s">
        <v>443</v>
      </c>
      <c r="F5456" s="3" t="s">
        <v>26928</v>
      </c>
      <c r="G5456" s="3" t="s">
        <v>15</v>
      </c>
      <c r="H5456" s="3" t="s">
        <v>16</v>
      </c>
      <c r="I5456" s="3" t="s">
        <v>17</v>
      </c>
      <c r="J5456" s="3" t="s">
        <v>26929</v>
      </c>
    </row>
    <row r="5457" ht="45" spans="1:10">
      <c r="A5457" s="3" t="s">
        <v>26930</v>
      </c>
      <c r="B5457" s="3" t="s">
        <v>26931</v>
      </c>
      <c r="C5457" s="3" t="s">
        <v>26932</v>
      </c>
      <c r="D5457" s="4" t="str">
        <f t="shared" si="85"/>
        <v>王**</v>
      </c>
      <c r="E5457" s="3" t="s">
        <v>13</v>
      </c>
      <c r="F5457" s="3" t="s">
        <v>26933</v>
      </c>
      <c r="G5457" s="3" t="s">
        <v>15</v>
      </c>
      <c r="H5457" s="3" t="s">
        <v>16</v>
      </c>
      <c r="I5457" s="3" t="s">
        <v>17</v>
      </c>
      <c r="J5457" s="3" t="s">
        <v>26934</v>
      </c>
    </row>
    <row r="5458" ht="45" spans="1:10">
      <c r="A5458" s="3" t="s">
        <v>26935</v>
      </c>
      <c r="B5458" s="3" t="s">
        <v>26936</v>
      </c>
      <c r="C5458" s="3" t="s">
        <v>26937</v>
      </c>
      <c r="D5458" s="4" t="str">
        <f t="shared" si="85"/>
        <v>李**</v>
      </c>
      <c r="E5458" s="3" t="s">
        <v>443</v>
      </c>
      <c r="F5458" s="3" t="s">
        <v>26938</v>
      </c>
      <c r="G5458" s="3" t="s">
        <v>15</v>
      </c>
      <c r="H5458" s="3" t="s">
        <v>16</v>
      </c>
      <c r="I5458" s="3" t="s">
        <v>17</v>
      </c>
      <c r="J5458" s="3" t="s">
        <v>26939</v>
      </c>
    </row>
    <row r="5459" ht="45" spans="1:10">
      <c r="A5459" s="3" t="s">
        <v>26940</v>
      </c>
      <c r="B5459" s="3" t="s">
        <v>26941</v>
      </c>
      <c r="C5459" s="3" t="s">
        <v>17173</v>
      </c>
      <c r="D5459" s="4" t="str">
        <f t="shared" si="85"/>
        <v>王*</v>
      </c>
      <c r="E5459" s="3" t="s">
        <v>443</v>
      </c>
      <c r="F5459" s="3" t="s">
        <v>26942</v>
      </c>
      <c r="G5459" s="3" t="s">
        <v>15</v>
      </c>
      <c r="H5459" s="3" t="s">
        <v>16</v>
      </c>
      <c r="I5459" s="3" t="s">
        <v>17</v>
      </c>
      <c r="J5459" s="3" t="s">
        <v>26943</v>
      </c>
    </row>
    <row r="5460" ht="45" spans="1:10">
      <c r="A5460" s="3" t="s">
        <v>26944</v>
      </c>
      <c r="B5460" s="3" t="s">
        <v>26945</v>
      </c>
      <c r="C5460" s="3" t="s">
        <v>26946</v>
      </c>
      <c r="D5460" s="4" t="str">
        <f t="shared" si="85"/>
        <v>唐**</v>
      </c>
      <c r="E5460" s="3" t="s">
        <v>13</v>
      </c>
      <c r="F5460" s="3" t="s">
        <v>26947</v>
      </c>
      <c r="G5460" s="3" t="s">
        <v>15</v>
      </c>
      <c r="H5460" s="3" t="s">
        <v>16</v>
      </c>
      <c r="I5460" s="3" t="s">
        <v>17</v>
      </c>
      <c r="J5460" s="3" t="s">
        <v>26948</v>
      </c>
    </row>
    <row r="5461" ht="45" spans="1:10">
      <c r="A5461" s="3" t="s">
        <v>26949</v>
      </c>
      <c r="B5461" s="3" t="s">
        <v>26950</v>
      </c>
      <c r="C5461" s="3" t="s">
        <v>26951</v>
      </c>
      <c r="D5461" s="4" t="str">
        <f t="shared" si="85"/>
        <v>冯*</v>
      </c>
      <c r="E5461" s="3" t="s">
        <v>443</v>
      </c>
      <c r="F5461" s="3" t="s">
        <v>26952</v>
      </c>
      <c r="G5461" s="3" t="s">
        <v>15</v>
      </c>
      <c r="H5461" s="3" t="s">
        <v>16</v>
      </c>
      <c r="I5461" s="3" t="s">
        <v>17</v>
      </c>
      <c r="J5461" s="3" t="s">
        <v>26953</v>
      </c>
    </row>
    <row r="5462" ht="45" spans="1:10">
      <c r="A5462" s="3" t="s">
        <v>26954</v>
      </c>
      <c r="B5462" s="3" t="s">
        <v>26955</v>
      </c>
      <c r="C5462" s="3" t="s">
        <v>26956</v>
      </c>
      <c r="D5462" s="4" t="str">
        <f t="shared" si="85"/>
        <v>莫**</v>
      </c>
      <c r="E5462" s="3" t="s">
        <v>13</v>
      </c>
      <c r="F5462" s="3" t="s">
        <v>26957</v>
      </c>
      <c r="G5462" s="3" t="s">
        <v>15</v>
      </c>
      <c r="H5462" s="3" t="s">
        <v>16</v>
      </c>
      <c r="I5462" s="3" t="s">
        <v>17</v>
      </c>
      <c r="J5462" s="3" t="s">
        <v>26958</v>
      </c>
    </row>
    <row r="5463" ht="45" spans="1:10">
      <c r="A5463" s="3" t="s">
        <v>26959</v>
      </c>
      <c r="B5463" s="3" t="s">
        <v>26960</v>
      </c>
      <c r="C5463" s="3" t="s">
        <v>26961</v>
      </c>
      <c r="D5463" s="4" t="str">
        <f t="shared" si="85"/>
        <v>黄**</v>
      </c>
      <c r="E5463" s="3" t="s">
        <v>443</v>
      </c>
      <c r="F5463" s="3" t="s">
        <v>26962</v>
      </c>
      <c r="G5463" s="3" t="s">
        <v>15</v>
      </c>
      <c r="H5463" s="3" t="s">
        <v>16</v>
      </c>
      <c r="I5463" s="3" t="s">
        <v>17</v>
      </c>
      <c r="J5463" s="3" t="s">
        <v>26963</v>
      </c>
    </row>
    <row r="5464" ht="45" spans="1:10">
      <c r="A5464" s="3" t="s">
        <v>26964</v>
      </c>
      <c r="B5464" s="3" t="s">
        <v>26965</v>
      </c>
      <c r="C5464" s="3" t="s">
        <v>26966</v>
      </c>
      <c r="D5464" s="4" t="str">
        <f t="shared" si="85"/>
        <v>王**</v>
      </c>
      <c r="E5464" s="3" t="s">
        <v>443</v>
      </c>
      <c r="F5464" s="3" t="s">
        <v>26967</v>
      </c>
      <c r="G5464" s="3" t="s">
        <v>15</v>
      </c>
      <c r="H5464" s="3" t="s">
        <v>16</v>
      </c>
      <c r="I5464" s="3" t="s">
        <v>17</v>
      </c>
      <c r="J5464" s="3" t="s">
        <v>26968</v>
      </c>
    </row>
    <row r="5465" ht="45" spans="1:10">
      <c r="A5465" s="3" t="s">
        <v>26969</v>
      </c>
      <c r="B5465" s="3" t="s">
        <v>26970</v>
      </c>
      <c r="C5465" s="3" t="s">
        <v>26971</v>
      </c>
      <c r="D5465" s="4" t="str">
        <f t="shared" si="85"/>
        <v>陈**</v>
      </c>
      <c r="E5465" s="3" t="s">
        <v>13</v>
      </c>
      <c r="F5465" s="3" t="s">
        <v>26972</v>
      </c>
      <c r="G5465" s="3" t="s">
        <v>15</v>
      </c>
      <c r="H5465" s="3" t="s">
        <v>16</v>
      </c>
      <c r="I5465" s="3" t="s">
        <v>17</v>
      </c>
      <c r="J5465" s="3" t="s">
        <v>26973</v>
      </c>
    </row>
    <row r="5466" ht="45" spans="1:10">
      <c r="A5466" s="3" t="s">
        <v>26974</v>
      </c>
      <c r="B5466" s="3" t="s">
        <v>26975</v>
      </c>
      <c r="C5466" s="3" t="s">
        <v>26976</v>
      </c>
      <c r="D5466" s="4" t="str">
        <f t="shared" si="85"/>
        <v>黎**</v>
      </c>
      <c r="E5466" s="3" t="s">
        <v>443</v>
      </c>
      <c r="F5466" s="3" t="s">
        <v>26977</v>
      </c>
      <c r="G5466" s="3" t="s">
        <v>15</v>
      </c>
      <c r="H5466" s="3" t="s">
        <v>16</v>
      </c>
      <c r="I5466" s="3" t="s">
        <v>17</v>
      </c>
      <c r="J5466" s="3" t="s">
        <v>26978</v>
      </c>
    </row>
    <row r="5467" ht="45" spans="1:10">
      <c r="A5467" s="3" t="s">
        <v>26979</v>
      </c>
      <c r="B5467" s="3" t="s">
        <v>26980</v>
      </c>
      <c r="C5467" s="3" t="s">
        <v>26981</v>
      </c>
      <c r="D5467" s="4" t="str">
        <f t="shared" si="85"/>
        <v>符**</v>
      </c>
      <c r="E5467" s="3" t="s">
        <v>443</v>
      </c>
      <c r="F5467" s="3" t="s">
        <v>26982</v>
      </c>
      <c r="G5467" s="3" t="s">
        <v>15</v>
      </c>
      <c r="H5467" s="3" t="s">
        <v>16</v>
      </c>
      <c r="I5467" s="3" t="s">
        <v>17</v>
      </c>
      <c r="J5467" s="3" t="s">
        <v>26983</v>
      </c>
    </row>
    <row r="5468" ht="45" spans="1:10">
      <c r="A5468" s="3" t="s">
        <v>26984</v>
      </c>
      <c r="B5468" s="3" t="s">
        <v>26985</v>
      </c>
      <c r="C5468" s="3" t="s">
        <v>26986</v>
      </c>
      <c r="D5468" s="4" t="str">
        <f t="shared" si="85"/>
        <v>梁**</v>
      </c>
      <c r="E5468" s="3" t="s">
        <v>13</v>
      </c>
      <c r="F5468" s="3" t="s">
        <v>26987</v>
      </c>
      <c r="G5468" s="3" t="s">
        <v>15</v>
      </c>
      <c r="H5468" s="3" t="s">
        <v>16</v>
      </c>
      <c r="I5468" s="3" t="s">
        <v>17</v>
      </c>
      <c r="J5468" s="3" t="s">
        <v>26988</v>
      </c>
    </row>
    <row r="5469" ht="45" spans="1:10">
      <c r="A5469" s="3" t="s">
        <v>26989</v>
      </c>
      <c r="B5469" s="3" t="s">
        <v>26990</v>
      </c>
      <c r="C5469" s="3" t="s">
        <v>26991</v>
      </c>
      <c r="D5469" s="4" t="str">
        <f t="shared" si="85"/>
        <v>王**</v>
      </c>
      <c r="E5469" s="3" t="s">
        <v>443</v>
      </c>
      <c r="F5469" s="3" t="s">
        <v>26992</v>
      </c>
      <c r="G5469" s="3" t="s">
        <v>15</v>
      </c>
      <c r="H5469" s="3" t="s">
        <v>16</v>
      </c>
      <c r="I5469" s="3" t="s">
        <v>17</v>
      </c>
      <c r="J5469" s="3" t="s">
        <v>26993</v>
      </c>
    </row>
    <row r="5470" ht="45" spans="1:10">
      <c r="A5470" s="3" t="s">
        <v>26994</v>
      </c>
      <c r="B5470" s="3" t="s">
        <v>26995</v>
      </c>
      <c r="C5470" s="3" t="s">
        <v>26996</v>
      </c>
      <c r="D5470" s="4" t="str">
        <f t="shared" si="85"/>
        <v>何**</v>
      </c>
      <c r="E5470" s="3" t="s">
        <v>443</v>
      </c>
      <c r="F5470" s="3" t="s">
        <v>26997</v>
      </c>
      <c r="G5470" s="3" t="s">
        <v>15</v>
      </c>
      <c r="H5470" s="3" t="s">
        <v>16</v>
      </c>
      <c r="I5470" s="3" t="s">
        <v>17</v>
      </c>
      <c r="J5470" s="3" t="s">
        <v>26998</v>
      </c>
    </row>
    <row r="5471" ht="45" spans="1:10">
      <c r="A5471" s="3" t="s">
        <v>26999</v>
      </c>
      <c r="B5471" s="3" t="s">
        <v>27000</v>
      </c>
      <c r="C5471" s="3" t="s">
        <v>27001</v>
      </c>
      <c r="D5471" s="4" t="str">
        <f t="shared" si="85"/>
        <v>卢**</v>
      </c>
      <c r="E5471" s="3" t="s">
        <v>443</v>
      </c>
      <c r="F5471" s="3" t="s">
        <v>27002</v>
      </c>
      <c r="G5471" s="3" t="s">
        <v>15</v>
      </c>
      <c r="H5471" s="3" t="s">
        <v>16</v>
      </c>
      <c r="I5471" s="3" t="s">
        <v>17</v>
      </c>
      <c r="J5471" s="3" t="s">
        <v>27003</v>
      </c>
    </row>
    <row r="5472" ht="45" spans="1:10">
      <c r="A5472" s="3" t="s">
        <v>27004</v>
      </c>
      <c r="B5472" s="3" t="s">
        <v>27005</v>
      </c>
      <c r="C5472" s="3" t="s">
        <v>27006</v>
      </c>
      <c r="D5472" s="4" t="str">
        <f t="shared" si="85"/>
        <v>陈**</v>
      </c>
      <c r="E5472" s="3" t="s">
        <v>13</v>
      </c>
      <c r="F5472" s="3" t="s">
        <v>27007</v>
      </c>
      <c r="G5472" s="3" t="s">
        <v>15</v>
      </c>
      <c r="H5472" s="3" t="s">
        <v>16</v>
      </c>
      <c r="I5472" s="3" t="s">
        <v>17</v>
      </c>
      <c r="J5472" s="3" t="s">
        <v>27008</v>
      </c>
    </row>
    <row r="5473" ht="45" spans="1:10">
      <c r="A5473" s="3" t="s">
        <v>27009</v>
      </c>
      <c r="B5473" s="3" t="s">
        <v>27010</v>
      </c>
      <c r="C5473" s="3" t="s">
        <v>27011</v>
      </c>
      <c r="D5473" s="4" t="str">
        <f t="shared" si="85"/>
        <v>蒙**</v>
      </c>
      <c r="E5473" s="3" t="s">
        <v>13</v>
      </c>
      <c r="F5473" s="3" t="s">
        <v>27012</v>
      </c>
      <c r="G5473" s="3" t="s">
        <v>15</v>
      </c>
      <c r="H5473" s="3" t="s">
        <v>16</v>
      </c>
      <c r="I5473" s="3" t="s">
        <v>17</v>
      </c>
      <c r="J5473" s="3" t="s">
        <v>27013</v>
      </c>
    </row>
    <row r="5474" ht="45" spans="1:10">
      <c r="A5474" s="3" t="s">
        <v>27014</v>
      </c>
      <c r="B5474" s="3" t="s">
        <v>27015</v>
      </c>
      <c r="C5474" s="3" t="s">
        <v>27016</v>
      </c>
      <c r="D5474" s="4" t="str">
        <f t="shared" si="85"/>
        <v>戴**</v>
      </c>
      <c r="E5474" s="3" t="s">
        <v>443</v>
      </c>
      <c r="F5474" s="3" t="s">
        <v>27017</v>
      </c>
      <c r="G5474" s="3" t="s">
        <v>15</v>
      </c>
      <c r="H5474" s="3" t="s">
        <v>16</v>
      </c>
      <c r="I5474" s="3" t="s">
        <v>17</v>
      </c>
      <c r="J5474" s="3" t="s">
        <v>27018</v>
      </c>
    </row>
    <row r="5475" ht="45" spans="1:10">
      <c r="A5475" s="3" t="s">
        <v>27019</v>
      </c>
      <c r="B5475" s="3" t="s">
        <v>27020</v>
      </c>
      <c r="C5475" s="3" t="s">
        <v>27021</v>
      </c>
      <c r="D5475" s="4" t="str">
        <f t="shared" si="85"/>
        <v>莫**</v>
      </c>
      <c r="E5475" s="3" t="s">
        <v>13</v>
      </c>
      <c r="F5475" s="3" t="s">
        <v>27022</v>
      </c>
      <c r="G5475" s="3" t="s">
        <v>15</v>
      </c>
      <c r="H5475" s="3" t="s">
        <v>16</v>
      </c>
      <c r="I5475" s="3" t="s">
        <v>17</v>
      </c>
      <c r="J5475" s="3" t="s">
        <v>27023</v>
      </c>
    </row>
    <row r="5476" ht="45" spans="1:10">
      <c r="A5476" s="3" t="s">
        <v>27024</v>
      </c>
      <c r="B5476" s="3" t="s">
        <v>27025</v>
      </c>
      <c r="C5476" s="3" t="s">
        <v>27026</v>
      </c>
      <c r="D5476" s="4" t="str">
        <f t="shared" si="85"/>
        <v>陈**</v>
      </c>
      <c r="E5476" s="3" t="s">
        <v>443</v>
      </c>
      <c r="F5476" s="3" t="s">
        <v>27027</v>
      </c>
      <c r="G5476" s="3" t="s">
        <v>15</v>
      </c>
      <c r="H5476" s="3" t="s">
        <v>16</v>
      </c>
      <c r="I5476" s="3" t="s">
        <v>17</v>
      </c>
      <c r="J5476" s="3" t="s">
        <v>27028</v>
      </c>
    </row>
    <row r="5477" ht="45" spans="1:10">
      <c r="A5477" s="3" t="s">
        <v>27029</v>
      </c>
      <c r="B5477" s="3" t="s">
        <v>27030</v>
      </c>
      <c r="C5477" s="3" t="s">
        <v>26851</v>
      </c>
      <c r="D5477" s="4" t="str">
        <f t="shared" si="85"/>
        <v>周*</v>
      </c>
      <c r="E5477" s="3" t="s">
        <v>443</v>
      </c>
      <c r="F5477" s="3" t="s">
        <v>27031</v>
      </c>
      <c r="G5477" s="3" t="s">
        <v>15</v>
      </c>
      <c r="H5477" s="3" t="s">
        <v>16</v>
      </c>
      <c r="I5477" s="3" t="s">
        <v>17</v>
      </c>
      <c r="J5477" s="3" t="s">
        <v>27032</v>
      </c>
    </row>
    <row r="5478" ht="45" spans="1:10">
      <c r="A5478" s="3" t="s">
        <v>27033</v>
      </c>
      <c r="B5478" s="3" t="s">
        <v>27034</v>
      </c>
      <c r="C5478" s="3" t="s">
        <v>27035</v>
      </c>
      <c r="D5478" s="4" t="str">
        <f t="shared" si="85"/>
        <v>莫**</v>
      </c>
      <c r="E5478" s="3" t="s">
        <v>13</v>
      </c>
      <c r="F5478" s="3" t="s">
        <v>27036</v>
      </c>
      <c r="G5478" s="3" t="s">
        <v>15</v>
      </c>
      <c r="H5478" s="3" t="s">
        <v>16</v>
      </c>
      <c r="I5478" s="3" t="s">
        <v>17</v>
      </c>
      <c r="J5478" s="3" t="s">
        <v>27037</v>
      </c>
    </row>
    <row r="5479" ht="45" spans="1:10">
      <c r="A5479" s="3" t="s">
        <v>27038</v>
      </c>
      <c r="B5479" s="3" t="s">
        <v>27039</v>
      </c>
      <c r="C5479" s="3" t="s">
        <v>23986</v>
      </c>
      <c r="D5479" s="4" t="str">
        <f t="shared" si="85"/>
        <v>何**</v>
      </c>
      <c r="E5479" s="3" t="s">
        <v>443</v>
      </c>
      <c r="F5479" s="3" t="s">
        <v>27040</v>
      </c>
      <c r="G5479" s="3" t="s">
        <v>15</v>
      </c>
      <c r="H5479" s="3" t="s">
        <v>16</v>
      </c>
      <c r="I5479" s="3" t="s">
        <v>17</v>
      </c>
      <c r="J5479" s="3" t="s">
        <v>27041</v>
      </c>
    </row>
    <row r="5480" ht="45" spans="1:10">
      <c r="A5480" s="3" t="s">
        <v>27042</v>
      </c>
      <c r="B5480" s="3" t="s">
        <v>27043</v>
      </c>
      <c r="C5480" s="3" t="s">
        <v>27044</v>
      </c>
      <c r="D5480" s="4" t="str">
        <f t="shared" si="85"/>
        <v>陈*</v>
      </c>
      <c r="E5480" s="3" t="s">
        <v>443</v>
      </c>
      <c r="F5480" s="3" t="s">
        <v>27045</v>
      </c>
      <c r="G5480" s="3" t="s">
        <v>15</v>
      </c>
      <c r="H5480" s="3" t="s">
        <v>16</v>
      </c>
      <c r="I5480" s="3" t="s">
        <v>17</v>
      </c>
      <c r="J5480" s="3" t="s">
        <v>27046</v>
      </c>
    </row>
    <row r="5481" ht="45" spans="1:10">
      <c r="A5481" s="3" t="s">
        <v>27047</v>
      </c>
      <c r="B5481" s="3" t="s">
        <v>27048</v>
      </c>
      <c r="C5481" s="3" t="s">
        <v>27049</v>
      </c>
      <c r="D5481" s="4" t="str">
        <f t="shared" si="85"/>
        <v>谢**</v>
      </c>
      <c r="E5481" s="3" t="s">
        <v>13</v>
      </c>
      <c r="F5481" s="3" t="s">
        <v>27050</v>
      </c>
      <c r="G5481" s="3" t="s">
        <v>15</v>
      </c>
      <c r="H5481" s="3" t="s">
        <v>16</v>
      </c>
      <c r="I5481" s="3" t="s">
        <v>17</v>
      </c>
      <c r="J5481" s="3" t="s">
        <v>27051</v>
      </c>
    </row>
    <row r="5482" ht="45" spans="1:10">
      <c r="A5482" s="3" t="s">
        <v>27052</v>
      </c>
      <c r="B5482" s="3" t="s">
        <v>27053</v>
      </c>
      <c r="C5482" s="3" t="s">
        <v>27054</v>
      </c>
      <c r="D5482" s="4" t="str">
        <f t="shared" si="85"/>
        <v>邝**</v>
      </c>
      <c r="E5482" s="3" t="s">
        <v>443</v>
      </c>
      <c r="F5482" s="3" t="s">
        <v>27055</v>
      </c>
      <c r="G5482" s="3" t="s">
        <v>15</v>
      </c>
      <c r="H5482" s="3" t="s">
        <v>16</v>
      </c>
      <c r="I5482" s="3" t="s">
        <v>17</v>
      </c>
      <c r="J5482" s="3" t="s">
        <v>27056</v>
      </c>
    </row>
    <row r="5483" ht="45" spans="1:10">
      <c r="A5483" s="3" t="s">
        <v>27057</v>
      </c>
      <c r="B5483" s="3" t="s">
        <v>27058</v>
      </c>
      <c r="C5483" s="3" t="s">
        <v>27059</v>
      </c>
      <c r="D5483" s="4" t="str">
        <f t="shared" si="85"/>
        <v>莫**</v>
      </c>
      <c r="E5483" s="3" t="s">
        <v>13</v>
      </c>
      <c r="F5483" s="3" t="s">
        <v>27060</v>
      </c>
      <c r="G5483" s="3" t="s">
        <v>15</v>
      </c>
      <c r="H5483" s="3" t="s">
        <v>16</v>
      </c>
      <c r="I5483" s="3" t="s">
        <v>17</v>
      </c>
      <c r="J5483" s="3" t="s">
        <v>27061</v>
      </c>
    </row>
    <row r="5484" ht="45" spans="1:10">
      <c r="A5484" s="3" t="s">
        <v>27062</v>
      </c>
      <c r="B5484" s="3" t="s">
        <v>27063</v>
      </c>
      <c r="C5484" s="3" t="s">
        <v>10832</v>
      </c>
      <c r="D5484" s="4" t="str">
        <f t="shared" si="85"/>
        <v>吴**</v>
      </c>
      <c r="E5484" s="3" t="s">
        <v>443</v>
      </c>
      <c r="F5484" s="3" t="s">
        <v>27064</v>
      </c>
      <c r="G5484" s="3" t="s">
        <v>15</v>
      </c>
      <c r="H5484" s="3" t="s">
        <v>16</v>
      </c>
      <c r="I5484" s="3" t="s">
        <v>17</v>
      </c>
      <c r="J5484" s="3" t="s">
        <v>27065</v>
      </c>
    </row>
    <row r="5485" ht="45" spans="1:10">
      <c r="A5485" s="3" t="s">
        <v>27066</v>
      </c>
      <c r="B5485" s="3" t="s">
        <v>27067</v>
      </c>
      <c r="C5485" s="3" t="s">
        <v>24448</v>
      </c>
      <c r="D5485" s="4" t="str">
        <f t="shared" si="85"/>
        <v>许**</v>
      </c>
      <c r="E5485" s="3" t="s">
        <v>443</v>
      </c>
      <c r="F5485" s="3" t="s">
        <v>27068</v>
      </c>
      <c r="G5485" s="3" t="s">
        <v>15</v>
      </c>
      <c r="H5485" s="3" t="s">
        <v>16</v>
      </c>
      <c r="I5485" s="3" t="s">
        <v>17</v>
      </c>
      <c r="J5485" s="3" t="s">
        <v>27069</v>
      </c>
    </row>
    <row r="5486" ht="45" spans="1:10">
      <c r="A5486" s="3" t="s">
        <v>27070</v>
      </c>
      <c r="B5486" s="3" t="s">
        <v>27071</v>
      </c>
      <c r="C5486" s="3" t="s">
        <v>27072</v>
      </c>
      <c r="D5486" s="4" t="str">
        <f t="shared" si="85"/>
        <v>胡**</v>
      </c>
      <c r="E5486" s="3" t="s">
        <v>443</v>
      </c>
      <c r="F5486" s="3" t="s">
        <v>27073</v>
      </c>
      <c r="G5486" s="3" t="s">
        <v>15</v>
      </c>
      <c r="H5486" s="3" t="s">
        <v>16</v>
      </c>
      <c r="I5486" s="3" t="s">
        <v>17</v>
      </c>
      <c r="J5486" s="3" t="s">
        <v>27074</v>
      </c>
    </row>
    <row r="5487" ht="45" spans="1:10">
      <c r="A5487" s="3" t="s">
        <v>27075</v>
      </c>
      <c r="B5487" s="3" t="s">
        <v>27076</v>
      </c>
      <c r="C5487" s="3" t="s">
        <v>27077</v>
      </c>
      <c r="D5487" s="4" t="str">
        <f t="shared" si="85"/>
        <v>何**</v>
      </c>
      <c r="E5487" s="3" t="s">
        <v>13</v>
      </c>
      <c r="F5487" s="3" t="s">
        <v>27078</v>
      </c>
      <c r="G5487" s="3" t="s">
        <v>15</v>
      </c>
      <c r="H5487" s="3" t="s">
        <v>16</v>
      </c>
      <c r="I5487" s="3" t="s">
        <v>17</v>
      </c>
      <c r="J5487" s="3" t="s">
        <v>27079</v>
      </c>
    </row>
    <row r="5488" ht="45" spans="1:10">
      <c r="A5488" s="3" t="s">
        <v>27080</v>
      </c>
      <c r="B5488" s="3" t="s">
        <v>27081</v>
      </c>
      <c r="C5488" s="3" t="s">
        <v>27082</v>
      </c>
      <c r="D5488" s="4" t="str">
        <f t="shared" si="85"/>
        <v>王**</v>
      </c>
      <c r="E5488" s="3" t="s">
        <v>13</v>
      </c>
      <c r="F5488" s="3" t="s">
        <v>27083</v>
      </c>
      <c r="G5488" s="3" t="s">
        <v>15</v>
      </c>
      <c r="H5488" s="3" t="s">
        <v>16</v>
      </c>
      <c r="I5488" s="3" t="s">
        <v>17</v>
      </c>
      <c r="J5488" s="3" t="s">
        <v>27084</v>
      </c>
    </row>
    <row r="5489" ht="45" spans="1:10">
      <c r="A5489" s="3" t="s">
        <v>27085</v>
      </c>
      <c r="B5489" s="3" t="s">
        <v>27086</v>
      </c>
      <c r="C5489" s="3" t="s">
        <v>27087</v>
      </c>
      <c r="D5489" s="4" t="str">
        <f t="shared" si="85"/>
        <v>杨**</v>
      </c>
      <c r="E5489" s="3" t="s">
        <v>13</v>
      </c>
      <c r="F5489" s="3" t="s">
        <v>27088</v>
      </c>
      <c r="G5489" s="3" t="s">
        <v>15</v>
      </c>
      <c r="H5489" s="3" t="s">
        <v>16</v>
      </c>
      <c r="I5489" s="3" t="s">
        <v>17</v>
      </c>
      <c r="J5489" s="3" t="s">
        <v>27089</v>
      </c>
    </row>
    <row r="5490" ht="45" spans="1:10">
      <c r="A5490" s="3" t="s">
        <v>27090</v>
      </c>
      <c r="B5490" s="3" t="s">
        <v>27091</v>
      </c>
      <c r="C5490" s="3" t="s">
        <v>27092</v>
      </c>
      <c r="D5490" s="4" t="str">
        <f t="shared" si="85"/>
        <v>白**</v>
      </c>
      <c r="E5490" s="3" t="s">
        <v>443</v>
      </c>
      <c r="F5490" s="3" t="s">
        <v>27093</v>
      </c>
      <c r="G5490" s="3" t="s">
        <v>15</v>
      </c>
      <c r="H5490" s="3" t="s">
        <v>16</v>
      </c>
      <c r="I5490" s="3" t="s">
        <v>17</v>
      </c>
      <c r="J5490" s="3" t="s">
        <v>27094</v>
      </c>
    </row>
    <row r="5491" ht="45" spans="1:10">
      <c r="A5491" s="3" t="s">
        <v>27095</v>
      </c>
      <c r="B5491" s="3" t="s">
        <v>27096</v>
      </c>
      <c r="C5491" s="3" t="s">
        <v>27097</v>
      </c>
      <c r="D5491" s="4" t="str">
        <f t="shared" si="85"/>
        <v>许**</v>
      </c>
      <c r="E5491" s="3" t="s">
        <v>443</v>
      </c>
      <c r="F5491" s="3" t="s">
        <v>27098</v>
      </c>
      <c r="G5491" s="3" t="s">
        <v>15</v>
      </c>
      <c r="H5491" s="3" t="s">
        <v>16</v>
      </c>
      <c r="I5491" s="3" t="s">
        <v>17</v>
      </c>
      <c r="J5491" s="3" t="s">
        <v>27099</v>
      </c>
    </row>
    <row r="5492" ht="45" spans="1:10">
      <c r="A5492" s="3" t="s">
        <v>27100</v>
      </c>
      <c r="B5492" s="3" t="s">
        <v>27101</v>
      </c>
      <c r="C5492" s="3" t="s">
        <v>27102</v>
      </c>
      <c r="D5492" s="4" t="str">
        <f t="shared" si="85"/>
        <v>吴*</v>
      </c>
      <c r="E5492" s="3" t="s">
        <v>13</v>
      </c>
      <c r="F5492" s="3" t="s">
        <v>27103</v>
      </c>
      <c r="G5492" s="3" t="s">
        <v>15</v>
      </c>
      <c r="H5492" s="3" t="s">
        <v>16</v>
      </c>
      <c r="I5492" s="3" t="s">
        <v>17</v>
      </c>
      <c r="J5492" s="3" t="s">
        <v>27104</v>
      </c>
    </row>
    <row r="5493" ht="45" spans="1:10">
      <c r="A5493" s="3" t="s">
        <v>27105</v>
      </c>
      <c r="B5493" s="3" t="s">
        <v>27106</v>
      </c>
      <c r="C5493" s="3" t="s">
        <v>27107</v>
      </c>
      <c r="D5493" s="4" t="str">
        <f t="shared" si="85"/>
        <v>陈**</v>
      </c>
      <c r="E5493" s="3" t="s">
        <v>13</v>
      </c>
      <c r="F5493" s="3" t="s">
        <v>27108</v>
      </c>
      <c r="G5493" s="3" t="s">
        <v>15</v>
      </c>
      <c r="H5493" s="3" t="s">
        <v>16</v>
      </c>
      <c r="I5493" s="3" t="s">
        <v>17</v>
      </c>
      <c r="J5493" s="3" t="s">
        <v>27109</v>
      </c>
    </row>
    <row r="5494" ht="45" spans="1:10">
      <c r="A5494" s="3" t="s">
        <v>27110</v>
      </c>
      <c r="B5494" s="3" t="s">
        <v>27111</v>
      </c>
      <c r="C5494" s="3" t="s">
        <v>27112</v>
      </c>
      <c r="D5494" s="4" t="str">
        <f t="shared" si="85"/>
        <v>王**</v>
      </c>
      <c r="E5494" s="3" t="s">
        <v>13</v>
      </c>
      <c r="F5494" s="3" t="s">
        <v>27113</v>
      </c>
      <c r="G5494" s="3" t="s">
        <v>15</v>
      </c>
      <c r="H5494" s="3" t="s">
        <v>16</v>
      </c>
      <c r="I5494" s="3" t="s">
        <v>17</v>
      </c>
      <c r="J5494" s="3" t="s">
        <v>27114</v>
      </c>
    </row>
    <row r="5495" ht="45" spans="1:10">
      <c r="A5495" s="3" t="s">
        <v>27115</v>
      </c>
      <c r="B5495" s="3" t="s">
        <v>27116</v>
      </c>
      <c r="C5495" s="3" t="s">
        <v>6952</v>
      </c>
      <c r="D5495" s="4" t="str">
        <f t="shared" si="85"/>
        <v>王**</v>
      </c>
      <c r="E5495" s="3" t="s">
        <v>13</v>
      </c>
      <c r="F5495" s="3" t="s">
        <v>27117</v>
      </c>
      <c r="G5495" s="3" t="s">
        <v>15</v>
      </c>
      <c r="H5495" s="3" t="s">
        <v>16</v>
      </c>
      <c r="I5495" s="3" t="s">
        <v>17</v>
      </c>
      <c r="J5495" s="3" t="s">
        <v>27118</v>
      </c>
    </row>
    <row r="5496" ht="45" spans="1:10">
      <c r="A5496" s="3" t="s">
        <v>27119</v>
      </c>
      <c r="B5496" s="3" t="s">
        <v>27120</v>
      </c>
      <c r="C5496" s="3" t="s">
        <v>27121</v>
      </c>
      <c r="D5496" s="4" t="str">
        <f t="shared" si="85"/>
        <v>杨**</v>
      </c>
      <c r="E5496" s="3" t="s">
        <v>13</v>
      </c>
      <c r="F5496" s="3" t="s">
        <v>27122</v>
      </c>
      <c r="G5496" s="3" t="s">
        <v>15</v>
      </c>
      <c r="H5496" s="3" t="s">
        <v>16</v>
      </c>
      <c r="I5496" s="3" t="s">
        <v>17</v>
      </c>
      <c r="J5496" s="3" t="s">
        <v>27123</v>
      </c>
    </row>
    <row r="5497" ht="45" spans="1:10">
      <c r="A5497" s="3" t="s">
        <v>27124</v>
      </c>
      <c r="B5497" s="3" t="s">
        <v>27125</v>
      </c>
      <c r="C5497" s="3" t="s">
        <v>27126</v>
      </c>
      <c r="D5497" s="4" t="str">
        <f t="shared" si="85"/>
        <v>张**</v>
      </c>
      <c r="E5497" s="3" t="s">
        <v>13</v>
      </c>
      <c r="F5497" s="3" t="s">
        <v>27127</v>
      </c>
      <c r="G5497" s="3" t="s">
        <v>15</v>
      </c>
      <c r="H5497" s="3" t="s">
        <v>16</v>
      </c>
      <c r="I5497" s="3" t="s">
        <v>17</v>
      </c>
      <c r="J5497" s="3" t="s">
        <v>27128</v>
      </c>
    </row>
    <row r="5498" ht="45" spans="1:10">
      <c r="A5498" s="3" t="s">
        <v>27129</v>
      </c>
      <c r="B5498" s="3" t="s">
        <v>27130</v>
      </c>
      <c r="C5498" s="3" t="s">
        <v>27131</v>
      </c>
      <c r="D5498" s="4" t="str">
        <f t="shared" si="85"/>
        <v>林**</v>
      </c>
      <c r="E5498" s="3" t="s">
        <v>13</v>
      </c>
      <c r="F5498" s="3" t="s">
        <v>27132</v>
      </c>
      <c r="G5498" s="3" t="s">
        <v>15</v>
      </c>
      <c r="H5498" s="3" t="s">
        <v>16</v>
      </c>
      <c r="I5498" s="3" t="s">
        <v>17</v>
      </c>
      <c r="J5498" s="3" t="s">
        <v>27133</v>
      </c>
    </row>
    <row r="5499" ht="45" spans="1:10">
      <c r="A5499" s="3" t="s">
        <v>27134</v>
      </c>
      <c r="B5499" s="3" t="s">
        <v>27135</v>
      </c>
      <c r="C5499" s="3" t="s">
        <v>13033</v>
      </c>
      <c r="D5499" s="4" t="str">
        <f t="shared" si="85"/>
        <v>陈**</v>
      </c>
      <c r="E5499" s="3" t="s">
        <v>13</v>
      </c>
      <c r="F5499" s="3" t="s">
        <v>27136</v>
      </c>
      <c r="G5499" s="3" t="s">
        <v>15</v>
      </c>
      <c r="H5499" s="3" t="s">
        <v>16</v>
      </c>
      <c r="I5499" s="3" t="s">
        <v>17</v>
      </c>
      <c r="J5499" s="3" t="s">
        <v>27137</v>
      </c>
    </row>
    <row r="5500" ht="45" spans="1:10">
      <c r="A5500" s="3" t="s">
        <v>27138</v>
      </c>
      <c r="B5500" s="3" t="s">
        <v>27139</v>
      </c>
      <c r="C5500" s="3" t="s">
        <v>27140</v>
      </c>
      <c r="D5500" s="4" t="str">
        <f t="shared" si="85"/>
        <v>王**</v>
      </c>
      <c r="E5500" s="3" t="s">
        <v>13</v>
      </c>
      <c r="F5500" s="3" t="s">
        <v>27141</v>
      </c>
      <c r="G5500" s="3" t="s">
        <v>15</v>
      </c>
      <c r="H5500" s="3" t="s">
        <v>16</v>
      </c>
      <c r="I5500" s="3" t="s">
        <v>17</v>
      </c>
      <c r="J5500" s="3" t="s">
        <v>27142</v>
      </c>
    </row>
    <row r="5501" ht="45" spans="1:10">
      <c r="A5501" s="3" t="s">
        <v>27143</v>
      </c>
      <c r="B5501" s="3" t="s">
        <v>27144</v>
      </c>
      <c r="C5501" s="3" t="s">
        <v>27145</v>
      </c>
      <c r="D5501" s="4" t="str">
        <f t="shared" si="85"/>
        <v>符**</v>
      </c>
      <c r="E5501" s="3" t="s">
        <v>13</v>
      </c>
      <c r="F5501" s="3" t="s">
        <v>27146</v>
      </c>
      <c r="G5501" s="3" t="s">
        <v>15</v>
      </c>
      <c r="H5501" s="3" t="s">
        <v>16</v>
      </c>
      <c r="I5501" s="3" t="s">
        <v>17</v>
      </c>
      <c r="J5501" s="3" t="s">
        <v>27147</v>
      </c>
    </row>
    <row r="5502" ht="45" spans="1:10">
      <c r="A5502" s="3" t="s">
        <v>27148</v>
      </c>
      <c r="B5502" s="3" t="s">
        <v>27149</v>
      </c>
      <c r="C5502" s="3" t="s">
        <v>27150</v>
      </c>
      <c r="D5502" s="4" t="str">
        <f t="shared" si="85"/>
        <v>王**</v>
      </c>
      <c r="E5502" s="3" t="s">
        <v>13</v>
      </c>
      <c r="F5502" s="3" t="s">
        <v>27151</v>
      </c>
      <c r="G5502" s="3" t="s">
        <v>15</v>
      </c>
      <c r="H5502" s="3" t="s">
        <v>16</v>
      </c>
      <c r="I5502" s="3" t="s">
        <v>17</v>
      </c>
      <c r="J5502" s="3" t="s">
        <v>27152</v>
      </c>
    </row>
    <row r="5503" ht="45" spans="1:10">
      <c r="A5503" s="3" t="s">
        <v>27153</v>
      </c>
      <c r="B5503" s="3" t="s">
        <v>27154</v>
      </c>
      <c r="C5503" s="3" t="s">
        <v>5087</v>
      </c>
      <c r="D5503" s="4" t="str">
        <f t="shared" si="85"/>
        <v>秦**</v>
      </c>
      <c r="E5503" s="3" t="s">
        <v>13</v>
      </c>
      <c r="F5503" s="3" t="s">
        <v>27155</v>
      </c>
      <c r="G5503" s="3" t="s">
        <v>15</v>
      </c>
      <c r="H5503" s="3" t="s">
        <v>16</v>
      </c>
      <c r="I5503" s="3" t="s">
        <v>17</v>
      </c>
      <c r="J5503" s="3" t="s">
        <v>27156</v>
      </c>
    </row>
    <row r="5504" ht="45" spans="1:10">
      <c r="A5504" s="3" t="s">
        <v>27157</v>
      </c>
      <c r="B5504" s="3" t="s">
        <v>27158</v>
      </c>
      <c r="C5504" s="3" t="s">
        <v>27159</v>
      </c>
      <c r="D5504" s="4" t="str">
        <f t="shared" si="85"/>
        <v>王**</v>
      </c>
      <c r="E5504" s="3" t="s">
        <v>13</v>
      </c>
      <c r="F5504" s="3" t="s">
        <v>27160</v>
      </c>
      <c r="G5504" s="3" t="s">
        <v>15</v>
      </c>
      <c r="H5504" s="3" t="s">
        <v>16</v>
      </c>
      <c r="I5504" s="3" t="s">
        <v>17</v>
      </c>
      <c r="J5504" s="3" t="s">
        <v>27161</v>
      </c>
    </row>
    <row r="5505" ht="45" spans="1:10">
      <c r="A5505" s="3" t="s">
        <v>27162</v>
      </c>
      <c r="B5505" s="3" t="s">
        <v>27163</v>
      </c>
      <c r="C5505" s="3" t="s">
        <v>27164</v>
      </c>
      <c r="D5505" s="4" t="str">
        <f t="shared" si="85"/>
        <v>郑**</v>
      </c>
      <c r="E5505" s="3" t="s">
        <v>13</v>
      </c>
      <c r="F5505" s="3" t="s">
        <v>27165</v>
      </c>
      <c r="G5505" s="3" t="s">
        <v>15</v>
      </c>
      <c r="H5505" s="3" t="s">
        <v>16</v>
      </c>
      <c r="I5505" s="3" t="s">
        <v>17</v>
      </c>
      <c r="J5505" s="3" t="s">
        <v>27166</v>
      </c>
    </row>
    <row r="5506" ht="45" spans="1:10">
      <c r="A5506" s="3" t="s">
        <v>27167</v>
      </c>
      <c r="B5506" s="3" t="s">
        <v>27168</v>
      </c>
      <c r="C5506" s="3" t="s">
        <v>27169</v>
      </c>
      <c r="D5506" s="4" t="str">
        <f t="shared" si="85"/>
        <v>严**</v>
      </c>
      <c r="E5506" s="3" t="s">
        <v>13</v>
      </c>
      <c r="F5506" s="3" t="s">
        <v>27170</v>
      </c>
      <c r="G5506" s="3" t="s">
        <v>15</v>
      </c>
      <c r="H5506" s="3" t="s">
        <v>16</v>
      </c>
      <c r="I5506" s="3" t="s">
        <v>17</v>
      </c>
      <c r="J5506" s="3" t="s">
        <v>27171</v>
      </c>
    </row>
    <row r="5507" ht="45" spans="1:10">
      <c r="A5507" s="3" t="s">
        <v>27172</v>
      </c>
      <c r="B5507" s="3" t="s">
        <v>27173</v>
      </c>
      <c r="C5507" s="3" t="s">
        <v>27174</v>
      </c>
      <c r="D5507" s="4" t="str">
        <f t="shared" ref="D5507:D5570" si="86">REPLACEB(C5507,3,LENB(C5507)-2,REPT("*",(LENB(C5507)-2)/2))</f>
        <v>郭**</v>
      </c>
      <c r="E5507" s="3" t="s">
        <v>13</v>
      </c>
      <c r="F5507" s="3" t="s">
        <v>27175</v>
      </c>
      <c r="G5507" s="3" t="s">
        <v>15</v>
      </c>
      <c r="H5507" s="3" t="s">
        <v>16</v>
      </c>
      <c r="I5507" s="3" t="s">
        <v>17</v>
      </c>
      <c r="J5507" s="3" t="s">
        <v>27176</v>
      </c>
    </row>
    <row r="5508" ht="45" spans="1:10">
      <c r="A5508" s="3" t="s">
        <v>27177</v>
      </c>
      <c r="B5508" s="3" t="s">
        <v>27178</v>
      </c>
      <c r="C5508" s="3" t="s">
        <v>27179</v>
      </c>
      <c r="D5508" s="4" t="str">
        <f t="shared" si="86"/>
        <v>谢**</v>
      </c>
      <c r="E5508" s="3" t="s">
        <v>13</v>
      </c>
      <c r="F5508" s="3" t="s">
        <v>27180</v>
      </c>
      <c r="G5508" s="3" t="s">
        <v>15</v>
      </c>
      <c r="H5508" s="3" t="s">
        <v>16</v>
      </c>
      <c r="I5508" s="3" t="s">
        <v>17</v>
      </c>
      <c r="J5508" s="3" t="s">
        <v>27181</v>
      </c>
    </row>
    <row r="5509" ht="45" spans="1:10">
      <c r="A5509" s="3" t="s">
        <v>27182</v>
      </c>
      <c r="B5509" s="3" t="s">
        <v>27183</v>
      </c>
      <c r="C5509" s="3" t="s">
        <v>19566</v>
      </c>
      <c r="D5509" s="4" t="str">
        <f t="shared" si="86"/>
        <v>王**</v>
      </c>
      <c r="E5509" s="3" t="s">
        <v>13</v>
      </c>
      <c r="F5509" s="3" t="s">
        <v>27184</v>
      </c>
      <c r="G5509" s="3" t="s">
        <v>15</v>
      </c>
      <c r="H5509" s="3" t="s">
        <v>16</v>
      </c>
      <c r="I5509" s="3" t="s">
        <v>17</v>
      </c>
      <c r="J5509" s="3" t="s">
        <v>27185</v>
      </c>
    </row>
    <row r="5510" ht="45" spans="1:10">
      <c r="A5510" s="3" t="s">
        <v>27186</v>
      </c>
      <c r="B5510" s="3" t="s">
        <v>27187</v>
      </c>
      <c r="C5510" s="3" t="s">
        <v>27188</v>
      </c>
      <c r="D5510" s="4" t="str">
        <f t="shared" si="86"/>
        <v>卢**</v>
      </c>
      <c r="E5510" s="3" t="s">
        <v>13</v>
      </c>
      <c r="F5510" s="3" t="s">
        <v>27189</v>
      </c>
      <c r="G5510" s="3" t="s">
        <v>15</v>
      </c>
      <c r="H5510" s="3" t="s">
        <v>16</v>
      </c>
      <c r="I5510" s="3" t="s">
        <v>17</v>
      </c>
      <c r="J5510" s="3" t="s">
        <v>27190</v>
      </c>
    </row>
    <row r="5511" ht="45" spans="1:10">
      <c r="A5511" s="3" t="s">
        <v>27191</v>
      </c>
      <c r="B5511" s="3" t="s">
        <v>27192</v>
      </c>
      <c r="C5511" s="3" t="s">
        <v>27193</v>
      </c>
      <c r="D5511" s="4" t="str">
        <f t="shared" si="86"/>
        <v>王**</v>
      </c>
      <c r="E5511" s="3" t="s">
        <v>13</v>
      </c>
      <c r="F5511" s="3" t="s">
        <v>27194</v>
      </c>
      <c r="G5511" s="3" t="s">
        <v>15</v>
      </c>
      <c r="H5511" s="3" t="s">
        <v>16</v>
      </c>
      <c r="I5511" s="3" t="s">
        <v>17</v>
      </c>
      <c r="J5511" s="3" t="s">
        <v>27195</v>
      </c>
    </row>
    <row r="5512" ht="45" spans="1:10">
      <c r="A5512" s="3" t="s">
        <v>27196</v>
      </c>
      <c r="B5512" s="3" t="s">
        <v>27197</v>
      </c>
      <c r="C5512" s="3" t="s">
        <v>27198</v>
      </c>
      <c r="D5512" s="4" t="str">
        <f t="shared" si="86"/>
        <v>谢**</v>
      </c>
      <c r="E5512" s="3" t="s">
        <v>13</v>
      </c>
      <c r="F5512" s="3" t="s">
        <v>27199</v>
      </c>
      <c r="G5512" s="3" t="s">
        <v>15</v>
      </c>
      <c r="H5512" s="3" t="s">
        <v>16</v>
      </c>
      <c r="I5512" s="3" t="s">
        <v>17</v>
      </c>
      <c r="J5512" s="3" t="s">
        <v>27200</v>
      </c>
    </row>
    <row r="5513" ht="45" spans="1:10">
      <c r="A5513" s="3" t="s">
        <v>27201</v>
      </c>
      <c r="B5513" s="3" t="s">
        <v>27202</v>
      </c>
      <c r="C5513" s="3" t="s">
        <v>27203</v>
      </c>
      <c r="D5513" s="4" t="str">
        <f t="shared" si="86"/>
        <v>邓**</v>
      </c>
      <c r="E5513" s="3" t="s">
        <v>13</v>
      </c>
      <c r="F5513" s="3" t="s">
        <v>27204</v>
      </c>
      <c r="G5513" s="3" t="s">
        <v>15</v>
      </c>
      <c r="H5513" s="3" t="s">
        <v>16</v>
      </c>
      <c r="I5513" s="3" t="s">
        <v>17</v>
      </c>
      <c r="J5513" s="3" t="s">
        <v>27205</v>
      </c>
    </row>
    <row r="5514" ht="45" spans="1:10">
      <c r="A5514" s="3" t="s">
        <v>27206</v>
      </c>
      <c r="B5514" s="3" t="s">
        <v>27207</v>
      </c>
      <c r="C5514" s="3" t="s">
        <v>27208</v>
      </c>
      <c r="D5514" s="4" t="str">
        <f t="shared" si="86"/>
        <v>王**</v>
      </c>
      <c r="E5514" s="3" t="s">
        <v>13</v>
      </c>
      <c r="F5514" s="3" t="s">
        <v>27209</v>
      </c>
      <c r="G5514" s="3" t="s">
        <v>15</v>
      </c>
      <c r="H5514" s="3" t="s">
        <v>16</v>
      </c>
      <c r="I5514" s="3" t="s">
        <v>17</v>
      </c>
      <c r="J5514" s="3" t="s">
        <v>27210</v>
      </c>
    </row>
    <row r="5515" ht="45" spans="1:10">
      <c r="A5515" s="3" t="s">
        <v>27211</v>
      </c>
      <c r="B5515" s="3" t="s">
        <v>27212</v>
      </c>
      <c r="C5515" s="3" t="s">
        <v>27213</v>
      </c>
      <c r="D5515" s="4" t="str">
        <f t="shared" si="86"/>
        <v>杨**</v>
      </c>
      <c r="E5515" s="3" t="s">
        <v>13</v>
      </c>
      <c r="F5515" s="3" t="s">
        <v>27214</v>
      </c>
      <c r="G5515" s="3" t="s">
        <v>15</v>
      </c>
      <c r="H5515" s="3" t="s">
        <v>16</v>
      </c>
      <c r="I5515" s="3" t="s">
        <v>17</v>
      </c>
      <c r="J5515" s="3" t="s">
        <v>27215</v>
      </c>
    </row>
    <row r="5516" ht="45" spans="1:10">
      <c r="A5516" s="3" t="s">
        <v>27216</v>
      </c>
      <c r="B5516" s="3" t="s">
        <v>27217</v>
      </c>
      <c r="C5516" s="3" t="s">
        <v>27218</v>
      </c>
      <c r="D5516" s="4" t="str">
        <f t="shared" si="86"/>
        <v>王**</v>
      </c>
      <c r="E5516" s="3" t="s">
        <v>13</v>
      </c>
      <c r="F5516" s="3" t="s">
        <v>27219</v>
      </c>
      <c r="G5516" s="3" t="s">
        <v>15</v>
      </c>
      <c r="H5516" s="3" t="s">
        <v>16</v>
      </c>
      <c r="I5516" s="3" t="s">
        <v>17</v>
      </c>
      <c r="J5516" s="3" t="s">
        <v>27220</v>
      </c>
    </row>
    <row r="5517" ht="45" spans="1:10">
      <c r="A5517" s="3" t="s">
        <v>27221</v>
      </c>
      <c r="B5517" s="3" t="s">
        <v>27222</v>
      </c>
      <c r="C5517" s="3" t="s">
        <v>27223</v>
      </c>
      <c r="D5517" s="4" t="str">
        <f t="shared" si="86"/>
        <v>邓**</v>
      </c>
      <c r="E5517" s="3" t="s">
        <v>13</v>
      </c>
      <c r="F5517" s="3" t="s">
        <v>27224</v>
      </c>
      <c r="G5517" s="3" t="s">
        <v>15</v>
      </c>
      <c r="H5517" s="3" t="s">
        <v>16</v>
      </c>
      <c r="I5517" s="3" t="s">
        <v>17</v>
      </c>
      <c r="J5517" s="3" t="s">
        <v>27225</v>
      </c>
    </row>
    <row r="5518" ht="45" spans="1:10">
      <c r="A5518" s="3" t="s">
        <v>27226</v>
      </c>
      <c r="B5518" s="3" t="s">
        <v>27227</v>
      </c>
      <c r="C5518" s="3" t="s">
        <v>27228</v>
      </c>
      <c r="D5518" s="4" t="str">
        <f t="shared" si="86"/>
        <v>侯**</v>
      </c>
      <c r="E5518" s="3" t="s">
        <v>13</v>
      </c>
      <c r="F5518" s="3" t="s">
        <v>27229</v>
      </c>
      <c r="G5518" s="3" t="s">
        <v>15</v>
      </c>
      <c r="H5518" s="3" t="s">
        <v>16</v>
      </c>
      <c r="I5518" s="3" t="s">
        <v>17</v>
      </c>
      <c r="J5518" s="3" t="s">
        <v>27230</v>
      </c>
    </row>
    <row r="5519" ht="45" spans="1:10">
      <c r="A5519" s="3" t="s">
        <v>27231</v>
      </c>
      <c r="B5519" s="3" t="s">
        <v>27232</v>
      </c>
      <c r="C5519" s="3" t="s">
        <v>27233</v>
      </c>
      <c r="D5519" s="4" t="str">
        <f t="shared" si="86"/>
        <v>莫**</v>
      </c>
      <c r="E5519" s="3" t="s">
        <v>13</v>
      </c>
      <c r="F5519" s="3" t="s">
        <v>27234</v>
      </c>
      <c r="G5519" s="3" t="s">
        <v>15</v>
      </c>
      <c r="H5519" s="3" t="s">
        <v>16</v>
      </c>
      <c r="I5519" s="3" t="s">
        <v>17</v>
      </c>
      <c r="J5519" s="3" t="s">
        <v>27235</v>
      </c>
    </row>
    <row r="5520" ht="45" spans="1:10">
      <c r="A5520" s="3" t="s">
        <v>27236</v>
      </c>
      <c r="B5520" s="3" t="s">
        <v>27237</v>
      </c>
      <c r="C5520" s="3" t="s">
        <v>15023</v>
      </c>
      <c r="D5520" s="4" t="str">
        <f t="shared" si="86"/>
        <v>陈**</v>
      </c>
      <c r="E5520" s="3" t="s">
        <v>13</v>
      </c>
      <c r="F5520" s="3" t="s">
        <v>27238</v>
      </c>
      <c r="G5520" s="3" t="s">
        <v>15</v>
      </c>
      <c r="H5520" s="3" t="s">
        <v>16</v>
      </c>
      <c r="I5520" s="3" t="s">
        <v>17</v>
      </c>
      <c r="J5520" s="3" t="s">
        <v>27239</v>
      </c>
    </row>
    <row r="5521" ht="45" spans="1:10">
      <c r="A5521" s="3" t="s">
        <v>27240</v>
      </c>
      <c r="B5521" s="3" t="s">
        <v>27241</v>
      </c>
      <c r="C5521" s="3" t="s">
        <v>27242</v>
      </c>
      <c r="D5521" s="4" t="str">
        <f t="shared" si="86"/>
        <v>龙**</v>
      </c>
      <c r="E5521" s="3" t="s">
        <v>13</v>
      </c>
      <c r="F5521" s="3" t="s">
        <v>27243</v>
      </c>
      <c r="G5521" s="3" t="s">
        <v>15</v>
      </c>
      <c r="H5521" s="3" t="s">
        <v>16</v>
      </c>
      <c r="I5521" s="3" t="s">
        <v>17</v>
      </c>
      <c r="J5521" s="3" t="s">
        <v>27244</v>
      </c>
    </row>
    <row r="5522" ht="45" spans="1:10">
      <c r="A5522" s="3" t="s">
        <v>27245</v>
      </c>
      <c r="B5522" s="3" t="s">
        <v>27246</v>
      </c>
      <c r="C5522" s="3" t="s">
        <v>27247</v>
      </c>
      <c r="D5522" s="4" t="str">
        <f t="shared" si="86"/>
        <v>符**</v>
      </c>
      <c r="E5522" s="3" t="s">
        <v>13</v>
      </c>
      <c r="F5522" s="3" t="s">
        <v>27248</v>
      </c>
      <c r="G5522" s="3" t="s">
        <v>15</v>
      </c>
      <c r="H5522" s="3" t="s">
        <v>16</v>
      </c>
      <c r="I5522" s="3" t="s">
        <v>17</v>
      </c>
      <c r="J5522" s="3" t="s">
        <v>27249</v>
      </c>
    </row>
    <row r="5523" ht="45" spans="1:10">
      <c r="A5523" s="3" t="s">
        <v>27250</v>
      </c>
      <c r="B5523" s="3" t="s">
        <v>27251</v>
      </c>
      <c r="C5523" s="3" t="s">
        <v>27252</v>
      </c>
      <c r="D5523" s="4" t="str">
        <f t="shared" si="86"/>
        <v>龙**</v>
      </c>
      <c r="E5523" s="3" t="s">
        <v>13</v>
      </c>
      <c r="F5523" s="3" t="s">
        <v>27253</v>
      </c>
      <c r="G5523" s="3" t="s">
        <v>15</v>
      </c>
      <c r="H5523" s="3" t="s">
        <v>16</v>
      </c>
      <c r="I5523" s="3" t="s">
        <v>17</v>
      </c>
      <c r="J5523" s="3" t="s">
        <v>27254</v>
      </c>
    </row>
    <row r="5524" ht="45" spans="1:10">
      <c r="A5524" s="3" t="s">
        <v>27255</v>
      </c>
      <c r="B5524" s="3" t="s">
        <v>27256</v>
      </c>
      <c r="C5524" s="3" t="s">
        <v>27257</v>
      </c>
      <c r="D5524" s="4" t="str">
        <f t="shared" si="86"/>
        <v>王**</v>
      </c>
      <c r="E5524" s="3" t="s">
        <v>13</v>
      </c>
      <c r="F5524" s="3" t="s">
        <v>27258</v>
      </c>
      <c r="G5524" s="3" t="s">
        <v>15</v>
      </c>
      <c r="H5524" s="3" t="s">
        <v>16</v>
      </c>
      <c r="I5524" s="3" t="s">
        <v>17</v>
      </c>
      <c r="J5524" s="3" t="s">
        <v>27259</v>
      </c>
    </row>
    <row r="5525" ht="45" spans="1:10">
      <c r="A5525" s="3" t="s">
        <v>27260</v>
      </c>
      <c r="B5525" s="3" t="s">
        <v>27261</v>
      </c>
      <c r="C5525" s="3" t="s">
        <v>27262</v>
      </c>
      <c r="D5525" s="4" t="str">
        <f t="shared" si="86"/>
        <v>谢*</v>
      </c>
      <c r="E5525" s="3" t="s">
        <v>13</v>
      </c>
      <c r="F5525" s="3" t="s">
        <v>27263</v>
      </c>
      <c r="G5525" s="3" t="s">
        <v>15</v>
      </c>
      <c r="H5525" s="3" t="s">
        <v>16</v>
      </c>
      <c r="I5525" s="3" t="s">
        <v>17</v>
      </c>
      <c r="J5525" s="3" t="s">
        <v>27264</v>
      </c>
    </row>
    <row r="5526" ht="45" spans="1:10">
      <c r="A5526" s="3" t="s">
        <v>27265</v>
      </c>
      <c r="B5526" s="3" t="s">
        <v>27266</v>
      </c>
      <c r="C5526" s="3" t="s">
        <v>10585</v>
      </c>
      <c r="D5526" s="4" t="str">
        <f t="shared" si="86"/>
        <v>李**</v>
      </c>
      <c r="E5526" s="3" t="s">
        <v>13</v>
      </c>
      <c r="F5526" s="3" t="s">
        <v>27267</v>
      </c>
      <c r="G5526" s="3" t="s">
        <v>15</v>
      </c>
      <c r="H5526" s="3" t="s">
        <v>16</v>
      </c>
      <c r="I5526" s="3" t="s">
        <v>17</v>
      </c>
      <c r="J5526" s="3" t="s">
        <v>27268</v>
      </c>
    </row>
    <row r="5527" ht="45" spans="1:10">
      <c r="A5527" s="3" t="s">
        <v>27269</v>
      </c>
      <c r="B5527" s="3" t="s">
        <v>27270</v>
      </c>
      <c r="C5527" s="3" t="s">
        <v>27271</v>
      </c>
      <c r="D5527" s="4" t="str">
        <f t="shared" si="86"/>
        <v>吴**</v>
      </c>
      <c r="E5527" s="3" t="s">
        <v>13</v>
      </c>
      <c r="F5527" s="3" t="s">
        <v>27272</v>
      </c>
      <c r="G5527" s="3" t="s">
        <v>15</v>
      </c>
      <c r="H5527" s="3" t="s">
        <v>16</v>
      </c>
      <c r="I5527" s="3" t="s">
        <v>17</v>
      </c>
      <c r="J5527" s="3" t="s">
        <v>27273</v>
      </c>
    </row>
    <row r="5528" ht="45" spans="1:10">
      <c r="A5528" s="3" t="s">
        <v>27274</v>
      </c>
      <c r="B5528" s="3" t="s">
        <v>27275</v>
      </c>
      <c r="C5528" s="3" t="s">
        <v>27276</v>
      </c>
      <c r="D5528" s="4" t="str">
        <f t="shared" si="86"/>
        <v>马**</v>
      </c>
      <c r="E5528" s="3" t="s">
        <v>13</v>
      </c>
      <c r="F5528" s="3" t="s">
        <v>27277</v>
      </c>
      <c r="G5528" s="3" t="s">
        <v>15</v>
      </c>
      <c r="H5528" s="3" t="s">
        <v>16</v>
      </c>
      <c r="I5528" s="3" t="s">
        <v>17</v>
      </c>
      <c r="J5528" s="3" t="s">
        <v>27278</v>
      </c>
    </row>
    <row r="5529" ht="45" spans="1:10">
      <c r="A5529" s="3" t="s">
        <v>27279</v>
      </c>
      <c r="B5529" s="3" t="s">
        <v>27280</v>
      </c>
      <c r="C5529" s="3" t="s">
        <v>27281</v>
      </c>
      <c r="D5529" s="4" t="str">
        <f t="shared" si="86"/>
        <v>蒙**</v>
      </c>
      <c r="E5529" s="3" t="s">
        <v>13</v>
      </c>
      <c r="F5529" s="3" t="s">
        <v>27282</v>
      </c>
      <c r="G5529" s="3" t="s">
        <v>15</v>
      </c>
      <c r="H5529" s="3" t="s">
        <v>16</v>
      </c>
      <c r="I5529" s="3" t="s">
        <v>17</v>
      </c>
      <c r="J5529" s="3" t="s">
        <v>27283</v>
      </c>
    </row>
    <row r="5530" ht="45" spans="1:10">
      <c r="A5530" s="3" t="s">
        <v>27284</v>
      </c>
      <c r="B5530" s="3" t="s">
        <v>27285</v>
      </c>
      <c r="C5530" s="3" t="s">
        <v>27286</v>
      </c>
      <c r="D5530" s="4" t="str">
        <f t="shared" si="86"/>
        <v>陈**</v>
      </c>
      <c r="E5530" s="3" t="s">
        <v>13</v>
      </c>
      <c r="F5530" s="3" t="s">
        <v>27287</v>
      </c>
      <c r="G5530" s="3" t="s">
        <v>15</v>
      </c>
      <c r="H5530" s="3" t="s">
        <v>16</v>
      </c>
      <c r="I5530" s="3" t="s">
        <v>17</v>
      </c>
      <c r="J5530" s="3" t="s">
        <v>27288</v>
      </c>
    </row>
    <row r="5531" ht="45" spans="1:10">
      <c r="A5531" s="3" t="s">
        <v>27289</v>
      </c>
      <c r="B5531" s="3" t="s">
        <v>27290</v>
      </c>
      <c r="C5531" s="3" t="s">
        <v>27291</v>
      </c>
      <c r="D5531" s="4" t="str">
        <f t="shared" si="86"/>
        <v>叶**</v>
      </c>
      <c r="E5531" s="3" t="s">
        <v>13</v>
      </c>
      <c r="F5531" s="3" t="s">
        <v>27292</v>
      </c>
      <c r="G5531" s="3" t="s">
        <v>15</v>
      </c>
      <c r="H5531" s="3" t="s">
        <v>16</v>
      </c>
      <c r="I5531" s="3" t="s">
        <v>17</v>
      </c>
      <c r="J5531" s="3" t="s">
        <v>27293</v>
      </c>
    </row>
    <row r="5532" ht="45" spans="1:10">
      <c r="A5532" s="3" t="s">
        <v>27294</v>
      </c>
      <c r="B5532" s="3" t="s">
        <v>27295</v>
      </c>
      <c r="C5532" s="3" t="s">
        <v>27296</v>
      </c>
      <c r="D5532" s="4" t="str">
        <f t="shared" si="86"/>
        <v>叶**</v>
      </c>
      <c r="E5532" s="3" t="s">
        <v>13</v>
      </c>
      <c r="F5532" s="3" t="s">
        <v>27297</v>
      </c>
      <c r="G5532" s="3" t="s">
        <v>15</v>
      </c>
      <c r="H5532" s="3" t="s">
        <v>16</v>
      </c>
      <c r="I5532" s="3" t="s">
        <v>17</v>
      </c>
      <c r="J5532" s="3" t="s">
        <v>27298</v>
      </c>
    </row>
    <row r="5533" ht="45" spans="1:10">
      <c r="A5533" s="3" t="s">
        <v>27299</v>
      </c>
      <c r="B5533" s="3" t="s">
        <v>27300</v>
      </c>
      <c r="C5533" s="3" t="s">
        <v>26763</v>
      </c>
      <c r="D5533" s="4" t="str">
        <f t="shared" si="86"/>
        <v>陈**</v>
      </c>
      <c r="E5533" s="3" t="s">
        <v>13</v>
      </c>
      <c r="F5533" s="3" t="s">
        <v>27301</v>
      </c>
      <c r="G5533" s="3" t="s">
        <v>15</v>
      </c>
      <c r="H5533" s="3" t="s">
        <v>16</v>
      </c>
      <c r="I5533" s="3" t="s">
        <v>17</v>
      </c>
      <c r="J5533" s="3" t="s">
        <v>27302</v>
      </c>
    </row>
    <row r="5534" ht="45" spans="1:10">
      <c r="A5534" s="3" t="s">
        <v>27303</v>
      </c>
      <c r="B5534" s="3" t="s">
        <v>27304</v>
      </c>
      <c r="C5534" s="3" t="s">
        <v>27305</v>
      </c>
      <c r="D5534" s="4" t="str">
        <f t="shared" si="86"/>
        <v>吴**</v>
      </c>
      <c r="E5534" s="3" t="s">
        <v>443</v>
      </c>
      <c r="F5534" s="3" t="s">
        <v>27306</v>
      </c>
      <c r="G5534" s="3" t="s">
        <v>15</v>
      </c>
      <c r="H5534" s="3" t="s">
        <v>16</v>
      </c>
      <c r="I5534" s="3" t="s">
        <v>17</v>
      </c>
      <c r="J5534" s="3" t="s">
        <v>27307</v>
      </c>
    </row>
    <row r="5535" ht="45" spans="1:10">
      <c r="A5535" s="3" t="s">
        <v>27308</v>
      </c>
      <c r="B5535" s="3" t="s">
        <v>27309</v>
      </c>
      <c r="C5535" s="3" t="s">
        <v>27310</v>
      </c>
      <c r="D5535" s="4" t="str">
        <f t="shared" si="86"/>
        <v>郑**</v>
      </c>
      <c r="E5535" s="3" t="s">
        <v>13</v>
      </c>
      <c r="F5535" s="3" t="s">
        <v>27311</v>
      </c>
      <c r="G5535" s="3" t="s">
        <v>15</v>
      </c>
      <c r="H5535" s="3" t="s">
        <v>16</v>
      </c>
      <c r="I5535" s="3" t="s">
        <v>17</v>
      </c>
      <c r="J5535" s="3" t="s">
        <v>27312</v>
      </c>
    </row>
    <row r="5536" ht="45" spans="1:10">
      <c r="A5536" s="3" t="s">
        <v>27313</v>
      </c>
      <c r="B5536" s="3" t="s">
        <v>27314</v>
      </c>
      <c r="C5536" s="3" t="s">
        <v>27315</v>
      </c>
      <c r="D5536" s="4" t="str">
        <f t="shared" si="86"/>
        <v>莫**</v>
      </c>
      <c r="E5536" s="3" t="s">
        <v>13</v>
      </c>
      <c r="F5536" s="3" t="s">
        <v>27316</v>
      </c>
      <c r="G5536" s="3" t="s">
        <v>15</v>
      </c>
      <c r="H5536" s="3" t="s">
        <v>16</v>
      </c>
      <c r="I5536" s="3" t="s">
        <v>17</v>
      </c>
      <c r="J5536" s="3" t="s">
        <v>27317</v>
      </c>
    </row>
    <row r="5537" ht="45" spans="1:10">
      <c r="A5537" s="3" t="s">
        <v>27318</v>
      </c>
      <c r="B5537" s="3" t="s">
        <v>27319</v>
      </c>
      <c r="C5537" s="3" t="s">
        <v>27006</v>
      </c>
      <c r="D5537" s="4" t="str">
        <f t="shared" si="86"/>
        <v>陈**</v>
      </c>
      <c r="E5537" s="3" t="s">
        <v>13</v>
      </c>
      <c r="F5537" s="3" t="s">
        <v>27320</v>
      </c>
      <c r="G5537" s="3" t="s">
        <v>15</v>
      </c>
      <c r="H5537" s="3" t="s">
        <v>16</v>
      </c>
      <c r="I5537" s="3" t="s">
        <v>17</v>
      </c>
      <c r="J5537" s="3" t="s">
        <v>27321</v>
      </c>
    </row>
    <row r="5538" ht="45" spans="1:10">
      <c r="A5538" s="3" t="s">
        <v>27322</v>
      </c>
      <c r="B5538" s="3" t="s">
        <v>27323</v>
      </c>
      <c r="C5538" s="3" t="s">
        <v>27324</v>
      </c>
      <c r="D5538" s="4" t="str">
        <f t="shared" si="86"/>
        <v>符**</v>
      </c>
      <c r="E5538" s="3" t="s">
        <v>443</v>
      </c>
      <c r="F5538" s="3" t="s">
        <v>27325</v>
      </c>
      <c r="G5538" s="3" t="s">
        <v>15</v>
      </c>
      <c r="H5538" s="3" t="s">
        <v>16</v>
      </c>
      <c r="I5538" s="3" t="s">
        <v>17</v>
      </c>
      <c r="J5538" s="3" t="s">
        <v>27326</v>
      </c>
    </row>
    <row r="5539" ht="45" spans="1:10">
      <c r="A5539" s="3" t="s">
        <v>27327</v>
      </c>
      <c r="B5539" s="3" t="s">
        <v>27328</v>
      </c>
      <c r="C5539" s="3" t="s">
        <v>27329</v>
      </c>
      <c r="D5539" s="4" t="str">
        <f t="shared" si="86"/>
        <v>戴*</v>
      </c>
      <c r="E5539" s="3" t="s">
        <v>443</v>
      </c>
      <c r="F5539" s="3" t="s">
        <v>27330</v>
      </c>
      <c r="G5539" s="3" t="s">
        <v>15</v>
      </c>
      <c r="H5539" s="3" t="s">
        <v>16</v>
      </c>
      <c r="I5539" s="3" t="s">
        <v>17</v>
      </c>
      <c r="J5539" s="3" t="s">
        <v>27331</v>
      </c>
    </row>
    <row r="5540" ht="45" spans="1:10">
      <c r="A5540" s="3" t="s">
        <v>27332</v>
      </c>
      <c r="B5540" s="3" t="s">
        <v>27333</v>
      </c>
      <c r="C5540" s="3" t="s">
        <v>27334</v>
      </c>
      <c r="D5540" s="4" t="str">
        <f t="shared" si="86"/>
        <v>谢**</v>
      </c>
      <c r="E5540" s="3" t="s">
        <v>443</v>
      </c>
      <c r="F5540" s="3" t="s">
        <v>27335</v>
      </c>
      <c r="G5540" s="3" t="s">
        <v>15</v>
      </c>
      <c r="H5540" s="3" t="s">
        <v>16</v>
      </c>
      <c r="I5540" s="3" t="s">
        <v>17</v>
      </c>
      <c r="J5540" s="3" t="s">
        <v>27336</v>
      </c>
    </row>
    <row r="5541" ht="45" spans="1:10">
      <c r="A5541" s="3" t="s">
        <v>27337</v>
      </c>
      <c r="B5541" s="3" t="s">
        <v>27338</v>
      </c>
      <c r="C5541" s="3" t="s">
        <v>27339</v>
      </c>
      <c r="D5541" s="4" t="str">
        <f t="shared" si="86"/>
        <v>洪**</v>
      </c>
      <c r="E5541" s="3" t="s">
        <v>13</v>
      </c>
      <c r="F5541" s="3" t="s">
        <v>27340</v>
      </c>
      <c r="G5541" s="3" t="s">
        <v>15</v>
      </c>
      <c r="H5541" s="3" t="s">
        <v>16</v>
      </c>
      <c r="I5541" s="3" t="s">
        <v>17</v>
      </c>
      <c r="J5541" s="3" t="s">
        <v>27341</v>
      </c>
    </row>
    <row r="5542" ht="45" spans="1:10">
      <c r="A5542" s="3" t="s">
        <v>27342</v>
      </c>
      <c r="B5542" s="3" t="s">
        <v>27343</v>
      </c>
      <c r="C5542" s="3" t="s">
        <v>27344</v>
      </c>
      <c r="D5542" s="4" t="str">
        <f t="shared" si="86"/>
        <v>王**</v>
      </c>
      <c r="E5542" s="3" t="s">
        <v>443</v>
      </c>
      <c r="F5542" s="3" t="s">
        <v>27345</v>
      </c>
      <c r="G5542" s="3" t="s">
        <v>15</v>
      </c>
      <c r="H5542" s="3" t="s">
        <v>16</v>
      </c>
      <c r="I5542" s="3" t="s">
        <v>17</v>
      </c>
      <c r="J5542" s="3" t="s">
        <v>27346</v>
      </c>
    </row>
    <row r="5543" ht="45" spans="1:10">
      <c r="A5543" s="3" t="s">
        <v>27347</v>
      </c>
      <c r="B5543" s="3" t="s">
        <v>27348</v>
      </c>
      <c r="C5543" s="3" t="s">
        <v>11590</v>
      </c>
      <c r="D5543" s="4" t="str">
        <f t="shared" si="86"/>
        <v>符**</v>
      </c>
      <c r="E5543" s="3" t="s">
        <v>443</v>
      </c>
      <c r="F5543" s="3" t="s">
        <v>27349</v>
      </c>
      <c r="G5543" s="3" t="s">
        <v>15</v>
      </c>
      <c r="H5543" s="3" t="s">
        <v>16</v>
      </c>
      <c r="I5543" s="3" t="s">
        <v>17</v>
      </c>
      <c r="J5543" s="3" t="s">
        <v>27350</v>
      </c>
    </row>
    <row r="5544" ht="45" spans="1:10">
      <c r="A5544" s="3" t="s">
        <v>27351</v>
      </c>
      <c r="B5544" s="3" t="s">
        <v>27352</v>
      </c>
      <c r="C5544" s="3" t="s">
        <v>27353</v>
      </c>
      <c r="D5544" s="4" t="str">
        <f t="shared" si="86"/>
        <v>梁**</v>
      </c>
      <c r="E5544" s="3" t="s">
        <v>443</v>
      </c>
      <c r="F5544" s="3" t="s">
        <v>27354</v>
      </c>
      <c r="G5544" s="3" t="s">
        <v>15</v>
      </c>
      <c r="H5544" s="3" t="s">
        <v>16</v>
      </c>
      <c r="I5544" s="3" t="s">
        <v>17</v>
      </c>
      <c r="J5544" s="3" t="s">
        <v>27355</v>
      </c>
    </row>
    <row r="5545" ht="45" spans="1:10">
      <c r="A5545" s="3" t="s">
        <v>27356</v>
      </c>
      <c r="B5545" s="3" t="s">
        <v>27357</v>
      </c>
      <c r="C5545" s="3" t="s">
        <v>27358</v>
      </c>
      <c r="D5545" s="4" t="str">
        <f t="shared" si="86"/>
        <v>杨*</v>
      </c>
      <c r="E5545" s="3" t="s">
        <v>443</v>
      </c>
      <c r="F5545" s="3" t="s">
        <v>27359</v>
      </c>
      <c r="G5545" s="3" t="s">
        <v>15</v>
      </c>
      <c r="H5545" s="3" t="s">
        <v>16</v>
      </c>
      <c r="I5545" s="3" t="s">
        <v>17</v>
      </c>
      <c r="J5545" s="3" t="s">
        <v>27360</v>
      </c>
    </row>
    <row r="5546" ht="45" spans="1:10">
      <c r="A5546" s="3" t="s">
        <v>27361</v>
      </c>
      <c r="B5546" s="3" t="s">
        <v>27362</v>
      </c>
      <c r="C5546" s="3" t="s">
        <v>27363</v>
      </c>
      <c r="D5546" s="4" t="str">
        <f t="shared" si="86"/>
        <v>符**</v>
      </c>
      <c r="E5546" s="3" t="s">
        <v>443</v>
      </c>
      <c r="F5546" s="3" t="s">
        <v>27364</v>
      </c>
      <c r="G5546" s="3" t="s">
        <v>15</v>
      </c>
      <c r="H5546" s="3" t="s">
        <v>16</v>
      </c>
      <c r="I5546" s="3" t="s">
        <v>17</v>
      </c>
      <c r="J5546" s="3" t="s">
        <v>27365</v>
      </c>
    </row>
    <row r="5547" ht="45" spans="1:10">
      <c r="A5547" s="3" t="s">
        <v>27366</v>
      </c>
      <c r="B5547" s="3" t="s">
        <v>27367</v>
      </c>
      <c r="C5547" s="3" t="s">
        <v>27368</v>
      </c>
      <c r="D5547" s="4" t="str">
        <f t="shared" si="86"/>
        <v>温**</v>
      </c>
      <c r="E5547" s="3" t="s">
        <v>13</v>
      </c>
      <c r="F5547" s="3" t="s">
        <v>27369</v>
      </c>
      <c r="G5547" s="3" t="s">
        <v>15</v>
      </c>
      <c r="H5547" s="3" t="s">
        <v>16</v>
      </c>
      <c r="I5547" s="3" t="s">
        <v>17</v>
      </c>
      <c r="J5547" s="3" t="s">
        <v>27370</v>
      </c>
    </row>
    <row r="5548" ht="45" spans="1:10">
      <c r="A5548" s="3" t="s">
        <v>27371</v>
      </c>
      <c r="B5548" s="3" t="s">
        <v>27372</v>
      </c>
      <c r="C5548" s="3" t="s">
        <v>27373</v>
      </c>
      <c r="D5548" s="4" t="str">
        <f t="shared" si="86"/>
        <v>陈**</v>
      </c>
      <c r="E5548" s="3" t="s">
        <v>443</v>
      </c>
      <c r="F5548" s="3" t="s">
        <v>27374</v>
      </c>
      <c r="G5548" s="3" t="s">
        <v>15</v>
      </c>
      <c r="H5548" s="3" t="s">
        <v>16</v>
      </c>
      <c r="I5548" s="3" t="s">
        <v>17</v>
      </c>
      <c r="J5548" s="3" t="s">
        <v>27375</v>
      </c>
    </row>
    <row r="5549" ht="45" spans="1:10">
      <c r="A5549" s="3" t="s">
        <v>27376</v>
      </c>
      <c r="B5549" s="3" t="s">
        <v>27377</v>
      </c>
      <c r="C5549" s="3" t="s">
        <v>27378</v>
      </c>
      <c r="D5549" s="4" t="str">
        <f t="shared" si="86"/>
        <v>吴**</v>
      </c>
      <c r="E5549" s="3" t="s">
        <v>443</v>
      </c>
      <c r="F5549" s="3" t="s">
        <v>27379</v>
      </c>
      <c r="G5549" s="3" t="s">
        <v>15</v>
      </c>
      <c r="H5549" s="3" t="s">
        <v>16</v>
      </c>
      <c r="I5549" s="3" t="s">
        <v>17</v>
      </c>
      <c r="J5549" s="3" t="s">
        <v>27380</v>
      </c>
    </row>
    <row r="5550" ht="45" spans="1:10">
      <c r="A5550" s="3" t="s">
        <v>27381</v>
      </c>
      <c r="B5550" s="3" t="s">
        <v>27382</v>
      </c>
      <c r="C5550" s="3" t="s">
        <v>27383</v>
      </c>
      <c r="D5550" s="4" t="str">
        <f t="shared" si="86"/>
        <v>杨**</v>
      </c>
      <c r="E5550" s="3" t="s">
        <v>13</v>
      </c>
      <c r="F5550" s="3" t="s">
        <v>27384</v>
      </c>
      <c r="G5550" s="3" t="s">
        <v>15</v>
      </c>
      <c r="H5550" s="3" t="s">
        <v>16</v>
      </c>
      <c r="I5550" s="3" t="s">
        <v>17</v>
      </c>
      <c r="J5550" s="3" t="s">
        <v>27385</v>
      </c>
    </row>
    <row r="5551" ht="45" spans="1:10">
      <c r="A5551" s="3" t="s">
        <v>27386</v>
      </c>
      <c r="B5551" s="3" t="s">
        <v>27387</v>
      </c>
      <c r="C5551" s="3" t="s">
        <v>4119</v>
      </c>
      <c r="D5551" s="4" t="str">
        <f t="shared" si="86"/>
        <v>吉**</v>
      </c>
      <c r="E5551" s="3" t="s">
        <v>13</v>
      </c>
      <c r="F5551" s="3" t="s">
        <v>27388</v>
      </c>
      <c r="G5551" s="3" t="s">
        <v>15</v>
      </c>
      <c r="H5551" s="3" t="s">
        <v>16</v>
      </c>
      <c r="I5551" s="3" t="s">
        <v>17</v>
      </c>
      <c r="J5551" s="3" t="s">
        <v>27389</v>
      </c>
    </row>
    <row r="5552" ht="45" spans="1:10">
      <c r="A5552" s="3" t="s">
        <v>27390</v>
      </c>
      <c r="B5552" s="3" t="s">
        <v>27391</v>
      </c>
      <c r="C5552" s="3" t="s">
        <v>27392</v>
      </c>
      <c r="D5552" s="4" t="str">
        <f t="shared" si="86"/>
        <v>符**</v>
      </c>
      <c r="E5552" s="3" t="s">
        <v>443</v>
      </c>
      <c r="F5552" s="3" t="s">
        <v>27393</v>
      </c>
      <c r="G5552" s="3" t="s">
        <v>15</v>
      </c>
      <c r="H5552" s="3" t="s">
        <v>16</v>
      </c>
      <c r="I5552" s="3" t="s">
        <v>17</v>
      </c>
      <c r="J5552" s="3" t="s">
        <v>27394</v>
      </c>
    </row>
    <row r="5553" ht="45" spans="1:10">
      <c r="A5553" s="3" t="s">
        <v>27395</v>
      </c>
      <c r="B5553" s="3" t="s">
        <v>27396</v>
      </c>
      <c r="C5553" s="3" t="s">
        <v>27397</v>
      </c>
      <c r="D5553" s="4" t="str">
        <f t="shared" si="86"/>
        <v>邝**</v>
      </c>
      <c r="E5553" s="3" t="s">
        <v>443</v>
      </c>
      <c r="F5553" s="3" t="s">
        <v>27398</v>
      </c>
      <c r="G5553" s="3" t="s">
        <v>15</v>
      </c>
      <c r="H5553" s="3" t="s">
        <v>16</v>
      </c>
      <c r="I5553" s="3" t="s">
        <v>17</v>
      </c>
      <c r="J5553" s="3" t="s">
        <v>27399</v>
      </c>
    </row>
    <row r="5554" ht="45" spans="1:10">
      <c r="A5554" s="3" t="s">
        <v>27400</v>
      </c>
      <c r="B5554" s="3" t="s">
        <v>27401</v>
      </c>
      <c r="C5554" s="3" t="s">
        <v>27402</v>
      </c>
      <c r="D5554" s="4" t="str">
        <f t="shared" si="86"/>
        <v>莫**</v>
      </c>
      <c r="E5554" s="3" t="s">
        <v>13</v>
      </c>
      <c r="F5554" s="3" t="s">
        <v>27403</v>
      </c>
      <c r="G5554" s="3" t="s">
        <v>15</v>
      </c>
      <c r="H5554" s="3" t="s">
        <v>16</v>
      </c>
      <c r="I5554" s="3" t="s">
        <v>17</v>
      </c>
      <c r="J5554" s="3" t="s">
        <v>27404</v>
      </c>
    </row>
    <row r="5555" ht="45" spans="1:10">
      <c r="A5555" s="3" t="s">
        <v>27405</v>
      </c>
      <c r="B5555" s="3" t="s">
        <v>27406</v>
      </c>
      <c r="C5555" s="3" t="s">
        <v>7860</v>
      </c>
      <c r="D5555" s="4" t="str">
        <f t="shared" si="86"/>
        <v>周**</v>
      </c>
      <c r="E5555" s="3" t="s">
        <v>13</v>
      </c>
      <c r="F5555" s="3" t="s">
        <v>27407</v>
      </c>
      <c r="G5555" s="3" t="s">
        <v>15</v>
      </c>
      <c r="H5555" s="3" t="s">
        <v>16</v>
      </c>
      <c r="I5555" s="3" t="s">
        <v>17</v>
      </c>
      <c r="J5555" s="3" t="s">
        <v>27408</v>
      </c>
    </row>
    <row r="5556" ht="45" spans="1:10">
      <c r="A5556" s="3" t="s">
        <v>27409</v>
      </c>
      <c r="B5556" s="3" t="s">
        <v>27410</v>
      </c>
      <c r="C5556" s="3" t="s">
        <v>27411</v>
      </c>
      <c r="D5556" s="4" t="str">
        <f t="shared" si="86"/>
        <v>陈**</v>
      </c>
      <c r="E5556" s="3" t="s">
        <v>13</v>
      </c>
      <c r="F5556" s="3" t="s">
        <v>27412</v>
      </c>
      <c r="G5556" s="3" t="s">
        <v>15</v>
      </c>
      <c r="H5556" s="3" t="s">
        <v>16</v>
      </c>
      <c r="I5556" s="3" t="s">
        <v>17</v>
      </c>
      <c r="J5556" s="3" t="s">
        <v>27413</v>
      </c>
    </row>
    <row r="5557" ht="45" spans="1:10">
      <c r="A5557" s="3" t="s">
        <v>27414</v>
      </c>
      <c r="B5557" s="3" t="s">
        <v>27415</v>
      </c>
      <c r="C5557" s="3" t="s">
        <v>27416</v>
      </c>
      <c r="D5557" s="4" t="str">
        <f t="shared" si="86"/>
        <v>符**</v>
      </c>
      <c r="E5557" s="3" t="s">
        <v>13</v>
      </c>
      <c r="F5557" s="3" t="s">
        <v>27417</v>
      </c>
      <c r="G5557" s="3" t="s">
        <v>15</v>
      </c>
      <c r="H5557" s="3" t="s">
        <v>16</v>
      </c>
      <c r="I5557" s="3" t="s">
        <v>17</v>
      </c>
      <c r="J5557" s="3" t="s">
        <v>27418</v>
      </c>
    </row>
    <row r="5558" ht="45" spans="1:10">
      <c r="A5558" s="3" t="s">
        <v>27419</v>
      </c>
      <c r="B5558" s="3" t="s">
        <v>27420</v>
      </c>
      <c r="C5558" s="3" t="s">
        <v>27421</v>
      </c>
      <c r="D5558" s="4" t="str">
        <f t="shared" si="86"/>
        <v>陈**</v>
      </c>
      <c r="E5558" s="3" t="s">
        <v>443</v>
      </c>
      <c r="F5558" s="3" t="s">
        <v>27422</v>
      </c>
      <c r="G5558" s="3" t="s">
        <v>15</v>
      </c>
      <c r="H5558" s="3" t="s">
        <v>16</v>
      </c>
      <c r="I5558" s="3" t="s">
        <v>17</v>
      </c>
      <c r="J5558" s="3" t="s">
        <v>27423</v>
      </c>
    </row>
    <row r="5559" ht="45" spans="1:10">
      <c r="A5559" s="3" t="s">
        <v>27424</v>
      </c>
      <c r="B5559" s="3" t="s">
        <v>27425</v>
      </c>
      <c r="C5559" s="3" t="s">
        <v>27426</v>
      </c>
      <c r="D5559" s="4" t="str">
        <f t="shared" si="86"/>
        <v>李**</v>
      </c>
      <c r="E5559" s="3" t="s">
        <v>13</v>
      </c>
      <c r="F5559" s="3" t="s">
        <v>27427</v>
      </c>
      <c r="G5559" s="3" t="s">
        <v>15</v>
      </c>
      <c r="H5559" s="3" t="s">
        <v>16</v>
      </c>
      <c r="I5559" s="3" t="s">
        <v>17</v>
      </c>
      <c r="J5559" s="3" t="s">
        <v>27428</v>
      </c>
    </row>
    <row r="5560" ht="45" spans="1:10">
      <c r="A5560" s="3" t="s">
        <v>27429</v>
      </c>
      <c r="B5560" s="3" t="s">
        <v>27430</v>
      </c>
      <c r="C5560" s="3" t="s">
        <v>27431</v>
      </c>
      <c r="D5560" s="4" t="str">
        <f t="shared" si="86"/>
        <v>王**</v>
      </c>
      <c r="E5560" s="3" t="s">
        <v>13</v>
      </c>
      <c r="F5560" s="3" t="s">
        <v>27432</v>
      </c>
      <c r="G5560" s="3" t="s">
        <v>15</v>
      </c>
      <c r="H5560" s="3" t="s">
        <v>16</v>
      </c>
      <c r="I5560" s="3" t="s">
        <v>17</v>
      </c>
      <c r="J5560" s="3" t="s">
        <v>27433</v>
      </c>
    </row>
    <row r="5561" ht="45" spans="1:10">
      <c r="A5561" s="3" t="s">
        <v>27434</v>
      </c>
      <c r="B5561" s="3" t="s">
        <v>27435</v>
      </c>
      <c r="C5561" s="3" t="s">
        <v>27436</v>
      </c>
      <c r="D5561" s="4" t="str">
        <f t="shared" si="86"/>
        <v>覃**</v>
      </c>
      <c r="E5561" s="3" t="s">
        <v>443</v>
      </c>
      <c r="F5561" s="3" t="s">
        <v>27437</v>
      </c>
      <c r="G5561" s="3" t="s">
        <v>15</v>
      </c>
      <c r="H5561" s="3" t="s">
        <v>16</v>
      </c>
      <c r="I5561" s="3" t="s">
        <v>17</v>
      </c>
      <c r="J5561" s="3" t="s">
        <v>27438</v>
      </c>
    </row>
    <row r="5562" ht="45" spans="1:10">
      <c r="A5562" s="3" t="s">
        <v>27439</v>
      </c>
      <c r="B5562" s="3" t="s">
        <v>27440</v>
      </c>
      <c r="C5562" s="3" t="s">
        <v>27441</v>
      </c>
      <c r="D5562" s="4" t="str">
        <f t="shared" si="86"/>
        <v>王**</v>
      </c>
      <c r="E5562" s="3" t="s">
        <v>13</v>
      </c>
      <c r="F5562" s="3" t="s">
        <v>27442</v>
      </c>
      <c r="G5562" s="3" t="s">
        <v>15</v>
      </c>
      <c r="H5562" s="3" t="s">
        <v>16</v>
      </c>
      <c r="I5562" s="3" t="s">
        <v>17</v>
      </c>
      <c r="J5562" s="3" t="s">
        <v>27443</v>
      </c>
    </row>
    <row r="5563" ht="45" spans="1:10">
      <c r="A5563" s="3" t="s">
        <v>27444</v>
      </c>
      <c r="B5563" s="3" t="s">
        <v>27445</v>
      </c>
      <c r="C5563" s="3" t="s">
        <v>27446</v>
      </c>
      <c r="D5563" s="4" t="str">
        <f t="shared" si="86"/>
        <v>黄**</v>
      </c>
      <c r="E5563" s="3" t="s">
        <v>13</v>
      </c>
      <c r="F5563" s="3" t="s">
        <v>27447</v>
      </c>
      <c r="G5563" s="3" t="s">
        <v>15</v>
      </c>
      <c r="H5563" s="3" t="s">
        <v>16</v>
      </c>
      <c r="I5563" s="3" t="s">
        <v>17</v>
      </c>
      <c r="J5563" s="3" t="s">
        <v>27448</v>
      </c>
    </row>
    <row r="5564" ht="45" spans="1:10">
      <c r="A5564" s="3" t="s">
        <v>27449</v>
      </c>
      <c r="B5564" s="3" t="s">
        <v>27450</v>
      </c>
      <c r="C5564" s="3" t="s">
        <v>27451</v>
      </c>
      <c r="D5564" s="4" t="str">
        <f t="shared" si="86"/>
        <v>王*</v>
      </c>
      <c r="E5564" s="3" t="s">
        <v>13</v>
      </c>
      <c r="F5564" s="3" t="s">
        <v>27452</v>
      </c>
      <c r="G5564" s="3" t="s">
        <v>15</v>
      </c>
      <c r="H5564" s="3" t="s">
        <v>16</v>
      </c>
      <c r="I5564" s="3" t="s">
        <v>17</v>
      </c>
      <c r="J5564" s="3" t="s">
        <v>27453</v>
      </c>
    </row>
    <row r="5565" ht="45" spans="1:10">
      <c r="A5565" s="3" t="s">
        <v>27454</v>
      </c>
      <c r="B5565" s="3" t="s">
        <v>27455</v>
      </c>
      <c r="C5565" s="3" t="s">
        <v>13102</v>
      </c>
      <c r="D5565" s="4" t="str">
        <f t="shared" si="86"/>
        <v>林**</v>
      </c>
      <c r="E5565" s="3" t="s">
        <v>13</v>
      </c>
      <c r="F5565" s="3" t="s">
        <v>27456</v>
      </c>
      <c r="G5565" s="3" t="s">
        <v>15</v>
      </c>
      <c r="H5565" s="3" t="s">
        <v>16</v>
      </c>
      <c r="I5565" s="3" t="s">
        <v>17</v>
      </c>
      <c r="J5565" s="3" t="s">
        <v>27457</v>
      </c>
    </row>
    <row r="5566" ht="45" spans="1:10">
      <c r="A5566" s="3" t="s">
        <v>27458</v>
      </c>
      <c r="B5566" s="3" t="s">
        <v>27459</v>
      </c>
      <c r="C5566" s="3" t="s">
        <v>27460</v>
      </c>
      <c r="D5566" s="4" t="str">
        <f t="shared" si="86"/>
        <v>郑**</v>
      </c>
      <c r="E5566" s="3" t="s">
        <v>13</v>
      </c>
      <c r="F5566" s="3" t="s">
        <v>27461</v>
      </c>
      <c r="G5566" s="3" t="s">
        <v>15</v>
      </c>
      <c r="H5566" s="3" t="s">
        <v>16</v>
      </c>
      <c r="I5566" s="3" t="s">
        <v>17</v>
      </c>
      <c r="J5566" s="3" t="s">
        <v>27462</v>
      </c>
    </row>
    <row r="5567" ht="45" spans="1:10">
      <c r="A5567" s="3" t="s">
        <v>27463</v>
      </c>
      <c r="B5567" s="3" t="s">
        <v>27464</v>
      </c>
      <c r="C5567" s="3" t="s">
        <v>27465</v>
      </c>
      <c r="D5567" s="4" t="str">
        <f t="shared" si="86"/>
        <v>卢**</v>
      </c>
      <c r="E5567" s="3" t="s">
        <v>443</v>
      </c>
      <c r="F5567" s="3" t="s">
        <v>27466</v>
      </c>
      <c r="G5567" s="3" t="s">
        <v>15</v>
      </c>
      <c r="H5567" s="3" t="s">
        <v>16</v>
      </c>
      <c r="I5567" s="3" t="s">
        <v>17</v>
      </c>
      <c r="J5567" s="3" t="s">
        <v>27467</v>
      </c>
    </row>
    <row r="5568" ht="45" spans="1:10">
      <c r="A5568" s="3" t="s">
        <v>27468</v>
      </c>
      <c r="B5568" s="3" t="s">
        <v>27469</v>
      </c>
      <c r="C5568" s="3" t="s">
        <v>27470</v>
      </c>
      <c r="D5568" s="4" t="str">
        <f t="shared" si="86"/>
        <v>林**</v>
      </c>
      <c r="E5568" s="3" t="s">
        <v>13</v>
      </c>
      <c r="F5568" s="3" t="s">
        <v>27471</v>
      </c>
      <c r="G5568" s="3" t="s">
        <v>15</v>
      </c>
      <c r="H5568" s="3" t="s">
        <v>16</v>
      </c>
      <c r="I5568" s="3" t="s">
        <v>17</v>
      </c>
      <c r="J5568" s="3" t="s">
        <v>27472</v>
      </c>
    </row>
    <row r="5569" ht="45" spans="1:10">
      <c r="A5569" s="3" t="s">
        <v>27473</v>
      </c>
      <c r="B5569" s="3" t="s">
        <v>27474</v>
      </c>
      <c r="C5569" s="3" t="s">
        <v>18436</v>
      </c>
      <c r="D5569" s="4" t="str">
        <f t="shared" si="86"/>
        <v>王**</v>
      </c>
      <c r="E5569" s="3" t="s">
        <v>443</v>
      </c>
      <c r="F5569" s="3" t="s">
        <v>27475</v>
      </c>
      <c r="G5569" s="3" t="s">
        <v>15</v>
      </c>
      <c r="H5569" s="3" t="s">
        <v>16</v>
      </c>
      <c r="I5569" s="3" t="s">
        <v>17</v>
      </c>
      <c r="J5569" s="3" t="s">
        <v>27476</v>
      </c>
    </row>
    <row r="5570" ht="45" spans="1:10">
      <c r="A5570" s="3" t="s">
        <v>27477</v>
      </c>
      <c r="B5570" s="3" t="s">
        <v>27478</v>
      </c>
      <c r="C5570" s="3" t="s">
        <v>27479</v>
      </c>
      <c r="D5570" s="4" t="str">
        <f t="shared" si="86"/>
        <v>钟**</v>
      </c>
      <c r="E5570" s="3" t="s">
        <v>13</v>
      </c>
      <c r="F5570" s="3" t="s">
        <v>27480</v>
      </c>
      <c r="G5570" s="3" t="s">
        <v>15</v>
      </c>
      <c r="H5570" s="3" t="s">
        <v>16</v>
      </c>
      <c r="I5570" s="3" t="s">
        <v>17</v>
      </c>
      <c r="J5570" s="3" t="s">
        <v>27481</v>
      </c>
    </row>
    <row r="5571" ht="45" spans="1:10">
      <c r="A5571" s="3" t="s">
        <v>27482</v>
      </c>
      <c r="B5571" s="3" t="s">
        <v>27483</v>
      </c>
      <c r="C5571" s="3" t="s">
        <v>27484</v>
      </c>
      <c r="D5571" s="4" t="str">
        <f t="shared" ref="D5571:D5634" si="87">REPLACEB(C5571,3,LENB(C5571)-2,REPT("*",(LENB(C5571)-2)/2))</f>
        <v>蒙**</v>
      </c>
      <c r="E5571" s="3" t="s">
        <v>443</v>
      </c>
      <c r="F5571" s="3" t="s">
        <v>27485</v>
      </c>
      <c r="G5571" s="3" t="s">
        <v>15</v>
      </c>
      <c r="H5571" s="3" t="s">
        <v>16</v>
      </c>
      <c r="I5571" s="3" t="s">
        <v>17</v>
      </c>
      <c r="J5571" s="3" t="s">
        <v>27486</v>
      </c>
    </row>
    <row r="5572" ht="45" spans="1:10">
      <c r="A5572" s="3" t="s">
        <v>27487</v>
      </c>
      <c r="B5572" s="3" t="s">
        <v>27488</v>
      </c>
      <c r="C5572" s="3" t="s">
        <v>27489</v>
      </c>
      <c r="D5572" s="4" t="str">
        <f t="shared" si="87"/>
        <v>朱**</v>
      </c>
      <c r="E5572" s="3" t="s">
        <v>443</v>
      </c>
      <c r="F5572" s="3" t="s">
        <v>27490</v>
      </c>
      <c r="G5572" s="3" t="s">
        <v>15</v>
      </c>
      <c r="H5572" s="3" t="s">
        <v>16</v>
      </c>
      <c r="I5572" s="3" t="s">
        <v>17</v>
      </c>
      <c r="J5572" s="3" t="s">
        <v>27491</v>
      </c>
    </row>
    <row r="5573" ht="45" spans="1:10">
      <c r="A5573" s="3" t="s">
        <v>27492</v>
      </c>
      <c r="B5573" s="3" t="s">
        <v>27493</v>
      </c>
      <c r="C5573" s="3" t="s">
        <v>27494</v>
      </c>
      <c r="D5573" s="4" t="str">
        <f t="shared" si="87"/>
        <v>刘**</v>
      </c>
      <c r="E5573" s="3" t="s">
        <v>13</v>
      </c>
      <c r="F5573" s="3" t="s">
        <v>27495</v>
      </c>
      <c r="G5573" s="3" t="s">
        <v>15</v>
      </c>
      <c r="H5573" s="3" t="s">
        <v>16</v>
      </c>
      <c r="I5573" s="3" t="s">
        <v>17</v>
      </c>
      <c r="J5573" s="3" t="s">
        <v>27496</v>
      </c>
    </row>
    <row r="5574" ht="45" spans="1:10">
      <c r="A5574" s="3" t="s">
        <v>27497</v>
      </c>
      <c r="B5574" s="3" t="s">
        <v>27498</v>
      </c>
      <c r="C5574" s="3" t="s">
        <v>27499</v>
      </c>
      <c r="D5574" s="4" t="str">
        <f t="shared" si="87"/>
        <v>王**</v>
      </c>
      <c r="E5574" s="3" t="s">
        <v>443</v>
      </c>
      <c r="F5574" s="3" t="s">
        <v>27500</v>
      </c>
      <c r="G5574" s="3" t="s">
        <v>15</v>
      </c>
      <c r="H5574" s="3" t="s">
        <v>16</v>
      </c>
      <c r="I5574" s="3" t="s">
        <v>17</v>
      </c>
      <c r="J5574" s="3" t="s">
        <v>27501</v>
      </c>
    </row>
    <row r="5575" ht="45" spans="1:10">
      <c r="A5575" s="3" t="s">
        <v>27502</v>
      </c>
      <c r="B5575" s="3" t="s">
        <v>27503</v>
      </c>
      <c r="C5575" s="3" t="s">
        <v>27504</v>
      </c>
      <c r="D5575" s="4" t="str">
        <f t="shared" si="87"/>
        <v>周**</v>
      </c>
      <c r="E5575" s="3" t="s">
        <v>443</v>
      </c>
      <c r="F5575" s="3" t="s">
        <v>27505</v>
      </c>
      <c r="G5575" s="3" t="s">
        <v>15</v>
      </c>
      <c r="H5575" s="3" t="s">
        <v>16</v>
      </c>
      <c r="I5575" s="3" t="s">
        <v>17</v>
      </c>
      <c r="J5575" s="3" t="s">
        <v>27506</v>
      </c>
    </row>
    <row r="5576" ht="45" spans="1:10">
      <c r="A5576" s="3" t="s">
        <v>27507</v>
      </c>
      <c r="B5576" s="3" t="s">
        <v>27508</v>
      </c>
      <c r="C5576" s="3" t="s">
        <v>27509</v>
      </c>
      <c r="D5576" s="4" t="str">
        <f t="shared" si="87"/>
        <v>张**</v>
      </c>
      <c r="E5576" s="3" t="s">
        <v>443</v>
      </c>
      <c r="F5576" s="3" t="s">
        <v>27510</v>
      </c>
      <c r="G5576" s="3" t="s">
        <v>15</v>
      </c>
      <c r="H5576" s="3" t="s">
        <v>16</v>
      </c>
      <c r="I5576" s="3" t="s">
        <v>17</v>
      </c>
      <c r="J5576" s="3" t="s">
        <v>27511</v>
      </c>
    </row>
    <row r="5577" ht="45" spans="1:10">
      <c r="A5577" s="3" t="s">
        <v>27512</v>
      </c>
      <c r="B5577" s="3" t="s">
        <v>27513</v>
      </c>
      <c r="C5577" s="3" t="s">
        <v>11433</v>
      </c>
      <c r="D5577" s="4" t="str">
        <f t="shared" si="87"/>
        <v>陈*</v>
      </c>
      <c r="E5577" s="3" t="s">
        <v>443</v>
      </c>
      <c r="F5577" s="3" t="s">
        <v>27514</v>
      </c>
      <c r="G5577" s="3" t="s">
        <v>15</v>
      </c>
      <c r="H5577" s="3" t="s">
        <v>16</v>
      </c>
      <c r="I5577" s="3" t="s">
        <v>17</v>
      </c>
      <c r="J5577" s="3" t="s">
        <v>27515</v>
      </c>
    </row>
    <row r="5578" ht="45" spans="1:10">
      <c r="A5578" s="3" t="s">
        <v>27516</v>
      </c>
      <c r="B5578" s="3" t="s">
        <v>27517</v>
      </c>
      <c r="C5578" s="3" t="s">
        <v>27518</v>
      </c>
      <c r="D5578" s="4" t="str">
        <f t="shared" si="87"/>
        <v>梁**</v>
      </c>
      <c r="E5578" s="3" t="s">
        <v>443</v>
      </c>
      <c r="F5578" s="3" t="s">
        <v>27519</v>
      </c>
      <c r="G5578" s="3" t="s">
        <v>15</v>
      </c>
      <c r="H5578" s="3" t="s">
        <v>16</v>
      </c>
      <c r="I5578" s="3" t="s">
        <v>17</v>
      </c>
      <c r="J5578" s="3" t="s">
        <v>27520</v>
      </c>
    </row>
    <row r="5579" ht="45" spans="1:10">
      <c r="A5579" s="3" t="s">
        <v>27521</v>
      </c>
      <c r="B5579" s="3" t="s">
        <v>27522</v>
      </c>
      <c r="C5579" s="3" t="s">
        <v>27523</v>
      </c>
      <c r="D5579" s="4" t="str">
        <f t="shared" si="87"/>
        <v>梁*</v>
      </c>
      <c r="E5579" s="3" t="s">
        <v>13</v>
      </c>
      <c r="F5579" s="3" t="s">
        <v>27524</v>
      </c>
      <c r="G5579" s="3" t="s">
        <v>15</v>
      </c>
      <c r="H5579" s="3" t="s">
        <v>16</v>
      </c>
      <c r="I5579" s="3" t="s">
        <v>17</v>
      </c>
      <c r="J5579" s="3" t="s">
        <v>27525</v>
      </c>
    </row>
    <row r="5580" ht="45" spans="1:10">
      <c r="A5580" s="3" t="s">
        <v>27526</v>
      </c>
      <c r="B5580" s="3" t="s">
        <v>27527</v>
      </c>
      <c r="C5580" s="3" t="s">
        <v>27528</v>
      </c>
      <c r="D5580" s="4" t="str">
        <f t="shared" si="87"/>
        <v>黄**</v>
      </c>
      <c r="E5580" s="3" t="s">
        <v>13</v>
      </c>
      <c r="F5580" s="3" t="s">
        <v>27529</v>
      </c>
      <c r="G5580" s="3" t="s">
        <v>15</v>
      </c>
      <c r="H5580" s="3" t="s">
        <v>16</v>
      </c>
      <c r="I5580" s="3" t="s">
        <v>17</v>
      </c>
      <c r="J5580" s="3" t="s">
        <v>27530</v>
      </c>
    </row>
    <row r="5581" ht="45" spans="1:10">
      <c r="A5581" s="3" t="s">
        <v>27531</v>
      </c>
      <c r="B5581" s="3" t="s">
        <v>27532</v>
      </c>
      <c r="C5581" s="3" t="s">
        <v>27533</v>
      </c>
      <c r="D5581" s="4" t="str">
        <f t="shared" si="87"/>
        <v>徐**</v>
      </c>
      <c r="E5581" s="3" t="s">
        <v>13</v>
      </c>
      <c r="F5581" s="3" t="s">
        <v>27534</v>
      </c>
      <c r="G5581" s="3" t="s">
        <v>15</v>
      </c>
      <c r="H5581" s="3" t="s">
        <v>16</v>
      </c>
      <c r="I5581" s="3" t="s">
        <v>17</v>
      </c>
      <c r="J5581" s="3" t="s">
        <v>27535</v>
      </c>
    </row>
    <row r="5582" ht="45" spans="1:10">
      <c r="A5582" s="3" t="s">
        <v>27536</v>
      </c>
      <c r="B5582" s="3" t="s">
        <v>27537</v>
      </c>
      <c r="C5582" s="3" t="s">
        <v>27538</v>
      </c>
      <c r="D5582" s="4" t="str">
        <f t="shared" si="87"/>
        <v>许**</v>
      </c>
      <c r="E5582" s="3" t="s">
        <v>13</v>
      </c>
      <c r="F5582" s="3" t="s">
        <v>27539</v>
      </c>
      <c r="G5582" s="3" t="s">
        <v>15</v>
      </c>
      <c r="H5582" s="3" t="s">
        <v>16</v>
      </c>
      <c r="I5582" s="3" t="s">
        <v>17</v>
      </c>
      <c r="J5582" s="3" t="s">
        <v>27540</v>
      </c>
    </row>
    <row r="5583" ht="45" spans="1:10">
      <c r="A5583" s="3" t="s">
        <v>27541</v>
      </c>
      <c r="B5583" s="3" t="s">
        <v>27542</v>
      </c>
      <c r="C5583" s="3" t="s">
        <v>27543</v>
      </c>
      <c r="D5583" s="4" t="str">
        <f t="shared" si="87"/>
        <v>吴*</v>
      </c>
      <c r="E5583" s="3" t="s">
        <v>13</v>
      </c>
      <c r="F5583" s="3" t="s">
        <v>27544</v>
      </c>
      <c r="G5583" s="3" t="s">
        <v>15</v>
      </c>
      <c r="H5583" s="3" t="s">
        <v>16</v>
      </c>
      <c r="I5583" s="3" t="s">
        <v>17</v>
      </c>
      <c r="J5583" s="3" t="s">
        <v>27545</v>
      </c>
    </row>
    <row r="5584" ht="45" spans="1:10">
      <c r="A5584" s="3" t="s">
        <v>27546</v>
      </c>
      <c r="B5584" s="3" t="s">
        <v>27547</v>
      </c>
      <c r="C5584" s="3" t="s">
        <v>27548</v>
      </c>
      <c r="D5584" s="4" t="str">
        <f t="shared" si="87"/>
        <v>王**</v>
      </c>
      <c r="E5584" s="3" t="s">
        <v>13</v>
      </c>
      <c r="F5584" s="3" t="s">
        <v>27549</v>
      </c>
      <c r="G5584" s="3" t="s">
        <v>15</v>
      </c>
      <c r="H5584" s="3" t="s">
        <v>16</v>
      </c>
      <c r="I5584" s="3" t="s">
        <v>17</v>
      </c>
      <c r="J5584" s="3" t="s">
        <v>27550</v>
      </c>
    </row>
    <row r="5585" ht="45" spans="1:10">
      <c r="A5585" s="3" t="s">
        <v>27551</v>
      </c>
      <c r="B5585" s="3" t="s">
        <v>27552</v>
      </c>
      <c r="C5585" s="3" t="s">
        <v>27553</v>
      </c>
      <c r="D5585" s="4" t="str">
        <f t="shared" si="87"/>
        <v>陈**</v>
      </c>
      <c r="E5585" s="3" t="s">
        <v>13</v>
      </c>
      <c r="F5585" s="3" t="s">
        <v>27554</v>
      </c>
      <c r="G5585" s="3" t="s">
        <v>15</v>
      </c>
      <c r="H5585" s="3" t="s">
        <v>16</v>
      </c>
      <c r="I5585" s="3" t="s">
        <v>17</v>
      </c>
      <c r="J5585" s="3" t="s">
        <v>27555</v>
      </c>
    </row>
    <row r="5586" ht="45" spans="1:10">
      <c r="A5586" s="3" t="s">
        <v>27556</v>
      </c>
      <c r="B5586" s="3" t="s">
        <v>27557</v>
      </c>
      <c r="C5586" s="3" t="s">
        <v>27558</v>
      </c>
      <c r="D5586" s="4" t="str">
        <f t="shared" si="87"/>
        <v>王**</v>
      </c>
      <c r="E5586" s="3" t="s">
        <v>443</v>
      </c>
      <c r="F5586" s="3" t="s">
        <v>27559</v>
      </c>
      <c r="G5586" s="3" t="s">
        <v>15</v>
      </c>
      <c r="H5586" s="3" t="s">
        <v>16</v>
      </c>
      <c r="I5586" s="3" t="s">
        <v>17</v>
      </c>
      <c r="J5586" s="3" t="s">
        <v>27560</v>
      </c>
    </row>
    <row r="5587" ht="45" spans="1:10">
      <c r="A5587" s="3" t="s">
        <v>27561</v>
      </c>
      <c r="B5587" s="3" t="s">
        <v>27562</v>
      </c>
      <c r="C5587" s="3" t="s">
        <v>27563</v>
      </c>
      <c r="D5587" s="4" t="str">
        <f t="shared" si="87"/>
        <v>秦**</v>
      </c>
      <c r="E5587" s="3" t="s">
        <v>443</v>
      </c>
      <c r="F5587" s="3" t="s">
        <v>27564</v>
      </c>
      <c r="G5587" s="3" t="s">
        <v>15</v>
      </c>
      <c r="H5587" s="3" t="s">
        <v>16</v>
      </c>
      <c r="I5587" s="3" t="s">
        <v>17</v>
      </c>
      <c r="J5587" s="3" t="s">
        <v>27565</v>
      </c>
    </row>
    <row r="5588" ht="45" spans="1:10">
      <c r="A5588" s="3" t="s">
        <v>27566</v>
      </c>
      <c r="B5588" s="3" t="s">
        <v>27567</v>
      </c>
      <c r="C5588" s="3" t="s">
        <v>27568</v>
      </c>
      <c r="D5588" s="4" t="str">
        <f t="shared" si="87"/>
        <v>陈**</v>
      </c>
      <c r="E5588" s="3" t="s">
        <v>13</v>
      </c>
      <c r="F5588" s="3" t="s">
        <v>27569</v>
      </c>
      <c r="G5588" s="3" t="s">
        <v>15</v>
      </c>
      <c r="H5588" s="3" t="s">
        <v>16</v>
      </c>
      <c r="I5588" s="3" t="s">
        <v>17</v>
      </c>
      <c r="J5588" s="3" t="s">
        <v>27570</v>
      </c>
    </row>
    <row r="5589" ht="45" spans="1:10">
      <c r="A5589" s="3" t="s">
        <v>27571</v>
      </c>
      <c r="B5589" s="3" t="s">
        <v>27572</v>
      </c>
      <c r="C5589" s="3" t="s">
        <v>27573</v>
      </c>
      <c r="D5589" s="4" t="str">
        <f t="shared" si="87"/>
        <v>程**</v>
      </c>
      <c r="E5589" s="3" t="s">
        <v>13</v>
      </c>
      <c r="F5589" s="3" t="s">
        <v>27574</v>
      </c>
      <c r="G5589" s="3" t="s">
        <v>15</v>
      </c>
      <c r="H5589" s="3" t="s">
        <v>16</v>
      </c>
      <c r="I5589" s="3" t="s">
        <v>17</v>
      </c>
      <c r="J5589" s="3" t="s">
        <v>27575</v>
      </c>
    </row>
    <row r="5590" ht="45" spans="1:10">
      <c r="A5590" s="3" t="s">
        <v>27576</v>
      </c>
      <c r="B5590" s="3" t="s">
        <v>27577</v>
      </c>
      <c r="C5590" s="3" t="s">
        <v>27578</v>
      </c>
      <c r="D5590" s="4" t="str">
        <f t="shared" si="87"/>
        <v>龙**</v>
      </c>
      <c r="E5590" s="3" t="s">
        <v>443</v>
      </c>
      <c r="F5590" s="3" t="s">
        <v>27579</v>
      </c>
      <c r="G5590" s="3" t="s">
        <v>15</v>
      </c>
      <c r="H5590" s="3" t="s">
        <v>16</v>
      </c>
      <c r="I5590" s="3" t="s">
        <v>17</v>
      </c>
      <c r="J5590" s="3" t="s">
        <v>27580</v>
      </c>
    </row>
    <row r="5591" ht="45" spans="1:10">
      <c r="A5591" s="3" t="s">
        <v>27581</v>
      </c>
      <c r="B5591" s="3" t="s">
        <v>27582</v>
      </c>
      <c r="C5591" s="3" t="s">
        <v>27583</v>
      </c>
      <c r="D5591" s="4" t="str">
        <f t="shared" si="87"/>
        <v>关**</v>
      </c>
      <c r="E5591" s="3" t="s">
        <v>13</v>
      </c>
      <c r="F5591" s="3" t="s">
        <v>27584</v>
      </c>
      <c r="G5591" s="3" t="s">
        <v>15</v>
      </c>
      <c r="H5591" s="3" t="s">
        <v>16</v>
      </c>
      <c r="I5591" s="3" t="s">
        <v>17</v>
      </c>
      <c r="J5591" s="3" t="s">
        <v>27585</v>
      </c>
    </row>
    <row r="5592" ht="45" spans="1:10">
      <c r="A5592" s="3" t="s">
        <v>27586</v>
      </c>
      <c r="B5592" s="3" t="s">
        <v>27587</v>
      </c>
      <c r="C5592" s="3" t="s">
        <v>27588</v>
      </c>
      <c r="D5592" s="4" t="str">
        <f t="shared" si="87"/>
        <v>莫**</v>
      </c>
      <c r="E5592" s="3" t="s">
        <v>443</v>
      </c>
      <c r="F5592" s="3" t="s">
        <v>27589</v>
      </c>
      <c r="G5592" s="3" t="s">
        <v>15</v>
      </c>
      <c r="H5592" s="3" t="s">
        <v>16</v>
      </c>
      <c r="I5592" s="3" t="s">
        <v>17</v>
      </c>
      <c r="J5592" s="3" t="s">
        <v>27590</v>
      </c>
    </row>
    <row r="5593" ht="45" spans="1:10">
      <c r="A5593" s="3" t="s">
        <v>27591</v>
      </c>
      <c r="B5593" s="3" t="s">
        <v>27592</v>
      </c>
      <c r="C5593" s="3" t="s">
        <v>27593</v>
      </c>
      <c r="D5593" s="4" t="str">
        <f t="shared" si="87"/>
        <v>陈**</v>
      </c>
      <c r="E5593" s="3" t="s">
        <v>443</v>
      </c>
      <c r="F5593" s="3" t="s">
        <v>27594</v>
      </c>
      <c r="G5593" s="3" t="s">
        <v>15</v>
      </c>
      <c r="H5593" s="3" t="s">
        <v>16</v>
      </c>
      <c r="I5593" s="3" t="s">
        <v>17</v>
      </c>
      <c r="J5593" s="3" t="s">
        <v>27595</v>
      </c>
    </row>
    <row r="5594" ht="45" spans="1:10">
      <c r="A5594" s="3" t="s">
        <v>27596</v>
      </c>
      <c r="B5594" s="3" t="s">
        <v>27597</v>
      </c>
      <c r="C5594" s="3" t="s">
        <v>27598</v>
      </c>
      <c r="D5594" s="4" t="str">
        <f t="shared" si="87"/>
        <v>王**</v>
      </c>
      <c r="E5594" s="3" t="s">
        <v>443</v>
      </c>
      <c r="F5594" s="3" t="s">
        <v>27599</v>
      </c>
      <c r="G5594" s="3" t="s">
        <v>15</v>
      </c>
      <c r="H5594" s="3" t="s">
        <v>16</v>
      </c>
      <c r="I5594" s="3" t="s">
        <v>17</v>
      </c>
      <c r="J5594" s="3" t="s">
        <v>27600</v>
      </c>
    </row>
    <row r="5595" ht="45" spans="1:10">
      <c r="A5595" s="3" t="s">
        <v>27601</v>
      </c>
      <c r="B5595" s="3" t="s">
        <v>27602</v>
      </c>
      <c r="C5595" s="3" t="s">
        <v>27603</v>
      </c>
      <c r="D5595" s="4" t="str">
        <f t="shared" si="87"/>
        <v>王**</v>
      </c>
      <c r="E5595" s="3" t="s">
        <v>13</v>
      </c>
      <c r="F5595" s="3" t="s">
        <v>27604</v>
      </c>
      <c r="G5595" s="3" t="s">
        <v>15</v>
      </c>
      <c r="H5595" s="3" t="s">
        <v>16</v>
      </c>
      <c r="I5595" s="3" t="s">
        <v>17</v>
      </c>
      <c r="J5595" s="3" t="s">
        <v>27605</v>
      </c>
    </row>
    <row r="5596" ht="45" spans="1:10">
      <c r="A5596" s="3" t="s">
        <v>27606</v>
      </c>
      <c r="B5596" s="3" t="s">
        <v>27607</v>
      </c>
      <c r="C5596" s="3" t="s">
        <v>27608</v>
      </c>
      <c r="D5596" s="4" t="str">
        <f t="shared" si="87"/>
        <v>冯**</v>
      </c>
      <c r="E5596" s="3" t="s">
        <v>443</v>
      </c>
      <c r="F5596" s="3" t="s">
        <v>27609</v>
      </c>
      <c r="G5596" s="3" t="s">
        <v>15</v>
      </c>
      <c r="H5596" s="3" t="s">
        <v>16</v>
      </c>
      <c r="I5596" s="3" t="s">
        <v>17</v>
      </c>
      <c r="J5596" s="3" t="s">
        <v>27610</v>
      </c>
    </row>
    <row r="5597" ht="45" spans="1:10">
      <c r="A5597" s="3" t="s">
        <v>27611</v>
      </c>
      <c r="B5597" s="3" t="s">
        <v>27612</v>
      </c>
      <c r="C5597" s="3" t="s">
        <v>27613</v>
      </c>
      <c r="D5597" s="4" t="str">
        <f t="shared" si="87"/>
        <v>蒋**</v>
      </c>
      <c r="E5597" s="3" t="s">
        <v>443</v>
      </c>
      <c r="F5597" s="3" t="s">
        <v>27614</v>
      </c>
      <c r="G5597" s="3" t="s">
        <v>15</v>
      </c>
      <c r="H5597" s="3" t="s">
        <v>16</v>
      </c>
      <c r="I5597" s="3" t="s">
        <v>17</v>
      </c>
      <c r="J5597" s="3" t="s">
        <v>27615</v>
      </c>
    </row>
    <row r="5598" ht="45" spans="1:10">
      <c r="A5598" s="3" t="s">
        <v>27616</v>
      </c>
      <c r="B5598" s="3" t="s">
        <v>27617</v>
      </c>
      <c r="C5598" s="3" t="s">
        <v>27618</v>
      </c>
      <c r="D5598" s="4" t="str">
        <f t="shared" si="87"/>
        <v>洪**</v>
      </c>
      <c r="E5598" s="3" t="s">
        <v>443</v>
      </c>
      <c r="F5598" s="3" t="s">
        <v>27619</v>
      </c>
      <c r="G5598" s="3" t="s">
        <v>15</v>
      </c>
      <c r="H5598" s="3" t="s">
        <v>16</v>
      </c>
      <c r="I5598" s="3" t="s">
        <v>17</v>
      </c>
      <c r="J5598" s="3" t="s">
        <v>27620</v>
      </c>
    </row>
    <row r="5599" ht="45" spans="1:10">
      <c r="A5599" s="3" t="s">
        <v>27621</v>
      </c>
      <c r="B5599" s="3" t="s">
        <v>27622</v>
      </c>
      <c r="C5599" s="3" t="s">
        <v>27623</v>
      </c>
      <c r="D5599" s="4" t="str">
        <f t="shared" si="87"/>
        <v>吴**</v>
      </c>
      <c r="E5599" s="3" t="s">
        <v>13</v>
      </c>
      <c r="F5599" s="3" t="s">
        <v>27624</v>
      </c>
      <c r="G5599" s="3" t="s">
        <v>15</v>
      </c>
      <c r="H5599" s="3" t="s">
        <v>16</v>
      </c>
      <c r="I5599" s="3" t="s">
        <v>17</v>
      </c>
      <c r="J5599" s="3" t="s">
        <v>27625</v>
      </c>
    </row>
    <row r="5600" ht="45" spans="1:10">
      <c r="A5600" s="3" t="s">
        <v>27626</v>
      </c>
      <c r="B5600" s="3" t="s">
        <v>27627</v>
      </c>
      <c r="C5600" s="3" t="s">
        <v>27628</v>
      </c>
      <c r="D5600" s="4" t="str">
        <f t="shared" si="87"/>
        <v>陈**</v>
      </c>
      <c r="E5600" s="3" t="s">
        <v>443</v>
      </c>
      <c r="F5600" s="3" t="s">
        <v>27629</v>
      </c>
      <c r="G5600" s="3" t="s">
        <v>15</v>
      </c>
      <c r="H5600" s="3" t="s">
        <v>16</v>
      </c>
      <c r="I5600" s="3" t="s">
        <v>17</v>
      </c>
      <c r="J5600" s="3" t="s">
        <v>27630</v>
      </c>
    </row>
    <row r="5601" ht="45" spans="1:10">
      <c r="A5601" s="3" t="s">
        <v>27631</v>
      </c>
      <c r="B5601" s="3" t="s">
        <v>27632</v>
      </c>
      <c r="C5601" s="3" t="s">
        <v>27633</v>
      </c>
      <c r="D5601" s="4" t="str">
        <f t="shared" si="87"/>
        <v>严**</v>
      </c>
      <c r="E5601" s="3" t="s">
        <v>443</v>
      </c>
      <c r="F5601" s="3" t="s">
        <v>27634</v>
      </c>
      <c r="G5601" s="3" t="s">
        <v>15</v>
      </c>
      <c r="H5601" s="3" t="s">
        <v>16</v>
      </c>
      <c r="I5601" s="3" t="s">
        <v>17</v>
      </c>
      <c r="J5601" s="3" t="s">
        <v>27635</v>
      </c>
    </row>
    <row r="5602" ht="45" spans="1:10">
      <c r="A5602" s="3" t="s">
        <v>27636</v>
      </c>
      <c r="B5602" s="3" t="s">
        <v>27637</v>
      </c>
      <c r="C5602" s="3" t="s">
        <v>27638</v>
      </c>
      <c r="D5602" s="4" t="str">
        <f t="shared" si="87"/>
        <v>莫**</v>
      </c>
      <c r="E5602" s="3" t="s">
        <v>13</v>
      </c>
      <c r="F5602" s="3" t="s">
        <v>27639</v>
      </c>
      <c r="G5602" s="3" t="s">
        <v>15</v>
      </c>
      <c r="H5602" s="3" t="s">
        <v>16</v>
      </c>
      <c r="I5602" s="3" t="s">
        <v>17</v>
      </c>
      <c r="J5602" s="3" t="s">
        <v>27640</v>
      </c>
    </row>
    <row r="5603" ht="45" spans="1:10">
      <c r="A5603" s="3" t="s">
        <v>27641</v>
      </c>
      <c r="B5603" s="3" t="s">
        <v>27642</v>
      </c>
      <c r="C5603" s="3" t="s">
        <v>27643</v>
      </c>
      <c r="D5603" s="4" t="str">
        <f t="shared" si="87"/>
        <v>王**</v>
      </c>
      <c r="E5603" s="3" t="s">
        <v>443</v>
      </c>
      <c r="F5603" s="3" t="s">
        <v>27644</v>
      </c>
      <c r="G5603" s="3" t="s">
        <v>15</v>
      </c>
      <c r="H5603" s="3" t="s">
        <v>16</v>
      </c>
      <c r="I5603" s="3" t="s">
        <v>17</v>
      </c>
      <c r="J5603" s="3" t="s">
        <v>27645</v>
      </c>
    </row>
    <row r="5604" ht="45" spans="1:10">
      <c r="A5604" s="3" t="s">
        <v>27646</v>
      </c>
      <c r="B5604" s="3" t="s">
        <v>27647</v>
      </c>
      <c r="C5604" s="3" t="s">
        <v>8859</v>
      </c>
      <c r="D5604" s="4" t="str">
        <f t="shared" si="87"/>
        <v>莫**</v>
      </c>
      <c r="E5604" s="3" t="s">
        <v>13</v>
      </c>
      <c r="F5604" s="3" t="s">
        <v>27648</v>
      </c>
      <c r="G5604" s="3" t="s">
        <v>15</v>
      </c>
      <c r="H5604" s="3" t="s">
        <v>16</v>
      </c>
      <c r="I5604" s="3" t="s">
        <v>17</v>
      </c>
      <c r="J5604" s="3" t="s">
        <v>27649</v>
      </c>
    </row>
    <row r="5605" ht="45" spans="1:10">
      <c r="A5605" s="3" t="s">
        <v>27650</v>
      </c>
      <c r="B5605" s="3" t="s">
        <v>27651</v>
      </c>
      <c r="C5605" s="3" t="s">
        <v>27652</v>
      </c>
      <c r="D5605" s="4" t="str">
        <f t="shared" si="87"/>
        <v>薛**</v>
      </c>
      <c r="E5605" s="3" t="s">
        <v>13</v>
      </c>
      <c r="F5605" s="3" t="s">
        <v>27653</v>
      </c>
      <c r="G5605" s="3" t="s">
        <v>15</v>
      </c>
      <c r="H5605" s="3" t="s">
        <v>16</v>
      </c>
      <c r="I5605" s="3" t="s">
        <v>17</v>
      </c>
      <c r="J5605" s="3" t="s">
        <v>27654</v>
      </c>
    </row>
    <row r="5606" ht="45" spans="1:10">
      <c r="A5606" s="3" t="s">
        <v>27655</v>
      </c>
      <c r="B5606" s="3" t="s">
        <v>27656</v>
      </c>
      <c r="C5606" s="3" t="s">
        <v>27657</v>
      </c>
      <c r="D5606" s="4" t="str">
        <f t="shared" si="87"/>
        <v>洪**</v>
      </c>
      <c r="E5606" s="3" t="s">
        <v>443</v>
      </c>
      <c r="F5606" s="3" t="s">
        <v>27658</v>
      </c>
      <c r="G5606" s="3" t="s">
        <v>15</v>
      </c>
      <c r="H5606" s="3" t="s">
        <v>16</v>
      </c>
      <c r="I5606" s="3" t="s">
        <v>17</v>
      </c>
      <c r="J5606" s="3" t="s">
        <v>27659</v>
      </c>
    </row>
    <row r="5607" ht="45" spans="1:10">
      <c r="A5607" s="3" t="s">
        <v>27660</v>
      </c>
      <c r="B5607" s="3" t="s">
        <v>27661</v>
      </c>
      <c r="C5607" s="3" t="s">
        <v>27662</v>
      </c>
      <c r="D5607" s="4" t="str">
        <f t="shared" si="87"/>
        <v>莫**</v>
      </c>
      <c r="E5607" s="3" t="s">
        <v>443</v>
      </c>
      <c r="F5607" s="3" t="s">
        <v>27663</v>
      </c>
      <c r="G5607" s="3" t="s">
        <v>15</v>
      </c>
      <c r="H5607" s="3" t="s">
        <v>16</v>
      </c>
      <c r="I5607" s="3" t="s">
        <v>17</v>
      </c>
      <c r="J5607" s="3" t="s">
        <v>27664</v>
      </c>
    </row>
    <row r="5608" ht="45" spans="1:10">
      <c r="A5608" s="3" t="s">
        <v>27665</v>
      </c>
      <c r="B5608" s="3" t="s">
        <v>27666</v>
      </c>
      <c r="C5608" s="3" t="s">
        <v>27667</v>
      </c>
      <c r="D5608" s="4" t="str">
        <f t="shared" si="87"/>
        <v>何**</v>
      </c>
      <c r="E5608" s="3" t="s">
        <v>443</v>
      </c>
      <c r="F5608" s="3" t="s">
        <v>27668</v>
      </c>
      <c r="G5608" s="3" t="s">
        <v>15</v>
      </c>
      <c r="H5608" s="3" t="s">
        <v>16</v>
      </c>
      <c r="I5608" s="3" t="s">
        <v>17</v>
      </c>
      <c r="J5608" s="3" t="s">
        <v>27669</v>
      </c>
    </row>
    <row r="5609" ht="45" spans="1:10">
      <c r="A5609" s="3" t="s">
        <v>27670</v>
      </c>
      <c r="B5609" s="3" t="s">
        <v>27671</v>
      </c>
      <c r="C5609" s="3" t="s">
        <v>27672</v>
      </c>
      <c r="D5609" s="4" t="str">
        <f t="shared" si="87"/>
        <v>陈**</v>
      </c>
      <c r="E5609" s="3" t="s">
        <v>443</v>
      </c>
      <c r="F5609" s="3" t="s">
        <v>27673</v>
      </c>
      <c r="G5609" s="3" t="s">
        <v>15</v>
      </c>
      <c r="H5609" s="3" t="s">
        <v>16</v>
      </c>
      <c r="I5609" s="3" t="s">
        <v>17</v>
      </c>
      <c r="J5609" s="3" t="s">
        <v>27674</v>
      </c>
    </row>
    <row r="5610" ht="45" spans="1:10">
      <c r="A5610" s="3" t="s">
        <v>27675</v>
      </c>
      <c r="B5610" s="3" t="s">
        <v>27676</v>
      </c>
      <c r="C5610" s="3" t="s">
        <v>27677</v>
      </c>
      <c r="D5610" s="4" t="str">
        <f t="shared" si="87"/>
        <v>吴**</v>
      </c>
      <c r="E5610" s="3" t="s">
        <v>443</v>
      </c>
      <c r="F5610" s="3" t="s">
        <v>27678</v>
      </c>
      <c r="G5610" s="3" t="s">
        <v>15</v>
      </c>
      <c r="H5610" s="3" t="s">
        <v>16</v>
      </c>
      <c r="I5610" s="3" t="s">
        <v>17</v>
      </c>
      <c r="J5610" s="3" t="s">
        <v>27679</v>
      </c>
    </row>
    <row r="5611" ht="45" spans="1:10">
      <c r="A5611" s="3" t="s">
        <v>27680</v>
      </c>
      <c r="B5611" s="3" t="s">
        <v>27681</v>
      </c>
      <c r="C5611" s="3" t="s">
        <v>27682</v>
      </c>
      <c r="D5611" s="4" t="str">
        <f t="shared" si="87"/>
        <v>吴**</v>
      </c>
      <c r="E5611" s="3" t="s">
        <v>443</v>
      </c>
      <c r="F5611" s="3" t="s">
        <v>27683</v>
      </c>
      <c r="G5611" s="3" t="s">
        <v>15</v>
      </c>
      <c r="H5611" s="3" t="s">
        <v>16</v>
      </c>
      <c r="I5611" s="3" t="s">
        <v>17</v>
      </c>
      <c r="J5611" s="3" t="s">
        <v>27684</v>
      </c>
    </row>
    <row r="5612" ht="45" spans="1:10">
      <c r="A5612" s="3" t="s">
        <v>27685</v>
      </c>
      <c r="B5612" s="3" t="s">
        <v>27686</v>
      </c>
      <c r="C5612" s="3" t="s">
        <v>27687</v>
      </c>
      <c r="D5612" s="4" t="str">
        <f t="shared" si="87"/>
        <v>胡**</v>
      </c>
      <c r="E5612" s="3" t="s">
        <v>443</v>
      </c>
      <c r="F5612" s="3" t="s">
        <v>27688</v>
      </c>
      <c r="G5612" s="3" t="s">
        <v>15</v>
      </c>
      <c r="H5612" s="3" t="s">
        <v>16</v>
      </c>
      <c r="I5612" s="3" t="s">
        <v>17</v>
      </c>
      <c r="J5612" s="3" t="s">
        <v>27689</v>
      </c>
    </row>
    <row r="5613" ht="45" spans="1:10">
      <c r="A5613" s="3" t="s">
        <v>27690</v>
      </c>
      <c r="B5613" s="3" t="s">
        <v>27691</v>
      </c>
      <c r="C5613" s="3" t="s">
        <v>17173</v>
      </c>
      <c r="D5613" s="4" t="str">
        <f t="shared" si="87"/>
        <v>王*</v>
      </c>
      <c r="E5613" s="3" t="s">
        <v>13</v>
      </c>
      <c r="F5613" s="3" t="s">
        <v>27692</v>
      </c>
      <c r="G5613" s="3" t="s">
        <v>15</v>
      </c>
      <c r="H5613" s="3" t="s">
        <v>16</v>
      </c>
      <c r="I5613" s="3" t="s">
        <v>17</v>
      </c>
      <c r="J5613" s="3" t="s">
        <v>27693</v>
      </c>
    </row>
    <row r="5614" ht="45" spans="1:10">
      <c r="A5614" s="3" t="s">
        <v>27694</v>
      </c>
      <c r="B5614" s="3" t="s">
        <v>27695</v>
      </c>
      <c r="C5614" s="3" t="s">
        <v>27696</v>
      </c>
      <c r="D5614" s="4" t="str">
        <f t="shared" si="87"/>
        <v>陈*</v>
      </c>
      <c r="E5614" s="3" t="s">
        <v>13</v>
      </c>
      <c r="F5614" s="3" t="s">
        <v>27697</v>
      </c>
      <c r="G5614" s="3" t="s">
        <v>15</v>
      </c>
      <c r="H5614" s="3" t="s">
        <v>16</v>
      </c>
      <c r="I5614" s="3" t="s">
        <v>17</v>
      </c>
      <c r="J5614" s="3" t="s">
        <v>27698</v>
      </c>
    </row>
    <row r="5615" ht="45" spans="1:10">
      <c r="A5615" s="3" t="s">
        <v>27699</v>
      </c>
      <c r="B5615" s="3" t="s">
        <v>27700</v>
      </c>
      <c r="C5615" s="3" t="s">
        <v>8014</v>
      </c>
      <c r="D5615" s="4" t="str">
        <f t="shared" si="87"/>
        <v>叶**</v>
      </c>
      <c r="E5615" s="3" t="s">
        <v>443</v>
      </c>
      <c r="F5615" s="3" t="s">
        <v>27701</v>
      </c>
      <c r="G5615" s="3" t="s">
        <v>15</v>
      </c>
      <c r="H5615" s="3" t="s">
        <v>16</v>
      </c>
      <c r="I5615" s="3" t="s">
        <v>17</v>
      </c>
      <c r="J5615" s="3" t="s">
        <v>27702</v>
      </c>
    </row>
    <row r="5616" ht="45" spans="1:10">
      <c r="A5616" s="3" t="s">
        <v>27703</v>
      </c>
      <c r="B5616" s="3" t="s">
        <v>27704</v>
      </c>
      <c r="C5616" s="3" t="s">
        <v>27705</v>
      </c>
      <c r="D5616" s="4" t="str">
        <f t="shared" si="87"/>
        <v>王**</v>
      </c>
      <c r="E5616" s="3" t="s">
        <v>13</v>
      </c>
      <c r="F5616" s="3" t="s">
        <v>27706</v>
      </c>
      <c r="G5616" s="3" t="s">
        <v>15</v>
      </c>
      <c r="H5616" s="3" t="s">
        <v>16</v>
      </c>
      <c r="I5616" s="3" t="s">
        <v>17</v>
      </c>
      <c r="J5616" s="3" t="s">
        <v>27707</v>
      </c>
    </row>
    <row r="5617" ht="45" spans="1:10">
      <c r="A5617" s="3" t="s">
        <v>27708</v>
      </c>
      <c r="B5617" s="3" t="s">
        <v>27709</v>
      </c>
      <c r="C5617" s="3" t="s">
        <v>27710</v>
      </c>
      <c r="D5617" s="4" t="str">
        <f t="shared" si="87"/>
        <v>王**</v>
      </c>
      <c r="E5617" s="3" t="s">
        <v>443</v>
      </c>
      <c r="F5617" s="3" t="s">
        <v>27711</v>
      </c>
      <c r="G5617" s="3" t="s">
        <v>15</v>
      </c>
      <c r="H5617" s="3" t="s">
        <v>16</v>
      </c>
      <c r="I5617" s="3" t="s">
        <v>17</v>
      </c>
      <c r="J5617" s="3" t="s">
        <v>27712</v>
      </c>
    </row>
    <row r="5618" ht="45" spans="1:10">
      <c r="A5618" s="3" t="s">
        <v>27713</v>
      </c>
      <c r="B5618" s="3" t="s">
        <v>27714</v>
      </c>
      <c r="C5618" s="3" t="s">
        <v>27715</v>
      </c>
      <c r="D5618" s="4" t="str">
        <f t="shared" si="87"/>
        <v>姚**</v>
      </c>
      <c r="E5618" s="3" t="s">
        <v>443</v>
      </c>
      <c r="F5618" s="3" t="s">
        <v>27716</v>
      </c>
      <c r="G5618" s="3" t="s">
        <v>15</v>
      </c>
      <c r="H5618" s="3" t="s">
        <v>16</v>
      </c>
      <c r="I5618" s="3" t="s">
        <v>17</v>
      </c>
      <c r="J5618" s="3" t="s">
        <v>27717</v>
      </c>
    </row>
    <row r="5619" ht="45" spans="1:10">
      <c r="A5619" s="3" t="s">
        <v>27718</v>
      </c>
      <c r="B5619" s="3" t="s">
        <v>27719</v>
      </c>
      <c r="C5619" s="3" t="s">
        <v>27720</v>
      </c>
      <c r="D5619" s="4" t="str">
        <f t="shared" si="87"/>
        <v>杨**</v>
      </c>
      <c r="E5619" s="3" t="s">
        <v>13</v>
      </c>
      <c r="F5619" s="3" t="s">
        <v>27721</v>
      </c>
      <c r="G5619" s="3" t="s">
        <v>15</v>
      </c>
      <c r="H5619" s="3" t="s">
        <v>16</v>
      </c>
      <c r="I5619" s="3" t="s">
        <v>17</v>
      </c>
      <c r="J5619" s="3" t="s">
        <v>27722</v>
      </c>
    </row>
    <row r="5620" ht="45" spans="1:10">
      <c r="A5620" s="3" t="s">
        <v>27723</v>
      </c>
      <c r="B5620" s="3" t="s">
        <v>27724</v>
      </c>
      <c r="C5620" s="3" t="s">
        <v>27725</v>
      </c>
      <c r="D5620" s="4" t="str">
        <f t="shared" si="87"/>
        <v>戴**</v>
      </c>
      <c r="E5620" s="3" t="s">
        <v>13</v>
      </c>
      <c r="F5620" s="3" t="s">
        <v>27726</v>
      </c>
      <c r="G5620" s="3" t="s">
        <v>15</v>
      </c>
      <c r="H5620" s="3" t="s">
        <v>16</v>
      </c>
      <c r="I5620" s="3" t="s">
        <v>17</v>
      </c>
      <c r="J5620" s="3" t="s">
        <v>27727</v>
      </c>
    </row>
    <row r="5621" ht="45" spans="1:10">
      <c r="A5621" s="3" t="s">
        <v>27728</v>
      </c>
      <c r="B5621" s="3" t="s">
        <v>27729</v>
      </c>
      <c r="C5621" s="3" t="s">
        <v>27730</v>
      </c>
      <c r="D5621" s="4" t="str">
        <f t="shared" si="87"/>
        <v>叶**</v>
      </c>
      <c r="E5621" s="3" t="s">
        <v>443</v>
      </c>
      <c r="F5621" s="3" t="s">
        <v>27731</v>
      </c>
      <c r="G5621" s="3" t="s">
        <v>15</v>
      </c>
      <c r="H5621" s="3" t="s">
        <v>16</v>
      </c>
      <c r="I5621" s="3" t="s">
        <v>17</v>
      </c>
      <c r="J5621" s="3" t="s">
        <v>27732</v>
      </c>
    </row>
    <row r="5622" ht="45" spans="1:10">
      <c r="A5622" s="3" t="s">
        <v>27733</v>
      </c>
      <c r="B5622" s="3" t="s">
        <v>27734</v>
      </c>
      <c r="C5622" s="3" t="s">
        <v>27735</v>
      </c>
      <c r="D5622" s="4" t="str">
        <f t="shared" si="87"/>
        <v>王**</v>
      </c>
      <c r="E5622" s="3" t="s">
        <v>443</v>
      </c>
      <c r="F5622" s="3" t="s">
        <v>27736</v>
      </c>
      <c r="G5622" s="3" t="s">
        <v>15</v>
      </c>
      <c r="H5622" s="3" t="s">
        <v>16</v>
      </c>
      <c r="I5622" s="3" t="s">
        <v>17</v>
      </c>
      <c r="J5622" s="3" t="s">
        <v>27737</v>
      </c>
    </row>
    <row r="5623" ht="45" spans="1:10">
      <c r="A5623" s="3" t="s">
        <v>27738</v>
      </c>
      <c r="B5623" s="3" t="s">
        <v>27739</v>
      </c>
      <c r="C5623" s="3" t="s">
        <v>27740</v>
      </c>
      <c r="D5623" s="4" t="str">
        <f t="shared" si="87"/>
        <v>洪*</v>
      </c>
      <c r="E5623" s="3" t="s">
        <v>13</v>
      </c>
      <c r="F5623" s="3" t="s">
        <v>27741</v>
      </c>
      <c r="G5623" s="3" t="s">
        <v>15</v>
      </c>
      <c r="H5623" s="3" t="s">
        <v>16</v>
      </c>
      <c r="I5623" s="3" t="s">
        <v>17</v>
      </c>
      <c r="J5623" s="3" t="s">
        <v>27742</v>
      </c>
    </row>
    <row r="5624" ht="45" spans="1:10">
      <c r="A5624" s="3" t="s">
        <v>27743</v>
      </c>
      <c r="B5624" s="3" t="s">
        <v>27744</v>
      </c>
      <c r="C5624" s="3" t="s">
        <v>27315</v>
      </c>
      <c r="D5624" s="4" t="str">
        <f t="shared" si="87"/>
        <v>莫**</v>
      </c>
      <c r="E5624" s="3" t="s">
        <v>13</v>
      </c>
      <c r="F5624" s="3" t="s">
        <v>27745</v>
      </c>
      <c r="G5624" s="3" t="s">
        <v>15</v>
      </c>
      <c r="H5624" s="3" t="s">
        <v>16</v>
      </c>
      <c r="I5624" s="3" t="s">
        <v>17</v>
      </c>
      <c r="J5624" s="3" t="s">
        <v>27746</v>
      </c>
    </row>
    <row r="5625" ht="45" spans="1:10">
      <c r="A5625" s="3" t="s">
        <v>27747</v>
      </c>
      <c r="B5625" s="3" t="s">
        <v>27748</v>
      </c>
      <c r="C5625" s="3" t="s">
        <v>27749</v>
      </c>
      <c r="D5625" s="4" t="str">
        <f t="shared" si="87"/>
        <v>周**</v>
      </c>
      <c r="E5625" s="3" t="s">
        <v>13</v>
      </c>
      <c r="F5625" s="3" t="s">
        <v>27750</v>
      </c>
      <c r="G5625" s="3" t="s">
        <v>15</v>
      </c>
      <c r="H5625" s="3" t="s">
        <v>16</v>
      </c>
      <c r="I5625" s="3" t="s">
        <v>17</v>
      </c>
      <c r="J5625" s="3" t="s">
        <v>27751</v>
      </c>
    </row>
    <row r="5626" ht="45" spans="1:10">
      <c r="A5626" s="3" t="s">
        <v>27752</v>
      </c>
      <c r="B5626" s="3" t="s">
        <v>27753</v>
      </c>
      <c r="C5626" s="3" t="s">
        <v>27754</v>
      </c>
      <c r="D5626" s="4" t="str">
        <f t="shared" si="87"/>
        <v>高**</v>
      </c>
      <c r="E5626" s="3" t="s">
        <v>443</v>
      </c>
      <c r="F5626" s="3" t="s">
        <v>27755</v>
      </c>
      <c r="G5626" s="3" t="s">
        <v>15</v>
      </c>
      <c r="H5626" s="3" t="s">
        <v>16</v>
      </c>
      <c r="I5626" s="3" t="s">
        <v>17</v>
      </c>
      <c r="J5626" s="3" t="s">
        <v>27756</v>
      </c>
    </row>
    <row r="5627" ht="45" spans="1:10">
      <c r="A5627" s="3" t="s">
        <v>27757</v>
      </c>
      <c r="B5627" s="3" t="s">
        <v>27758</v>
      </c>
      <c r="C5627" s="3" t="s">
        <v>27759</v>
      </c>
      <c r="D5627" s="4" t="str">
        <f t="shared" si="87"/>
        <v>高*</v>
      </c>
      <c r="E5627" s="3" t="s">
        <v>13</v>
      </c>
      <c r="F5627" s="3" t="s">
        <v>27760</v>
      </c>
      <c r="G5627" s="3" t="s">
        <v>15</v>
      </c>
      <c r="H5627" s="3" t="s">
        <v>16</v>
      </c>
      <c r="I5627" s="3" t="s">
        <v>17</v>
      </c>
      <c r="J5627" s="3" t="s">
        <v>27761</v>
      </c>
    </row>
    <row r="5628" ht="45" spans="1:10">
      <c r="A5628" s="3" t="s">
        <v>27762</v>
      </c>
      <c r="B5628" s="3" t="s">
        <v>27763</v>
      </c>
      <c r="C5628" s="3" t="s">
        <v>27764</v>
      </c>
      <c r="D5628" s="4" t="str">
        <f t="shared" si="87"/>
        <v>邓**</v>
      </c>
      <c r="E5628" s="3" t="s">
        <v>13</v>
      </c>
      <c r="F5628" s="3" t="s">
        <v>27765</v>
      </c>
      <c r="G5628" s="3" t="s">
        <v>15</v>
      </c>
      <c r="H5628" s="3" t="s">
        <v>16</v>
      </c>
      <c r="I5628" s="3" t="s">
        <v>17</v>
      </c>
      <c r="J5628" s="3" t="s">
        <v>27766</v>
      </c>
    </row>
    <row r="5629" ht="45" spans="1:10">
      <c r="A5629" s="3" t="s">
        <v>27767</v>
      </c>
      <c r="B5629" s="3" t="s">
        <v>27768</v>
      </c>
      <c r="C5629" s="3" t="s">
        <v>27769</v>
      </c>
      <c r="D5629" s="4" t="str">
        <f t="shared" si="87"/>
        <v>符**</v>
      </c>
      <c r="E5629" s="3" t="s">
        <v>13</v>
      </c>
      <c r="F5629" s="3" t="s">
        <v>27770</v>
      </c>
      <c r="G5629" s="3" t="s">
        <v>15</v>
      </c>
      <c r="H5629" s="3" t="s">
        <v>16</v>
      </c>
      <c r="I5629" s="3" t="s">
        <v>17</v>
      </c>
      <c r="J5629" s="3" t="s">
        <v>27771</v>
      </c>
    </row>
    <row r="5630" ht="45" spans="1:10">
      <c r="A5630" s="3" t="s">
        <v>27772</v>
      </c>
      <c r="B5630" s="3" t="s">
        <v>27773</v>
      </c>
      <c r="C5630" s="3" t="s">
        <v>27774</v>
      </c>
      <c r="D5630" s="4" t="str">
        <f t="shared" si="87"/>
        <v>王**</v>
      </c>
      <c r="E5630" s="3" t="s">
        <v>443</v>
      </c>
      <c r="F5630" s="3" t="s">
        <v>27775</v>
      </c>
      <c r="G5630" s="3" t="s">
        <v>15</v>
      </c>
      <c r="H5630" s="3" t="s">
        <v>16</v>
      </c>
      <c r="I5630" s="3" t="s">
        <v>17</v>
      </c>
      <c r="J5630" s="3" t="s">
        <v>27776</v>
      </c>
    </row>
    <row r="5631" ht="45" spans="1:10">
      <c r="A5631" s="3" t="s">
        <v>27777</v>
      </c>
      <c r="B5631" s="3" t="s">
        <v>27778</v>
      </c>
      <c r="C5631" s="3" t="s">
        <v>27779</v>
      </c>
      <c r="D5631" s="4" t="str">
        <f t="shared" si="87"/>
        <v>王**</v>
      </c>
      <c r="E5631" s="3" t="s">
        <v>443</v>
      </c>
      <c r="F5631" s="3" t="s">
        <v>27780</v>
      </c>
      <c r="G5631" s="3" t="s">
        <v>15</v>
      </c>
      <c r="H5631" s="3" t="s">
        <v>16</v>
      </c>
      <c r="I5631" s="3" t="s">
        <v>17</v>
      </c>
      <c r="J5631" s="3" t="s">
        <v>27781</v>
      </c>
    </row>
    <row r="5632" ht="45" spans="1:10">
      <c r="A5632" s="3" t="s">
        <v>27782</v>
      </c>
      <c r="B5632" s="3" t="s">
        <v>27783</v>
      </c>
      <c r="C5632" s="3" t="s">
        <v>27784</v>
      </c>
      <c r="D5632" s="4" t="str">
        <f t="shared" si="87"/>
        <v>谢**</v>
      </c>
      <c r="E5632" s="3" t="s">
        <v>443</v>
      </c>
      <c r="F5632" s="3" t="s">
        <v>27785</v>
      </c>
      <c r="G5632" s="3" t="s">
        <v>15</v>
      </c>
      <c r="H5632" s="3" t="s">
        <v>16</v>
      </c>
      <c r="I5632" s="3" t="s">
        <v>17</v>
      </c>
      <c r="J5632" s="3" t="s">
        <v>27786</v>
      </c>
    </row>
    <row r="5633" ht="45" spans="1:10">
      <c r="A5633" s="3" t="s">
        <v>27787</v>
      </c>
      <c r="B5633" s="3" t="s">
        <v>27788</v>
      </c>
      <c r="C5633" s="3" t="s">
        <v>27789</v>
      </c>
      <c r="D5633" s="4" t="str">
        <f t="shared" si="87"/>
        <v>吴**</v>
      </c>
      <c r="E5633" s="3" t="s">
        <v>443</v>
      </c>
      <c r="F5633" s="3" t="s">
        <v>27790</v>
      </c>
      <c r="G5633" s="3" t="s">
        <v>15</v>
      </c>
      <c r="H5633" s="3" t="s">
        <v>16</v>
      </c>
      <c r="I5633" s="3" t="s">
        <v>17</v>
      </c>
      <c r="J5633" s="3" t="s">
        <v>27791</v>
      </c>
    </row>
    <row r="5634" ht="45" spans="1:10">
      <c r="A5634" s="3" t="s">
        <v>27792</v>
      </c>
      <c r="B5634" s="3" t="s">
        <v>27793</v>
      </c>
      <c r="C5634" s="3" t="s">
        <v>27794</v>
      </c>
      <c r="D5634" s="4" t="str">
        <f t="shared" si="87"/>
        <v>李**</v>
      </c>
      <c r="E5634" s="3" t="s">
        <v>13</v>
      </c>
      <c r="F5634" s="3" t="s">
        <v>27795</v>
      </c>
      <c r="G5634" s="3" t="s">
        <v>15</v>
      </c>
      <c r="H5634" s="3" t="s">
        <v>16</v>
      </c>
      <c r="I5634" s="3" t="s">
        <v>17</v>
      </c>
      <c r="J5634" s="3" t="s">
        <v>27796</v>
      </c>
    </row>
    <row r="5635" ht="45" spans="1:10">
      <c r="A5635" s="3" t="s">
        <v>27797</v>
      </c>
      <c r="B5635" s="3" t="s">
        <v>27798</v>
      </c>
      <c r="C5635" s="3" t="s">
        <v>27799</v>
      </c>
      <c r="D5635" s="4" t="str">
        <f t="shared" ref="D5635:D5698" si="88">REPLACEB(C5635,3,LENB(C5635)-2,REPT("*",(LENB(C5635)-2)/2))</f>
        <v>吴**</v>
      </c>
      <c r="E5635" s="3" t="s">
        <v>443</v>
      </c>
      <c r="F5635" s="3" t="s">
        <v>27800</v>
      </c>
      <c r="G5635" s="3" t="s">
        <v>15</v>
      </c>
      <c r="H5635" s="3" t="s">
        <v>16</v>
      </c>
      <c r="I5635" s="3" t="s">
        <v>17</v>
      </c>
      <c r="J5635" s="3" t="s">
        <v>27801</v>
      </c>
    </row>
    <row r="5636" ht="45" spans="1:10">
      <c r="A5636" s="3" t="s">
        <v>27802</v>
      </c>
      <c r="B5636" s="3" t="s">
        <v>27803</v>
      </c>
      <c r="C5636" s="3" t="s">
        <v>27804</v>
      </c>
      <c r="D5636" s="4" t="str">
        <f t="shared" si="88"/>
        <v>李**</v>
      </c>
      <c r="E5636" s="3" t="s">
        <v>443</v>
      </c>
      <c r="F5636" s="3" t="s">
        <v>27805</v>
      </c>
      <c r="G5636" s="3" t="s">
        <v>15</v>
      </c>
      <c r="H5636" s="3" t="s">
        <v>16</v>
      </c>
      <c r="I5636" s="3" t="s">
        <v>17</v>
      </c>
      <c r="J5636" s="3" t="s">
        <v>27806</v>
      </c>
    </row>
    <row r="5637" ht="45" spans="1:10">
      <c r="A5637" s="3" t="s">
        <v>27807</v>
      </c>
      <c r="B5637" s="3" t="s">
        <v>27808</v>
      </c>
      <c r="C5637" s="3" t="s">
        <v>27809</v>
      </c>
      <c r="D5637" s="4" t="str">
        <f t="shared" si="88"/>
        <v>林**</v>
      </c>
      <c r="E5637" s="3" t="s">
        <v>13</v>
      </c>
      <c r="F5637" s="3" t="s">
        <v>27810</v>
      </c>
      <c r="G5637" s="3" t="s">
        <v>15</v>
      </c>
      <c r="H5637" s="3" t="s">
        <v>16</v>
      </c>
      <c r="I5637" s="3" t="s">
        <v>17</v>
      </c>
      <c r="J5637" s="3" t="s">
        <v>27811</v>
      </c>
    </row>
    <row r="5638" ht="45" spans="1:10">
      <c r="A5638" s="3" t="s">
        <v>27812</v>
      </c>
      <c r="B5638" s="3" t="s">
        <v>27813</v>
      </c>
      <c r="C5638" s="3" t="s">
        <v>27814</v>
      </c>
      <c r="D5638" s="4" t="str">
        <f t="shared" si="88"/>
        <v>吴**</v>
      </c>
      <c r="E5638" s="3" t="s">
        <v>13</v>
      </c>
      <c r="F5638" s="3" t="s">
        <v>27815</v>
      </c>
      <c r="G5638" s="3" t="s">
        <v>15</v>
      </c>
      <c r="H5638" s="3" t="s">
        <v>16</v>
      </c>
      <c r="I5638" s="3" t="s">
        <v>17</v>
      </c>
      <c r="J5638" s="3" t="s">
        <v>27816</v>
      </c>
    </row>
    <row r="5639" ht="45" spans="1:10">
      <c r="A5639" s="3" t="s">
        <v>27817</v>
      </c>
      <c r="B5639" s="3" t="s">
        <v>27818</v>
      </c>
      <c r="C5639" s="3" t="s">
        <v>27819</v>
      </c>
      <c r="D5639" s="4" t="str">
        <f t="shared" si="88"/>
        <v>郭**</v>
      </c>
      <c r="E5639" s="3" t="s">
        <v>443</v>
      </c>
      <c r="F5639" s="3" t="s">
        <v>27820</v>
      </c>
      <c r="G5639" s="3" t="s">
        <v>15</v>
      </c>
      <c r="H5639" s="3" t="s">
        <v>16</v>
      </c>
      <c r="I5639" s="3" t="s">
        <v>17</v>
      </c>
      <c r="J5639" s="3" t="s">
        <v>27821</v>
      </c>
    </row>
    <row r="5640" ht="45" spans="1:10">
      <c r="A5640" s="3" t="s">
        <v>27822</v>
      </c>
      <c r="B5640" s="3" t="s">
        <v>27823</v>
      </c>
      <c r="C5640" s="3" t="s">
        <v>27824</v>
      </c>
      <c r="D5640" s="4" t="str">
        <f t="shared" si="88"/>
        <v>李**</v>
      </c>
      <c r="E5640" s="3" t="s">
        <v>13</v>
      </c>
      <c r="F5640" s="3" t="s">
        <v>27825</v>
      </c>
      <c r="G5640" s="3" t="s">
        <v>15</v>
      </c>
      <c r="H5640" s="3" t="s">
        <v>16</v>
      </c>
      <c r="I5640" s="3" t="s">
        <v>17</v>
      </c>
      <c r="J5640" s="3" t="s">
        <v>27826</v>
      </c>
    </row>
    <row r="5641" ht="45" spans="1:10">
      <c r="A5641" s="3" t="s">
        <v>27827</v>
      </c>
      <c r="B5641" s="3" t="s">
        <v>27828</v>
      </c>
      <c r="C5641" s="3" t="s">
        <v>27829</v>
      </c>
      <c r="D5641" s="4" t="str">
        <f t="shared" si="88"/>
        <v>李**</v>
      </c>
      <c r="E5641" s="3" t="s">
        <v>13</v>
      </c>
      <c r="F5641" s="3" t="s">
        <v>27830</v>
      </c>
      <c r="G5641" s="3" t="s">
        <v>15</v>
      </c>
      <c r="H5641" s="3" t="s">
        <v>16</v>
      </c>
      <c r="I5641" s="3" t="s">
        <v>17</v>
      </c>
      <c r="J5641" s="3" t="s">
        <v>27831</v>
      </c>
    </row>
    <row r="5642" ht="45" spans="1:10">
      <c r="A5642" s="3" t="s">
        <v>27832</v>
      </c>
      <c r="B5642" s="3" t="s">
        <v>27833</v>
      </c>
      <c r="C5642" s="3" t="s">
        <v>27834</v>
      </c>
      <c r="D5642" s="4" t="str">
        <f t="shared" si="88"/>
        <v>刘*</v>
      </c>
      <c r="E5642" s="3" t="s">
        <v>13</v>
      </c>
      <c r="F5642" s="3" t="s">
        <v>27835</v>
      </c>
      <c r="G5642" s="3" t="s">
        <v>15</v>
      </c>
      <c r="H5642" s="3" t="s">
        <v>16</v>
      </c>
      <c r="I5642" s="3" t="s">
        <v>17</v>
      </c>
      <c r="J5642" s="3" t="s">
        <v>27836</v>
      </c>
    </row>
    <row r="5643" ht="45" spans="1:10">
      <c r="A5643" s="3" t="s">
        <v>27837</v>
      </c>
      <c r="B5643" s="3" t="s">
        <v>27838</v>
      </c>
      <c r="C5643" s="3" t="s">
        <v>27834</v>
      </c>
      <c r="D5643" s="4" t="str">
        <f t="shared" si="88"/>
        <v>刘*</v>
      </c>
      <c r="E5643" s="3" t="s">
        <v>13</v>
      </c>
      <c r="F5643" s="3" t="s">
        <v>27839</v>
      </c>
      <c r="G5643" s="3" t="s">
        <v>15</v>
      </c>
      <c r="H5643" s="3" t="s">
        <v>16</v>
      </c>
      <c r="I5643" s="3" t="s">
        <v>17</v>
      </c>
      <c r="J5643" s="3" t="s">
        <v>27840</v>
      </c>
    </row>
    <row r="5644" ht="45" spans="1:10">
      <c r="A5644" s="3" t="s">
        <v>27841</v>
      </c>
      <c r="B5644" s="3" t="s">
        <v>27842</v>
      </c>
      <c r="C5644" s="3" t="s">
        <v>27843</v>
      </c>
      <c r="D5644" s="4" t="str">
        <f t="shared" si="88"/>
        <v>王**</v>
      </c>
      <c r="E5644" s="3" t="s">
        <v>13</v>
      </c>
      <c r="F5644" s="3" t="s">
        <v>27844</v>
      </c>
      <c r="G5644" s="3" t="s">
        <v>15</v>
      </c>
      <c r="H5644" s="3" t="s">
        <v>16</v>
      </c>
      <c r="I5644" s="3" t="s">
        <v>17</v>
      </c>
      <c r="J5644" s="3" t="s">
        <v>27845</v>
      </c>
    </row>
    <row r="5645" ht="45" spans="1:10">
      <c r="A5645" s="3" t="s">
        <v>27846</v>
      </c>
      <c r="B5645" s="3" t="s">
        <v>27847</v>
      </c>
      <c r="C5645" s="3" t="s">
        <v>27848</v>
      </c>
      <c r="D5645" s="4" t="str">
        <f t="shared" si="88"/>
        <v>陈**</v>
      </c>
      <c r="E5645" s="3" t="s">
        <v>13</v>
      </c>
      <c r="F5645" s="3" t="s">
        <v>27849</v>
      </c>
      <c r="G5645" s="3" t="s">
        <v>15</v>
      </c>
      <c r="H5645" s="3" t="s">
        <v>16</v>
      </c>
      <c r="I5645" s="3" t="s">
        <v>17</v>
      </c>
      <c r="J5645" s="3" t="s">
        <v>27850</v>
      </c>
    </row>
    <row r="5646" ht="45" spans="1:10">
      <c r="A5646" s="3" t="s">
        <v>27851</v>
      </c>
      <c r="B5646" s="3" t="s">
        <v>27852</v>
      </c>
      <c r="C5646" s="3" t="s">
        <v>27853</v>
      </c>
      <c r="D5646" s="4" t="str">
        <f t="shared" si="88"/>
        <v>陈**</v>
      </c>
      <c r="E5646" s="3" t="s">
        <v>13</v>
      </c>
      <c r="F5646" s="3" t="s">
        <v>27854</v>
      </c>
      <c r="G5646" s="3" t="s">
        <v>15</v>
      </c>
      <c r="H5646" s="3" t="s">
        <v>16</v>
      </c>
      <c r="I5646" s="3" t="s">
        <v>17</v>
      </c>
      <c r="J5646" s="3" t="s">
        <v>27855</v>
      </c>
    </row>
    <row r="5647" ht="45" spans="1:10">
      <c r="A5647" s="3" t="s">
        <v>27856</v>
      </c>
      <c r="B5647" s="3" t="s">
        <v>27857</v>
      </c>
      <c r="C5647" s="3" t="s">
        <v>27858</v>
      </c>
      <c r="D5647" s="4" t="str">
        <f t="shared" si="88"/>
        <v>叶**</v>
      </c>
      <c r="E5647" s="3" t="s">
        <v>13</v>
      </c>
      <c r="F5647" s="3" t="s">
        <v>27859</v>
      </c>
      <c r="G5647" s="3" t="s">
        <v>15</v>
      </c>
      <c r="H5647" s="3" t="s">
        <v>16</v>
      </c>
      <c r="I5647" s="3" t="s">
        <v>17</v>
      </c>
      <c r="J5647" s="3" t="s">
        <v>27860</v>
      </c>
    </row>
    <row r="5648" ht="45" spans="1:10">
      <c r="A5648" s="3" t="s">
        <v>27861</v>
      </c>
      <c r="B5648" s="3" t="s">
        <v>27862</v>
      </c>
      <c r="C5648" s="3" t="s">
        <v>27863</v>
      </c>
      <c r="D5648" s="4" t="str">
        <f t="shared" si="88"/>
        <v>何*</v>
      </c>
      <c r="E5648" s="3" t="s">
        <v>13</v>
      </c>
      <c r="F5648" s="3" t="s">
        <v>27864</v>
      </c>
      <c r="G5648" s="3" t="s">
        <v>15</v>
      </c>
      <c r="H5648" s="3" t="s">
        <v>16</v>
      </c>
      <c r="I5648" s="3" t="s">
        <v>17</v>
      </c>
      <c r="J5648" s="3" t="s">
        <v>27865</v>
      </c>
    </row>
    <row r="5649" ht="45" spans="1:10">
      <c r="A5649" s="3" t="s">
        <v>27866</v>
      </c>
      <c r="B5649" s="3" t="s">
        <v>27867</v>
      </c>
      <c r="C5649" s="3" t="s">
        <v>27868</v>
      </c>
      <c r="D5649" s="4" t="str">
        <f t="shared" si="88"/>
        <v>杨**</v>
      </c>
      <c r="E5649" s="3" t="s">
        <v>13</v>
      </c>
      <c r="F5649" s="3" t="s">
        <v>27869</v>
      </c>
      <c r="G5649" s="3" t="s">
        <v>15</v>
      </c>
      <c r="H5649" s="3" t="s">
        <v>16</v>
      </c>
      <c r="I5649" s="3" t="s">
        <v>17</v>
      </c>
      <c r="J5649" s="3" t="s">
        <v>27870</v>
      </c>
    </row>
    <row r="5650" ht="45" spans="1:10">
      <c r="A5650" s="3" t="s">
        <v>27871</v>
      </c>
      <c r="B5650" s="3" t="s">
        <v>27872</v>
      </c>
      <c r="C5650" s="3" t="s">
        <v>27873</v>
      </c>
      <c r="D5650" s="4" t="str">
        <f t="shared" si="88"/>
        <v>冯**</v>
      </c>
      <c r="E5650" s="3" t="s">
        <v>13</v>
      </c>
      <c r="F5650" s="3" t="s">
        <v>27874</v>
      </c>
      <c r="G5650" s="3" t="s">
        <v>15</v>
      </c>
      <c r="H5650" s="3" t="s">
        <v>16</v>
      </c>
      <c r="I5650" s="3" t="s">
        <v>17</v>
      </c>
      <c r="J5650" s="3" t="s">
        <v>27875</v>
      </c>
    </row>
    <row r="5651" ht="45" spans="1:10">
      <c r="A5651" s="3" t="s">
        <v>27876</v>
      </c>
      <c r="B5651" s="3" t="s">
        <v>27877</v>
      </c>
      <c r="C5651" s="3" t="s">
        <v>322</v>
      </c>
      <c r="D5651" s="4" t="str">
        <f t="shared" si="88"/>
        <v>吴**</v>
      </c>
      <c r="E5651" s="3" t="s">
        <v>443</v>
      </c>
      <c r="F5651" s="3" t="s">
        <v>27878</v>
      </c>
      <c r="G5651" s="3" t="s">
        <v>15</v>
      </c>
      <c r="H5651" s="3" t="s">
        <v>16</v>
      </c>
      <c r="I5651" s="3" t="s">
        <v>17</v>
      </c>
      <c r="J5651" s="3" t="s">
        <v>27879</v>
      </c>
    </row>
    <row r="5652" ht="45" spans="1:10">
      <c r="A5652" s="3" t="s">
        <v>27880</v>
      </c>
      <c r="B5652" s="3" t="s">
        <v>27881</v>
      </c>
      <c r="C5652" s="3" t="s">
        <v>27882</v>
      </c>
      <c r="D5652" s="4" t="str">
        <f t="shared" si="88"/>
        <v>莫**</v>
      </c>
      <c r="E5652" s="3" t="s">
        <v>13</v>
      </c>
      <c r="F5652" s="3" t="s">
        <v>27883</v>
      </c>
      <c r="G5652" s="3" t="s">
        <v>15</v>
      </c>
      <c r="H5652" s="3" t="s">
        <v>16</v>
      </c>
      <c r="I5652" s="3" t="s">
        <v>17</v>
      </c>
      <c r="J5652" s="3" t="s">
        <v>27884</v>
      </c>
    </row>
    <row r="5653" ht="45" spans="1:10">
      <c r="A5653" s="3" t="s">
        <v>27885</v>
      </c>
      <c r="B5653" s="3" t="s">
        <v>27886</v>
      </c>
      <c r="C5653" s="3" t="s">
        <v>27887</v>
      </c>
      <c r="D5653" s="4" t="str">
        <f t="shared" si="88"/>
        <v>覃**</v>
      </c>
      <c r="E5653" s="3" t="s">
        <v>443</v>
      </c>
      <c r="F5653" s="3" t="s">
        <v>27888</v>
      </c>
      <c r="G5653" s="3" t="s">
        <v>15</v>
      </c>
      <c r="H5653" s="3" t="s">
        <v>16</v>
      </c>
      <c r="I5653" s="3" t="s">
        <v>17</v>
      </c>
      <c r="J5653" s="3" t="s">
        <v>27889</v>
      </c>
    </row>
    <row r="5654" ht="45" spans="1:10">
      <c r="A5654" s="3" t="s">
        <v>27890</v>
      </c>
      <c r="B5654" s="3" t="s">
        <v>27891</v>
      </c>
      <c r="C5654" s="3" t="s">
        <v>27892</v>
      </c>
      <c r="D5654" s="4" t="str">
        <f t="shared" si="88"/>
        <v>王**</v>
      </c>
      <c r="E5654" s="3" t="s">
        <v>443</v>
      </c>
      <c r="F5654" s="3" t="s">
        <v>27893</v>
      </c>
      <c r="G5654" s="3" t="s">
        <v>15</v>
      </c>
      <c r="H5654" s="3" t="s">
        <v>16</v>
      </c>
      <c r="I5654" s="3" t="s">
        <v>17</v>
      </c>
      <c r="J5654" s="3" t="s">
        <v>27894</v>
      </c>
    </row>
    <row r="5655" ht="45" spans="1:10">
      <c r="A5655" s="3" t="s">
        <v>27895</v>
      </c>
      <c r="B5655" s="3" t="s">
        <v>27896</v>
      </c>
      <c r="C5655" s="3" t="s">
        <v>27897</v>
      </c>
      <c r="D5655" s="4" t="str">
        <f t="shared" si="88"/>
        <v>陈**</v>
      </c>
      <c r="E5655" s="3" t="s">
        <v>13</v>
      </c>
      <c r="F5655" s="3" t="s">
        <v>27898</v>
      </c>
      <c r="G5655" s="3" t="s">
        <v>15</v>
      </c>
      <c r="H5655" s="3" t="s">
        <v>16</v>
      </c>
      <c r="I5655" s="3" t="s">
        <v>17</v>
      </c>
      <c r="J5655" s="3" t="s">
        <v>27899</v>
      </c>
    </row>
    <row r="5656" ht="45" spans="1:10">
      <c r="A5656" s="3" t="s">
        <v>27900</v>
      </c>
      <c r="B5656" s="3" t="s">
        <v>27901</v>
      </c>
      <c r="C5656" s="3" t="s">
        <v>27902</v>
      </c>
      <c r="D5656" s="4" t="str">
        <f t="shared" si="88"/>
        <v>陈**</v>
      </c>
      <c r="E5656" s="3" t="s">
        <v>13</v>
      </c>
      <c r="F5656" s="3" t="s">
        <v>27903</v>
      </c>
      <c r="G5656" s="3" t="s">
        <v>15</v>
      </c>
      <c r="H5656" s="3" t="s">
        <v>16</v>
      </c>
      <c r="I5656" s="3" t="s">
        <v>17</v>
      </c>
      <c r="J5656" s="3" t="s">
        <v>27904</v>
      </c>
    </row>
    <row r="5657" ht="45" spans="1:10">
      <c r="A5657" s="3" t="s">
        <v>27905</v>
      </c>
      <c r="B5657" s="3" t="s">
        <v>27906</v>
      </c>
      <c r="C5657" s="3" t="s">
        <v>27907</v>
      </c>
      <c r="D5657" s="4" t="str">
        <f t="shared" si="88"/>
        <v>胡**</v>
      </c>
      <c r="E5657" s="3" t="s">
        <v>13</v>
      </c>
      <c r="F5657" s="3" t="s">
        <v>27908</v>
      </c>
      <c r="G5657" s="3" t="s">
        <v>15</v>
      </c>
      <c r="H5657" s="3" t="s">
        <v>16</v>
      </c>
      <c r="I5657" s="3" t="s">
        <v>17</v>
      </c>
      <c r="J5657" s="3" t="s">
        <v>27909</v>
      </c>
    </row>
    <row r="5658" ht="45" spans="1:10">
      <c r="A5658" s="3" t="s">
        <v>27910</v>
      </c>
      <c r="B5658" s="3" t="s">
        <v>27911</v>
      </c>
      <c r="C5658" s="3" t="s">
        <v>27912</v>
      </c>
      <c r="D5658" s="4" t="str">
        <f t="shared" si="88"/>
        <v>莫**</v>
      </c>
      <c r="E5658" s="3" t="s">
        <v>13</v>
      </c>
      <c r="F5658" s="3" t="s">
        <v>27913</v>
      </c>
      <c r="G5658" s="3" t="s">
        <v>15</v>
      </c>
      <c r="H5658" s="3" t="s">
        <v>16</v>
      </c>
      <c r="I5658" s="3" t="s">
        <v>17</v>
      </c>
      <c r="J5658" s="3" t="s">
        <v>27914</v>
      </c>
    </row>
    <row r="5659" ht="45" spans="1:10">
      <c r="A5659" s="3" t="s">
        <v>27915</v>
      </c>
      <c r="B5659" s="3" t="s">
        <v>27916</v>
      </c>
      <c r="C5659" s="3" t="s">
        <v>7484</v>
      </c>
      <c r="D5659" s="4" t="str">
        <f t="shared" si="88"/>
        <v>王**</v>
      </c>
      <c r="E5659" s="3" t="s">
        <v>13</v>
      </c>
      <c r="F5659" s="3" t="s">
        <v>27917</v>
      </c>
      <c r="G5659" s="3" t="s">
        <v>15</v>
      </c>
      <c r="H5659" s="3" t="s">
        <v>16</v>
      </c>
      <c r="I5659" s="3" t="s">
        <v>17</v>
      </c>
      <c r="J5659" s="3" t="s">
        <v>27918</v>
      </c>
    </row>
    <row r="5660" ht="45" spans="1:10">
      <c r="A5660" s="3" t="s">
        <v>27919</v>
      </c>
      <c r="B5660" s="3" t="s">
        <v>27920</v>
      </c>
      <c r="C5660" s="3" t="s">
        <v>27451</v>
      </c>
      <c r="D5660" s="4" t="str">
        <f t="shared" si="88"/>
        <v>王*</v>
      </c>
      <c r="E5660" s="3" t="s">
        <v>13</v>
      </c>
      <c r="F5660" s="3" t="s">
        <v>27921</v>
      </c>
      <c r="G5660" s="3" t="s">
        <v>15</v>
      </c>
      <c r="H5660" s="3" t="s">
        <v>16</v>
      </c>
      <c r="I5660" s="3" t="s">
        <v>17</v>
      </c>
      <c r="J5660" s="3" t="s">
        <v>27922</v>
      </c>
    </row>
    <row r="5661" ht="45" spans="1:10">
      <c r="A5661" s="3" t="s">
        <v>27923</v>
      </c>
      <c r="B5661" s="3" t="s">
        <v>27924</v>
      </c>
      <c r="C5661" s="3" t="s">
        <v>27925</v>
      </c>
      <c r="D5661" s="4" t="str">
        <f t="shared" si="88"/>
        <v>苏**</v>
      </c>
      <c r="E5661" s="3" t="s">
        <v>13</v>
      </c>
      <c r="F5661" s="3" t="s">
        <v>27926</v>
      </c>
      <c r="G5661" s="3" t="s">
        <v>15</v>
      </c>
      <c r="H5661" s="3" t="s">
        <v>16</v>
      </c>
      <c r="I5661" s="3" t="s">
        <v>17</v>
      </c>
      <c r="J5661" s="3" t="s">
        <v>27927</v>
      </c>
    </row>
    <row r="5662" ht="45" spans="1:10">
      <c r="A5662" s="3" t="s">
        <v>27928</v>
      </c>
      <c r="B5662" s="3" t="s">
        <v>27929</v>
      </c>
      <c r="C5662" s="3" t="s">
        <v>27628</v>
      </c>
      <c r="D5662" s="4" t="str">
        <f t="shared" si="88"/>
        <v>陈**</v>
      </c>
      <c r="E5662" s="3" t="s">
        <v>13</v>
      </c>
      <c r="F5662" s="3" t="s">
        <v>27930</v>
      </c>
      <c r="G5662" s="3" t="s">
        <v>15</v>
      </c>
      <c r="H5662" s="3" t="s">
        <v>16</v>
      </c>
      <c r="I5662" s="3" t="s">
        <v>17</v>
      </c>
      <c r="J5662" s="3" t="s">
        <v>27931</v>
      </c>
    </row>
    <row r="5663" ht="45" spans="1:10">
      <c r="A5663" s="3" t="s">
        <v>27932</v>
      </c>
      <c r="B5663" s="3" t="s">
        <v>27933</v>
      </c>
      <c r="C5663" s="3" t="s">
        <v>27934</v>
      </c>
      <c r="D5663" s="4" t="str">
        <f t="shared" si="88"/>
        <v>李**</v>
      </c>
      <c r="E5663" s="3" t="s">
        <v>13</v>
      </c>
      <c r="F5663" s="3" t="s">
        <v>27935</v>
      </c>
      <c r="G5663" s="3" t="s">
        <v>15</v>
      </c>
      <c r="H5663" s="3" t="s">
        <v>16</v>
      </c>
      <c r="I5663" s="3" t="s">
        <v>17</v>
      </c>
      <c r="J5663" s="3" t="s">
        <v>27936</v>
      </c>
    </row>
    <row r="5664" ht="45" spans="1:10">
      <c r="A5664" s="3" t="s">
        <v>27937</v>
      </c>
      <c r="B5664" s="3" t="s">
        <v>27938</v>
      </c>
      <c r="C5664" s="3" t="s">
        <v>27939</v>
      </c>
      <c r="D5664" s="4" t="str">
        <f t="shared" si="88"/>
        <v>吴**</v>
      </c>
      <c r="E5664" s="3" t="s">
        <v>13</v>
      </c>
      <c r="F5664" s="3" t="s">
        <v>27940</v>
      </c>
      <c r="G5664" s="3" t="s">
        <v>15</v>
      </c>
      <c r="H5664" s="3" t="s">
        <v>16</v>
      </c>
      <c r="I5664" s="3" t="s">
        <v>17</v>
      </c>
      <c r="J5664" s="3" t="s">
        <v>27941</v>
      </c>
    </row>
    <row r="5665" ht="45" spans="1:10">
      <c r="A5665" s="3" t="s">
        <v>27942</v>
      </c>
      <c r="B5665" s="3" t="s">
        <v>27943</v>
      </c>
      <c r="C5665" s="3" t="s">
        <v>27944</v>
      </c>
      <c r="D5665" s="4" t="str">
        <f t="shared" si="88"/>
        <v>吴**</v>
      </c>
      <c r="E5665" s="3" t="s">
        <v>13</v>
      </c>
      <c r="F5665" s="3" t="s">
        <v>27945</v>
      </c>
      <c r="G5665" s="3" t="s">
        <v>15</v>
      </c>
      <c r="H5665" s="3" t="s">
        <v>16</v>
      </c>
      <c r="I5665" s="3" t="s">
        <v>17</v>
      </c>
      <c r="J5665" s="3" t="s">
        <v>27946</v>
      </c>
    </row>
    <row r="5666" ht="45" spans="1:10">
      <c r="A5666" s="3" t="s">
        <v>27947</v>
      </c>
      <c r="B5666" s="3" t="s">
        <v>27948</v>
      </c>
      <c r="C5666" s="3" t="s">
        <v>25706</v>
      </c>
      <c r="D5666" s="4" t="str">
        <f t="shared" si="88"/>
        <v>李**</v>
      </c>
      <c r="E5666" s="3" t="s">
        <v>13</v>
      </c>
      <c r="F5666" s="3" t="s">
        <v>27949</v>
      </c>
      <c r="G5666" s="3" t="s">
        <v>15</v>
      </c>
      <c r="H5666" s="3" t="s">
        <v>16</v>
      </c>
      <c r="I5666" s="3" t="s">
        <v>17</v>
      </c>
      <c r="J5666" s="3" t="s">
        <v>27950</v>
      </c>
    </row>
    <row r="5667" ht="45" spans="1:10">
      <c r="A5667" s="3" t="s">
        <v>27951</v>
      </c>
      <c r="B5667" s="3" t="s">
        <v>27952</v>
      </c>
      <c r="C5667" s="3" t="s">
        <v>27953</v>
      </c>
      <c r="D5667" s="4" t="str">
        <f t="shared" si="88"/>
        <v>龙**</v>
      </c>
      <c r="E5667" s="3" t="s">
        <v>13</v>
      </c>
      <c r="F5667" s="3" t="s">
        <v>27954</v>
      </c>
      <c r="G5667" s="3" t="s">
        <v>15</v>
      </c>
      <c r="H5667" s="3" t="s">
        <v>16</v>
      </c>
      <c r="I5667" s="3" t="s">
        <v>17</v>
      </c>
      <c r="J5667" s="3" t="s">
        <v>27955</v>
      </c>
    </row>
    <row r="5668" ht="45" spans="1:10">
      <c r="A5668" s="3" t="s">
        <v>27956</v>
      </c>
      <c r="B5668" s="3" t="s">
        <v>27957</v>
      </c>
      <c r="C5668" s="3" t="s">
        <v>27958</v>
      </c>
      <c r="D5668" s="4" t="str">
        <f t="shared" si="88"/>
        <v>王**</v>
      </c>
      <c r="E5668" s="3" t="s">
        <v>13</v>
      </c>
      <c r="F5668" s="3" t="s">
        <v>27959</v>
      </c>
      <c r="G5668" s="3" t="s">
        <v>15</v>
      </c>
      <c r="H5668" s="3" t="s">
        <v>16</v>
      </c>
      <c r="I5668" s="3" t="s">
        <v>17</v>
      </c>
      <c r="J5668" s="3" t="s">
        <v>27960</v>
      </c>
    </row>
    <row r="5669" ht="45" spans="1:10">
      <c r="A5669" s="3" t="s">
        <v>27961</v>
      </c>
      <c r="B5669" s="3" t="s">
        <v>27962</v>
      </c>
      <c r="C5669" s="3" t="s">
        <v>27963</v>
      </c>
      <c r="D5669" s="4" t="str">
        <f t="shared" si="88"/>
        <v>王**</v>
      </c>
      <c r="E5669" s="3" t="s">
        <v>13</v>
      </c>
      <c r="F5669" s="3" t="s">
        <v>27964</v>
      </c>
      <c r="G5669" s="3" t="s">
        <v>15</v>
      </c>
      <c r="H5669" s="3" t="s">
        <v>16</v>
      </c>
      <c r="I5669" s="3" t="s">
        <v>17</v>
      </c>
      <c r="J5669" s="3" t="s">
        <v>27965</v>
      </c>
    </row>
    <row r="5670" ht="45" spans="1:10">
      <c r="A5670" s="3" t="s">
        <v>27966</v>
      </c>
      <c r="B5670" s="3" t="s">
        <v>27967</v>
      </c>
      <c r="C5670" s="3" t="s">
        <v>27968</v>
      </c>
      <c r="D5670" s="4" t="str">
        <f t="shared" si="88"/>
        <v>宋**</v>
      </c>
      <c r="E5670" s="3" t="s">
        <v>13</v>
      </c>
      <c r="F5670" s="3" t="s">
        <v>27969</v>
      </c>
      <c r="G5670" s="3" t="s">
        <v>15</v>
      </c>
      <c r="H5670" s="3" t="s">
        <v>16</v>
      </c>
      <c r="I5670" s="3" t="s">
        <v>17</v>
      </c>
      <c r="J5670" s="3" t="s">
        <v>27970</v>
      </c>
    </row>
    <row r="5671" ht="45" spans="1:10">
      <c r="A5671" s="3" t="s">
        <v>27971</v>
      </c>
      <c r="B5671" s="3" t="s">
        <v>27972</v>
      </c>
      <c r="C5671" s="3" t="s">
        <v>27973</v>
      </c>
      <c r="D5671" s="4" t="str">
        <f t="shared" si="88"/>
        <v>高**</v>
      </c>
      <c r="E5671" s="3" t="s">
        <v>13</v>
      </c>
      <c r="F5671" s="3" t="s">
        <v>27974</v>
      </c>
      <c r="G5671" s="3" t="s">
        <v>15</v>
      </c>
      <c r="H5671" s="3" t="s">
        <v>16</v>
      </c>
      <c r="I5671" s="3" t="s">
        <v>17</v>
      </c>
      <c r="J5671" s="3" t="s">
        <v>27975</v>
      </c>
    </row>
    <row r="5672" ht="45" spans="1:10">
      <c r="A5672" s="3" t="s">
        <v>27976</v>
      </c>
      <c r="B5672" s="3" t="s">
        <v>27977</v>
      </c>
      <c r="C5672" s="3" t="s">
        <v>27978</v>
      </c>
      <c r="D5672" s="4" t="str">
        <f t="shared" si="88"/>
        <v>吴**</v>
      </c>
      <c r="E5672" s="3" t="s">
        <v>13</v>
      </c>
      <c r="F5672" s="3" t="s">
        <v>27979</v>
      </c>
      <c r="G5672" s="3" t="s">
        <v>15</v>
      </c>
      <c r="H5672" s="3" t="s">
        <v>16</v>
      </c>
      <c r="I5672" s="3" t="s">
        <v>17</v>
      </c>
      <c r="J5672" s="3" t="s">
        <v>27980</v>
      </c>
    </row>
    <row r="5673" ht="45" spans="1:10">
      <c r="A5673" s="3" t="s">
        <v>27981</v>
      </c>
      <c r="B5673" s="3" t="s">
        <v>27982</v>
      </c>
      <c r="C5673" s="3" t="s">
        <v>27983</v>
      </c>
      <c r="D5673" s="4" t="str">
        <f t="shared" si="88"/>
        <v>陈**</v>
      </c>
      <c r="E5673" s="3" t="s">
        <v>13</v>
      </c>
      <c r="F5673" s="3" t="s">
        <v>27984</v>
      </c>
      <c r="G5673" s="3" t="s">
        <v>15</v>
      </c>
      <c r="H5673" s="3" t="s">
        <v>16</v>
      </c>
      <c r="I5673" s="3" t="s">
        <v>17</v>
      </c>
      <c r="J5673" s="3" t="s">
        <v>27985</v>
      </c>
    </row>
    <row r="5674" ht="45" spans="1:10">
      <c r="A5674" s="3" t="s">
        <v>27986</v>
      </c>
      <c r="B5674" s="3" t="s">
        <v>27987</v>
      </c>
      <c r="C5674" s="3" t="s">
        <v>27988</v>
      </c>
      <c r="D5674" s="4" t="str">
        <f t="shared" si="88"/>
        <v>林**</v>
      </c>
      <c r="E5674" s="3" t="s">
        <v>13</v>
      </c>
      <c r="F5674" s="3" t="s">
        <v>27989</v>
      </c>
      <c r="G5674" s="3" t="s">
        <v>15</v>
      </c>
      <c r="H5674" s="3" t="s">
        <v>16</v>
      </c>
      <c r="I5674" s="3" t="s">
        <v>17</v>
      </c>
      <c r="J5674" s="3" t="s">
        <v>27990</v>
      </c>
    </row>
    <row r="5675" ht="45" spans="1:10">
      <c r="A5675" s="3" t="s">
        <v>27991</v>
      </c>
      <c r="B5675" s="3" t="s">
        <v>27992</v>
      </c>
      <c r="C5675" s="3" t="s">
        <v>27993</v>
      </c>
      <c r="D5675" s="4" t="str">
        <f t="shared" si="88"/>
        <v>莫**</v>
      </c>
      <c r="E5675" s="3" t="s">
        <v>13</v>
      </c>
      <c r="F5675" s="3" t="s">
        <v>27994</v>
      </c>
      <c r="G5675" s="3" t="s">
        <v>15</v>
      </c>
      <c r="H5675" s="3" t="s">
        <v>16</v>
      </c>
      <c r="I5675" s="3" t="s">
        <v>17</v>
      </c>
      <c r="J5675" s="3" t="s">
        <v>27995</v>
      </c>
    </row>
    <row r="5676" ht="45" spans="1:10">
      <c r="A5676" s="3" t="s">
        <v>27996</v>
      </c>
      <c r="B5676" s="3" t="s">
        <v>27997</v>
      </c>
      <c r="C5676" s="3" t="s">
        <v>27998</v>
      </c>
      <c r="D5676" s="4" t="str">
        <f t="shared" si="88"/>
        <v>吴**</v>
      </c>
      <c r="E5676" s="3" t="s">
        <v>13</v>
      </c>
      <c r="F5676" s="3" t="s">
        <v>27999</v>
      </c>
      <c r="G5676" s="3" t="s">
        <v>15</v>
      </c>
      <c r="H5676" s="3" t="s">
        <v>16</v>
      </c>
      <c r="I5676" s="3" t="s">
        <v>17</v>
      </c>
      <c r="J5676" s="3" t="s">
        <v>28000</v>
      </c>
    </row>
    <row r="5677" ht="45" spans="1:10">
      <c r="A5677" s="3" t="s">
        <v>28001</v>
      </c>
      <c r="B5677" s="3" t="s">
        <v>28002</v>
      </c>
      <c r="C5677" s="3" t="s">
        <v>28003</v>
      </c>
      <c r="D5677" s="4" t="str">
        <f t="shared" si="88"/>
        <v>罗**</v>
      </c>
      <c r="E5677" s="3" t="s">
        <v>13</v>
      </c>
      <c r="F5677" s="3" t="s">
        <v>28004</v>
      </c>
      <c r="G5677" s="3" t="s">
        <v>15</v>
      </c>
      <c r="H5677" s="3" t="s">
        <v>16</v>
      </c>
      <c r="I5677" s="3" t="s">
        <v>17</v>
      </c>
      <c r="J5677" s="3" t="s">
        <v>28005</v>
      </c>
    </row>
    <row r="5678" ht="45" spans="1:10">
      <c r="A5678" s="3" t="s">
        <v>28006</v>
      </c>
      <c r="B5678" s="3" t="s">
        <v>28007</v>
      </c>
      <c r="C5678" s="3" t="s">
        <v>28008</v>
      </c>
      <c r="D5678" s="4" t="str">
        <f t="shared" si="88"/>
        <v>郑**</v>
      </c>
      <c r="E5678" s="3" t="s">
        <v>13</v>
      </c>
      <c r="F5678" s="3" t="s">
        <v>28009</v>
      </c>
      <c r="G5678" s="3" t="s">
        <v>15</v>
      </c>
      <c r="H5678" s="3" t="s">
        <v>16</v>
      </c>
      <c r="I5678" s="3" t="s">
        <v>17</v>
      </c>
      <c r="J5678" s="3" t="s">
        <v>28010</v>
      </c>
    </row>
    <row r="5679" ht="45" spans="1:10">
      <c r="A5679" s="3" t="s">
        <v>28011</v>
      </c>
      <c r="B5679" s="3" t="s">
        <v>28012</v>
      </c>
      <c r="C5679" s="3" t="s">
        <v>28013</v>
      </c>
      <c r="D5679" s="4" t="str">
        <f t="shared" si="88"/>
        <v>劳**</v>
      </c>
      <c r="E5679" s="3" t="s">
        <v>13</v>
      </c>
      <c r="F5679" s="3" t="s">
        <v>28014</v>
      </c>
      <c r="G5679" s="3" t="s">
        <v>15</v>
      </c>
      <c r="H5679" s="3" t="s">
        <v>16</v>
      </c>
      <c r="I5679" s="3" t="s">
        <v>17</v>
      </c>
      <c r="J5679" s="3" t="s">
        <v>28015</v>
      </c>
    </row>
    <row r="5680" ht="45" spans="1:10">
      <c r="A5680" s="3" t="s">
        <v>28016</v>
      </c>
      <c r="B5680" s="3" t="s">
        <v>28017</v>
      </c>
      <c r="C5680" s="3" t="s">
        <v>28018</v>
      </c>
      <c r="D5680" s="4" t="str">
        <f t="shared" si="88"/>
        <v>李**</v>
      </c>
      <c r="E5680" s="3" t="s">
        <v>13</v>
      </c>
      <c r="F5680" s="3" t="s">
        <v>28019</v>
      </c>
      <c r="G5680" s="3" t="s">
        <v>15</v>
      </c>
      <c r="H5680" s="3" t="s">
        <v>16</v>
      </c>
      <c r="I5680" s="3" t="s">
        <v>17</v>
      </c>
      <c r="J5680" s="3" t="s">
        <v>28020</v>
      </c>
    </row>
    <row r="5681" ht="45" spans="1:10">
      <c r="A5681" s="3" t="s">
        <v>28021</v>
      </c>
      <c r="B5681" s="3" t="s">
        <v>28022</v>
      </c>
      <c r="C5681" s="3" t="s">
        <v>28023</v>
      </c>
      <c r="D5681" s="4" t="str">
        <f t="shared" si="88"/>
        <v>陈**</v>
      </c>
      <c r="E5681" s="3" t="s">
        <v>13</v>
      </c>
      <c r="F5681" s="3" t="s">
        <v>28024</v>
      </c>
      <c r="G5681" s="3" t="s">
        <v>15</v>
      </c>
      <c r="H5681" s="3" t="s">
        <v>16</v>
      </c>
      <c r="I5681" s="3" t="s">
        <v>17</v>
      </c>
      <c r="J5681" s="3" t="s">
        <v>28025</v>
      </c>
    </row>
    <row r="5682" ht="45" spans="1:10">
      <c r="A5682" s="3" t="s">
        <v>28026</v>
      </c>
      <c r="B5682" s="3" t="s">
        <v>28027</v>
      </c>
      <c r="C5682" s="3" t="s">
        <v>28028</v>
      </c>
      <c r="D5682" s="4" t="str">
        <f t="shared" si="88"/>
        <v>周**</v>
      </c>
      <c r="E5682" s="3" t="s">
        <v>13</v>
      </c>
      <c r="F5682" s="3" t="s">
        <v>28029</v>
      </c>
      <c r="G5682" s="3" t="s">
        <v>15</v>
      </c>
      <c r="H5682" s="3" t="s">
        <v>16</v>
      </c>
      <c r="I5682" s="3" t="s">
        <v>17</v>
      </c>
      <c r="J5682" s="3" t="s">
        <v>28030</v>
      </c>
    </row>
    <row r="5683" ht="45" spans="1:10">
      <c r="A5683" s="3" t="s">
        <v>28031</v>
      </c>
      <c r="B5683" s="3" t="s">
        <v>28032</v>
      </c>
      <c r="C5683" s="3" t="s">
        <v>28033</v>
      </c>
      <c r="D5683" s="4" t="str">
        <f t="shared" si="88"/>
        <v>潘**</v>
      </c>
      <c r="E5683" s="3" t="s">
        <v>13</v>
      </c>
      <c r="F5683" s="3" t="s">
        <v>28034</v>
      </c>
      <c r="G5683" s="3" t="s">
        <v>15</v>
      </c>
      <c r="H5683" s="3" t="s">
        <v>16</v>
      </c>
      <c r="I5683" s="3" t="s">
        <v>17</v>
      </c>
      <c r="J5683" s="3" t="s">
        <v>28035</v>
      </c>
    </row>
    <row r="5684" ht="45" spans="1:10">
      <c r="A5684" s="3" t="s">
        <v>28036</v>
      </c>
      <c r="B5684" s="3" t="s">
        <v>28037</v>
      </c>
      <c r="C5684" s="3" t="s">
        <v>28038</v>
      </c>
      <c r="D5684" s="4" t="str">
        <f t="shared" si="88"/>
        <v>莫**</v>
      </c>
      <c r="E5684" s="3" t="s">
        <v>13</v>
      </c>
      <c r="F5684" s="3" t="s">
        <v>28039</v>
      </c>
      <c r="G5684" s="3" t="s">
        <v>15</v>
      </c>
      <c r="H5684" s="3" t="s">
        <v>16</v>
      </c>
      <c r="I5684" s="3" t="s">
        <v>17</v>
      </c>
      <c r="J5684" s="3" t="s">
        <v>28040</v>
      </c>
    </row>
    <row r="5685" ht="45" spans="1:10">
      <c r="A5685" s="3" t="s">
        <v>28041</v>
      </c>
      <c r="B5685" s="3" t="s">
        <v>28042</v>
      </c>
      <c r="C5685" s="3" t="s">
        <v>28043</v>
      </c>
      <c r="D5685" s="4" t="str">
        <f t="shared" si="88"/>
        <v>邓**</v>
      </c>
      <c r="E5685" s="3" t="s">
        <v>13</v>
      </c>
      <c r="F5685" s="3" t="s">
        <v>28044</v>
      </c>
      <c r="G5685" s="3" t="s">
        <v>15</v>
      </c>
      <c r="H5685" s="3" t="s">
        <v>16</v>
      </c>
      <c r="I5685" s="3" t="s">
        <v>17</v>
      </c>
      <c r="J5685" s="3" t="s">
        <v>28045</v>
      </c>
    </row>
    <row r="5686" ht="45" spans="1:10">
      <c r="A5686" s="3" t="s">
        <v>28046</v>
      </c>
      <c r="B5686" s="3" t="s">
        <v>28047</v>
      </c>
      <c r="C5686" s="3" t="s">
        <v>23547</v>
      </c>
      <c r="D5686" s="4" t="str">
        <f t="shared" si="88"/>
        <v>黄**</v>
      </c>
      <c r="E5686" s="3" t="s">
        <v>13</v>
      </c>
      <c r="F5686" s="3" t="s">
        <v>28048</v>
      </c>
      <c r="G5686" s="3" t="s">
        <v>15</v>
      </c>
      <c r="H5686" s="3" t="s">
        <v>16</v>
      </c>
      <c r="I5686" s="3" t="s">
        <v>17</v>
      </c>
      <c r="J5686" s="3" t="s">
        <v>28049</v>
      </c>
    </row>
    <row r="5687" ht="45" spans="1:10">
      <c r="A5687" s="3" t="s">
        <v>28050</v>
      </c>
      <c r="B5687" s="3" t="s">
        <v>28051</v>
      </c>
      <c r="C5687" s="3" t="s">
        <v>28052</v>
      </c>
      <c r="D5687" s="4" t="str">
        <f t="shared" si="88"/>
        <v>莫**</v>
      </c>
      <c r="E5687" s="3" t="s">
        <v>13</v>
      </c>
      <c r="F5687" s="3" t="s">
        <v>28053</v>
      </c>
      <c r="G5687" s="3" t="s">
        <v>15</v>
      </c>
      <c r="H5687" s="3" t="s">
        <v>16</v>
      </c>
      <c r="I5687" s="3" t="s">
        <v>17</v>
      </c>
      <c r="J5687" s="3" t="s">
        <v>28054</v>
      </c>
    </row>
    <row r="5688" ht="45" spans="1:10">
      <c r="A5688" s="3" t="s">
        <v>28055</v>
      </c>
      <c r="B5688" s="3" t="s">
        <v>28056</v>
      </c>
      <c r="C5688" s="3" t="s">
        <v>28057</v>
      </c>
      <c r="D5688" s="4" t="str">
        <f t="shared" si="88"/>
        <v>莫**</v>
      </c>
      <c r="E5688" s="3" t="s">
        <v>13</v>
      </c>
      <c r="F5688" s="3" t="s">
        <v>28058</v>
      </c>
      <c r="G5688" s="3" t="s">
        <v>15</v>
      </c>
      <c r="H5688" s="3" t="s">
        <v>16</v>
      </c>
      <c r="I5688" s="3" t="s">
        <v>17</v>
      </c>
      <c r="J5688" s="3" t="s">
        <v>28059</v>
      </c>
    </row>
    <row r="5689" ht="45" spans="1:10">
      <c r="A5689" s="3" t="s">
        <v>28060</v>
      </c>
      <c r="B5689" s="3" t="s">
        <v>28061</v>
      </c>
      <c r="C5689" s="3" t="s">
        <v>28062</v>
      </c>
      <c r="D5689" s="4" t="str">
        <f t="shared" si="88"/>
        <v>何**</v>
      </c>
      <c r="E5689" s="3" t="s">
        <v>13</v>
      </c>
      <c r="F5689" s="3" t="s">
        <v>28063</v>
      </c>
      <c r="G5689" s="3" t="s">
        <v>15</v>
      </c>
      <c r="H5689" s="3" t="s">
        <v>16</v>
      </c>
      <c r="I5689" s="3" t="s">
        <v>17</v>
      </c>
      <c r="J5689" s="3" t="s">
        <v>28064</v>
      </c>
    </row>
    <row r="5690" ht="45" spans="1:10">
      <c r="A5690" s="3" t="s">
        <v>28065</v>
      </c>
      <c r="B5690" s="3" t="s">
        <v>28066</v>
      </c>
      <c r="C5690" s="3" t="s">
        <v>28067</v>
      </c>
      <c r="D5690" s="4" t="str">
        <f t="shared" si="88"/>
        <v>吴**</v>
      </c>
      <c r="E5690" s="3" t="s">
        <v>13</v>
      </c>
      <c r="F5690" s="3" t="s">
        <v>28068</v>
      </c>
      <c r="G5690" s="3" t="s">
        <v>15</v>
      </c>
      <c r="H5690" s="3" t="s">
        <v>16</v>
      </c>
      <c r="I5690" s="3" t="s">
        <v>17</v>
      </c>
      <c r="J5690" s="3" t="s">
        <v>28069</v>
      </c>
    </row>
    <row r="5691" ht="45" spans="1:10">
      <c r="A5691" s="3" t="s">
        <v>28070</v>
      </c>
      <c r="B5691" s="3" t="s">
        <v>28071</v>
      </c>
      <c r="C5691" s="3" t="s">
        <v>28072</v>
      </c>
      <c r="D5691" s="4" t="str">
        <f t="shared" si="88"/>
        <v>席**</v>
      </c>
      <c r="E5691" s="3" t="s">
        <v>13</v>
      </c>
      <c r="F5691" s="3" t="s">
        <v>28073</v>
      </c>
      <c r="G5691" s="3" t="s">
        <v>15</v>
      </c>
      <c r="H5691" s="3" t="s">
        <v>16</v>
      </c>
      <c r="I5691" s="3" t="s">
        <v>17</v>
      </c>
      <c r="J5691" s="3" t="s">
        <v>28074</v>
      </c>
    </row>
    <row r="5692" ht="45" spans="1:10">
      <c r="A5692" s="3" t="s">
        <v>28075</v>
      </c>
      <c r="B5692" s="3" t="s">
        <v>28076</v>
      </c>
      <c r="C5692" s="3" t="s">
        <v>28077</v>
      </c>
      <c r="D5692" s="4" t="str">
        <f t="shared" si="88"/>
        <v>林**</v>
      </c>
      <c r="E5692" s="3" t="s">
        <v>443</v>
      </c>
      <c r="F5692" s="3" t="s">
        <v>28078</v>
      </c>
      <c r="G5692" s="3" t="s">
        <v>15</v>
      </c>
      <c r="H5692" s="3" t="s">
        <v>16</v>
      </c>
      <c r="I5692" s="3" t="s">
        <v>17</v>
      </c>
      <c r="J5692" s="3" t="s">
        <v>28079</v>
      </c>
    </row>
    <row r="5693" ht="45" spans="1:10">
      <c r="A5693" s="3" t="s">
        <v>28080</v>
      </c>
      <c r="B5693" s="3" t="s">
        <v>28081</v>
      </c>
      <c r="C5693" s="3" t="s">
        <v>28082</v>
      </c>
      <c r="D5693" s="4" t="str">
        <f t="shared" si="88"/>
        <v>蔡**</v>
      </c>
      <c r="E5693" s="3" t="s">
        <v>443</v>
      </c>
      <c r="F5693" s="3" t="s">
        <v>28083</v>
      </c>
      <c r="G5693" s="3" t="s">
        <v>15</v>
      </c>
      <c r="H5693" s="3" t="s">
        <v>16</v>
      </c>
      <c r="I5693" s="3" t="s">
        <v>17</v>
      </c>
      <c r="J5693" s="3" t="s">
        <v>28084</v>
      </c>
    </row>
    <row r="5694" ht="45" spans="1:10">
      <c r="A5694" s="3" t="s">
        <v>28085</v>
      </c>
      <c r="B5694" s="3" t="s">
        <v>28086</v>
      </c>
      <c r="C5694" s="3" t="s">
        <v>28087</v>
      </c>
      <c r="D5694" s="4" t="str">
        <f t="shared" si="88"/>
        <v>戴**</v>
      </c>
      <c r="E5694" s="3" t="s">
        <v>13</v>
      </c>
      <c r="F5694" s="3" t="s">
        <v>28088</v>
      </c>
      <c r="G5694" s="3" t="s">
        <v>15</v>
      </c>
      <c r="H5694" s="3" t="s">
        <v>16</v>
      </c>
      <c r="I5694" s="3" t="s">
        <v>17</v>
      </c>
      <c r="J5694" s="3" t="s">
        <v>28089</v>
      </c>
    </row>
    <row r="5695" ht="45" spans="1:10">
      <c r="A5695" s="3" t="s">
        <v>28090</v>
      </c>
      <c r="B5695" s="3" t="s">
        <v>28091</v>
      </c>
      <c r="C5695" s="3" t="s">
        <v>28092</v>
      </c>
      <c r="D5695" s="4" t="str">
        <f t="shared" si="88"/>
        <v>杨**</v>
      </c>
      <c r="E5695" s="3" t="s">
        <v>443</v>
      </c>
      <c r="F5695" s="3" t="s">
        <v>28093</v>
      </c>
      <c r="G5695" s="3" t="s">
        <v>15</v>
      </c>
      <c r="H5695" s="3" t="s">
        <v>16</v>
      </c>
      <c r="I5695" s="3" t="s">
        <v>17</v>
      </c>
      <c r="J5695" s="3" t="s">
        <v>28094</v>
      </c>
    </row>
    <row r="5696" ht="45" spans="1:10">
      <c r="A5696" s="3" t="s">
        <v>28095</v>
      </c>
      <c r="B5696" s="3" t="s">
        <v>28096</v>
      </c>
      <c r="C5696" s="3" t="s">
        <v>28097</v>
      </c>
      <c r="D5696" s="4" t="str">
        <f t="shared" si="88"/>
        <v>甘**</v>
      </c>
      <c r="E5696" s="3" t="s">
        <v>443</v>
      </c>
      <c r="F5696" s="3" t="s">
        <v>28098</v>
      </c>
      <c r="G5696" s="3" t="s">
        <v>15</v>
      </c>
      <c r="H5696" s="3" t="s">
        <v>16</v>
      </c>
      <c r="I5696" s="3" t="s">
        <v>17</v>
      </c>
      <c r="J5696" s="3" t="s">
        <v>28099</v>
      </c>
    </row>
    <row r="5697" ht="45" spans="1:10">
      <c r="A5697" s="3" t="s">
        <v>28100</v>
      </c>
      <c r="B5697" s="3" t="s">
        <v>28101</v>
      </c>
      <c r="C5697" s="3" t="s">
        <v>28102</v>
      </c>
      <c r="D5697" s="4" t="str">
        <f t="shared" si="88"/>
        <v>符**</v>
      </c>
      <c r="E5697" s="3" t="s">
        <v>443</v>
      </c>
      <c r="F5697" s="3" t="s">
        <v>28103</v>
      </c>
      <c r="G5697" s="3" t="s">
        <v>15</v>
      </c>
      <c r="H5697" s="3" t="s">
        <v>16</v>
      </c>
      <c r="I5697" s="3" t="s">
        <v>17</v>
      </c>
      <c r="J5697" s="3" t="s">
        <v>28104</v>
      </c>
    </row>
    <row r="5698" ht="45" spans="1:10">
      <c r="A5698" s="3" t="s">
        <v>28105</v>
      </c>
      <c r="B5698" s="3" t="s">
        <v>28106</v>
      </c>
      <c r="C5698" s="3" t="s">
        <v>28107</v>
      </c>
      <c r="D5698" s="4" t="str">
        <f t="shared" si="88"/>
        <v>莫**</v>
      </c>
      <c r="E5698" s="3" t="s">
        <v>443</v>
      </c>
      <c r="F5698" s="3" t="s">
        <v>28108</v>
      </c>
      <c r="G5698" s="3" t="s">
        <v>15</v>
      </c>
      <c r="H5698" s="3" t="s">
        <v>16</v>
      </c>
      <c r="I5698" s="3" t="s">
        <v>17</v>
      </c>
      <c r="J5698" s="3" t="s">
        <v>28109</v>
      </c>
    </row>
    <row r="5699" ht="45" spans="1:10">
      <c r="A5699" s="3" t="s">
        <v>28110</v>
      </c>
      <c r="B5699" s="3" t="s">
        <v>28111</v>
      </c>
      <c r="C5699" s="3" t="s">
        <v>28112</v>
      </c>
      <c r="D5699" s="4" t="str">
        <f t="shared" ref="D5699:D5762" si="89">REPLACEB(C5699,3,LENB(C5699)-2,REPT("*",(LENB(C5699)-2)/2))</f>
        <v>张**</v>
      </c>
      <c r="E5699" s="3" t="s">
        <v>13</v>
      </c>
      <c r="F5699" s="3" t="s">
        <v>28113</v>
      </c>
      <c r="G5699" s="3" t="s">
        <v>15</v>
      </c>
      <c r="H5699" s="3" t="s">
        <v>16</v>
      </c>
      <c r="I5699" s="3" t="s">
        <v>17</v>
      </c>
      <c r="J5699" s="3" t="s">
        <v>28114</v>
      </c>
    </row>
    <row r="5700" ht="45" spans="1:10">
      <c r="A5700" s="3" t="s">
        <v>28115</v>
      </c>
      <c r="B5700" s="3" t="s">
        <v>28116</v>
      </c>
      <c r="C5700" s="3" t="s">
        <v>28117</v>
      </c>
      <c r="D5700" s="4" t="str">
        <f t="shared" si="89"/>
        <v>吴**</v>
      </c>
      <c r="E5700" s="3" t="s">
        <v>13</v>
      </c>
      <c r="F5700" s="3" t="s">
        <v>28118</v>
      </c>
      <c r="G5700" s="3" t="s">
        <v>15</v>
      </c>
      <c r="H5700" s="3" t="s">
        <v>16</v>
      </c>
      <c r="I5700" s="3" t="s">
        <v>17</v>
      </c>
      <c r="J5700" s="3" t="s">
        <v>28119</v>
      </c>
    </row>
    <row r="5701" ht="45" spans="1:10">
      <c r="A5701" s="3" t="s">
        <v>28120</v>
      </c>
      <c r="B5701" s="3" t="s">
        <v>28121</v>
      </c>
      <c r="C5701" s="3" t="s">
        <v>28122</v>
      </c>
      <c r="D5701" s="4" t="str">
        <f t="shared" si="89"/>
        <v>黄**</v>
      </c>
      <c r="E5701" s="3" t="s">
        <v>443</v>
      </c>
      <c r="F5701" s="3" t="s">
        <v>28123</v>
      </c>
      <c r="G5701" s="3" t="s">
        <v>15</v>
      </c>
      <c r="H5701" s="3" t="s">
        <v>16</v>
      </c>
      <c r="I5701" s="3" t="s">
        <v>17</v>
      </c>
      <c r="J5701" s="3" t="s">
        <v>28124</v>
      </c>
    </row>
    <row r="5702" ht="45" spans="1:10">
      <c r="A5702" s="3" t="s">
        <v>28125</v>
      </c>
      <c r="B5702" s="3" t="s">
        <v>28126</v>
      </c>
      <c r="C5702" s="3" t="s">
        <v>28127</v>
      </c>
      <c r="D5702" s="4" t="str">
        <f t="shared" si="89"/>
        <v>陈**</v>
      </c>
      <c r="E5702" s="3" t="s">
        <v>443</v>
      </c>
      <c r="F5702" s="3" t="s">
        <v>28128</v>
      </c>
      <c r="G5702" s="3" t="s">
        <v>15</v>
      </c>
      <c r="H5702" s="3" t="s">
        <v>16</v>
      </c>
      <c r="I5702" s="3" t="s">
        <v>17</v>
      </c>
      <c r="J5702" s="3" t="s">
        <v>28129</v>
      </c>
    </row>
    <row r="5703" ht="45" spans="1:10">
      <c r="A5703" s="3" t="s">
        <v>28130</v>
      </c>
      <c r="B5703" s="3" t="s">
        <v>28131</v>
      </c>
      <c r="C5703" s="3" t="s">
        <v>28132</v>
      </c>
      <c r="D5703" s="4" t="str">
        <f t="shared" si="89"/>
        <v>韦**</v>
      </c>
      <c r="E5703" s="3" t="s">
        <v>13</v>
      </c>
      <c r="F5703" s="3" t="s">
        <v>28133</v>
      </c>
      <c r="G5703" s="3" t="s">
        <v>15</v>
      </c>
      <c r="H5703" s="3" t="s">
        <v>16</v>
      </c>
      <c r="I5703" s="3" t="s">
        <v>17</v>
      </c>
      <c r="J5703" s="3" t="s">
        <v>28134</v>
      </c>
    </row>
    <row r="5704" ht="45" spans="1:10">
      <c r="A5704" s="3" t="s">
        <v>28135</v>
      </c>
      <c r="B5704" s="3" t="s">
        <v>28136</v>
      </c>
      <c r="C5704" s="3" t="s">
        <v>28137</v>
      </c>
      <c r="D5704" s="4" t="str">
        <f t="shared" si="89"/>
        <v>梁**</v>
      </c>
      <c r="E5704" s="3" t="s">
        <v>443</v>
      </c>
      <c r="F5704" s="3" t="s">
        <v>28138</v>
      </c>
      <c r="G5704" s="3" t="s">
        <v>15</v>
      </c>
      <c r="H5704" s="3" t="s">
        <v>16</v>
      </c>
      <c r="I5704" s="3" t="s">
        <v>17</v>
      </c>
      <c r="J5704" s="3" t="s">
        <v>28139</v>
      </c>
    </row>
    <row r="5705" ht="45" spans="1:10">
      <c r="A5705" s="3" t="s">
        <v>28140</v>
      </c>
      <c r="B5705" s="3" t="s">
        <v>28141</v>
      </c>
      <c r="C5705" s="3" t="s">
        <v>28142</v>
      </c>
      <c r="D5705" s="4" t="str">
        <f t="shared" si="89"/>
        <v>莫*</v>
      </c>
      <c r="E5705" s="3" t="s">
        <v>443</v>
      </c>
      <c r="F5705" s="3" t="s">
        <v>28143</v>
      </c>
      <c r="G5705" s="3" t="s">
        <v>15</v>
      </c>
      <c r="H5705" s="3" t="s">
        <v>16</v>
      </c>
      <c r="I5705" s="3" t="s">
        <v>17</v>
      </c>
      <c r="J5705" s="3" t="s">
        <v>28144</v>
      </c>
    </row>
    <row r="5706" ht="45" spans="1:10">
      <c r="A5706" s="3" t="s">
        <v>28145</v>
      </c>
      <c r="B5706" s="3" t="s">
        <v>28146</v>
      </c>
      <c r="C5706" s="3" t="s">
        <v>12258</v>
      </c>
      <c r="D5706" s="4" t="str">
        <f t="shared" si="89"/>
        <v>唐**</v>
      </c>
      <c r="E5706" s="3" t="s">
        <v>13</v>
      </c>
      <c r="F5706" s="3" t="s">
        <v>28147</v>
      </c>
      <c r="G5706" s="3" t="s">
        <v>15</v>
      </c>
      <c r="H5706" s="3" t="s">
        <v>16</v>
      </c>
      <c r="I5706" s="3" t="s">
        <v>17</v>
      </c>
      <c r="J5706" s="3" t="s">
        <v>28148</v>
      </c>
    </row>
    <row r="5707" ht="45" spans="1:10">
      <c r="A5707" s="3" t="s">
        <v>28149</v>
      </c>
      <c r="B5707" s="3" t="s">
        <v>28150</v>
      </c>
      <c r="C5707" s="3" t="s">
        <v>28151</v>
      </c>
      <c r="D5707" s="4" t="str">
        <f t="shared" si="89"/>
        <v>陈**</v>
      </c>
      <c r="E5707" s="3" t="s">
        <v>443</v>
      </c>
      <c r="F5707" s="3" t="s">
        <v>28152</v>
      </c>
      <c r="G5707" s="3" t="s">
        <v>15</v>
      </c>
      <c r="H5707" s="3" t="s">
        <v>16</v>
      </c>
      <c r="I5707" s="3" t="s">
        <v>17</v>
      </c>
      <c r="J5707" s="3" t="s">
        <v>28153</v>
      </c>
    </row>
    <row r="5708" ht="45" spans="1:10">
      <c r="A5708" s="3" t="s">
        <v>28154</v>
      </c>
      <c r="B5708" s="3" t="s">
        <v>28155</v>
      </c>
      <c r="C5708" s="3" t="s">
        <v>28156</v>
      </c>
      <c r="D5708" s="4" t="str">
        <f t="shared" si="89"/>
        <v>盘**</v>
      </c>
      <c r="E5708" s="3" t="s">
        <v>13</v>
      </c>
      <c r="F5708" s="3" t="s">
        <v>28157</v>
      </c>
      <c r="G5708" s="3" t="s">
        <v>15</v>
      </c>
      <c r="H5708" s="3" t="s">
        <v>16</v>
      </c>
      <c r="I5708" s="3" t="s">
        <v>17</v>
      </c>
      <c r="J5708" s="3" t="s">
        <v>28158</v>
      </c>
    </row>
    <row r="5709" ht="45" spans="1:10">
      <c r="A5709" s="3" t="s">
        <v>28159</v>
      </c>
      <c r="B5709" s="3" t="s">
        <v>28160</v>
      </c>
      <c r="C5709" s="3" t="s">
        <v>28161</v>
      </c>
      <c r="D5709" s="4" t="str">
        <f t="shared" si="89"/>
        <v>陈**</v>
      </c>
      <c r="E5709" s="3" t="s">
        <v>13</v>
      </c>
      <c r="F5709" s="3" t="s">
        <v>28162</v>
      </c>
      <c r="G5709" s="3" t="s">
        <v>15</v>
      </c>
      <c r="H5709" s="3" t="s">
        <v>16</v>
      </c>
      <c r="I5709" s="3" t="s">
        <v>17</v>
      </c>
      <c r="J5709" s="3" t="s">
        <v>28163</v>
      </c>
    </row>
    <row r="5710" ht="45" spans="1:10">
      <c r="A5710" s="3" t="s">
        <v>28164</v>
      </c>
      <c r="B5710" s="3" t="s">
        <v>28165</v>
      </c>
      <c r="C5710" s="3" t="s">
        <v>28166</v>
      </c>
      <c r="D5710" s="4" t="str">
        <f t="shared" si="89"/>
        <v>郭**</v>
      </c>
      <c r="E5710" s="3" t="s">
        <v>443</v>
      </c>
      <c r="F5710" s="3" t="s">
        <v>28167</v>
      </c>
      <c r="G5710" s="3" t="s">
        <v>15</v>
      </c>
      <c r="H5710" s="3" t="s">
        <v>16</v>
      </c>
      <c r="I5710" s="3" t="s">
        <v>17</v>
      </c>
      <c r="J5710" s="3" t="s">
        <v>28168</v>
      </c>
    </row>
    <row r="5711" ht="45" spans="1:10">
      <c r="A5711" s="3" t="s">
        <v>28169</v>
      </c>
      <c r="B5711" s="3" t="s">
        <v>28170</v>
      </c>
      <c r="C5711" s="3" t="s">
        <v>28171</v>
      </c>
      <c r="D5711" s="4" t="str">
        <f t="shared" si="89"/>
        <v>洪**</v>
      </c>
      <c r="E5711" s="3" t="s">
        <v>443</v>
      </c>
      <c r="F5711" s="3" t="s">
        <v>28172</v>
      </c>
      <c r="G5711" s="3" t="s">
        <v>15</v>
      </c>
      <c r="H5711" s="3" t="s">
        <v>16</v>
      </c>
      <c r="I5711" s="3" t="s">
        <v>17</v>
      </c>
      <c r="J5711" s="3" t="s">
        <v>28173</v>
      </c>
    </row>
    <row r="5712" ht="45" spans="1:10">
      <c r="A5712" s="3" t="s">
        <v>28174</v>
      </c>
      <c r="B5712" s="3" t="s">
        <v>28175</v>
      </c>
      <c r="C5712" s="3" t="s">
        <v>28176</v>
      </c>
      <c r="D5712" s="4" t="str">
        <f t="shared" si="89"/>
        <v>杨**</v>
      </c>
      <c r="E5712" s="3" t="s">
        <v>13</v>
      </c>
      <c r="F5712" s="3" t="s">
        <v>28177</v>
      </c>
      <c r="G5712" s="3" t="s">
        <v>15</v>
      </c>
      <c r="H5712" s="3" t="s">
        <v>16</v>
      </c>
      <c r="I5712" s="3" t="s">
        <v>17</v>
      </c>
      <c r="J5712" s="3" t="s">
        <v>28178</v>
      </c>
    </row>
    <row r="5713" ht="45" spans="1:10">
      <c r="A5713" s="3" t="s">
        <v>28179</v>
      </c>
      <c r="B5713" s="3" t="s">
        <v>28180</v>
      </c>
      <c r="C5713" s="3" t="s">
        <v>24359</v>
      </c>
      <c r="D5713" s="4" t="str">
        <f t="shared" si="89"/>
        <v>王**</v>
      </c>
      <c r="E5713" s="3" t="s">
        <v>13</v>
      </c>
      <c r="F5713" s="3" t="s">
        <v>28181</v>
      </c>
      <c r="G5713" s="3" t="s">
        <v>15</v>
      </c>
      <c r="H5713" s="3" t="s">
        <v>16</v>
      </c>
      <c r="I5713" s="3" t="s">
        <v>17</v>
      </c>
      <c r="J5713" s="3" t="s">
        <v>28182</v>
      </c>
    </row>
    <row r="5714" ht="45" spans="1:10">
      <c r="A5714" s="3" t="s">
        <v>28183</v>
      </c>
      <c r="B5714" s="3" t="s">
        <v>28184</v>
      </c>
      <c r="C5714" s="3" t="s">
        <v>7621</v>
      </c>
      <c r="D5714" s="4" t="str">
        <f t="shared" si="89"/>
        <v>王**</v>
      </c>
      <c r="E5714" s="3" t="s">
        <v>13</v>
      </c>
      <c r="F5714" s="3" t="s">
        <v>28185</v>
      </c>
      <c r="G5714" s="3" t="s">
        <v>15</v>
      </c>
      <c r="H5714" s="3" t="s">
        <v>16</v>
      </c>
      <c r="I5714" s="3" t="s">
        <v>17</v>
      </c>
      <c r="J5714" s="3" t="s">
        <v>28186</v>
      </c>
    </row>
    <row r="5715" ht="45" spans="1:10">
      <c r="A5715" s="3" t="s">
        <v>28187</v>
      </c>
      <c r="B5715" s="3" t="s">
        <v>28188</v>
      </c>
      <c r="C5715" s="3" t="s">
        <v>28189</v>
      </c>
      <c r="D5715" s="4" t="str">
        <f t="shared" si="89"/>
        <v>田**</v>
      </c>
      <c r="E5715" s="3" t="s">
        <v>443</v>
      </c>
      <c r="F5715" s="3" t="s">
        <v>28190</v>
      </c>
      <c r="G5715" s="3" t="s">
        <v>15</v>
      </c>
      <c r="H5715" s="3" t="s">
        <v>16</v>
      </c>
      <c r="I5715" s="3" t="s">
        <v>17</v>
      </c>
      <c r="J5715" s="3" t="s">
        <v>28191</v>
      </c>
    </row>
    <row r="5716" ht="45" spans="1:10">
      <c r="A5716" s="3" t="s">
        <v>28192</v>
      </c>
      <c r="B5716" s="3" t="s">
        <v>28193</v>
      </c>
      <c r="C5716" s="3" t="s">
        <v>28194</v>
      </c>
      <c r="D5716" s="4" t="str">
        <f t="shared" si="89"/>
        <v>郑**</v>
      </c>
      <c r="E5716" s="3" t="s">
        <v>13</v>
      </c>
      <c r="F5716" s="3" t="s">
        <v>28195</v>
      </c>
      <c r="G5716" s="3" t="s">
        <v>15</v>
      </c>
      <c r="H5716" s="3" t="s">
        <v>16</v>
      </c>
      <c r="I5716" s="3" t="s">
        <v>17</v>
      </c>
      <c r="J5716" s="3" t="s">
        <v>28196</v>
      </c>
    </row>
    <row r="5717" ht="45" spans="1:10">
      <c r="A5717" s="3" t="s">
        <v>28197</v>
      </c>
      <c r="B5717" s="3" t="s">
        <v>28198</v>
      </c>
      <c r="C5717" s="3" t="s">
        <v>18164</v>
      </c>
      <c r="D5717" s="4" t="str">
        <f t="shared" si="89"/>
        <v>叶**</v>
      </c>
      <c r="E5717" s="3" t="s">
        <v>443</v>
      </c>
      <c r="F5717" s="3" t="s">
        <v>28199</v>
      </c>
      <c r="G5717" s="3" t="s">
        <v>15</v>
      </c>
      <c r="H5717" s="3" t="s">
        <v>16</v>
      </c>
      <c r="I5717" s="3" t="s">
        <v>17</v>
      </c>
      <c r="J5717" s="3" t="s">
        <v>28200</v>
      </c>
    </row>
    <row r="5718" ht="45" spans="1:10">
      <c r="A5718" s="3" t="s">
        <v>28201</v>
      </c>
      <c r="B5718" s="3" t="s">
        <v>28202</v>
      </c>
      <c r="C5718" s="3" t="s">
        <v>28203</v>
      </c>
      <c r="D5718" s="4" t="str">
        <f t="shared" si="89"/>
        <v>叶**</v>
      </c>
      <c r="E5718" s="3" t="s">
        <v>443</v>
      </c>
      <c r="F5718" s="3" t="s">
        <v>28204</v>
      </c>
      <c r="G5718" s="3" t="s">
        <v>15</v>
      </c>
      <c r="H5718" s="3" t="s">
        <v>16</v>
      </c>
      <c r="I5718" s="3" t="s">
        <v>17</v>
      </c>
      <c r="J5718" s="3" t="s">
        <v>28205</v>
      </c>
    </row>
    <row r="5719" ht="45" spans="1:10">
      <c r="A5719" s="3" t="s">
        <v>28206</v>
      </c>
      <c r="B5719" s="3" t="s">
        <v>28207</v>
      </c>
      <c r="C5719" s="3" t="s">
        <v>28208</v>
      </c>
      <c r="D5719" s="4" t="str">
        <f t="shared" si="89"/>
        <v>符**</v>
      </c>
      <c r="E5719" s="3" t="s">
        <v>443</v>
      </c>
      <c r="F5719" s="3" t="s">
        <v>28209</v>
      </c>
      <c r="G5719" s="3" t="s">
        <v>15</v>
      </c>
      <c r="H5719" s="3" t="s">
        <v>16</v>
      </c>
      <c r="I5719" s="3" t="s">
        <v>17</v>
      </c>
      <c r="J5719" s="3" t="s">
        <v>28210</v>
      </c>
    </row>
    <row r="5720" ht="45" spans="1:10">
      <c r="A5720" s="3" t="s">
        <v>28211</v>
      </c>
      <c r="B5720" s="3" t="s">
        <v>28212</v>
      </c>
      <c r="C5720" s="3" t="s">
        <v>28213</v>
      </c>
      <c r="D5720" s="4" t="str">
        <f t="shared" si="89"/>
        <v>颜**</v>
      </c>
      <c r="E5720" s="3" t="s">
        <v>13</v>
      </c>
      <c r="F5720" s="3" t="s">
        <v>28214</v>
      </c>
      <c r="G5720" s="3" t="s">
        <v>15</v>
      </c>
      <c r="H5720" s="3" t="s">
        <v>16</v>
      </c>
      <c r="I5720" s="3" t="s">
        <v>17</v>
      </c>
      <c r="J5720" s="3" t="s">
        <v>28215</v>
      </c>
    </row>
    <row r="5721" ht="45" spans="1:10">
      <c r="A5721" s="3" t="s">
        <v>28216</v>
      </c>
      <c r="B5721" s="3" t="s">
        <v>28217</v>
      </c>
      <c r="C5721" s="3" t="s">
        <v>28218</v>
      </c>
      <c r="D5721" s="4" t="str">
        <f t="shared" si="89"/>
        <v>陈*</v>
      </c>
      <c r="E5721" s="3" t="s">
        <v>13</v>
      </c>
      <c r="F5721" s="3" t="s">
        <v>28219</v>
      </c>
      <c r="G5721" s="3" t="s">
        <v>15</v>
      </c>
      <c r="H5721" s="3" t="s">
        <v>16</v>
      </c>
      <c r="I5721" s="3" t="s">
        <v>17</v>
      </c>
      <c r="J5721" s="3" t="s">
        <v>28220</v>
      </c>
    </row>
    <row r="5722" ht="45" spans="1:10">
      <c r="A5722" s="3" t="s">
        <v>28221</v>
      </c>
      <c r="B5722" s="3" t="s">
        <v>28222</v>
      </c>
      <c r="C5722" s="3" t="s">
        <v>28223</v>
      </c>
      <c r="D5722" s="4" t="str">
        <f t="shared" si="89"/>
        <v>王**</v>
      </c>
      <c r="E5722" s="3" t="s">
        <v>443</v>
      </c>
      <c r="F5722" s="3" t="s">
        <v>28224</v>
      </c>
      <c r="G5722" s="3" t="s">
        <v>15</v>
      </c>
      <c r="H5722" s="3" t="s">
        <v>16</v>
      </c>
      <c r="I5722" s="3" t="s">
        <v>17</v>
      </c>
      <c r="J5722" s="3" t="s">
        <v>28225</v>
      </c>
    </row>
    <row r="5723" ht="45" spans="1:10">
      <c r="A5723" s="3" t="s">
        <v>28226</v>
      </c>
      <c r="B5723" s="3" t="s">
        <v>28227</v>
      </c>
      <c r="C5723" s="3" t="s">
        <v>16270</v>
      </c>
      <c r="D5723" s="4" t="str">
        <f t="shared" si="89"/>
        <v>王**</v>
      </c>
      <c r="E5723" s="3" t="s">
        <v>443</v>
      </c>
      <c r="F5723" s="3" t="s">
        <v>28228</v>
      </c>
      <c r="G5723" s="3" t="s">
        <v>15</v>
      </c>
      <c r="H5723" s="3" t="s">
        <v>16</v>
      </c>
      <c r="I5723" s="3" t="s">
        <v>17</v>
      </c>
      <c r="J5723" s="3" t="s">
        <v>28229</v>
      </c>
    </row>
    <row r="5724" ht="45" spans="1:10">
      <c r="A5724" s="3" t="s">
        <v>28230</v>
      </c>
      <c r="B5724" s="3" t="s">
        <v>28231</v>
      </c>
      <c r="C5724" s="3" t="s">
        <v>28232</v>
      </c>
      <c r="D5724" s="4" t="str">
        <f t="shared" si="89"/>
        <v>赵**</v>
      </c>
      <c r="E5724" s="3" t="s">
        <v>443</v>
      </c>
      <c r="F5724" s="3" t="s">
        <v>28233</v>
      </c>
      <c r="G5724" s="3" t="s">
        <v>15</v>
      </c>
      <c r="H5724" s="3" t="s">
        <v>16</v>
      </c>
      <c r="I5724" s="3" t="s">
        <v>17</v>
      </c>
      <c r="J5724" s="3" t="s">
        <v>28234</v>
      </c>
    </row>
    <row r="5725" ht="45" spans="1:10">
      <c r="A5725" s="3" t="s">
        <v>28235</v>
      </c>
      <c r="B5725" s="3" t="s">
        <v>28236</v>
      </c>
      <c r="C5725" s="3" t="s">
        <v>28237</v>
      </c>
      <c r="D5725" s="4" t="str">
        <f t="shared" si="89"/>
        <v>吴**</v>
      </c>
      <c r="E5725" s="3" t="s">
        <v>443</v>
      </c>
      <c r="F5725" s="3" t="s">
        <v>28238</v>
      </c>
      <c r="G5725" s="3" t="s">
        <v>15</v>
      </c>
      <c r="H5725" s="3" t="s">
        <v>16</v>
      </c>
      <c r="I5725" s="3" t="s">
        <v>17</v>
      </c>
      <c r="J5725" s="3" t="s">
        <v>28239</v>
      </c>
    </row>
    <row r="5726" ht="45" spans="1:10">
      <c r="A5726" s="3" t="s">
        <v>28240</v>
      </c>
      <c r="B5726" s="3" t="s">
        <v>28241</v>
      </c>
      <c r="C5726" s="3" t="s">
        <v>28242</v>
      </c>
      <c r="D5726" s="4" t="str">
        <f t="shared" si="89"/>
        <v>胡**</v>
      </c>
      <c r="E5726" s="3" t="s">
        <v>443</v>
      </c>
      <c r="F5726" s="3" t="s">
        <v>28243</v>
      </c>
      <c r="G5726" s="3" t="s">
        <v>15</v>
      </c>
      <c r="H5726" s="3" t="s">
        <v>16</v>
      </c>
      <c r="I5726" s="3" t="s">
        <v>17</v>
      </c>
      <c r="J5726" s="3" t="s">
        <v>28244</v>
      </c>
    </row>
    <row r="5727" ht="45" spans="1:10">
      <c r="A5727" s="3" t="s">
        <v>28245</v>
      </c>
      <c r="B5727" s="3" t="s">
        <v>28246</v>
      </c>
      <c r="C5727" s="3" t="s">
        <v>20100</v>
      </c>
      <c r="D5727" s="4" t="str">
        <f t="shared" si="89"/>
        <v>定***********</v>
      </c>
      <c r="E5727" s="3" t="s">
        <v>13</v>
      </c>
      <c r="F5727" s="3" t="s">
        <v>28247</v>
      </c>
      <c r="G5727" s="3" t="s">
        <v>15</v>
      </c>
      <c r="H5727" s="3" t="s">
        <v>16</v>
      </c>
      <c r="I5727" s="3" t="s">
        <v>17</v>
      </c>
      <c r="J5727" s="3" t="s">
        <v>28248</v>
      </c>
    </row>
    <row r="5728" ht="45" spans="1:10">
      <c r="A5728" s="3" t="s">
        <v>28249</v>
      </c>
      <c r="B5728" s="3" t="s">
        <v>28250</v>
      </c>
      <c r="C5728" s="3" t="s">
        <v>28251</v>
      </c>
      <c r="D5728" s="4" t="str">
        <f t="shared" si="89"/>
        <v>符**</v>
      </c>
      <c r="E5728" s="3" t="s">
        <v>13</v>
      </c>
      <c r="F5728" s="3" t="s">
        <v>28252</v>
      </c>
      <c r="G5728" s="3" t="s">
        <v>15</v>
      </c>
      <c r="H5728" s="3" t="s">
        <v>16</v>
      </c>
      <c r="I5728" s="3" t="s">
        <v>17</v>
      </c>
      <c r="J5728" s="3" t="s">
        <v>28253</v>
      </c>
    </row>
    <row r="5729" ht="45" spans="1:10">
      <c r="A5729" s="3" t="s">
        <v>28254</v>
      </c>
      <c r="B5729" s="3" t="s">
        <v>28255</v>
      </c>
      <c r="C5729" s="3" t="s">
        <v>8696</v>
      </c>
      <c r="D5729" s="4" t="str">
        <f t="shared" si="89"/>
        <v>陈**</v>
      </c>
      <c r="E5729" s="3" t="s">
        <v>13</v>
      </c>
      <c r="F5729" s="3" t="s">
        <v>28256</v>
      </c>
      <c r="G5729" s="3" t="s">
        <v>15</v>
      </c>
      <c r="H5729" s="3" t="s">
        <v>16</v>
      </c>
      <c r="I5729" s="3" t="s">
        <v>17</v>
      </c>
      <c r="J5729" s="3" t="s">
        <v>28257</v>
      </c>
    </row>
    <row r="5730" ht="45" spans="1:10">
      <c r="A5730" s="3" t="s">
        <v>28258</v>
      </c>
      <c r="B5730" s="3" t="s">
        <v>28259</v>
      </c>
      <c r="C5730" s="3" t="s">
        <v>20066</v>
      </c>
      <c r="D5730" s="4" t="str">
        <f t="shared" si="89"/>
        <v>潘**</v>
      </c>
      <c r="E5730" s="3" t="s">
        <v>13</v>
      </c>
      <c r="F5730" s="3" t="s">
        <v>28260</v>
      </c>
      <c r="G5730" s="3" t="s">
        <v>15</v>
      </c>
      <c r="H5730" s="3" t="s">
        <v>16</v>
      </c>
      <c r="I5730" s="3" t="s">
        <v>17</v>
      </c>
      <c r="J5730" s="3" t="s">
        <v>28261</v>
      </c>
    </row>
    <row r="5731" ht="45" spans="1:10">
      <c r="A5731" s="3" t="s">
        <v>28262</v>
      </c>
      <c r="B5731" s="3" t="s">
        <v>28263</v>
      </c>
      <c r="C5731" s="3" t="s">
        <v>28264</v>
      </c>
      <c r="D5731" s="4" t="str">
        <f t="shared" si="89"/>
        <v>林**</v>
      </c>
      <c r="E5731" s="3" t="s">
        <v>13</v>
      </c>
      <c r="F5731" s="3" t="s">
        <v>28265</v>
      </c>
      <c r="G5731" s="3" t="s">
        <v>15</v>
      </c>
      <c r="H5731" s="3" t="s">
        <v>16</v>
      </c>
      <c r="I5731" s="3" t="s">
        <v>17</v>
      </c>
      <c r="J5731" s="3" t="s">
        <v>28266</v>
      </c>
    </row>
    <row r="5732" ht="45" spans="1:10">
      <c r="A5732" s="3" t="s">
        <v>28267</v>
      </c>
      <c r="B5732" s="3" t="s">
        <v>28268</v>
      </c>
      <c r="C5732" s="3" t="s">
        <v>28269</v>
      </c>
      <c r="D5732" s="4" t="str">
        <f t="shared" si="89"/>
        <v>张**</v>
      </c>
      <c r="E5732" s="3" t="s">
        <v>443</v>
      </c>
      <c r="F5732" s="3" t="s">
        <v>28270</v>
      </c>
      <c r="G5732" s="3" t="s">
        <v>15</v>
      </c>
      <c r="H5732" s="3" t="s">
        <v>16</v>
      </c>
      <c r="I5732" s="3" t="s">
        <v>17</v>
      </c>
      <c r="J5732" s="3" t="s">
        <v>28271</v>
      </c>
    </row>
    <row r="5733" ht="45" spans="1:10">
      <c r="A5733" s="3" t="s">
        <v>28272</v>
      </c>
      <c r="B5733" s="3" t="s">
        <v>28273</v>
      </c>
      <c r="C5733" s="3" t="s">
        <v>7231</v>
      </c>
      <c r="D5733" s="4" t="str">
        <f t="shared" si="89"/>
        <v>吴*</v>
      </c>
      <c r="E5733" s="3" t="s">
        <v>443</v>
      </c>
      <c r="F5733" s="3" t="s">
        <v>28274</v>
      </c>
      <c r="G5733" s="3" t="s">
        <v>15</v>
      </c>
      <c r="H5733" s="3" t="s">
        <v>16</v>
      </c>
      <c r="I5733" s="3" t="s">
        <v>17</v>
      </c>
      <c r="J5733" s="3" t="s">
        <v>28275</v>
      </c>
    </row>
    <row r="5734" ht="45" spans="1:10">
      <c r="A5734" s="3" t="s">
        <v>28276</v>
      </c>
      <c r="B5734" s="3" t="s">
        <v>28277</v>
      </c>
      <c r="C5734" s="3" t="s">
        <v>28278</v>
      </c>
      <c r="D5734" s="4" t="str">
        <f t="shared" si="89"/>
        <v>吴**</v>
      </c>
      <c r="E5734" s="3" t="s">
        <v>443</v>
      </c>
      <c r="F5734" s="3" t="s">
        <v>28279</v>
      </c>
      <c r="G5734" s="3" t="s">
        <v>15</v>
      </c>
      <c r="H5734" s="3" t="s">
        <v>16</v>
      </c>
      <c r="I5734" s="3" t="s">
        <v>17</v>
      </c>
      <c r="J5734" s="3" t="s">
        <v>28280</v>
      </c>
    </row>
    <row r="5735" ht="45" spans="1:10">
      <c r="A5735" s="3" t="s">
        <v>28281</v>
      </c>
      <c r="B5735" s="3" t="s">
        <v>28282</v>
      </c>
      <c r="C5735" s="3" t="s">
        <v>28283</v>
      </c>
      <c r="D5735" s="4" t="str">
        <f t="shared" si="89"/>
        <v>吴**</v>
      </c>
      <c r="E5735" s="3" t="s">
        <v>13</v>
      </c>
      <c r="F5735" s="3" t="s">
        <v>28284</v>
      </c>
      <c r="G5735" s="3" t="s">
        <v>15</v>
      </c>
      <c r="H5735" s="3" t="s">
        <v>16</v>
      </c>
      <c r="I5735" s="3" t="s">
        <v>17</v>
      </c>
      <c r="J5735" s="3" t="s">
        <v>28285</v>
      </c>
    </row>
    <row r="5736" ht="45" spans="1:10">
      <c r="A5736" s="3" t="s">
        <v>28286</v>
      </c>
      <c r="B5736" s="3" t="s">
        <v>28287</v>
      </c>
      <c r="C5736" s="3" t="s">
        <v>28288</v>
      </c>
      <c r="D5736" s="4" t="str">
        <f t="shared" si="89"/>
        <v>利**</v>
      </c>
      <c r="E5736" s="3" t="s">
        <v>443</v>
      </c>
      <c r="F5736" s="3" t="s">
        <v>28289</v>
      </c>
      <c r="G5736" s="3" t="s">
        <v>15</v>
      </c>
      <c r="H5736" s="3" t="s">
        <v>16</v>
      </c>
      <c r="I5736" s="3" t="s">
        <v>17</v>
      </c>
      <c r="J5736" s="3" t="s">
        <v>28290</v>
      </c>
    </row>
    <row r="5737" ht="45" spans="1:10">
      <c r="A5737" s="3" t="s">
        <v>28291</v>
      </c>
      <c r="B5737" s="3" t="s">
        <v>28292</v>
      </c>
      <c r="C5737" s="3" t="s">
        <v>28293</v>
      </c>
      <c r="D5737" s="4" t="str">
        <f t="shared" si="89"/>
        <v>梁**</v>
      </c>
      <c r="E5737" s="3" t="s">
        <v>443</v>
      </c>
      <c r="F5737" s="3" t="s">
        <v>28294</v>
      </c>
      <c r="G5737" s="3" t="s">
        <v>15</v>
      </c>
      <c r="H5737" s="3" t="s">
        <v>16</v>
      </c>
      <c r="I5737" s="3" t="s">
        <v>17</v>
      </c>
      <c r="J5737" s="3" t="s">
        <v>28295</v>
      </c>
    </row>
    <row r="5738" ht="45" spans="1:10">
      <c r="A5738" s="3" t="s">
        <v>28296</v>
      </c>
      <c r="B5738" s="3" t="s">
        <v>28297</v>
      </c>
      <c r="C5738" s="3" t="s">
        <v>28298</v>
      </c>
      <c r="D5738" s="4" t="str">
        <f t="shared" si="89"/>
        <v>黄**</v>
      </c>
      <c r="E5738" s="3" t="s">
        <v>13</v>
      </c>
      <c r="F5738" s="3" t="s">
        <v>28299</v>
      </c>
      <c r="G5738" s="3" t="s">
        <v>15</v>
      </c>
      <c r="H5738" s="3" t="s">
        <v>16</v>
      </c>
      <c r="I5738" s="3" t="s">
        <v>17</v>
      </c>
      <c r="J5738" s="3" t="s">
        <v>28300</v>
      </c>
    </row>
    <row r="5739" ht="45" spans="1:10">
      <c r="A5739" s="3" t="s">
        <v>28301</v>
      </c>
      <c r="B5739" s="3" t="s">
        <v>28302</v>
      </c>
      <c r="C5739" s="3" t="s">
        <v>18656</v>
      </c>
      <c r="D5739" s="4" t="str">
        <f t="shared" si="89"/>
        <v>陈**</v>
      </c>
      <c r="E5739" s="3" t="s">
        <v>443</v>
      </c>
      <c r="F5739" s="3" t="s">
        <v>28303</v>
      </c>
      <c r="G5739" s="3" t="s">
        <v>15</v>
      </c>
      <c r="H5739" s="3" t="s">
        <v>16</v>
      </c>
      <c r="I5739" s="3" t="s">
        <v>17</v>
      </c>
      <c r="J5739" s="3" t="s">
        <v>28304</v>
      </c>
    </row>
    <row r="5740" ht="45" spans="1:10">
      <c r="A5740" s="3" t="s">
        <v>28305</v>
      </c>
      <c r="B5740" s="3" t="s">
        <v>28306</v>
      </c>
      <c r="C5740" s="3" t="s">
        <v>28307</v>
      </c>
      <c r="D5740" s="4" t="str">
        <f t="shared" si="89"/>
        <v>黄**</v>
      </c>
      <c r="E5740" s="3" t="s">
        <v>13</v>
      </c>
      <c r="F5740" s="3" t="s">
        <v>28308</v>
      </c>
      <c r="G5740" s="3" t="s">
        <v>15</v>
      </c>
      <c r="H5740" s="3" t="s">
        <v>16</v>
      </c>
      <c r="I5740" s="3" t="s">
        <v>17</v>
      </c>
      <c r="J5740" s="3" t="s">
        <v>28309</v>
      </c>
    </row>
    <row r="5741" ht="45" spans="1:10">
      <c r="A5741" s="3" t="s">
        <v>28310</v>
      </c>
      <c r="B5741" s="3" t="s">
        <v>28311</v>
      </c>
      <c r="C5741" s="3" t="s">
        <v>28312</v>
      </c>
      <c r="D5741" s="4" t="str">
        <f t="shared" si="89"/>
        <v>蔡**</v>
      </c>
      <c r="E5741" s="3" t="s">
        <v>13</v>
      </c>
      <c r="F5741" s="3" t="s">
        <v>28313</v>
      </c>
      <c r="G5741" s="3" t="s">
        <v>15</v>
      </c>
      <c r="H5741" s="3" t="s">
        <v>16</v>
      </c>
      <c r="I5741" s="3" t="s">
        <v>17</v>
      </c>
      <c r="J5741" s="3" t="s">
        <v>28314</v>
      </c>
    </row>
    <row r="5742" ht="45" spans="1:10">
      <c r="A5742" s="3" t="s">
        <v>28315</v>
      </c>
      <c r="B5742" s="3" t="s">
        <v>28316</v>
      </c>
      <c r="C5742" s="3" t="s">
        <v>4913</v>
      </c>
      <c r="D5742" s="4" t="str">
        <f t="shared" si="89"/>
        <v>陈*</v>
      </c>
      <c r="E5742" s="3" t="s">
        <v>443</v>
      </c>
      <c r="F5742" s="3" t="s">
        <v>28317</v>
      </c>
      <c r="G5742" s="3" t="s">
        <v>15</v>
      </c>
      <c r="H5742" s="3" t="s">
        <v>16</v>
      </c>
      <c r="I5742" s="3" t="s">
        <v>17</v>
      </c>
      <c r="J5742" s="3" t="s">
        <v>28318</v>
      </c>
    </row>
    <row r="5743" ht="45" spans="1:10">
      <c r="A5743" s="3" t="s">
        <v>28319</v>
      </c>
      <c r="B5743" s="3" t="s">
        <v>28320</v>
      </c>
      <c r="C5743" s="3" t="s">
        <v>17222</v>
      </c>
      <c r="D5743" s="4" t="str">
        <f t="shared" si="89"/>
        <v>王**</v>
      </c>
      <c r="E5743" s="3" t="s">
        <v>13</v>
      </c>
      <c r="F5743" s="3" t="s">
        <v>28321</v>
      </c>
      <c r="G5743" s="3" t="s">
        <v>15</v>
      </c>
      <c r="H5743" s="3" t="s">
        <v>16</v>
      </c>
      <c r="I5743" s="3" t="s">
        <v>17</v>
      </c>
      <c r="J5743" s="3" t="s">
        <v>28322</v>
      </c>
    </row>
    <row r="5744" ht="45" spans="1:10">
      <c r="A5744" s="3" t="s">
        <v>28323</v>
      </c>
      <c r="B5744" s="3" t="s">
        <v>28324</v>
      </c>
      <c r="C5744" s="3" t="s">
        <v>28325</v>
      </c>
      <c r="D5744" s="4" t="str">
        <f t="shared" si="89"/>
        <v>吴**</v>
      </c>
      <c r="E5744" s="3" t="s">
        <v>13</v>
      </c>
      <c r="F5744" s="3" t="s">
        <v>28326</v>
      </c>
      <c r="G5744" s="3" t="s">
        <v>15</v>
      </c>
      <c r="H5744" s="3" t="s">
        <v>16</v>
      </c>
      <c r="I5744" s="3" t="s">
        <v>17</v>
      </c>
      <c r="J5744" s="3" t="s">
        <v>28327</v>
      </c>
    </row>
    <row r="5745" ht="45" spans="1:10">
      <c r="A5745" s="3" t="s">
        <v>28328</v>
      </c>
      <c r="B5745" s="3" t="s">
        <v>28329</v>
      </c>
      <c r="C5745" s="3" t="s">
        <v>28330</v>
      </c>
      <c r="D5745" s="4" t="str">
        <f t="shared" si="89"/>
        <v>陈**</v>
      </c>
      <c r="E5745" s="3" t="s">
        <v>13</v>
      </c>
      <c r="F5745" s="3" t="s">
        <v>28331</v>
      </c>
      <c r="G5745" s="3" t="s">
        <v>15</v>
      </c>
      <c r="H5745" s="3" t="s">
        <v>16</v>
      </c>
      <c r="I5745" s="3" t="s">
        <v>17</v>
      </c>
      <c r="J5745" s="3" t="s">
        <v>28332</v>
      </c>
    </row>
    <row r="5746" ht="45" spans="1:10">
      <c r="A5746" s="3" t="s">
        <v>28333</v>
      </c>
      <c r="B5746" s="3" t="s">
        <v>28334</v>
      </c>
      <c r="C5746" s="3" t="s">
        <v>28335</v>
      </c>
      <c r="D5746" s="4" t="str">
        <f t="shared" si="89"/>
        <v>周**</v>
      </c>
      <c r="E5746" s="3" t="s">
        <v>443</v>
      </c>
      <c r="F5746" s="3" t="s">
        <v>28336</v>
      </c>
      <c r="G5746" s="3" t="s">
        <v>15</v>
      </c>
      <c r="H5746" s="3" t="s">
        <v>16</v>
      </c>
      <c r="I5746" s="3" t="s">
        <v>17</v>
      </c>
      <c r="J5746" s="3" t="s">
        <v>28337</v>
      </c>
    </row>
    <row r="5747" ht="45" spans="1:10">
      <c r="A5747" s="3" t="s">
        <v>28338</v>
      </c>
      <c r="B5747" s="3" t="s">
        <v>28339</v>
      </c>
      <c r="C5747" s="3" t="s">
        <v>28340</v>
      </c>
      <c r="D5747" s="4" t="str">
        <f t="shared" si="89"/>
        <v>吴**</v>
      </c>
      <c r="E5747" s="3" t="s">
        <v>13</v>
      </c>
      <c r="F5747" s="3" t="s">
        <v>28341</v>
      </c>
      <c r="G5747" s="3" t="s">
        <v>15</v>
      </c>
      <c r="H5747" s="3" t="s">
        <v>16</v>
      </c>
      <c r="I5747" s="3" t="s">
        <v>17</v>
      </c>
      <c r="J5747" s="3" t="s">
        <v>28342</v>
      </c>
    </row>
    <row r="5748" ht="45" spans="1:10">
      <c r="A5748" s="3" t="s">
        <v>28343</v>
      </c>
      <c r="B5748" s="3" t="s">
        <v>28344</v>
      </c>
      <c r="C5748" s="3" t="s">
        <v>28345</v>
      </c>
      <c r="D5748" s="4" t="str">
        <f t="shared" si="89"/>
        <v>吴**</v>
      </c>
      <c r="E5748" s="3" t="s">
        <v>13</v>
      </c>
      <c r="F5748" s="3" t="s">
        <v>28346</v>
      </c>
      <c r="G5748" s="3" t="s">
        <v>15</v>
      </c>
      <c r="H5748" s="3" t="s">
        <v>16</v>
      </c>
      <c r="I5748" s="3" t="s">
        <v>17</v>
      </c>
      <c r="J5748" s="3" t="s">
        <v>28347</v>
      </c>
    </row>
    <row r="5749" ht="45" spans="1:10">
      <c r="A5749" s="3" t="s">
        <v>28348</v>
      </c>
      <c r="B5749" s="3" t="s">
        <v>28349</v>
      </c>
      <c r="C5749" s="3" t="s">
        <v>28350</v>
      </c>
      <c r="D5749" s="4" t="str">
        <f t="shared" si="89"/>
        <v>姚**</v>
      </c>
      <c r="E5749" s="3" t="s">
        <v>13</v>
      </c>
      <c r="F5749" s="3" t="s">
        <v>28351</v>
      </c>
      <c r="G5749" s="3" t="s">
        <v>15</v>
      </c>
      <c r="H5749" s="3" t="s">
        <v>16</v>
      </c>
      <c r="I5749" s="3" t="s">
        <v>17</v>
      </c>
      <c r="J5749" s="3" t="s">
        <v>28352</v>
      </c>
    </row>
    <row r="5750" ht="45" spans="1:10">
      <c r="A5750" s="3" t="s">
        <v>28353</v>
      </c>
      <c r="B5750" s="3" t="s">
        <v>28354</v>
      </c>
      <c r="C5750" s="3" t="s">
        <v>28355</v>
      </c>
      <c r="D5750" s="4" t="str">
        <f t="shared" si="89"/>
        <v>陈**</v>
      </c>
      <c r="E5750" s="3" t="s">
        <v>443</v>
      </c>
      <c r="F5750" s="3" t="s">
        <v>28356</v>
      </c>
      <c r="G5750" s="3" t="s">
        <v>15</v>
      </c>
      <c r="H5750" s="3" t="s">
        <v>16</v>
      </c>
      <c r="I5750" s="3" t="s">
        <v>17</v>
      </c>
      <c r="J5750" s="3" t="s">
        <v>28357</v>
      </c>
    </row>
    <row r="5751" ht="45" spans="1:10">
      <c r="A5751" s="3" t="s">
        <v>28358</v>
      </c>
      <c r="B5751" s="3" t="s">
        <v>28359</v>
      </c>
      <c r="C5751" s="3" t="s">
        <v>28360</v>
      </c>
      <c r="D5751" s="4" t="str">
        <f t="shared" si="89"/>
        <v>邱*</v>
      </c>
      <c r="E5751" s="3" t="s">
        <v>443</v>
      </c>
      <c r="F5751" s="3" t="s">
        <v>28361</v>
      </c>
      <c r="G5751" s="3" t="s">
        <v>15</v>
      </c>
      <c r="H5751" s="3" t="s">
        <v>16</v>
      </c>
      <c r="I5751" s="3" t="s">
        <v>17</v>
      </c>
      <c r="J5751" s="3" t="s">
        <v>28362</v>
      </c>
    </row>
    <row r="5752" ht="45" spans="1:10">
      <c r="A5752" s="3" t="s">
        <v>28363</v>
      </c>
      <c r="B5752" s="3" t="s">
        <v>28364</v>
      </c>
      <c r="C5752" s="3" t="s">
        <v>28365</v>
      </c>
      <c r="D5752" s="4" t="str">
        <f t="shared" si="89"/>
        <v>陈**</v>
      </c>
      <c r="E5752" s="3" t="s">
        <v>443</v>
      </c>
      <c r="F5752" s="3" t="s">
        <v>28366</v>
      </c>
      <c r="G5752" s="3" t="s">
        <v>15</v>
      </c>
      <c r="H5752" s="3" t="s">
        <v>16</v>
      </c>
      <c r="I5752" s="3" t="s">
        <v>17</v>
      </c>
      <c r="J5752" s="3" t="s">
        <v>28367</v>
      </c>
    </row>
    <row r="5753" ht="45" spans="1:10">
      <c r="A5753" s="3" t="s">
        <v>28368</v>
      </c>
      <c r="B5753" s="3" t="s">
        <v>28369</v>
      </c>
      <c r="C5753" s="3" t="s">
        <v>28370</v>
      </c>
      <c r="D5753" s="4" t="str">
        <f t="shared" si="89"/>
        <v>黄**</v>
      </c>
      <c r="E5753" s="3" t="s">
        <v>443</v>
      </c>
      <c r="F5753" s="3" t="s">
        <v>28371</v>
      </c>
      <c r="G5753" s="3" t="s">
        <v>15</v>
      </c>
      <c r="H5753" s="3" t="s">
        <v>16</v>
      </c>
      <c r="I5753" s="3" t="s">
        <v>17</v>
      </c>
      <c r="J5753" s="3" t="s">
        <v>28372</v>
      </c>
    </row>
    <row r="5754" ht="45" spans="1:10">
      <c r="A5754" s="3" t="s">
        <v>28373</v>
      </c>
      <c r="B5754" s="3" t="s">
        <v>28374</v>
      </c>
      <c r="C5754" s="3" t="s">
        <v>28375</v>
      </c>
      <c r="D5754" s="4" t="str">
        <f t="shared" si="89"/>
        <v>莫**</v>
      </c>
      <c r="E5754" s="3" t="s">
        <v>443</v>
      </c>
      <c r="F5754" s="3" t="s">
        <v>28376</v>
      </c>
      <c r="G5754" s="3" t="s">
        <v>15</v>
      </c>
      <c r="H5754" s="3" t="s">
        <v>16</v>
      </c>
      <c r="I5754" s="3" t="s">
        <v>17</v>
      </c>
      <c r="J5754" s="3" t="s">
        <v>28377</v>
      </c>
    </row>
    <row r="5755" ht="45" spans="1:10">
      <c r="A5755" s="3" t="s">
        <v>28378</v>
      </c>
      <c r="B5755" s="3" t="s">
        <v>28379</v>
      </c>
      <c r="C5755" s="3" t="s">
        <v>28380</v>
      </c>
      <c r="D5755" s="4" t="str">
        <f t="shared" si="89"/>
        <v>吴**</v>
      </c>
      <c r="E5755" s="3" t="s">
        <v>13</v>
      </c>
      <c r="F5755" s="3" t="s">
        <v>28381</v>
      </c>
      <c r="G5755" s="3" t="s">
        <v>15</v>
      </c>
      <c r="H5755" s="3" t="s">
        <v>16</v>
      </c>
      <c r="I5755" s="3" t="s">
        <v>17</v>
      </c>
      <c r="J5755" s="3" t="s">
        <v>28382</v>
      </c>
    </row>
    <row r="5756" ht="45" spans="1:10">
      <c r="A5756" s="3" t="s">
        <v>28383</v>
      </c>
      <c r="B5756" s="3" t="s">
        <v>28384</v>
      </c>
      <c r="C5756" s="3" t="s">
        <v>28385</v>
      </c>
      <c r="D5756" s="4" t="str">
        <f t="shared" si="89"/>
        <v>陈**</v>
      </c>
      <c r="E5756" s="3" t="s">
        <v>13</v>
      </c>
      <c r="F5756" s="3" t="s">
        <v>28386</v>
      </c>
      <c r="G5756" s="3" t="s">
        <v>15</v>
      </c>
      <c r="H5756" s="3" t="s">
        <v>16</v>
      </c>
      <c r="I5756" s="3" t="s">
        <v>17</v>
      </c>
      <c r="J5756" s="3" t="s">
        <v>28387</v>
      </c>
    </row>
    <row r="5757" ht="45" spans="1:10">
      <c r="A5757" s="3" t="s">
        <v>28388</v>
      </c>
      <c r="B5757" s="3" t="s">
        <v>28389</v>
      </c>
      <c r="C5757" s="3" t="s">
        <v>28390</v>
      </c>
      <c r="D5757" s="4" t="str">
        <f t="shared" si="89"/>
        <v>刘**</v>
      </c>
      <c r="E5757" s="3" t="s">
        <v>443</v>
      </c>
      <c r="F5757" s="3" t="s">
        <v>28391</v>
      </c>
      <c r="G5757" s="3" t="s">
        <v>15</v>
      </c>
      <c r="H5757" s="3" t="s">
        <v>16</v>
      </c>
      <c r="I5757" s="3" t="s">
        <v>17</v>
      </c>
      <c r="J5757" s="3" t="s">
        <v>28392</v>
      </c>
    </row>
    <row r="5758" ht="45" spans="1:10">
      <c r="A5758" s="3" t="s">
        <v>28393</v>
      </c>
      <c r="B5758" s="3" t="s">
        <v>28394</v>
      </c>
      <c r="C5758" s="3" t="s">
        <v>28395</v>
      </c>
      <c r="D5758" s="4" t="str">
        <f t="shared" si="89"/>
        <v>甘**</v>
      </c>
      <c r="E5758" s="3" t="s">
        <v>443</v>
      </c>
      <c r="F5758" s="3" t="s">
        <v>28396</v>
      </c>
      <c r="G5758" s="3" t="s">
        <v>15</v>
      </c>
      <c r="H5758" s="3" t="s">
        <v>16</v>
      </c>
      <c r="I5758" s="3" t="s">
        <v>17</v>
      </c>
      <c r="J5758" s="3" t="s">
        <v>28397</v>
      </c>
    </row>
    <row r="5759" ht="45" spans="1:10">
      <c r="A5759" s="3" t="s">
        <v>28398</v>
      </c>
      <c r="B5759" s="3" t="s">
        <v>28399</v>
      </c>
      <c r="C5759" s="3" t="s">
        <v>28400</v>
      </c>
      <c r="D5759" s="4" t="str">
        <f t="shared" si="89"/>
        <v>许**</v>
      </c>
      <c r="E5759" s="3" t="s">
        <v>13</v>
      </c>
      <c r="F5759" s="3" t="s">
        <v>28401</v>
      </c>
      <c r="G5759" s="3" t="s">
        <v>15</v>
      </c>
      <c r="H5759" s="3" t="s">
        <v>16</v>
      </c>
      <c r="I5759" s="3" t="s">
        <v>17</v>
      </c>
      <c r="J5759" s="3" t="s">
        <v>28402</v>
      </c>
    </row>
    <row r="5760" ht="45" spans="1:10">
      <c r="A5760" s="3" t="s">
        <v>28403</v>
      </c>
      <c r="B5760" s="3" t="s">
        <v>28404</v>
      </c>
      <c r="C5760" s="3" t="s">
        <v>28405</v>
      </c>
      <c r="D5760" s="4" t="str">
        <f t="shared" si="89"/>
        <v>王**</v>
      </c>
      <c r="E5760" s="3" t="s">
        <v>13</v>
      </c>
      <c r="F5760" s="3" t="s">
        <v>28406</v>
      </c>
      <c r="G5760" s="3" t="s">
        <v>15</v>
      </c>
      <c r="H5760" s="3" t="s">
        <v>16</v>
      </c>
      <c r="I5760" s="3" t="s">
        <v>17</v>
      </c>
      <c r="J5760" s="3" t="s">
        <v>28407</v>
      </c>
    </row>
    <row r="5761" ht="45" spans="1:10">
      <c r="A5761" s="3" t="s">
        <v>28408</v>
      </c>
      <c r="B5761" s="3" t="s">
        <v>28409</v>
      </c>
      <c r="C5761" s="3" t="s">
        <v>28410</v>
      </c>
      <c r="D5761" s="4" t="str">
        <f t="shared" si="89"/>
        <v>陈*</v>
      </c>
      <c r="E5761" s="3" t="s">
        <v>13</v>
      </c>
      <c r="F5761" s="3" t="s">
        <v>28411</v>
      </c>
      <c r="G5761" s="3" t="s">
        <v>15</v>
      </c>
      <c r="H5761" s="3" t="s">
        <v>16</v>
      </c>
      <c r="I5761" s="3" t="s">
        <v>17</v>
      </c>
      <c r="J5761" s="3" t="s">
        <v>28412</v>
      </c>
    </row>
    <row r="5762" ht="45" spans="1:10">
      <c r="A5762" s="3" t="s">
        <v>28413</v>
      </c>
      <c r="B5762" s="3" t="s">
        <v>28414</v>
      </c>
      <c r="C5762" s="3" t="s">
        <v>28415</v>
      </c>
      <c r="D5762" s="4" t="str">
        <f t="shared" si="89"/>
        <v>王**</v>
      </c>
      <c r="E5762" s="3" t="s">
        <v>13</v>
      </c>
      <c r="F5762" s="3" t="s">
        <v>28416</v>
      </c>
      <c r="G5762" s="3" t="s">
        <v>15</v>
      </c>
      <c r="H5762" s="3" t="s">
        <v>16</v>
      </c>
      <c r="I5762" s="3" t="s">
        <v>17</v>
      </c>
      <c r="J5762" s="3" t="s">
        <v>28417</v>
      </c>
    </row>
    <row r="5763" ht="45" spans="1:10">
      <c r="A5763" s="3" t="s">
        <v>28418</v>
      </c>
      <c r="B5763" s="3" t="s">
        <v>28419</v>
      </c>
      <c r="C5763" s="3" t="s">
        <v>28420</v>
      </c>
      <c r="D5763" s="4" t="str">
        <f t="shared" ref="D5763:D5826" si="90">REPLACEB(C5763,3,LENB(C5763)-2,REPT("*",(LENB(C5763)-2)/2))</f>
        <v>孙**</v>
      </c>
      <c r="E5763" s="3" t="s">
        <v>443</v>
      </c>
      <c r="F5763" s="3" t="s">
        <v>28421</v>
      </c>
      <c r="G5763" s="3" t="s">
        <v>15</v>
      </c>
      <c r="H5763" s="3" t="s">
        <v>16</v>
      </c>
      <c r="I5763" s="3" t="s">
        <v>17</v>
      </c>
      <c r="J5763" s="3" t="s">
        <v>28422</v>
      </c>
    </row>
    <row r="5764" ht="45" spans="1:10">
      <c r="A5764" s="3" t="s">
        <v>28423</v>
      </c>
      <c r="B5764" s="3" t="s">
        <v>28424</v>
      </c>
      <c r="C5764" s="3" t="s">
        <v>28425</v>
      </c>
      <c r="D5764" s="4" t="str">
        <f t="shared" si="90"/>
        <v>林**</v>
      </c>
      <c r="E5764" s="3" t="s">
        <v>443</v>
      </c>
      <c r="F5764" s="3" t="s">
        <v>28426</v>
      </c>
      <c r="G5764" s="3" t="s">
        <v>15</v>
      </c>
      <c r="H5764" s="3" t="s">
        <v>16</v>
      </c>
      <c r="I5764" s="3" t="s">
        <v>17</v>
      </c>
      <c r="J5764" s="3" t="s">
        <v>28427</v>
      </c>
    </row>
    <row r="5765" ht="45" spans="1:10">
      <c r="A5765" s="3" t="s">
        <v>28428</v>
      </c>
      <c r="B5765" s="3" t="s">
        <v>28429</v>
      </c>
      <c r="C5765" s="3" t="s">
        <v>28430</v>
      </c>
      <c r="D5765" s="4" t="str">
        <f t="shared" si="90"/>
        <v>莫**</v>
      </c>
      <c r="E5765" s="3" t="s">
        <v>443</v>
      </c>
      <c r="F5765" s="3" t="s">
        <v>28431</v>
      </c>
      <c r="G5765" s="3" t="s">
        <v>15</v>
      </c>
      <c r="H5765" s="3" t="s">
        <v>16</v>
      </c>
      <c r="I5765" s="3" t="s">
        <v>17</v>
      </c>
      <c r="J5765" s="3" t="s">
        <v>28432</v>
      </c>
    </row>
    <row r="5766" ht="45" spans="1:10">
      <c r="A5766" s="3" t="s">
        <v>28433</v>
      </c>
      <c r="B5766" s="3" t="s">
        <v>28434</v>
      </c>
      <c r="C5766" s="3" t="s">
        <v>28435</v>
      </c>
      <c r="D5766" s="4" t="str">
        <f t="shared" si="90"/>
        <v>冯**</v>
      </c>
      <c r="E5766" s="3" t="s">
        <v>13</v>
      </c>
      <c r="F5766" s="3" t="s">
        <v>28436</v>
      </c>
      <c r="G5766" s="3" t="s">
        <v>15</v>
      </c>
      <c r="H5766" s="3" t="s">
        <v>16</v>
      </c>
      <c r="I5766" s="3" t="s">
        <v>17</v>
      </c>
      <c r="J5766" s="3" t="s">
        <v>28437</v>
      </c>
    </row>
    <row r="5767" ht="45" spans="1:10">
      <c r="A5767" s="3" t="s">
        <v>28438</v>
      </c>
      <c r="B5767" s="3" t="s">
        <v>28439</v>
      </c>
      <c r="C5767" s="3" t="s">
        <v>28440</v>
      </c>
      <c r="D5767" s="4" t="str">
        <f t="shared" si="90"/>
        <v>陈*</v>
      </c>
      <c r="E5767" s="3" t="s">
        <v>443</v>
      </c>
      <c r="F5767" s="3" t="s">
        <v>28441</v>
      </c>
      <c r="G5767" s="3" t="s">
        <v>15</v>
      </c>
      <c r="H5767" s="3" t="s">
        <v>16</v>
      </c>
      <c r="I5767" s="3" t="s">
        <v>17</v>
      </c>
      <c r="J5767" s="3" t="s">
        <v>28442</v>
      </c>
    </row>
    <row r="5768" ht="45" spans="1:10">
      <c r="A5768" s="3" t="s">
        <v>28443</v>
      </c>
      <c r="B5768" s="3" t="s">
        <v>28444</v>
      </c>
      <c r="C5768" s="3" t="s">
        <v>28445</v>
      </c>
      <c r="D5768" s="4" t="str">
        <f t="shared" si="90"/>
        <v>王**</v>
      </c>
      <c r="E5768" s="3" t="s">
        <v>13</v>
      </c>
      <c r="F5768" s="3" t="s">
        <v>28446</v>
      </c>
      <c r="G5768" s="3" t="s">
        <v>15</v>
      </c>
      <c r="H5768" s="3" t="s">
        <v>16</v>
      </c>
      <c r="I5768" s="3" t="s">
        <v>17</v>
      </c>
      <c r="J5768" s="3" t="s">
        <v>28447</v>
      </c>
    </row>
    <row r="5769" ht="45" spans="1:10">
      <c r="A5769" s="3" t="s">
        <v>28448</v>
      </c>
      <c r="B5769" s="3" t="s">
        <v>28449</v>
      </c>
      <c r="C5769" s="3" t="s">
        <v>28450</v>
      </c>
      <c r="D5769" s="4" t="str">
        <f t="shared" si="90"/>
        <v>陈**</v>
      </c>
      <c r="E5769" s="3" t="s">
        <v>13</v>
      </c>
      <c r="F5769" s="3" t="s">
        <v>28451</v>
      </c>
      <c r="G5769" s="3" t="s">
        <v>15</v>
      </c>
      <c r="H5769" s="3" t="s">
        <v>16</v>
      </c>
      <c r="I5769" s="3" t="s">
        <v>17</v>
      </c>
      <c r="J5769" s="3" t="s">
        <v>28452</v>
      </c>
    </row>
    <row r="5770" ht="45" spans="1:10">
      <c r="A5770" s="3" t="s">
        <v>28453</v>
      </c>
      <c r="B5770" s="3" t="s">
        <v>28454</v>
      </c>
      <c r="C5770" s="3" t="s">
        <v>28455</v>
      </c>
      <c r="D5770" s="4" t="str">
        <f t="shared" si="90"/>
        <v>陈**</v>
      </c>
      <c r="E5770" s="3" t="s">
        <v>443</v>
      </c>
      <c r="F5770" s="3" t="s">
        <v>28456</v>
      </c>
      <c r="G5770" s="3" t="s">
        <v>15</v>
      </c>
      <c r="H5770" s="3" t="s">
        <v>16</v>
      </c>
      <c r="I5770" s="3" t="s">
        <v>17</v>
      </c>
      <c r="J5770" s="3" t="s">
        <v>28457</v>
      </c>
    </row>
    <row r="5771" ht="45" spans="1:10">
      <c r="A5771" s="3" t="s">
        <v>28458</v>
      </c>
      <c r="B5771" s="3" t="s">
        <v>28459</v>
      </c>
      <c r="C5771" s="3" t="s">
        <v>28460</v>
      </c>
      <c r="D5771" s="4" t="str">
        <f t="shared" si="90"/>
        <v>谢**</v>
      </c>
      <c r="E5771" s="3" t="s">
        <v>443</v>
      </c>
      <c r="F5771" s="3" t="s">
        <v>28461</v>
      </c>
      <c r="G5771" s="3" t="s">
        <v>15</v>
      </c>
      <c r="H5771" s="3" t="s">
        <v>16</v>
      </c>
      <c r="I5771" s="3" t="s">
        <v>17</v>
      </c>
      <c r="J5771" s="3" t="s">
        <v>28462</v>
      </c>
    </row>
    <row r="5772" ht="45" spans="1:10">
      <c r="A5772" s="3" t="s">
        <v>28463</v>
      </c>
      <c r="B5772" s="3" t="s">
        <v>28464</v>
      </c>
      <c r="C5772" s="3" t="s">
        <v>28465</v>
      </c>
      <c r="D5772" s="4" t="str">
        <f t="shared" si="90"/>
        <v>辜**</v>
      </c>
      <c r="E5772" s="3" t="s">
        <v>13</v>
      </c>
      <c r="F5772" s="3" t="s">
        <v>28466</v>
      </c>
      <c r="G5772" s="3" t="s">
        <v>15</v>
      </c>
      <c r="H5772" s="3" t="s">
        <v>16</v>
      </c>
      <c r="I5772" s="3" t="s">
        <v>17</v>
      </c>
      <c r="J5772" s="3" t="s">
        <v>28467</v>
      </c>
    </row>
    <row r="5773" ht="45" spans="1:10">
      <c r="A5773" s="3" t="s">
        <v>28468</v>
      </c>
      <c r="B5773" s="3" t="s">
        <v>28469</v>
      </c>
      <c r="C5773" s="3" t="s">
        <v>28470</v>
      </c>
      <c r="D5773" s="4" t="str">
        <f t="shared" si="90"/>
        <v>邓**</v>
      </c>
      <c r="E5773" s="3" t="s">
        <v>13</v>
      </c>
      <c r="F5773" s="3" t="s">
        <v>28471</v>
      </c>
      <c r="G5773" s="3" t="s">
        <v>15</v>
      </c>
      <c r="H5773" s="3" t="s">
        <v>16</v>
      </c>
      <c r="I5773" s="3" t="s">
        <v>17</v>
      </c>
      <c r="J5773" s="3" t="s">
        <v>28472</v>
      </c>
    </row>
    <row r="5774" ht="45" spans="1:10">
      <c r="A5774" s="3" t="s">
        <v>28473</v>
      </c>
      <c r="B5774" s="3" t="s">
        <v>28474</v>
      </c>
      <c r="C5774" s="3" t="s">
        <v>28475</v>
      </c>
      <c r="D5774" s="4" t="str">
        <f t="shared" si="90"/>
        <v>陈**</v>
      </c>
      <c r="E5774" s="3" t="s">
        <v>13</v>
      </c>
      <c r="F5774" s="3" t="s">
        <v>28476</v>
      </c>
      <c r="G5774" s="3" t="s">
        <v>15</v>
      </c>
      <c r="H5774" s="3" t="s">
        <v>16</v>
      </c>
      <c r="I5774" s="3" t="s">
        <v>17</v>
      </c>
      <c r="J5774" s="3" t="s">
        <v>28477</v>
      </c>
    </row>
    <row r="5775" ht="45" spans="1:10">
      <c r="A5775" s="3" t="s">
        <v>28478</v>
      </c>
      <c r="B5775" s="3" t="s">
        <v>28479</v>
      </c>
      <c r="C5775" s="3" t="s">
        <v>28480</v>
      </c>
      <c r="D5775" s="4" t="str">
        <f t="shared" si="90"/>
        <v>叶**</v>
      </c>
      <c r="E5775" s="3" t="s">
        <v>443</v>
      </c>
      <c r="F5775" s="3" t="s">
        <v>28481</v>
      </c>
      <c r="G5775" s="3" t="s">
        <v>15</v>
      </c>
      <c r="H5775" s="3" t="s">
        <v>16</v>
      </c>
      <c r="I5775" s="3" t="s">
        <v>17</v>
      </c>
      <c r="J5775" s="3" t="s">
        <v>28482</v>
      </c>
    </row>
    <row r="5776" ht="45" spans="1:10">
      <c r="A5776" s="3" t="s">
        <v>28483</v>
      </c>
      <c r="B5776" s="3" t="s">
        <v>28484</v>
      </c>
      <c r="C5776" s="3" t="s">
        <v>28485</v>
      </c>
      <c r="D5776" s="4" t="str">
        <f t="shared" si="90"/>
        <v>周**</v>
      </c>
      <c r="E5776" s="3" t="s">
        <v>443</v>
      </c>
      <c r="F5776" s="3" t="s">
        <v>28486</v>
      </c>
      <c r="G5776" s="3" t="s">
        <v>15</v>
      </c>
      <c r="H5776" s="3" t="s">
        <v>16</v>
      </c>
      <c r="I5776" s="3" t="s">
        <v>17</v>
      </c>
      <c r="J5776" s="3" t="s">
        <v>28487</v>
      </c>
    </row>
    <row r="5777" ht="45" spans="1:10">
      <c r="A5777" s="3" t="s">
        <v>28488</v>
      </c>
      <c r="B5777" s="3" t="s">
        <v>28489</v>
      </c>
      <c r="C5777" s="3" t="s">
        <v>28490</v>
      </c>
      <c r="D5777" s="4" t="str">
        <f t="shared" si="90"/>
        <v>叶**</v>
      </c>
      <c r="E5777" s="3" t="s">
        <v>13</v>
      </c>
      <c r="F5777" s="3" t="s">
        <v>28491</v>
      </c>
      <c r="G5777" s="3" t="s">
        <v>15</v>
      </c>
      <c r="H5777" s="3" t="s">
        <v>16</v>
      </c>
      <c r="I5777" s="3" t="s">
        <v>17</v>
      </c>
      <c r="J5777" s="3" t="s">
        <v>28492</v>
      </c>
    </row>
    <row r="5778" ht="45" spans="1:10">
      <c r="A5778" s="3" t="s">
        <v>28493</v>
      </c>
      <c r="B5778" s="3" t="s">
        <v>28494</v>
      </c>
      <c r="C5778" s="3" t="s">
        <v>25986</v>
      </c>
      <c r="D5778" s="4" t="str">
        <f t="shared" si="90"/>
        <v>陈**</v>
      </c>
      <c r="E5778" s="3" t="s">
        <v>13</v>
      </c>
      <c r="F5778" s="3" t="s">
        <v>28495</v>
      </c>
      <c r="G5778" s="3" t="s">
        <v>15</v>
      </c>
      <c r="H5778" s="3" t="s">
        <v>16</v>
      </c>
      <c r="I5778" s="3" t="s">
        <v>17</v>
      </c>
      <c r="J5778" s="3" t="s">
        <v>28496</v>
      </c>
    </row>
    <row r="5779" ht="45" spans="1:10">
      <c r="A5779" s="3" t="s">
        <v>28497</v>
      </c>
      <c r="B5779" s="3" t="s">
        <v>28498</v>
      </c>
      <c r="C5779" s="3" t="s">
        <v>28499</v>
      </c>
      <c r="D5779" s="4" t="str">
        <f t="shared" si="90"/>
        <v>郑**</v>
      </c>
      <c r="E5779" s="3" t="s">
        <v>13</v>
      </c>
      <c r="F5779" s="3" t="s">
        <v>28500</v>
      </c>
      <c r="G5779" s="3" t="s">
        <v>15</v>
      </c>
      <c r="H5779" s="3" t="s">
        <v>16</v>
      </c>
      <c r="I5779" s="3" t="s">
        <v>17</v>
      </c>
      <c r="J5779" s="3" t="s">
        <v>28501</v>
      </c>
    </row>
    <row r="5780" ht="45" spans="1:10">
      <c r="A5780" s="3" t="s">
        <v>28502</v>
      </c>
      <c r="B5780" s="3" t="s">
        <v>28503</v>
      </c>
      <c r="C5780" s="3" t="s">
        <v>28504</v>
      </c>
      <c r="D5780" s="4" t="str">
        <f t="shared" si="90"/>
        <v>林**</v>
      </c>
      <c r="E5780" s="3" t="s">
        <v>443</v>
      </c>
      <c r="F5780" s="3" t="s">
        <v>28505</v>
      </c>
      <c r="G5780" s="3" t="s">
        <v>15</v>
      </c>
      <c r="H5780" s="3" t="s">
        <v>16</v>
      </c>
      <c r="I5780" s="3" t="s">
        <v>17</v>
      </c>
      <c r="J5780" s="3" t="s">
        <v>28506</v>
      </c>
    </row>
    <row r="5781" ht="45" spans="1:10">
      <c r="A5781" s="3" t="s">
        <v>28507</v>
      </c>
      <c r="B5781" s="3" t="s">
        <v>28508</v>
      </c>
      <c r="C5781" s="3" t="s">
        <v>28509</v>
      </c>
      <c r="D5781" s="4" t="str">
        <f t="shared" si="90"/>
        <v>李**</v>
      </c>
      <c r="E5781" s="3" t="s">
        <v>13</v>
      </c>
      <c r="F5781" s="3" t="s">
        <v>28510</v>
      </c>
      <c r="G5781" s="3" t="s">
        <v>15</v>
      </c>
      <c r="H5781" s="3" t="s">
        <v>16</v>
      </c>
      <c r="I5781" s="3" t="s">
        <v>17</v>
      </c>
      <c r="J5781" s="3" t="s">
        <v>28511</v>
      </c>
    </row>
    <row r="5782" ht="45" spans="1:10">
      <c r="A5782" s="3" t="s">
        <v>28512</v>
      </c>
      <c r="B5782" s="3" t="s">
        <v>28513</v>
      </c>
      <c r="C5782" s="3" t="s">
        <v>28514</v>
      </c>
      <c r="D5782" s="4" t="str">
        <f t="shared" si="90"/>
        <v>王**</v>
      </c>
      <c r="E5782" s="3" t="s">
        <v>443</v>
      </c>
      <c r="F5782" s="3" t="s">
        <v>28515</v>
      </c>
      <c r="G5782" s="3" t="s">
        <v>15</v>
      </c>
      <c r="H5782" s="3" t="s">
        <v>16</v>
      </c>
      <c r="I5782" s="3" t="s">
        <v>17</v>
      </c>
      <c r="J5782" s="3" t="s">
        <v>28516</v>
      </c>
    </row>
    <row r="5783" ht="45" spans="1:10">
      <c r="A5783" s="3" t="s">
        <v>28517</v>
      </c>
      <c r="B5783" s="3" t="s">
        <v>28518</v>
      </c>
      <c r="C5783" s="3" t="s">
        <v>28519</v>
      </c>
      <c r="D5783" s="4" t="str">
        <f t="shared" si="90"/>
        <v>陈**</v>
      </c>
      <c r="E5783" s="3" t="s">
        <v>13</v>
      </c>
      <c r="F5783" s="3" t="s">
        <v>28520</v>
      </c>
      <c r="G5783" s="3" t="s">
        <v>15</v>
      </c>
      <c r="H5783" s="3" t="s">
        <v>16</v>
      </c>
      <c r="I5783" s="3" t="s">
        <v>17</v>
      </c>
      <c r="J5783" s="3" t="s">
        <v>28521</v>
      </c>
    </row>
    <row r="5784" ht="45" spans="1:10">
      <c r="A5784" s="3" t="s">
        <v>28522</v>
      </c>
      <c r="B5784" s="3" t="s">
        <v>28523</v>
      </c>
      <c r="C5784" s="3" t="s">
        <v>28524</v>
      </c>
      <c r="D5784" s="4" t="str">
        <f t="shared" si="90"/>
        <v>许**</v>
      </c>
      <c r="E5784" s="3" t="s">
        <v>13</v>
      </c>
      <c r="F5784" s="3" t="s">
        <v>28525</v>
      </c>
      <c r="G5784" s="3" t="s">
        <v>15</v>
      </c>
      <c r="H5784" s="3" t="s">
        <v>16</v>
      </c>
      <c r="I5784" s="3" t="s">
        <v>17</v>
      </c>
      <c r="J5784" s="3" t="s">
        <v>28526</v>
      </c>
    </row>
    <row r="5785" ht="45" spans="1:10">
      <c r="A5785" s="3" t="s">
        <v>28527</v>
      </c>
      <c r="B5785" s="3" t="s">
        <v>28528</v>
      </c>
      <c r="C5785" s="3" t="s">
        <v>28529</v>
      </c>
      <c r="D5785" s="4" t="str">
        <f t="shared" si="90"/>
        <v>黄**</v>
      </c>
      <c r="E5785" s="3" t="s">
        <v>13</v>
      </c>
      <c r="F5785" s="3" t="s">
        <v>28530</v>
      </c>
      <c r="G5785" s="3" t="s">
        <v>15</v>
      </c>
      <c r="H5785" s="3" t="s">
        <v>16</v>
      </c>
      <c r="I5785" s="3" t="s">
        <v>17</v>
      </c>
      <c r="J5785" s="3" t="s">
        <v>28531</v>
      </c>
    </row>
    <row r="5786" ht="45" spans="1:10">
      <c r="A5786" s="3" t="s">
        <v>28532</v>
      </c>
      <c r="B5786" s="3" t="s">
        <v>28533</v>
      </c>
      <c r="C5786" s="3" t="s">
        <v>28534</v>
      </c>
      <c r="D5786" s="4" t="str">
        <f t="shared" si="90"/>
        <v>陈**</v>
      </c>
      <c r="E5786" s="3" t="s">
        <v>443</v>
      </c>
      <c r="F5786" s="3" t="s">
        <v>28535</v>
      </c>
      <c r="G5786" s="3" t="s">
        <v>15</v>
      </c>
      <c r="H5786" s="3" t="s">
        <v>16</v>
      </c>
      <c r="I5786" s="3" t="s">
        <v>17</v>
      </c>
      <c r="J5786" s="3" t="s">
        <v>28536</v>
      </c>
    </row>
    <row r="5787" ht="45" spans="1:10">
      <c r="A5787" s="3" t="s">
        <v>28537</v>
      </c>
      <c r="B5787" s="3" t="s">
        <v>28538</v>
      </c>
      <c r="C5787" s="3" t="s">
        <v>28539</v>
      </c>
      <c r="D5787" s="4" t="str">
        <f t="shared" si="90"/>
        <v>郑**</v>
      </c>
      <c r="E5787" s="3" t="s">
        <v>443</v>
      </c>
      <c r="F5787" s="3" t="s">
        <v>28540</v>
      </c>
      <c r="G5787" s="3" t="s">
        <v>15</v>
      </c>
      <c r="H5787" s="3" t="s">
        <v>16</v>
      </c>
      <c r="I5787" s="3" t="s">
        <v>17</v>
      </c>
      <c r="J5787" s="3" t="s">
        <v>28541</v>
      </c>
    </row>
    <row r="5788" ht="45" spans="1:10">
      <c r="A5788" s="3" t="s">
        <v>28542</v>
      </c>
      <c r="B5788" s="3" t="s">
        <v>28543</v>
      </c>
      <c r="C5788" s="3" t="s">
        <v>28544</v>
      </c>
      <c r="D5788" s="4" t="str">
        <f t="shared" si="90"/>
        <v>莫**</v>
      </c>
      <c r="E5788" s="3" t="s">
        <v>13</v>
      </c>
      <c r="F5788" s="3" t="s">
        <v>28545</v>
      </c>
      <c r="G5788" s="3" t="s">
        <v>15</v>
      </c>
      <c r="H5788" s="3" t="s">
        <v>16</v>
      </c>
      <c r="I5788" s="3" t="s">
        <v>17</v>
      </c>
      <c r="J5788" s="3" t="s">
        <v>28546</v>
      </c>
    </row>
    <row r="5789" ht="45" spans="1:10">
      <c r="A5789" s="3" t="s">
        <v>28547</v>
      </c>
      <c r="B5789" s="3" t="s">
        <v>28548</v>
      </c>
      <c r="C5789" s="3" t="s">
        <v>28549</v>
      </c>
      <c r="D5789" s="4" t="str">
        <f t="shared" si="90"/>
        <v>叶**</v>
      </c>
      <c r="E5789" s="3" t="s">
        <v>443</v>
      </c>
      <c r="F5789" s="3" t="s">
        <v>28550</v>
      </c>
      <c r="G5789" s="3" t="s">
        <v>15</v>
      </c>
      <c r="H5789" s="3" t="s">
        <v>16</v>
      </c>
      <c r="I5789" s="3" t="s">
        <v>17</v>
      </c>
      <c r="J5789" s="3" t="s">
        <v>28551</v>
      </c>
    </row>
    <row r="5790" ht="45" spans="1:10">
      <c r="A5790" s="3" t="s">
        <v>28552</v>
      </c>
      <c r="B5790" s="3" t="s">
        <v>28553</v>
      </c>
      <c r="C5790" s="3" t="s">
        <v>28554</v>
      </c>
      <c r="D5790" s="4" t="str">
        <f t="shared" si="90"/>
        <v>莫**</v>
      </c>
      <c r="E5790" s="3" t="s">
        <v>13</v>
      </c>
      <c r="F5790" s="3" t="s">
        <v>28555</v>
      </c>
      <c r="G5790" s="3" t="s">
        <v>15</v>
      </c>
      <c r="H5790" s="3" t="s">
        <v>16</v>
      </c>
      <c r="I5790" s="3" t="s">
        <v>17</v>
      </c>
      <c r="J5790" s="3" t="s">
        <v>28556</v>
      </c>
    </row>
    <row r="5791" ht="45" spans="1:10">
      <c r="A5791" s="3" t="s">
        <v>28557</v>
      </c>
      <c r="B5791" s="3" t="s">
        <v>28558</v>
      </c>
      <c r="C5791" s="3" t="s">
        <v>28559</v>
      </c>
      <c r="D5791" s="4" t="str">
        <f t="shared" si="90"/>
        <v>张**</v>
      </c>
      <c r="E5791" s="3" t="s">
        <v>443</v>
      </c>
      <c r="F5791" s="3" t="s">
        <v>28560</v>
      </c>
      <c r="G5791" s="3" t="s">
        <v>15</v>
      </c>
      <c r="H5791" s="3" t="s">
        <v>16</v>
      </c>
      <c r="I5791" s="3" t="s">
        <v>17</v>
      </c>
      <c r="J5791" s="3" t="s">
        <v>28561</v>
      </c>
    </row>
    <row r="5792" ht="45" spans="1:10">
      <c r="A5792" s="3" t="s">
        <v>28562</v>
      </c>
      <c r="B5792" s="3" t="s">
        <v>28563</v>
      </c>
      <c r="C5792" s="3" t="s">
        <v>28564</v>
      </c>
      <c r="D5792" s="4" t="str">
        <f t="shared" si="90"/>
        <v>连**</v>
      </c>
      <c r="E5792" s="3" t="s">
        <v>13</v>
      </c>
      <c r="F5792" s="3" t="s">
        <v>28565</v>
      </c>
      <c r="G5792" s="3" t="s">
        <v>15</v>
      </c>
      <c r="H5792" s="3" t="s">
        <v>16</v>
      </c>
      <c r="I5792" s="3" t="s">
        <v>17</v>
      </c>
      <c r="J5792" s="3" t="s">
        <v>28566</v>
      </c>
    </row>
    <row r="5793" ht="45" spans="1:10">
      <c r="A5793" s="3" t="s">
        <v>28567</v>
      </c>
      <c r="B5793" s="3" t="s">
        <v>28568</v>
      </c>
      <c r="C5793" s="3" t="s">
        <v>28569</v>
      </c>
      <c r="D5793" s="4" t="str">
        <f t="shared" si="90"/>
        <v>刘**</v>
      </c>
      <c r="E5793" s="3" t="s">
        <v>443</v>
      </c>
      <c r="F5793" s="3" t="s">
        <v>28570</v>
      </c>
      <c r="G5793" s="3" t="s">
        <v>15</v>
      </c>
      <c r="H5793" s="3" t="s">
        <v>16</v>
      </c>
      <c r="I5793" s="3" t="s">
        <v>17</v>
      </c>
      <c r="J5793" s="3" t="s">
        <v>28571</v>
      </c>
    </row>
    <row r="5794" ht="45" spans="1:10">
      <c r="A5794" s="3" t="s">
        <v>28572</v>
      </c>
      <c r="B5794" s="3" t="s">
        <v>28573</v>
      </c>
      <c r="C5794" s="3" t="s">
        <v>4530</v>
      </c>
      <c r="D5794" s="4" t="str">
        <f t="shared" si="90"/>
        <v>吴**</v>
      </c>
      <c r="E5794" s="3" t="s">
        <v>13</v>
      </c>
      <c r="F5794" s="3" t="s">
        <v>28574</v>
      </c>
      <c r="G5794" s="3" t="s">
        <v>15</v>
      </c>
      <c r="H5794" s="3" t="s">
        <v>16</v>
      </c>
      <c r="I5794" s="3" t="s">
        <v>17</v>
      </c>
      <c r="J5794" s="3" t="s">
        <v>28575</v>
      </c>
    </row>
    <row r="5795" ht="45" spans="1:10">
      <c r="A5795" s="3" t="s">
        <v>28576</v>
      </c>
      <c r="B5795" s="3" t="s">
        <v>28577</v>
      </c>
      <c r="C5795" s="3" t="s">
        <v>28578</v>
      </c>
      <c r="D5795" s="4" t="str">
        <f t="shared" si="90"/>
        <v>李**</v>
      </c>
      <c r="E5795" s="3" t="s">
        <v>443</v>
      </c>
      <c r="F5795" s="3" t="s">
        <v>28579</v>
      </c>
      <c r="G5795" s="3" t="s">
        <v>15</v>
      </c>
      <c r="H5795" s="3" t="s">
        <v>16</v>
      </c>
      <c r="I5795" s="3" t="s">
        <v>17</v>
      </c>
      <c r="J5795" s="3" t="s">
        <v>28580</v>
      </c>
    </row>
    <row r="5796" ht="45" spans="1:10">
      <c r="A5796" s="3" t="s">
        <v>28581</v>
      </c>
      <c r="B5796" s="3" t="s">
        <v>28582</v>
      </c>
      <c r="C5796" s="3" t="s">
        <v>28583</v>
      </c>
      <c r="D5796" s="4" t="str">
        <f t="shared" si="90"/>
        <v>王**</v>
      </c>
      <c r="E5796" s="3" t="s">
        <v>13</v>
      </c>
      <c r="F5796" s="3" t="s">
        <v>28584</v>
      </c>
      <c r="G5796" s="3" t="s">
        <v>15</v>
      </c>
      <c r="H5796" s="3" t="s">
        <v>16</v>
      </c>
      <c r="I5796" s="3" t="s">
        <v>17</v>
      </c>
      <c r="J5796" s="3" t="s">
        <v>28585</v>
      </c>
    </row>
    <row r="5797" ht="45" spans="1:10">
      <c r="A5797" s="3" t="s">
        <v>28586</v>
      </c>
      <c r="B5797" s="3" t="s">
        <v>28587</v>
      </c>
      <c r="C5797" s="3" t="s">
        <v>28588</v>
      </c>
      <c r="D5797" s="4" t="str">
        <f t="shared" si="90"/>
        <v>林**</v>
      </c>
      <c r="E5797" s="3" t="s">
        <v>443</v>
      </c>
      <c r="F5797" s="3" t="s">
        <v>28589</v>
      </c>
      <c r="G5797" s="3" t="s">
        <v>15</v>
      </c>
      <c r="H5797" s="3" t="s">
        <v>16</v>
      </c>
      <c r="I5797" s="3" t="s">
        <v>17</v>
      </c>
      <c r="J5797" s="3" t="s">
        <v>28590</v>
      </c>
    </row>
    <row r="5798" ht="45" spans="1:10">
      <c r="A5798" s="3" t="s">
        <v>28591</v>
      </c>
      <c r="B5798" s="3" t="s">
        <v>28592</v>
      </c>
      <c r="C5798" s="3" t="s">
        <v>28593</v>
      </c>
      <c r="D5798" s="4" t="str">
        <f t="shared" si="90"/>
        <v>吴**</v>
      </c>
      <c r="E5798" s="3" t="s">
        <v>13</v>
      </c>
      <c r="F5798" s="3" t="s">
        <v>28594</v>
      </c>
      <c r="G5798" s="3" t="s">
        <v>15</v>
      </c>
      <c r="H5798" s="3" t="s">
        <v>16</v>
      </c>
      <c r="I5798" s="3" t="s">
        <v>17</v>
      </c>
      <c r="J5798" s="3" t="s">
        <v>28595</v>
      </c>
    </row>
    <row r="5799" ht="45" spans="1:10">
      <c r="A5799" s="3" t="s">
        <v>28596</v>
      </c>
      <c r="B5799" s="3" t="s">
        <v>28597</v>
      </c>
      <c r="C5799" s="3" t="s">
        <v>22514</v>
      </c>
      <c r="D5799" s="4" t="str">
        <f t="shared" si="90"/>
        <v>吴**</v>
      </c>
      <c r="E5799" s="3" t="s">
        <v>443</v>
      </c>
      <c r="F5799" s="3" t="s">
        <v>28598</v>
      </c>
      <c r="G5799" s="3" t="s">
        <v>15</v>
      </c>
      <c r="H5799" s="3" t="s">
        <v>16</v>
      </c>
      <c r="I5799" s="3" t="s">
        <v>17</v>
      </c>
      <c r="J5799" s="3" t="s">
        <v>28599</v>
      </c>
    </row>
    <row r="5800" ht="45" spans="1:10">
      <c r="A5800" s="3" t="s">
        <v>28600</v>
      </c>
      <c r="B5800" s="3" t="s">
        <v>28601</v>
      </c>
      <c r="C5800" s="3" t="s">
        <v>28602</v>
      </c>
      <c r="D5800" s="4" t="str">
        <f t="shared" si="90"/>
        <v>冯**</v>
      </c>
      <c r="E5800" s="3" t="s">
        <v>443</v>
      </c>
      <c r="F5800" s="3" t="s">
        <v>28603</v>
      </c>
      <c r="G5800" s="3" t="s">
        <v>15</v>
      </c>
      <c r="H5800" s="3" t="s">
        <v>16</v>
      </c>
      <c r="I5800" s="3" t="s">
        <v>17</v>
      </c>
      <c r="J5800" s="3" t="s">
        <v>28604</v>
      </c>
    </row>
    <row r="5801" ht="45" spans="1:10">
      <c r="A5801" s="3" t="s">
        <v>28605</v>
      </c>
      <c r="B5801" s="3" t="s">
        <v>28606</v>
      </c>
      <c r="C5801" s="3" t="s">
        <v>28607</v>
      </c>
      <c r="D5801" s="4" t="str">
        <f t="shared" si="90"/>
        <v>吴**</v>
      </c>
      <c r="E5801" s="3" t="s">
        <v>443</v>
      </c>
      <c r="F5801" s="3" t="s">
        <v>28608</v>
      </c>
      <c r="G5801" s="3" t="s">
        <v>15</v>
      </c>
      <c r="H5801" s="3" t="s">
        <v>16</v>
      </c>
      <c r="I5801" s="3" t="s">
        <v>17</v>
      </c>
      <c r="J5801" s="3" t="s">
        <v>28609</v>
      </c>
    </row>
    <row r="5802" ht="45" spans="1:10">
      <c r="A5802" s="3" t="s">
        <v>28610</v>
      </c>
      <c r="B5802" s="3" t="s">
        <v>28611</v>
      </c>
      <c r="C5802" s="3" t="s">
        <v>28612</v>
      </c>
      <c r="D5802" s="4" t="str">
        <f t="shared" si="90"/>
        <v>林**</v>
      </c>
      <c r="E5802" s="3" t="s">
        <v>443</v>
      </c>
      <c r="F5802" s="3" t="s">
        <v>28613</v>
      </c>
      <c r="G5802" s="3" t="s">
        <v>15</v>
      </c>
      <c r="H5802" s="3" t="s">
        <v>16</v>
      </c>
      <c r="I5802" s="3" t="s">
        <v>17</v>
      </c>
      <c r="J5802" s="3" t="s">
        <v>28614</v>
      </c>
    </row>
    <row r="5803" ht="45" spans="1:10">
      <c r="A5803" s="3" t="s">
        <v>28615</v>
      </c>
      <c r="B5803" s="3" t="s">
        <v>28616</v>
      </c>
      <c r="C5803" s="3" t="s">
        <v>28617</v>
      </c>
      <c r="D5803" s="4" t="str">
        <f t="shared" si="90"/>
        <v>胡**</v>
      </c>
      <c r="E5803" s="3" t="s">
        <v>443</v>
      </c>
      <c r="F5803" s="3" t="s">
        <v>28618</v>
      </c>
      <c r="G5803" s="3" t="s">
        <v>15</v>
      </c>
      <c r="H5803" s="3" t="s">
        <v>16</v>
      </c>
      <c r="I5803" s="3" t="s">
        <v>17</v>
      </c>
      <c r="J5803" s="3" t="s">
        <v>28619</v>
      </c>
    </row>
    <row r="5804" ht="45" spans="1:10">
      <c r="A5804" s="3" t="s">
        <v>28620</v>
      </c>
      <c r="B5804" s="3" t="s">
        <v>28621</v>
      </c>
      <c r="C5804" s="3" t="s">
        <v>28622</v>
      </c>
      <c r="D5804" s="4" t="str">
        <f t="shared" si="90"/>
        <v>王**</v>
      </c>
      <c r="E5804" s="3" t="s">
        <v>13</v>
      </c>
      <c r="F5804" s="3" t="s">
        <v>28623</v>
      </c>
      <c r="G5804" s="3" t="s">
        <v>15</v>
      </c>
      <c r="H5804" s="3" t="s">
        <v>16</v>
      </c>
      <c r="I5804" s="3" t="s">
        <v>17</v>
      </c>
      <c r="J5804" s="3" t="s">
        <v>28624</v>
      </c>
    </row>
    <row r="5805" ht="45" spans="1:10">
      <c r="A5805" s="3" t="s">
        <v>28625</v>
      </c>
      <c r="B5805" s="3" t="s">
        <v>28626</v>
      </c>
      <c r="C5805" s="3" t="s">
        <v>28627</v>
      </c>
      <c r="D5805" s="4" t="str">
        <f t="shared" si="90"/>
        <v>陈**</v>
      </c>
      <c r="E5805" s="3" t="s">
        <v>443</v>
      </c>
      <c r="F5805" s="3" t="s">
        <v>28628</v>
      </c>
      <c r="G5805" s="3" t="s">
        <v>15</v>
      </c>
      <c r="H5805" s="3" t="s">
        <v>16</v>
      </c>
      <c r="I5805" s="3" t="s">
        <v>17</v>
      </c>
      <c r="J5805" s="3" t="s">
        <v>28629</v>
      </c>
    </row>
    <row r="5806" ht="45" spans="1:10">
      <c r="A5806" s="3" t="s">
        <v>28630</v>
      </c>
      <c r="B5806" s="3" t="s">
        <v>28631</v>
      </c>
      <c r="C5806" s="3" t="s">
        <v>28632</v>
      </c>
      <c r="D5806" s="4" t="str">
        <f t="shared" si="90"/>
        <v>李**</v>
      </c>
      <c r="E5806" s="3" t="s">
        <v>13</v>
      </c>
      <c r="F5806" s="3" t="s">
        <v>28633</v>
      </c>
      <c r="G5806" s="3" t="s">
        <v>15</v>
      </c>
      <c r="H5806" s="3" t="s">
        <v>16</v>
      </c>
      <c r="I5806" s="3" t="s">
        <v>17</v>
      </c>
      <c r="J5806" s="3" t="s">
        <v>28634</v>
      </c>
    </row>
    <row r="5807" ht="45" spans="1:10">
      <c r="A5807" s="3" t="s">
        <v>28635</v>
      </c>
      <c r="B5807" s="3" t="s">
        <v>28636</v>
      </c>
      <c r="C5807" s="3" t="s">
        <v>28637</v>
      </c>
      <c r="D5807" s="4" t="str">
        <f t="shared" si="90"/>
        <v>朱**</v>
      </c>
      <c r="E5807" s="3" t="s">
        <v>13</v>
      </c>
      <c r="F5807" s="3" t="s">
        <v>28638</v>
      </c>
      <c r="G5807" s="3" t="s">
        <v>15</v>
      </c>
      <c r="H5807" s="3" t="s">
        <v>16</v>
      </c>
      <c r="I5807" s="3" t="s">
        <v>17</v>
      </c>
      <c r="J5807" s="3" t="s">
        <v>28639</v>
      </c>
    </row>
    <row r="5808" ht="45" spans="1:10">
      <c r="A5808" s="3" t="s">
        <v>28640</v>
      </c>
      <c r="B5808" s="3" t="s">
        <v>28641</v>
      </c>
      <c r="C5808" s="3" t="s">
        <v>28642</v>
      </c>
      <c r="D5808" s="4" t="str">
        <f t="shared" si="90"/>
        <v>蒙**</v>
      </c>
      <c r="E5808" s="3" t="s">
        <v>443</v>
      </c>
      <c r="F5808" s="3" t="s">
        <v>28643</v>
      </c>
      <c r="G5808" s="3" t="s">
        <v>15</v>
      </c>
      <c r="H5808" s="3" t="s">
        <v>16</v>
      </c>
      <c r="I5808" s="3" t="s">
        <v>17</v>
      </c>
      <c r="J5808" s="3" t="s">
        <v>28644</v>
      </c>
    </row>
    <row r="5809" ht="45" spans="1:10">
      <c r="A5809" s="3" t="s">
        <v>28645</v>
      </c>
      <c r="B5809" s="3" t="s">
        <v>28646</v>
      </c>
      <c r="C5809" s="3" t="s">
        <v>28647</v>
      </c>
      <c r="D5809" s="4" t="str">
        <f t="shared" si="90"/>
        <v>梁**</v>
      </c>
      <c r="E5809" s="3" t="s">
        <v>13</v>
      </c>
      <c r="F5809" s="3" t="s">
        <v>28648</v>
      </c>
      <c r="G5809" s="3" t="s">
        <v>15</v>
      </c>
      <c r="H5809" s="3" t="s">
        <v>16</v>
      </c>
      <c r="I5809" s="3" t="s">
        <v>17</v>
      </c>
      <c r="J5809" s="3" t="s">
        <v>28649</v>
      </c>
    </row>
    <row r="5810" ht="45" spans="1:10">
      <c r="A5810" s="3" t="s">
        <v>28650</v>
      </c>
      <c r="B5810" s="3" t="s">
        <v>28651</v>
      </c>
      <c r="C5810" s="3" t="s">
        <v>28652</v>
      </c>
      <c r="D5810" s="4" t="str">
        <f t="shared" si="90"/>
        <v>王**</v>
      </c>
      <c r="E5810" s="3" t="s">
        <v>443</v>
      </c>
      <c r="F5810" s="3" t="s">
        <v>28653</v>
      </c>
      <c r="G5810" s="3" t="s">
        <v>15</v>
      </c>
      <c r="H5810" s="3" t="s">
        <v>16</v>
      </c>
      <c r="I5810" s="3" t="s">
        <v>17</v>
      </c>
      <c r="J5810" s="3" t="s">
        <v>28654</v>
      </c>
    </row>
    <row r="5811" ht="45" spans="1:10">
      <c r="A5811" s="3" t="s">
        <v>28655</v>
      </c>
      <c r="B5811" s="3" t="s">
        <v>28656</v>
      </c>
      <c r="C5811" s="3" t="s">
        <v>28657</v>
      </c>
      <c r="D5811" s="4" t="str">
        <f t="shared" si="90"/>
        <v>钟**</v>
      </c>
      <c r="E5811" s="3" t="s">
        <v>13</v>
      </c>
      <c r="F5811" s="3" t="s">
        <v>28658</v>
      </c>
      <c r="G5811" s="3" t="s">
        <v>15</v>
      </c>
      <c r="H5811" s="3" t="s">
        <v>16</v>
      </c>
      <c r="I5811" s="3" t="s">
        <v>17</v>
      </c>
      <c r="J5811" s="3" t="s">
        <v>28659</v>
      </c>
    </row>
    <row r="5812" ht="45" spans="1:10">
      <c r="A5812" s="3" t="s">
        <v>28660</v>
      </c>
      <c r="B5812" s="3" t="s">
        <v>28661</v>
      </c>
      <c r="C5812" s="3" t="s">
        <v>14978</v>
      </c>
      <c r="D5812" s="4" t="str">
        <f t="shared" si="90"/>
        <v>陈**</v>
      </c>
      <c r="E5812" s="3" t="s">
        <v>13</v>
      </c>
      <c r="F5812" s="3" t="s">
        <v>28662</v>
      </c>
      <c r="G5812" s="3" t="s">
        <v>15</v>
      </c>
      <c r="H5812" s="3" t="s">
        <v>16</v>
      </c>
      <c r="I5812" s="3" t="s">
        <v>17</v>
      </c>
      <c r="J5812" s="3" t="s">
        <v>28663</v>
      </c>
    </row>
    <row r="5813" ht="45" spans="1:10">
      <c r="A5813" s="3" t="s">
        <v>28664</v>
      </c>
      <c r="B5813" s="3" t="s">
        <v>28665</v>
      </c>
      <c r="C5813" s="3" t="s">
        <v>28666</v>
      </c>
      <c r="D5813" s="4" t="str">
        <f t="shared" si="90"/>
        <v>林**</v>
      </c>
      <c r="E5813" s="3" t="s">
        <v>13</v>
      </c>
      <c r="F5813" s="3" t="s">
        <v>28667</v>
      </c>
      <c r="G5813" s="3" t="s">
        <v>15</v>
      </c>
      <c r="H5813" s="3" t="s">
        <v>16</v>
      </c>
      <c r="I5813" s="3" t="s">
        <v>17</v>
      </c>
      <c r="J5813" s="3" t="s">
        <v>28668</v>
      </c>
    </row>
    <row r="5814" ht="45" spans="1:10">
      <c r="A5814" s="3" t="s">
        <v>28669</v>
      </c>
      <c r="B5814" s="3" t="s">
        <v>28670</v>
      </c>
      <c r="C5814" s="3" t="s">
        <v>28671</v>
      </c>
      <c r="D5814" s="4" t="str">
        <f t="shared" si="90"/>
        <v>吴**</v>
      </c>
      <c r="E5814" s="3" t="s">
        <v>13</v>
      </c>
      <c r="F5814" s="3" t="s">
        <v>28672</v>
      </c>
      <c r="G5814" s="3" t="s">
        <v>15</v>
      </c>
      <c r="H5814" s="3" t="s">
        <v>16</v>
      </c>
      <c r="I5814" s="3" t="s">
        <v>17</v>
      </c>
      <c r="J5814" s="3" t="s">
        <v>28673</v>
      </c>
    </row>
    <row r="5815" ht="45" spans="1:10">
      <c r="A5815" s="3" t="s">
        <v>28674</v>
      </c>
      <c r="B5815" s="3" t="s">
        <v>28675</v>
      </c>
      <c r="C5815" s="3" t="s">
        <v>28676</v>
      </c>
      <c r="D5815" s="4" t="str">
        <f t="shared" si="90"/>
        <v>王**</v>
      </c>
      <c r="E5815" s="3" t="s">
        <v>443</v>
      </c>
      <c r="F5815" s="3" t="s">
        <v>28677</v>
      </c>
      <c r="G5815" s="3" t="s">
        <v>15</v>
      </c>
      <c r="H5815" s="3" t="s">
        <v>16</v>
      </c>
      <c r="I5815" s="3" t="s">
        <v>17</v>
      </c>
      <c r="J5815" s="3" t="s">
        <v>28678</v>
      </c>
    </row>
    <row r="5816" ht="45" spans="1:10">
      <c r="A5816" s="3" t="s">
        <v>28679</v>
      </c>
      <c r="B5816" s="3" t="s">
        <v>28680</v>
      </c>
      <c r="C5816" s="3" t="s">
        <v>28681</v>
      </c>
      <c r="D5816" s="4" t="str">
        <f t="shared" si="90"/>
        <v>王*</v>
      </c>
      <c r="E5816" s="3" t="s">
        <v>13</v>
      </c>
      <c r="F5816" s="3" t="s">
        <v>28682</v>
      </c>
      <c r="G5816" s="3" t="s">
        <v>15</v>
      </c>
      <c r="H5816" s="3" t="s">
        <v>16</v>
      </c>
      <c r="I5816" s="3" t="s">
        <v>17</v>
      </c>
      <c r="J5816" s="3" t="s">
        <v>28683</v>
      </c>
    </row>
    <row r="5817" ht="45" spans="1:10">
      <c r="A5817" s="3" t="s">
        <v>28684</v>
      </c>
      <c r="B5817" s="3" t="s">
        <v>28685</v>
      </c>
      <c r="C5817" s="3" t="s">
        <v>28686</v>
      </c>
      <c r="D5817" s="4" t="str">
        <f t="shared" si="90"/>
        <v>黎**</v>
      </c>
      <c r="E5817" s="3" t="s">
        <v>13</v>
      </c>
      <c r="F5817" s="3" t="s">
        <v>28687</v>
      </c>
      <c r="G5817" s="3" t="s">
        <v>15</v>
      </c>
      <c r="H5817" s="3" t="s">
        <v>16</v>
      </c>
      <c r="I5817" s="3" t="s">
        <v>17</v>
      </c>
      <c r="J5817" s="3" t="s">
        <v>28688</v>
      </c>
    </row>
    <row r="5818" ht="45" spans="1:10">
      <c r="A5818" s="3" t="s">
        <v>28689</v>
      </c>
      <c r="B5818" s="3" t="s">
        <v>28690</v>
      </c>
      <c r="C5818" s="3" t="s">
        <v>28691</v>
      </c>
      <c r="D5818" s="4" t="str">
        <f t="shared" si="90"/>
        <v>王**</v>
      </c>
      <c r="E5818" s="3" t="s">
        <v>13</v>
      </c>
      <c r="F5818" s="3" t="s">
        <v>28692</v>
      </c>
      <c r="G5818" s="3" t="s">
        <v>15</v>
      </c>
      <c r="H5818" s="3" t="s">
        <v>16</v>
      </c>
      <c r="I5818" s="3" t="s">
        <v>17</v>
      </c>
      <c r="J5818" s="3" t="s">
        <v>28693</v>
      </c>
    </row>
    <row r="5819" ht="45" spans="1:10">
      <c r="A5819" s="3" t="s">
        <v>28694</v>
      </c>
      <c r="B5819" s="3" t="s">
        <v>28695</v>
      </c>
      <c r="C5819" s="3" t="s">
        <v>28696</v>
      </c>
      <c r="D5819" s="4" t="str">
        <f t="shared" si="90"/>
        <v>符**</v>
      </c>
      <c r="E5819" s="3" t="s">
        <v>13</v>
      </c>
      <c r="F5819" s="3" t="s">
        <v>28697</v>
      </c>
      <c r="G5819" s="3" t="s">
        <v>15</v>
      </c>
      <c r="H5819" s="3" t="s">
        <v>16</v>
      </c>
      <c r="I5819" s="3" t="s">
        <v>17</v>
      </c>
      <c r="J5819" s="3" t="s">
        <v>28698</v>
      </c>
    </row>
    <row r="5820" ht="45" spans="1:10">
      <c r="A5820" s="3" t="s">
        <v>28699</v>
      </c>
      <c r="B5820" s="3" t="s">
        <v>28700</v>
      </c>
      <c r="C5820" s="3" t="s">
        <v>28701</v>
      </c>
      <c r="D5820" s="4" t="str">
        <f t="shared" si="90"/>
        <v>蒙**</v>
      </c>
      <c r="E5820" s="3" t="s">
        <v>13</v>
      </c>
      <c r="F5820" s="3" t="s">
        <v>28702</v>
      </c>
      <c r="G5820" s="3" t="s">
        <v>15</v>
      </c>
      <c r="H5820" s="3" t="s">
        <v>16</v>
      </c>
      <c r="I5820" s="3" t="s">
        <v>17</v>
      </c>
      <c r="J5820" s="3" t="s">
        <v>28703</v>
      </c>
    </row>
    <row r="5821" ht="45" spans="1:10">
      <c r="A5821" s="3" t="s">
        <v>28704</v>
      </c>
      <c r="B5821" s="3" t="s">
        <v>28705</v>
      </c>
      <c r="C5821" s="3" t="s">
        <v>28706</v>
      </c>
      <c r="D5821" s="4" t="str">
        <f t="shared" si="90"/>
        <v>陈**</v>
      </c>
      <c r="E5821" s="3" t="s">
        <v>13</v>
      </c>
      <c r="F5821" s="3" t="s">
        <v>28707</v>
      </c>
      <c r="G5821" s="3" t="s">
        <v>15</v>
      </c>
      <c r="H5821" s="3" t="s">
        <v>16</v>
      </c>
      <c r="I5821" s="3" t="s">
        <v>17</v>
      </c>
      <c r="J5821" s="3" t="s">
        <v>28708</v>
      </c>
    </row>
    <row r="5822" ht="45" spans="1:10">
      <c r="A5822" s="3" t="s">
        <v>28709</v>
      </c>
      <c r="B5822" s="3" t="s">
        <v>28710</v>
      </c>
      <c r="C5822" s="3" t="s">
        <v>28711</v>
      </c>
      <c r="D5822" s="4" t="str">
        <f t="shared" si="90"/>
        <v>莫**</v>
      </c>
      <c r="E5822" s="3" t="s">
        <v>13</v>
      </c>
      <c r="F5822" s="3" t="s">
        <v>28712</v>
      </c>
      <c r="G5822" s="3" t="s">
        <v>15</v>
      </c>
      <c r="H5822" s="3" t="s">
        <v>16</v>
      </c>
      <c r="I5822" s="3" t="s">
        <v>17</v>
      </c>
      <c r="J5822" s="3" t="s">
        <v>28713</v>
      </c>
    </row>
    <row r="5823" ht="45" spans="1:10">
      <c r="A5823" s="3" t="s">
        <v>28714</v>
      </c>
      <c r="B5823" s="3" t="s">
        <v>28715</v>
      </c>
      <c r="C5823" s="3" t="s">
        <v>27102</v>
      </c>
      <c r="D5823" s="4" t="str">
        <f t="shared" si="90"/>
        <v>吴*</v>
      </c>
      <c r="E5823" s="3" t="s">
        <v>13</v>
      </c>
      <c r="F5823" s="3" t="s">
        <v>28716</v>
      </c>
      <c r="G5823" s="3" t="s">
        <v>15</v>
      </c>
      <c r="H5823" s="3" t="s">
        <v>16</v>
      </c>
      <c r="I5823" s="3" t="s">
        <v>17</v>
      </c>
      <c r="J5823" s="3" t="s">
        <v>28717</v>
      </c>
    </row>
    <row r="5824" ht="45" spans="1:10">
      <c r="A5824" s="3" t="s">
        <v>28718</v>
      </c>
      <c r="B5824" s="3" t="s">
        <v>28719</v>
      </c>
      <c r="C5824" s="3" t="s">
        <v>28720</v>
      </c>
      <c r="D5824" s="4" t="str">
        <f t="shared" si="90"/>
        <v>程**</v>
      </c>
      <c r="E5824" s="3" t="s">
        <v>13</v>
      </c>
      <c r="F5824" s="3" t="s">
        <v>28721</v>
      </c>
      <c r="G5824" s="3" t="s">
        <v>15</v>
      </c>
      <c r="H5824" s="3" t="s">
        <v>16</v>
      </c>
      <c r="I5824" s="3" t="s">
        <v>17</v>
      </c>
      <c r="J5824" s="3" t="s">
        <v>28722</v>
      </c>
    </row>
    <row r="5825" ht="45" spans="1:10">
      <c r="A5825" s="3" t="s">
        <v>28723</v>
      </c>
      <c r="B5825" s="3" t="s">
        <v>28724</v>
      </c>
      <c r="C5825" s="3" t="s">
        <v>28725</v>
      </c>
      <c r="D5825" s="4" t="str">
        <f t="shared" si="90"/>
        <v>黄**</v>
      </c>
      <c r="E5825" s="3" t="s">
        <v>13</v>
      </c>
      <c r="F5825" s="3" t="s">
        <v>28726</v>
      </c>
      <c r="G5825" s="3" t="s">
        <v>15</v>
      </c>
      <c r="H5825" s="3" t="s">
        <v>16</v>
      </c>
      <c r="I5825" s="3" t="s">
        <v>17</v>
      </c>
      <c r="J5825" s="3" t="s">
        <v>28727</v>
      </c>
    </row>
    <row r="5826" ht="45" spans="1:10">
      <c r="A5826" s="3" t="s">
        <v>28728</v>
      </c>
      <c r="B5826" s="3" t="s">
        <v>28729</v>
      </c>
      <c r="C5826" s="3" t="s">
        <v>28730</v>
      </c>
      <c r="D5826" s="4" t="str">
        <f t="shared" si="90"/>
        <v>吴**</v>
      </c>
      <c r="E5826" s="3" t="s">
        <v>13</v>
      </c>
      <c r="F5826" s="3" t="s">
        <v>28731</v>
      </c>
      <c r="G5826" s="3" t="s">
        <v>15</v>
      </c>
      <c r="H5826" s="3" t="s">
        <v>16</v>
      </c>
      <c r="I5826" s="3" t="s">
        <v>17</v>
      </c>
      <c r="J5826" s="3" t="s">
        <v>28732</v>
      </c>
    </row>
    <row r="5827" ht="45" spans="1:10">
      <c r="A5827" s="3" t="s">
        <v>28733</v>
      </c>
      <c r="B5827" s="3" t="s">
        <v>28734</v>
      </c>
      <c r="C5827" s="3" t="s">
        <v>28735</v>
      </c>
      <c r="D5827" s="4" t="str">
        <f t="shared" ref="D5827:D5890" si="91">REPLACEB(C5827,3,LENB(C5827)-2,REPT("*",(LENB(C5827)-2)/2))</f>
        <v>何**</v>
      </c>
      <c r="E5827" s="3" t="s">
        <v>13</v>
      </c>
      <c r="F5827" s="3" t="s">
        <v>28736</v>
      </c>
      <c r="G5827" s="3" t="s">
        <v>15</v>
      </c>
      <c r="H5827" s="3" t="s">
        <v>16</v>
      </c>
      <c r="I5827" s="3" t="s">
        <v>17</v>
      </c>
      <c r="J5827" s="3" t="s">
        <v>28737</v>
      </c>
    </row>
    <row r="5828" ht="45" spans="1:10">
      <c r="A5828" s="3" t="s">
        <v>28738</v>
      </c>
      <c r="B5828" s="3" t="s">
        <v>28739</v>
      </c>
      <c r="C5828" s="3" t="s">
        <v>28740</v>
      </c>
      <c r="D5828" s="4" t="str">
        <f t="shared" si="91"/>
        <v>王**</v>
      </c>
      <c r="E5828" s="3" t="s">
        <v>13</v>
      </c>
      <c r="F5828" s="3" t="s">
        <v>28741</v>
      </c>
      <c r="G5828" s="3" t="s">
        <v>15</v>
      </c>
      <c r="H5828" s="3" t="s">
        <v>16</v>
      </c>
      <c r="I5828" s="3" t="s">
        <v>17</v>
      </c>
      <c r="J5828" s="3" t="s">
        <v>28742</v>
      </c>
    </row>
    <row r="5829" ht="45" spans="1:10">
      <c r="A5829" s="3" t="s">
        <v>28743</v>
      </c>
      <c r="B5829" s="3" t="s">
        <v>28744</v>
      </c>
      <c r="C5829" s="3" t="s">
        <v>1968</v>
      </c>
      <c r="D5829" s="4" t="str">
        <f t="shared" si="91"/>
        <v>苏**</v>
      </c>
      <c r="E5829" s="3" t="s">
        <v>13</v>
      </c>
      <c r="F5829" s="3" t="s">
        <v>28745</v>
      </c>
      <c r="G5829" s="3" t="s">
        <v>15</v>
      </c>
      <c r="H5829" s="3" t="s">
        <v>16</v>
      </c>
      <c r="I5829" s="3" t="s">
        <v>17</v>
      </c>
      <c r="J5829" s="3" t="s">
        <v>28746</v>
      </c>
    </row>
    <row r="5830" ht="45" spans="1:10">
      <c r="A5830" s="3" t="s">
        <v>28747</v>
      </c>
      <c r="B5830" s="3" t="s">
        <v>28748</v>
      </c>
      <c r="C5830" s="3" t="s">
        <v>28749</v>
      </c>
      <c r="D5830" s="4" t="str">
        <f t="shared" si="91"/>
        <v>吴**</v>
      </c>
      <c r="E5830" s="3" t="s">
        <v>13</v>
      </c>
      <c r="F5830" s="3" t="s">
        <v>28750</v>
      </c>
      <c r="G5830" s="3" t="s">
        <v>15</v>
      </c>
      <c r="H5830" s="3" t="s">
        <v>16</v>
      </c>
      <c r="I5830" s="3" t="s">
        <v>17</v>
      </c>
      <c r="J5830" s="3" t="s">
        <v>28751</v>
      </c>
    </row>
    <row r="5831" ht="45" spans="1:10">
      <c r="A5831" s="3" t="s">
        <v>28752</v>
      </c>
      <c r="B5831" s="3" t="s">
        <v>28753</v>
      </c>
      <c r="C5831" s="3" t="s">
        <v>28754</v>
      </c>
      <c r="D5831" s="4" t="str">
        <f t="shared" si="91"/>
        <v>程**</v>
      </c>
      <c r="E5831" s="3" t="s">
        <v>13</v>
      </c>
      <c r="F5831" s="3" t="s">
        <v>28755</v>
      </c>
      <c r="G5831" s="3" t="s">
        <v>15</v>
      </c>
      <c r="H5831" s="3" t="s">
        <v>16</v>
      </c>
      <c r="I5831" s="3" t="s">
        <v>17</v>
      </c>
      <c r="J5831" s="3" t="s">
        <v>28756</v>
      </c>
    </row>
    <row r="5832" ht="45" spans="1:10">
      <c r="A5832" s="3" t="s">
        <v>28757</v>
      </c>
      <c r="B5832" s="3" t="s">
        <v>28758</v>
      </c>
      <c r="C5832" s="3" t="s">
        <v>28759</v>
      </c>
      <c r="D5832" s="4" t="str">
        <f t="shared" si="91"/>
        <v>李**</v>
      </c>
      <c r="E5832" s="3" t="s">
        <v>13</v>
      </c>
      <c r="F5832" s="3" t="s">
        <v>28760</v>
      </c>
      <c r="G5832" s="3" t="s">
        <v>15</v>
      </c>
      <c r="H5832" s="3" t="s">
        <v>16</v>
      </c>
      <c r="I5832" s="3" t="s">
        <v>17</v>
      </c>
      <c r="J5832" s="3" t="s">
        <v>28761</v>
      </c>
    </row>
    <row r="5833" ht="45" spans="1:10">
      <c r="A5833" s="3" t="s">
        <v>28762</v>
      </c>
      <c r="B5833" s="3" t="s">
        <v>28763</v>
      </c>
      <c r="C5833" s="3" t="s">
        <v>28764</v>
      </c>
      <c r="D5833" s="4" t="str">
        <f t="shared" si="91"/>
        <v>梁**</v>
      </c>
      <c r="E5833" s="3" t="s">
        <v>13</v>
      </c>
      <c r="F5833" s="3" t="s">
        <v>28765</v>
      </c>
      <c r="G5833" s="3" t="s">
        <v>15</v>
      </c>
      <c r="H5833" s="3" t="s">
        <v>16</v>
      </c>
      <c r="I5833" s="3" t="s">
        <v>17</v>
      </c>
      <c r="J5833" s="3" t="s">
        <v>28766</v>
      </c>
    </row>
    <row r="5834" ht="45" spans="1:10">
      <c r="A5834" s="3" t="s">
        <v>28767</v>
      </c>
      <c r="B5834" s="3" t="s">
        <v>28768</v>
      </c>
      <c r="C5834" s="3" t="s">
        <v>28769</v>
      </c>
      <c r="D5834" s="4" t="str">
        <f t="shared" si="91"/>
        <v>莫**</v>
      </c>
      <c r="E5834" s="3" t="s">
        <v>13</v>
      </c>
      <c r="F5834" s="3" t="s">
        <v>28770</v>
      </c>
      <c r="G5834" s="3" t="s">
        <v>15</v>
      </c>
      <c r="H5834" s="3" t="s">
        <v>16</v>
      </c>
      <c r="I5834" s="3" t="s">
        <v>17</v>
      </c>
      <c r="J5834" s="3" t="s">
        <v>28771</v>
      </c>
    </row>
    <row r="5835" ht="45" spans="1:10">
      <c r="A5835" s="3" t="s">
        <v>28772</v>
      </c>
      <c r="B5835" s="3" t="s">
        <v>28773</v>
      </c>
      <c r="C5835" s="3" t="s">
        <v>28774</v>
      </c>
      <c r="D5835" s="4" t="str">
        <f t="shared" si="91"/>
        <v>许**</v>
      </c>
      <c r="E5835" s="3" t="s">
        <v>13</v>
      </c>
      <c r="F5835" s="3" t="s">
        <v>28775</v>
      </c>
      <c r="G5835" s="3" t="s">
        <v>15</v>
      </c>
      <c r="H5835" s="3" t="s">
        <v>16</v>
      </c>
      <c r="I5835" s="3" t="s">
        <v>17</v>
      </c>
      <c r="J5835" s="3" t="s">
        <v>28776</v>
      </c>
    </row>
    <row r="5836" ht="45" spans="1:10">
      <c r="A5836" s="3" t="s">
        <v>28777</v>
      </c>
      <c r="B5836" s="3" t="s">
        <v>28778</v>
      </c>
      <c r="C5836" s="3" t="s">
        <v>28779</v>
      </c>
      <c r="D5836" s="4" t="str">
        <f t="shared" si="91"/>
        <v>史*</v>
      </c>
      <c r="E5836" s="3" t="s">
        <v>13</v>
      </c>
      <c r="F5836" s="3" t="s">
        <v>28780</v>
      </c>
      <c r="G5836" s="3" t="s">
        <v>15</v>
      </c>
      <c r="H5836" s="3" t="s">
        <v>16</v>
      </c>
      <c r="I5836" s="3" t="s">
        <v>17</v>
      </c>
      <c r="J5836" s="3" t="s">
        <v>28781</v>
      </c>
    </row>
    <row r="5837" ht="45" spans="1:10">
      <c r="A5837" s="3" t="s">
        <v>28782</v>
      </c>
      <c r="B5837" s="3" t="s">
        <v>28783</v>
      </c>
      <c r="C5837" s="3" t="s">
        <v>28784</v>
      </c>
      <c r="D5837" s="4" t="str">
        <f t="shared" si="91"/>
        <v>温**</v>
      </c>
      <c r="E5837" s="3" t="s">
        <v>13</v>
      </c>
      <c r="F5837" s="3" t="s">
        <v>28785</v>
      </c>
      <c r="G5837" s="3" t="s">
        <v>15</v>
      </c>
      <c r="H5837" s="3" t="s">
        <v>16</v>
      </c>
      <c r="I5837" s="3" t="s">
        <v>17</v>
      </c>
      <c r="J5837" s="3" t="s">
        <v>28786</v>
      </c>
    </row>
    <row r="5838" ht="45" spans="1:10">
      <c r="A5838" s="3" t="s">
        <v>28787</v>
      </c>
      <c r="B5838" s="3" t="s">
        <v>28788</v>
      </c>
      <c r="C5838" s="3" t="s">
        <v>28789</v>
      </c>
      <c r="D5838" s="4" t="str">
        <f t="shared" si="91"/>
        <v>屠**</v>
      </c>
      <c r="E5838" s="3" t="s">
        <v>13</v>
      </c>
      <c r="F5838" s="3" t="s">
        <v>28790</v>
      </c>
      <c r="G5838" s="3" t="s">
        <v>15</v>
      </c>
      <c r="H5838" s="3" t="s">
        <v>16</v>
      </c>
      <c r="I5838" s="3" t="s">
        <v>17</v>
      </c>
      <c r="J5838" s="3" t="s">
        <v>28791</v>
      </c>
    </row>
    <row r="5839" ht="45" spans="1:10">
      <c r="A5839" s="3" t="s">
        <v>28792</v>
      </c>
      <c r="B5839" s="3" t="s">
        <v>28793</v>
      </c>
      <c r="C5839" s="3" t="s">
        <v>28794</v>
      </c>
      <c r="D5839" s="4" t="str">
        <f t="shared" si="91"/>
        <v>张**</v>
      </c>
      <c r="E5839" s="3" t="s">
        <v>13</v>
      </c>
      <c r="F5839" s="3" t="s">
        <v>28795</v>
      </c>
      <c r="G5839" s="3" t="s">
        <v>15</v>
      </c>
      <c r="H5839" s="3" t="s">
        <v>16</v>
      </c>
      <c r="I5839" s="3" t="s">
        <v>17</v>
      </c>
      <c r="J5839" s="3" t="s">
        <v>28796</v>
      </c>
    </row>
    <row r="5840" ht="45" spans="1:10">
      <c r="A5840" s="3" t="s">
        <v>28797</v>
      </c>
      <c r="B5840" s="3" t="s">
        <v>28798</v>
      </c>
      <c r="C5840" s="3" t="s">
        <v>28799</v>
      </c>
      <c r="D5840" s="4" t="str">
        <f t="shared" si="91"/>
        <v>周**</v>
      </c>
      <c r="E5840" s="3" t="s">
        <v>13</v>
      </c>
      <c r="F5840" s="3" t="s">
        <v>28800</v>
      </c>
      <c r="G5840" s="3" t="s">
        <v>15</v>
      </c>
      <c r="H5840" s="3" t="s">
        <v>16</v>
      </c>
      <c r="I5840" s="3" t="s">
        <v>17</v>
      </c>
      <c r="J5840" s="3" t="s">
        <v>28801</v>
      </c>
    </row>
    <row r="5841" ht="45" spans="1:10">
      <c r="A5841" s="3" t="s">
        <v>28802</v>
      </c>
      <c r="B5841" s="3" t="s">
        <v>28803</v>
      </c>
      <c r="C5841" s="3" t="s">
        <v>28804</v>
      </c>
      <c r="D5841" s="4" t="str">
        <f t="shared" si="91"/>
        <v>吴**</v>
      </c>
      <c r="E5841" s="3" t="s">
        <v>13</v>
      </c>
      <c r="F5841" s="3" t="s">
        <v>28805</v>
      </c>
      <c r="G5841" s="3" t="s">
        <v>15</v>
      </c>
      <c r="H5841" s="3" t="s">
        <v>16</v>
      </c>
      <c r="I5841" s="3" t="s">
        <v>17</v>
      </c>
      <c r="J5841" s="3" t="s">
        <v>28806</v>
      </c>
    </row>
    <row r="5842" ht="45" spans="1:10">
      <c r="A5842" s="3" t="s">
        <v>28807</v>
      </c>
      <c r="B5842" s="3" t="s">
        <v>28808</v>
      </c>
      <c r="C5842" s="3" t="s">
        <v>28809</v>
      </c>
      <c r="D5842" s="4" t="str">
        <f t="shared" si="91"/>
        <v>叶**</v>
      </c>
      <c r="E5842" s="3" t="s">
        <v>13</v>
      </c>
      <c r="F5842" s="3" t="s">
        <v>28810</v>
      </c>
      <c r="G5842" s="3" t="s">
        <v>15</v>
      </c>
      <c r="H5842" s="3" t="s">
        <v>16</v>
      </c>
      <c r="I5842" s="3" t="s">
        <v>17</v>
      </c>
      <c r="J5842" s="3" t="s">
        <v>28811</v>
      </c>
    </row>
    <row r="5843" ht="45" spans="1:10">
      <c r="A5843" s="3" t="s">
        <v>28812</v>
      </c>
      <c r="B5843" s="3" t="s">
        <v>28813</v>
      </c>
      <c r="C5843" s="3" t="s">
        <v>28814</v>
      </c>
      <c r="D5843" s="4" t="str">
        <f t="shared" si="91"/>
        <v>罗**</v>
      </c>
      <c r="E5843" s="3" t="s">
        <v>13</v>
      </c>
      <c r="F5843" s="3" t="s">
        <v>28815</v>
      </c>
      <c r="G5843" s="3" t="s">
        <v>15</v>
      </c>
      <c r="H5843" s="3" t="s">
        <v>16</v>
      </c>
      <c r="I5843" s="3" t="s">
        <v>17</v>
      </c>
      <c r="J5843" s="3" t="s">
        <v>28816</v>
      </c>
    </row>
    <row r="5844" ht="45" spans="1:10">
      <c r="A5844" s="3" t="s">
        <v>28817</v>
      </c>
      <c r="B5844" s="3" t="s">
        <v>28818</v>
      </c>
      <c r="C5844" s="3" t="s">
        <v>28819</v>
      </c>
      <c r="D5844" s="4" t="str">
        <f t="shared" si="91"/>
        <v>江**</v>
      </c>
      <c r="E5844" s="3" t="s">
        <v>13</v>
      </c>
      <c r="F5844" s="3" t="s">
        <v>28820</v>
      </c>
      <c r="G5844" s="3" t="s">
        <v>15</v>
      </c>
      <c r="H5844" s="3" t="s">
        <v>16</v>
      </c>
      <c r="I5844" s="3" t="s">
        <v>17</v>
      </c>
      <c r="J5844" s="3" t="s">
        <v>28821</v>
      </c>
    </row>
    <row r="5845" ht="45" spans="1:10">
      <c r="A5845" s="3" t="s">
        <v>28822</v>
      </c>
      <c r="B5845" s="3" t="s">
        <v>28823</v>
      </c>
      <c r="C5845" s="3" t="s">
        <v>28824</v>
      </c>
      <c r="D5845" s="4" t="str">
        <f t="shared" si="91"/>
        <v>王**</v>
      </c>
      <c r="E5845" s="3" t="s">
        <v>13</v>
      </c>
      <c r="F5845" s="3" t="s">
        <v>28825</v>
      </c>
      <c r="G5845" s="3" t="s">
        <v>15</v>
      </c>
      <c r="H5845" s="3" t="s">
        <v>16</v>
      </c>
      <c r="I5845" s="3" t="s">
        <v>17</v>
      </c>
      <c r="J5845" s="3" t="s">
        <v>28826</v>
      </c>
    </row>
    <row r="5846" ht="45" spans="1:10">
      <c r="A5846" s="3" t="s">
        <v>28827</v>
      </c>
      <c r="B5846" s="3" t="s">
        <v>28828</v>
      </c>
      <c r="C5846" s="3" t="s">
        <v>28829</v>
      </c>
      <c r="D5846" s="4" t="str">
        <f t="shared" si="91"/>
        <v>张*</v>
      </c>
      <c r="E5846" s="3" t="s">
        <v>13</v>
      </c>
      <c r="F5846" s="3" t="s">
        <v>28830</v>
      </c>
      <c r="G5846" s="3" t="s">
        <v>15</v>
      </c>
      <c r="H5846" s="3" t="s">
        <v>16</v>
      </c>
      <c r="I5846" s="3" t="s">
        <v>17</v>
      </c>
      <c r="J5846" s="3" t="s">
        <v>28831</v>
      </c>
    </row>
    <row r="5847" ht="45" spans="1:10">
      <c r="A5847" s="3" t="s">
        <v>28832</v>
      </c>
      <c r="B5847" s="3" t="s">
        <v>28833</v>
      </c>
      <c r="C5847" s="3" t="s">
        <v>28834</v>
      </c>
      <c r="D5847" s="4" t="str">
        <f t="shared" si="91"/>
        <v>黎**</v>
      </c>
      <c r="E5847" s="3" t="s">
        <v>13</v>
      </c>
      <c r="F5847" s="3" t="s">
        <v>28835</v>
      </c>
      <c r="G5847" s="3" t="s">
        <v>15</v>
      </c>
      <c r="H5847" s="3" t="s">
        <v>16</v>
      </c>
      <c r="I5847" s="3" t="s">
        <v>17</v>
      </c>
      <c r="J5847" s="3" t="s">
        <v>28836</v>
      </c>
    </row>
    <row r="5848" ht="45" spans="1:10">
      <c r="A5848" s="3" t="s">
        <v>28837</v>
      </c>
      <c r="B5848" s="3" t="s">
        <v>28838</v>
      </c>
      <c r="C5848" s="3" t="s">
        <v>28839</v>
      </c>
      <c r="D5848" s="4" t="str">
        <f t="shared" si="91"/>
        <v>叶**</v>
      </c>
      <c r="E5848" s="3" t="s">
        <v>13</v>
      </c>
      <c r="F5848" s="3" t="s">
        <v>28840</v>
      </c>
      <c r="G5848" s="3" t="s">
        <v>15</v>
      </c>
      <c r="H5848" s="3" t="s">
        <v>16</v>
      </c>
      <c r="I5848" s="3" t="s">
        <v>17</v>
      </c>
      <c r="J5848" s="3" t="s">
        <v>28841</v>
      </c>
    </row>
    <row r="5849" ht="45" spans="1:10">
      <c r="A5849" s="3" t="s">
        <v>28842</v>
      </c>
      <c r="B5849" s="3" t="s">
        <v>28843</v>
      </c>
      <c r="C5849" s="3" t="s">
        <v>28844</v>
      </c>
      <c r="D5849" s="4" t="str">
        <f t="shared" si="91"/>
        <v>陈*</v>
      </c>
      <c r="E5849" s="3" t="s">
        <v>13</v>
      </c>
      <c r="F5849" s="3" t="s">
        <v>28845</v>
      </c>
      <c r="G5849" s="3" t="s">
        <v>15</v>
      </c>
      <c r="H5849" s="3" t="s">
        <v>16</v>
      </c>
      <c r="I5849" s="3" t="s">
        <v>17</v>
      </c>
      <c r="J5849" s="3" t="s">
        <v>28846</v>
      </c>
    </row>
    <row r="5850" ht="45" spans="1:10">
      <c r="A5850" s="3" t="s">
        <v>28847</v>
      </c>
      <c r="B5850" s="3" t="s">
        <v>28848</v>
      </c>
      <c r="C5850" s="3" t="s">
        <v>28849</v>
      </c>
      <c r="D5850" s="4" t="str">
        <f t="shared" si="91"/>
        <v>莫**</v>
      </c>
      <c r="E5850" s="3" t="s">
        <v>13</v>
      </c>
      <c r="F5850" s="3" t="s">
        <v>28850</v>
      </c>
      <c r="G5850" s="3" t="s">
        <v>15</v>
      </c>
      <c r="H5850" s="3" t="s">
        <v>16</v>
      </c>
      <c r="I5850" s="3" t="s">
        <v>17</v>
      </c>
      <c r="J5850" s="3" t="s">
        <v>28851</v>
      </c>
    </row>
    <row r="5851" ht="45" spans="1:10">
      <c r="A5851" s="3" t="s">
        <v>28852</v>
      </c>
      <c r="B5851" s="3" t="s">
        <v>28853</v>
      </c>
      <c r="C5851" s="3" t="s">
        <v>28854</v>
      </c>
      <c r="D5851" s="4" t="str">
        <f t="shared" si="91"/>
        <v>莫**</v>
      </c>
      <c r="E5851" s="3" t="s">
        <v>13</v>
      </c>
      <c r="F5851" s="3" t="s">
        <v>28855</v>
      </c>
      <c r="G5851" s="3" t="s">
        <v>15</v>
      </c>
      <c r="H5851" s="3" t="s">
        <v>16</v>
      </c>
      <c r="I5851" s="3" t="s">
        <v>17</v>
      </c>
      <c r="J5851" s="3" t="s">
        <v>28856</v>
      </c>
    </row>
    <row r="5852" ht="45" spans="1:10">
      <c r="A5852" s="3" t="s">
        <v>28857</v>
      </c>
      <c r="B5852" s="3" t="s">
        <v>28858</v>
      </c>
      <c r="C5852" s="3" t="s">
        <v>28859</v>
      </c>
      <c r="D5852" s="4" t="str">
        <f t="shared" si="91"/>
        <v>周**</v>
      </c>
      <c r="E5852" s="3" t="s">
        <v>13</v>
      </c>
      <c r="F5852" s="3" t="s">
        <v>28860</v>
      </c>
      <c r="G5852" s="3" t="s">
        <v>15</v>
      </c>
      <c r="H5852" s="3" t="s">
        <v>16</v>
      </c>
      <c r="I5852" s="3" t="s">
        <v>17</v>
      </c>
      <c r="J5852" s="3" t="s">
        <v>28861</v>
      </c>
    </row>
    <row r="5853" ht="45" spans="1:10">
      <c r="A5853" s="3" t="s">
        <v>28862</v>
      </c>
      <c r="B5853" s="3" t="s">
        <v>28863</v>
      </c>
      <c r="C5853" s="3" t="s">
        <v>28864</v>
      </c>
      <c r="D5853" s="4" t="str">
        <f t="shared" si="91"/>
        <v>吴**</v>
      </c>
      <c r="E5853" s="3" t="s">
        <v>13</v>
      </c>
      <c r="F5853" s="3" t="s">
        <v>28865</v>
      </c>
      <c r="G5853" s="3" t="s">
        <v>15</v>
      </c>
      <c r="H5853" s="3" t="s">
        <v>16</v>
      </c>
      <c r="I5853" s="3" t="s">
        <v>17</v>
      </c>
      <c r="J5853" s="3" t="s">
        <v>28866</v>
      </c>
    </row>
    <row r="5854" ht="45" spans="1:10">
      <c r="A5854" s="3" t="s">
        <v>28867</v>
      </c>
      <c r="B5854" s="3" t="s">
        <v>28868</v>
      </c>
      <c r="C5854" s="3" t="s">
        <v>28869</v>
      </c>
      <c r="D5854" s="4" t="str">
        <f t="shared" si="91"/>
        <v>刘**</v>
      </c>
      <c r="E5854" s="3" t="s">
        <v>13</v>
      </c>
      <c r="F5854" s="3" t="s">
        <v>28870</v>
      </c>
      <c r="G5854" s="3" t="s">
        <v>15</v>
      </c>
      <c r="H5854" s="3" t="s">
        <v>16</v>
      </c>
      <c r="I5854" s="3" t="s">
        <v>17</v>
      </c>
      <c r="J5854" s="3" t="s">
        <v>28871</v>
      </c>
    </row>
    <row r="5855" ht="45" spans="1:10">
      <c r="A5855" s="3" t="s">
        <v>28872</v>
      </c>
      <c r="B5855" s="3" t="s">
        <v>28873</v>
      </c>
      <c r="C5855" s="3" t="s">
        <v>28874</v>
      </c>
      <c r="D5855" s="4" t="str">
        <f t="shared" si="91"/>
        <v>陈**</v>
      </c>
      <c r="E5855" s="3" t="s">
        <v>13</v>
      </c>
      <c r="F5855" s="3" t="s">
        <v>28875</v>
      </c>
      <c r="G5855" s="3" t="s">
        <v>15</v>
      </c>
      <c r="H5855" s="3" t="s">
        <v>16</v>
      </c>
      <c r="I5855" s="3" t="s">
        <v>17</v>
      </c>
      <c r="J5855" s="3" t="s">
        <v>28876</v>
      </c>
    </row>
    <row r="5856" ht="45" spans="1:10">
      <c r="A5856" s="3" t="s">
        <v>28877</v>
      </c>
      <c r="B5856" s="3" t="s">
        <v>28878</v>
      </c>
      <c r="C5856" s="3" t="s">
        <v>28879</v>
      </c>
      <c r="D5856" s="4" t="str">
        <f t="shared" si="91"/>
        <v>莫**</v>
      </c>
      <c r="E5856" s="3" t="s">
        <v>13</v>
      </c>
      <c r="F5856" s="3" t="s">
        <v>28880</v>
      </c>
      <c r="G5856" s="3" t="s">
        <v>15</v>
      </c>
      <c r="H5856" s="3" t="s">
        <v>16</v>
      </c>
      <c r="I5856" s="3" t="s">
        <v>17</v>
      </c>
      <c r="J5856" s="3" t="s">
        <v>28881</v>
      </c>
    </row>
    <row r="5857" ht="45" spans="1:10">
      <c r="A5857" s="3" t="s">
        <v>28882</v>
      </c>
      <c r="B5857" s="3" t="s">
        <v>28883</v>
      </c>
      <c r="C5857" s="3" t="s">
        <v>28884</v>
      </c>
      <c r="D5857" s="4" t="str">
        <f t="shared" si="91"/>
        <v>朱**</v>
      </c>
      <c r="E5857" s="3" t="s">
        <v>13</v>
      </c>
      <c r="F5857" s="3" t="s">
        <v>28885</v>
      </c>
      <c r="G5857" s="3" t="s">
        <v>15</v>
      </c>
      <c r="H5857" s="3" t="s">
        <v>16</v>
      </c>
      <c r="I5857" s="3" t="s">
        <v>17</v>
      </c>
      <c r="J5857" s="3" t="s">
        <v>28886</v>
      </c>
    </row>
    <row r="5858" ht="45" spans="1:10">
      <c r="A5858" s="3" t="s">
        <v>28887</v>
      </c>
      <c r="B5858" s="3" t="s">
        <v>28888</v>
      </c>
      <c r="C5858" s="3" t="s">
        <v>28889</v>
      </c>
      <c r="D5858" s="4" t="str">
        <f t="shared" si="91"/>
        <v>梁**</v>
      </c>
      <c r="E5858" s="3" t="s">
        <v>13</v>
      </c>
      <c r="F5858" s="3" t="s">
        <v>28890</v>
      </c>
      <c r="G5858" s="3" t="s">
        <v>15</v>
      </c>
      <c r="H5858" s="3" t="s">
        <v>16</v>
      </c>
      <c r="I5858" s="3" t="s">
        <v>17</v>
      </c>
      <c r="J5858" s="3" t="s">
        <v>28891</v>
      </c>
    </row>
    <row r="5859" ht="45" spans="1:10">
      <c r="A5859" s="3" t="s">
        <v>28892</v>
      </c>
      <c r="B5859" s="3" t="s">
        <v>28893</v>
      </c>
      <c r="C5859" s="3" t="s">
        <v>28894</v>
      </c>
      <c r="D5859" s="4" t="str">
        <f t="shared" si="91"/>
        <v>周**</v>
      </c>
      <c r="E5859" s="3" t="s">
        <v>13</v>
      </c>
      <c r="F5859" s="3" t="s">
        <v>28895</v>
      </c>
      <c r="G5859" s="3" t="s">
        <v>15</v>
      </c>
      <c r="H5859" s="3" t="s">
        <v>16</v>
      </c>
      <c r="I5859" s="3" t="s">
        <v>17</v>
      </c>
      <c r="J5859" s="3" t="s">
        <v>28896</v>
      </c>
    </row>
    <row r="5860" ht="45" spans="1:10">
      <c r="A5860" s="3" t="s">
        <v>28897</v>
      </c>
      <c r="B5860" s="3" t="s">
        <v>28898</v>
      </c>
      <c r="C5860" s="3" t="s">
        <v>28899</v>
      </c>
      <c r="D5860" s="4" t="str">
        <f t="shared" si="91"/>
        <v>吴**</v>
      </c>
      <c r="E5860" s="3" t="s">
        <v>13</v>
      </c>
      <c r="F5860" s="3" t="s">
        <v>28900</v>
      </c>
      <c r="G5860" s="3" t="s">
        <v>15</v>
      </c>
      <c r="H5860" s="3" t="s">
        <v>16</v>
      </c>
      <c r="I5860" s="3" t="s">
        <v>17</v>
      </c>
      <c r="J5860" s="3" t="s">
        <v>28901</v>
      </c>
    </row>
    <row r="5861" ht="45" spans="1:10">
      <c r="A5861" s="3" t="s">
        <v>28902</v>
      </c>
      <c r="B5861" s="3" t="s">
        <v>28903</v>
      </c>
      <c r="C5861" s="3" t="s">
        <v>28904</v>
      </c>
      <c r="D5861" s="4" t="str">
        <f t="shared" si="91"/>
        <v>张**</v>
      </c>
      <c r="E5861" s="3" t="s">
        <v>13</v>
      </c>
      <c r="F5861" s="3" t="s">
        <v>28905</v>
      </c>
      <c r="G5861" s="3" t="s">
        <v>15</v>
      </c>
      <c r="H5861" s="3" t="s">
        <v>16</v>
      </c>
      <c r="I5861" s="3" t="s">
        <v>17</v>
      </c>
      <c r="J5861" s="3" t="s">
        <v>28906</v>
      </c>
    </row>
    <row r="5862" ht="45" spans="1:10">
      <c r="A5862" s="3" t="s">
        <v>28907</v>
      </c>
      <c r="B5862" s="3" t="s">
        <v>28908</v>
      </c>
      <c r="C5862" s="3" t="s">
        <v>28909</v>
      </c>
      <c r="D5862" s="4" t="str">
        <f t="shared" si="91"/>
        <v>郑**</v>
      </c>
      <c r="E5862" s="3" t="s">
        <v>13</v>
      </c>
      <c r="F5862" s="3" t="s">
        <v>28910</v>
      </c>
      <c r="G5862" s="3" t="s">
        <v>15</v>
      </c>
      <c r="H5862" s="3" t="s">
        <v>16</v>
      </c>
      <c r="I5862" s="3" t="s">
        <v>17</v>
      </c>
      <c r="J5862" s="3" t="s">
        <v>28911</v>
      </c>
    </row>
    <row r="5863" ht="45" spans="1:10">
      <c r="A5863" s="3" t="s">
        <v>28912</v>
      </c>
      <c r="B5863" s="3" t="s">
        <v>28913</v>
      </c>
      <c r="C5863" s="3" t="s">
        <v>28914</v>
      </c>
      <c r="D5863" s="4" t="str">
        <f t="shared" si="91"/>
        <v>王**</v>
      </c>
      <c r="E5863" s="3" t="s">
        <v>13</v>
      </c>
      <c r="F5863" s="3" t="s">
        <v>28915</v>
      </c>
      <c r="G5863" s="3" t="s">
        <v>15</v>
      </c>
      <c r="H5863" s="3" t="s">
        <v>16</v>
      </c>
      <c r="I5863" s="3" t="s">
        <v>17</v>
      </c>
      <c r="J5863" s="3" t="s">
        <v>28916</v>
      </c>
    </row>
    <row r="5864" ht="45" spans="1:10">
      <c r="A5864" s="3" t="s">
        <v>28917</v>
      </c>
      <c r="B5864" s="3" t="s">
        <v>28918</v>
      </c>
      <c r="C5864" s="3" t="s">
        <v>28919</v>
      </c>
      <c r="D5864" s="4" t="str">
        <f t="shared" si="91"/>
        <v>王**</v>
      </c>
      <c r="E5864" s="3" t="s">
        <v>13</v>
      </c>
      <c r="F5864" s="3" t="s">
        <v>28920</v>
      </c>
      <c r="G5864" s="3" t="s">
        <v>15</v>
      </c>
      <c r="H5864" s="3" t="s">
        <v>16</v>
      </c>
      <c r="I5864" s="3" t="s">
        <v>17</v>
      </c>
      <c r="J5864" s="3" t="s">
        <v>28921</v>
      </c>
    </row>
    <row r="5865" ht="45" spans="1:10">
      <c r="A5865" s="3" t="s">
        <v>28922</v>
      </c>
      <c r="B5865" s="3" t="s">
        <v>28923</v>
      </c>
      <c r="C5865" s="3" t="s">
        <v>28924</v>
      </c>
      <c r="D5865" s="4" t="str">
        <f t="shared" si="91"/>
        <v>莫**</v>
      </c>
      <c r="E5865" s="3" t="s">
        <v>13</v>
      </c>
      <c r="F5865" s="3" t="s">
        <v>28925</v>
      </c>
      <c r="G5865" s="3" t="s">
        <v>15</v>
      </c>
      <c r="H5865" s="3" t="s">
        <v>16</v>
      </c>
      <c r="I5865" s="3" t="s">
        <v>17</v>
      </c>
      <c r="J5865" s="3" t="s">
        <v>28926</v>
      </c>
    </row>
    <row r="5866" ht="45" spans="1:10">
      <c r="A5866" s="3" t="s">
        <v>28927</v>
      </c>
      <c r="B5866" s="3" t="s">
        <v>28928</v>
      </c>
      <c r="C5866" s="3" t="s">
        <v>28929</v>
      </c>
      <c r="D5866" s="4" t="str">
        <f t="shared" si="91"/>
        <v>陈**</v>
      </c>
      <c r="E5866" s="3" t="s">
        <v>13</v>
      </c>
      <c r="F5866" s="3" t="s">
        <v>28930</v>
      </c>
      <c r="G5866" s="3" t="s">
        <v>15</v>
      </c>
      <c r="H5866" s="3" t="s">
        <v>16</v>
      </c>
      <c r="I5866" s="3" t="s">
        <v>17</v>
      </c>
      <c r="J5866" s="3" t="s">
        <v>28931</v>
      </c>
    </row>
    <row r="5867" ht="45" spans="1:10">
      <c r="A5867" s="3" t="s">
        <v>28932</v>
      </c>
      <c r="B5867" s="3" t="s">
        <v>28933</v>
      </c>
      <c r="C5867" s="3" t="s">
        <v>28934</v>
      </c>
      <c r="D5867" s="4" t="str">
        <f t="shared" si="91"/>
        <v>林**</v>
      </c>
      <c r="E5867" s="3" t="s">
        <v>13</v>
      </c>
      <c r="F5867" s="3" t="s">
        <v>28935</v>
      </c>
      <c r="G5867" s="3" t="s">
        <v>15</v>
      </c>
      <c r="H5867" s="3" t="s">
        <v>16</v>
      </c>
      <c r="I5867" s="3" t="s">
        <v>17</v>
      </c>
      <c r="J5867" s="3" t="s">
        <v>28936</v>
      </c>
    </row>
    <row r="5868" ht="45" spans="1:10">
      <c r="A5868" s="3" t="s">
        <v>28937</v>
      </c>
      <c r="B5868" s="3" t="s">
        <v>28938</v>
      </c>
      <c r="C5868" s="3" t="s">
        <v>28939</v>
      </c>
      <c r="D5868" s="4" t="str">
        <f t="shared" si="91"/>
        <v>朱*</v>
      </c>
      <c r="E5868" s="3" t="s">
        <v>13</v>
      </c>
      <c r="F5868" s="3" t="s">
        <v>28940</v>
      </c>
      <c r="G5868" s="3" t="s">
        <v>15</v>
      </c>
      <c r="H5868" s="3" t="s">
        <v>16</v>
      </c>
      <c r="I5868" s="3" t="s">
        <v>17</v>
      </c>
      <c r="J5868" s="3" t="s">
        <v>28941</v>
      </c>
    </row>
    <row r="5869" ht="45" spans="1:10">
      <c r="A5869" s="3" t="s">
        <v>28942</v>
      </c>
      <c r="B5869" s="3" t="s">
        <v>28943</v>
      </c>
      <c r="C5869" s="3" t="s">
        <v>28944</v>
      </c>
      <c r="D5869" s="4" t="str">
        <f t="shared" si="91"/>
        <v>莫**</v>
      </c>
      <c r="E5869" s="3" t="s">
        <v>443</v>
      </c>
      <c r="F5869" s="3" t="s">
        <v>28945</v>
      </c>
      <c r="G5869" s="3" t="s">
        <v>15</v>
      </c>
      <c r="H5869" s="3" t="s">
        <v>16</v>
      </c>
      <c r="I5869" s="3" t="s">
        <v>17</v>
      </c>
      <c r="J5869" s="3" t="s">
        <v>28946</v>
      </c>
    </row>
    <row r="5870" ht="45" spans="1:10">
      <c r="A5870" s="3" t="s">
        <v>28947</v>
      </c>
      <c r="B5870" s="3" t="s">
        <v>28948</v>
      </c>
      <c r="C5870" s="3" t="s">
        <v>28949</v>
      </c>
      <c r="D5870" s="4" t="str">
        <f t="shared" si="91"/>
        <v>林**</v>
      </c>
      <c r="E5870" s="3" t="s">
        <v>13</v>
      </c>
      <c r="F5870" s="3" t="s">
        <v>28950</v>
      </c>
      <c r="G5870" s="3" t="s">
        <v>15</v>
      </c>
      <c r="H5870" s="3" t="s">
        <v>16</v>
      </c>
      <c r="I5870" s="3" t="s">
        <v>17</v>
      </c>
      <c r="J5870" s="3" t="s">
        <v>28951</v>
      </c>
    </row>
    <row r="5871" ht="45" spans="1:10">
      <c r="A5871" s="3" t="s">
        <v>28952</v>
      </c>
      <c r="B5871" s="3" t="s">
        <v>28953</v>
      </c>
      <c r="C5871" s="3" t="s">
        <v>28954</v>
      </c>
      <c r="D5871" s="4" t="str">
        <f t="shared" si="91"/>
        <v>郑**</v>
      </c>
      <c r="E5871" s="3" t="s">
        <v>443</v>
      </c>
      <c r="F5871" s="3" t="s">
        <v>28955</v>
      </c>
      <c r="G5871" s="3" t="s">
        <v>15</v>
      </c>
      <c r="H5871" s="3" t="s">
        <v>16</v>
      </c>
      <c r="I5871" s="3" t="s">
        <v>17</v>
      </c>
      <c r="J5871" s="3" t="s">
        <v>28956</v>
      </c>
    </row>
    <row r="5872" ht="45" spans="1:10">
      <c r="A5872" s="3" t="s">
        <v>28957</v>
      </c>
      <c r="B5872" s="3" t="s">
        <v>28958</v>
      </c>
      <c r="C5872" s="3" t="s">
        <v>28959</v>
      </c>
      <c r="D5872" s="4" t="str">
        <f t="shared" si="91"/>
        <v>王**</v>
      </c>
      <c r="E5872" s="3" t="s">
        <v>443</v>
      </c>
      <c r="F5872" s="3" t="s">
        <v>28960</v>
      </c>
      <c r="G5872" s="3" t="s">
        <v>15</v>
      </c>
      <c r="H5872" s="3" t="s">
        <v>16</v>
      </c>
      <c r="I5872" s="3" t="s">
        <v>17</v>
      </c>
      <c r="J5872" s="3" t="s">
        <v>28961</v>
      </c>
    </row>
    <row r="5873" ht="45" spans="1:10">
      <c r="A5873" s="3" t="s">
        <v>28962</v>
      </c>
      <c r="B5873" s="3" t="s">
        <v>28963</v>
      </c>
      <c r="C5873" s="3" t="s">
        <v>28964</v>
      </c>
      <c r="D5873" s="4" t="str">
        <f t="shared" si="91"/>
        <v>吴**</v>
      </c>
      <c r="E5873" s="3" t="s">
        <v>13</v>
      </c>
      <c r="F5873" s="3" t="s">
        <v>28965</v>
      </c>
      <c r="G5873" s="3" t="s">
        <v>15</v>
      </c>
      <c r="H5873" s="3" t="s">
        <v>16</v>
      </c>
      <c r="I5873" s="3" t="s">
        <v>17</v>
      </c>
      <c r="J5873" s="3" t="s">
        <v>28966</v>
      </c>
    </row>
    <row r="5874" ht="45" spans="1:10">
      <c r="A5874" s="3" t="s">
        <v>28967</v>
      </c>
      <c r="B5874" s="3" t="s">
        <v>28968</v>
      </c>
      <c r="C5874" s="3" t="s">
        <v>28969</v>
      </c>
      <c r="D5874" s="4" t="str">
        <f t="shared" si="91"/>
        <v>曾**</v>
      </c>
      <c r="E5874" s="3" t="s">
        <v>13</v>
      </c>
      <c r="F5874" s="3" t="s">
        <v>28970</v>
      </c>
      <c r="G5874" s="3" t="s">
        <v>15</v>
      </c>
      <c r="H5874" s="3" t="s">
        <v>16</v>
      </c>
      <c r="I5874" s="3" t="s">
        <v>17</v>
      </c>
      <c r="J5874" s="3" t="s">
        <v>28971</v>
      </c>
    </row>
    <row r="5875" ht="45" spans="1:10">
      <c r="A5875" s="3" t="s">
        <v>28972</v>
      </c>
      <c r="B5875" s="3" t="s">
        <v>28973</v>
      </c>
      <c r="C5875" s="3" t="s">
        <v>28974</v>
      </c>
      <c r="D5875" s="4" t="str">
        <f t="shared" si="91"/>
        <v>符**</v>
      </c>
      <c r="E5875" s="3" t="s">
        <v>13</v>
      </c>
      <c r="F5875" s="3" t="s">
        <v>28975</v>
      </c>
      <c r="G5875" s="3" t="s">
        <v>15</v>
      </c>
      <c r="H5875" s="3" t="s">
        <v>16</v>
      </c>
      <c r="I5875" s="3" t="s">
        <v>17</v>
      </c>
      <c r="J5875" s="3" t="s">
        <v>28976</v>
      </c>
    </row>
    <row r="5876" ht="45" spans="1:10">
      <c r="A5876" s="3" t="s">
        <v>28977</v>
      </c>
      <c r="B5876" s="3" t="s">
        <v>28978</v>
      </c>
      <c r="C5876" s="3" t="s">
        <v>28979</v>
      </c>
      <c r="D5876" s="4" t="str">
        <f t="shared" si="91"/>
        <v>李**</v>
      </c>
      <c r="E5876" s="3" t="s">
        <v>443</v>
      </c>
      <c r="F5876" s="3" t="s">
        <v>28980</v>
      </c>
      <c r="G5876" s="3" t="s">
        <v>15</v>
      </c>
      <c r="H5876" s="3" t="s">
        <v>16</v>
      </c>
      <c r="I5876" s="3" t="s">
        <v>17</v>
      </c>
      <c r="J5876" s="3" t="s">
        <v>28981</v>
      </c>
    </row>
    <row r="5877" ht="45" spans="1:10">
      <c r="A5877" s="3" t="s">
        <v>28982</v>
      </c>
      <c r="B5877" s="3" t="s">
        <v>28983</v>
      </c>
      <c r="C5877" s="3" t="s">
        <v>28984</v>
      </c>
      <c r="D5877" s="4" t="str">
        <f t="shared" si="91"/>
        <v>甘*</v>
      </c>
      <c r="E5877" s="3" t="s">
        <v>443</v>
      </c>
      <c r="F5877" s="3" t="s">
        <v>28985</v>
      </c>
      <c r="G5877" s="3" t="s">
        <v>15</v>
      </c>
      <c r="H5877" s="3" t="s">
        <v>16</v>
      </c>
      <c r="I5877" s="3" t="s">
        <v>17</v>
      </c>
      <c r="J5877" s="3" t="s">
        <v>28986</v>
      </c>
    </row>
    <row r="5878" ht="45" spans="1:10">
      <c r="A5878" s="3" t="s">
        <v>28987</v>
      </c>
      <c r="B5878" s="3" t="s">
        <v>28988</v>
      </c>
      <c r="C5878" s="3" t="s">
        <v>28989</v>
      </c>
      <c r="D5878" s="4" t="str">
        <f t="shared" si="91"/>
        <v>林**</v>
      </c>
      <c r="E5878" s="3" t="s">
        <v>443</v>
      </c>
      <c r="F5878" s="3" t="s">
        <v>28990</v>
      </c>
      <c r="G5878" s="3" t="s">
        <v>15</v>
      </c>
      <c r="H5878" s="3" t="s">
        <v>16</v>
      </c>
      <c r="I5878" s="3" t="s">
        <v>17</v>
      </c>
      <c r="J5878" s="3" t="s">
        <v>28991</v>
      </c>
    </row>
    <row r="5879" ht="45" spans="1:10">
      <c r="A5879" s="3" t="s">
        <v>28992</v>
      </c>
      <c r="B5879" s="3" t="s">
        <v>28993</v>
      </c>
      <c r="C5879" s="3" t="s">
        <v>3284</v>
      </c>
      <c r="D5879" s="4" t="str">
        <f t="shared" si="91"/>
        <v>林*</v>
      </c>
      <c r="E5879" s="3" t="s">
        <v>13</v>
      </c>
      <c r="F5879" s="3" t="s">
        <v>28994</v>
      </c>
      <c r="G5879" s="3" t="s">
        <v>15</v>
      </c>
      <c r="H5879" s="3" t="s">
        <v>16</v>
      </c>
      <c r="I5879" s="3" t="s">
        <v>17</v>
      </c>
      <c r="J5879" s="3" t="s">
        <v>28995</v>
      </c>
    </row>
    <row r="5880" ht="45" spans="1:10">
      <c r="A5880" s="3" t="s">
        <v>28996</v>
      </c>
      <c r="B5880" s="3" t="s">
        <v>28997</v>
      </c>
      <c r="C5880" s="3" t="s">
        <v>28998</v>
      </c>
      <c r="D5880" s="4" t="str">
        <f t="shared" si="91"/>
        <v>林**</v>
      </c>
      <c r="E5880" s="3" t="s">
        <v>13</v>
      </c>
      <c r="F5880" s="3" t="s">
        <v>28999</v>
      </c>
      <c r="G5880" s="3" t="s">
        <v>15</v>
      </c>
      <c r="H5880" s="3" t="s">
        <v>16</v>
      </c>
      <c r="I5880" s="3" t="s">
        <v>17</v>
      </c>
      <c r="J5880" s="3" t="s">
        <v>29000</v>
      </c>
    </row>
    <row r="5881" ht="45" spans="1:10">
      <c r="A5881" s="3" t="s">
        <v>29001</v>
      </c>
      <c r="B5881" s="3" t="s">
        <v>29002</v>
      </c>
      <c r="C5881" s="3" t="s">
        <v>29003</v>
      </c>
      <c r="D5881" s="4" t="str">
        <f t="shared" si="91"/>
        <v>陈**</v>
      </c>
      <c r="E5881" s="3" t="s">
        <v>13</v>
      </c>
      <c r="F5881" s="3" t="s">
        <v>29004</v>
      </c>
      <c r="G5881" s="3" t="s">
        <v>15</v>
      </c>
      <c r="H5881" s="3" t="s">
        <v>16</v>
      </c>
      <c r="I5881" s="3" t="s">
        <v>17</v>
      </c>
      <c r="J5881" s="3" t="s">
        <v>29005</v>
      </c>
    </row>
    <row r="5882" ht="45" spans="1:10">
      <c r="A5882" s="3" t="s">
        <v>29006</v>
      </c>
      <c r="B5882" s="3" t="s">
        <v>29007</v>
      </c>
      <c r="C5882" s="3" t="s">
        <v>29008</v>
      </c>
      <c r="D5882" s="4" t="str">
        <f t="shared" si="91"/>
        <v>王**</v>
      </c>
      <c r="E5882" s="3" t="s">
        <v>443</v>
      </c>
      <c r="F5882" s="3" t="s">
        <v>29009</v>
      </c>
      <c r="G5882" s="3" t="s">
        <v>15</v>
      </c>
      <c r="H5882" s="3" t="s">
        <v>16</v>
      </c>
      <c r="I5882" s="3" t="s">
        <v>17</v>
      </c>
      <c r="J5882" s="3" t="s">
        <v>29010</v>
      </c>
    </row>
    <row r="5883" ht="45" spans="1:10">
      <c r="A5883" s="3" t="s">
        <v>29011</v>
      </c>
      <c r="B5883" s="3" t="s">
        <v>29012</v>
      </c>
      <c r="C5883" s="3" t="s">
        <v>29013</v>
      </c>
      <c r="D5883" s="4" t="str">
        <f t="shared" si="91"/>
        <v>吴**</v>
      </c>
      <c r="E5883" s="3" t="s">
        <v>443</v>
      </c>
      <c r="F5883" s="3" t="s">
        <v>29014</v>
      </c>
      <c r="G5883" s="3" t="s">
        <v>15</v>
      </c>
      <c r="H5883" s="3" t="s">
        <v>16</v>
      </c>
      <c r="I5883" s="3" t="s">
        <v>17</v>
      </c>
      <c r="J5883" s="3" t="s">
        <v>29015</v>
      </c>
    </row>
    <row r="5884" ht="45" spans="1:10">
      <c r="A5884" s="3" t="s">
        <v>29016</v>
      </c>
      <c r="B5884" s="3" t="s">
        <v>29017</v>
      </c>
      <c r="C5884" s="3" t="s">
        <v>29018</v>
      </c>
      <c r="D5884" s="4" t="str">
        <f t="shared" si="91"/>
        <v>吴**</v>
      </c>
      <c r="E5884" s="3" t="s">
        <v>13</v>
      </c>
      <c r="F5884" s="3" t="s">
        <v>29019</v>
      </c>
      <c r="G5884" s="3" t="s">
        <v>15</v>
      </c>
      <c r="H5884" s="3" t="s">
        <v>16</v>
      </c>
      <c r="I5884" s="3" t="s">
        <v>17</v>
      </c>
      <c r="J5884" s="3" t="s">
        <v>29020</v>
      </c>
    </row>
    <row r="5885" ht="45" spans="1:10">
      <c r="A5885" s="3" t="s">
        <v>29021</v>
      </c>
      <c r="B5885" s="3" t="s">
        <v>29022</v>
      </c>
      <c r="C5885" s="3" t="s">
        <v>29023</v>
      </c>
      <c r="D5885" s="4" t="str">
        <f t="shared" si="91"/>
        <v>王**</v>
      </c>
      <c r="E5885" s="3" t="s">
        <v>443</v>
      </c>
      <c r="F5885" s="3" t="s">
        <v>29024</v>
      </c>
      <c r="G5885" s="3" t="s">
        <v>15</v>
      </c>
      <c r="H5885" s="3" t="s">
        <v>16</v>
      </c>
      <c r="I5885" s="3" t="s">
        <v>17</v>
      </c>
      <c r="J5885" s="3" t="s">
        <v>29025</v>
      </c>
    </row>
    <row r="5886" ht="45" spans="1:10">
      <c r="A5886" s="3" t="s">
        <v>29026</v>
      </c>
      <c r="B5886" s="3" t="s">
        <v>29027</v>
      </c>
      <c r="C5886" s="3" t="s">
        <v>29028</v>
      </c>
      <c r="D5886" s="4" t="str">
        <f t="shared" si="91"/>
        <v>何**</v>
      </c>
      <c r="E5886" s="3" t="s">
        <v>13</v>
      </c>
      <c r="F5886" s="3" t="s">
        <v>29029</v>
      </c>
      <c r="G5886" s="3" t="s">
        <v>15</v>
      </c>
      <c r="H5886" s="3" t="s">
        <v>16</v>
      </c>
      <c r="I5886" s="3" t="s">
        <v>17</v>
      </c>
      <c r="J5886" s="3" t="s">
        <v>29030</v>
      </c>
    </row>
    <row r="5887" ht="45" spans="1:10">
      <c r="A5887" s="3" t="s">
        <v>29031</v>
      </c>
      <c r="B5887" s="3" t="s">
        <v>29032</v>
      </c>
      <c r="C5887" s="3" t="s">
        <v>29033</v>
      </c>
      <c r="D5887" s="4" t="str">
        <f t="shared" si="91"/>
        <v>薛**</v>
      </c>
      <c r="E5887" s="3" t="s">
        <v>13</v>
      </c>
      <c r="F5887" s="3" t="s">
        <v>29034</v>
      </c>
      <c r="G5887" s="3" t="s">
        <v>15</v>
      </c>
      <c r="H5887" s="3" t="s">
        <v>16</v>
      </c>
      <c r="I5887" s="3" t="s">
        <v>17</v>
      </c>
      <c r="J5887" s="3" t="s">
        <v>29035</v>
      </c>
    </row>
    <row r="5888" ht="45" spans="1:10">
      <c r="A5888" s="3" t="s">
        <v>29036</v>
      </c>
      <c r="B5888" s="3" t="s">
        <v>29037</v>
      </c>
      <c r="C5888" s="3" t="s">
        <v>29038</v>
      </c>
      <c r="D5888" s="4" t="str">
        <f t="shared" si="91"/>
        <v>吴**</v>
      </c>
      <c r="E5888" s="3" t="s">
        <v>443</v>
      </c>
      <c r="F5888" s="3" t="s">
        <v>29039</v>
      </c>
      <c r="G5888" s="3" t="s">
        <v>15</v>
      </c>
      <c r="H5888" s="3" t="s">
        <v>16</v>
      </c>
      <c r="I5888" s="3" t="s">
        <v>17</v>
      </c>
      <c r="J5888" s="3" t="s">
        <v>29040</v>
      </c>
    </row>
    <row r="5889" ht="45" spans="1:10">
      <c r="A5889" s="3" t="s">
        <v>29041</v>
      </c>
      <c r="B5889" s="3" t="s">
        <v>29042</v>
      </c>
      <c r="C5889" s="3" t="s">
        <v>29043</v>
      </c>
      <c r="D5889" s="4" t="str">
        <f t="shared" si="91"/>
        <v>周**</v>
      </c>
      <c r="E5889" s="3" t="s">
        <v>13</v>
      </c>
      <c r="F5889" s="3" t="s">
        <v>29044</v>
      </c>
      <c r="G5889" s="3" t="s">
        <v>15</v>
      </c>
      <c r="H5889" s="3" t="s">
        <v>16</v>
      </c>
      <c r="I5889" s="3" t="s">
        <v>17</v>
      </c>
      <c r="J5889" s="3" t="s">
        <v>29045</v>
      </c>
    </row>
    <row r="5890" ht="45" spans="1:10">
      <c r="A5890" s="3" t="s">
        <v>29046</v>
      </c>
      <c r="B5890" s="3" t="s">
        <v>29047</v>
      </c>
      <c r="C5890" s="3" t="s">
        <v>29048</v>
      </c>
      <c r="D5890" s="4" t="str">
        <f t="shared" si="91"/>
        <v>王**</v>
      </c>
      <c r="E5890" s="3" t="s">
        <v>13</v>
      </c>
      <c r="F5890" s="3" t="s">
        <v>29049</v>
      </c>
      <c r="G5890" s="3" t="s">
        <v>15</v>
      </c>
      <c r="H5890" s="3" t="s">
        <v>16</v>
      </c>
      <c r="I5890" s="3" t="s">
        <v>17</v>
      </c>
      <c r="J5890" s="3" t="s">
        <v>29050</v>
      </c>
    </row>
    <row r="5891" ht="45" spans="1:10">
      <c r="A5891" s="3" t="s">
        <v>29051</v>
      </c>
      <c r="B5891" s="3" t="s">
        <v>29052</v>
      </c>
      <c r="C5891" s="3" t="s">
        <v>29053</v>
      </c>
      <c r="D5891" s="4" t="str">
        <f t="shared" ref="D5891:D5954" si="92">REPLACEB(C5891,3,LENB(C5891)-2,REPT("*",(LENB(C5891)-2)/2))</f>
        <v>曾**</v>
      </c>
      <c r="E5891" s="3" t="s">
        <v>443</v>
      </c>
      <c r="F5891" s="3" t="s">
        <v>29054</v>
      </c>
      <c r="G5891" s="3" t="s">
        <v>15</v>
      </c>
      <c r="H5891" s="3" t="s">
        <v>16</v>
      </c>
      <c r="I5891" s="3" t="s">
        <v>17</v>
      </c>
      <c r="J5891" s="3" t="s">
        <v>29055</v>
      </c>
    </row>
    <row r="5892" ht="45" spans="1:10">
      <c r="A5892" s="3" t="s">
        <v>29056</v>
      </c>
      <c r="B5892" s="3" t="s">
        <v>29057</v>
      </c>
      <c r="C5892" s="3" t="s">
        <v>29058</v>
      </c>
      <c r="D5892" s="4" t="str">
        <f t="shared" si="92"/>
        <v>莫**</v>
      </c>
      <c r="E5892" s="3" t="s">
        <v>443</v>
      </c>
      <c r="F5892" s="3" t="s">
        <v>29059</v>
      </c>
      <c r="G5892" s="3" t="s">
        <v>15</v>
      </c>
      <c r="H5892" s="3" t="s">
        <v>16</v>
      </c>
      <c r="I5892" s="3" t="s">
        <v>17</v>
      </c>
      <c r="J5892" s="3" t="s">
        <v>29060</v>
      </c>
    </row>
    <row r="5893" ht="45" spans="1:10">
      <c r="A5893" s="3" t="s">
        <v>29061</v>
      </c>
      <c r="B5893" s="3" t="s">
        <v>29062</v>
      </c>
      <c r="C5893" s="3" t="s">
        <v>1182</v>
      </c>
      <c r="D5893" s="4" t="str">
        <f t="shared" si="92"/>
        <v>吴**</v>
      </c>
      <c r="E5893" s="3" t="s">
        <v>443</v>
      </c>
      <c r="F5893" s="3" t="s">
        <v>29063</v>
      </c>
      <c r="G5893" s="3" t="s">
        <v>15</v>
      </c>
      <c r="H5893" s="3" t="s">
        <v>16</v>
      </c>
      <c r="I5893" s="3" t="s">
        <v>17</v>
      </c>
      <c r="J5893" s="3" t="s">
        <v>29064</v>
      </c>
    </row>
    <row r="5894" ht="45" spans="1:10">
      <c r="A5894" s="3" t="s">
        <v>29065</v>
      </c>
      <c r="B5894" s="3" t="s">
        <v>29066</v>
      </c>
      <c r="C5894" s="3" t="s">
        <v>29067</v>
      </c>
      <c r="D5894" s="4" t="str">
        <f t="shared" si="92"/>
        <v>吴**</v>
      </c>
      <c r="E5894" s="3" t="s">
        <v>443</v>
      </c>
      <c r="F5894" s="3" t="s">
        <v>29068</v>
      </c>
      <c r="G5894" s="3" t="s">
        <v>15</v>
      </c>
      <c r="H5894" s="3" t="s">
        <v>16</v>
      </c>
      <c r="I5894" s="3" t="s">
        <v>17</v>
      </c>
      <c r="J5894" s="3" t="s">
        <v>29069</v>
      </c>
    </row>
    <row r="5895" ht="45" spans="1:10">
      <c r="A5895" s="3" t="s">
        <v>29070</v>
      </c>
      <c r="B5895" s="3" t="s">
        <v>29071</v>
      </c>
      <c r="C5895" s="3" t="s">
        <v>29072</v>
      </c>
      <c r="D5895" s="4" t="str">
        <f t="shared" si="92"/>
        <v>杨*</v>
      </c>
      <c r="E5895" s="3" t="s">
        <v>443</v>
      </c>
      <c r="F5895" s="3" t="s">
        <v>29073</v>
      </c>
      <c r="G5895" s="3" t="s">
        <v>15</v>
      </c>
      <c r="H5895" s="3" t="s">
        <v>16</v>
      </c>
      <c r="I5895" s="3" t="s">
        <v>17</v>
      </c>
      <c r="J5895" s="3" t="s">
        <v>29074</v>
      </c>
    </row>
    <row r="5896" ht="45" spans="1:10">
      <c r="A5896" s="3" t="s">
        <v>29075</v>
      </c>
      <c r="B5896" s="3" t="s">
        <v>29076</v>
      </c>
      <c r="C5896" s="3" t="s">
        <v>29077</v>
      </c>
      <c r="D5896" s="4" t="str">
        <f t="shared" si="92"/>
        <v>韩**</v>
      </c>
      <c r="E5896" s="3" t="s">
        <v>13</v>
      </c>
      <c r="F5896" s="3" t="s">
        <v>29078</v>
      </c>
      <c r="G5896" s="3" t="s">
        <v>15</v>
      </c>
      <c r="H5896" s="3" t="s">
        <v>16</v>
      </c>
      <c r="I5896" s="3" t="s">
        <v>17</v>
      </c>
      <c r="J5896" s="3" t="s">
        <v>29079</v>
      </c>
    </row>
    <row r="5897" ht="45" spans="1:10">
      <c r="A5897" s="3" t="s">
        <v>29080</v>
      </c>
      <c r="B5897" s="3" t="s">
        <v>29081</v>
      </c>
      <c r="C5897" s="3" t="s">
        <v>29082</v>
      </c>
      <c r="D5897" s="4" t="str">
        <f t="shared" si="92"/>
        <v>吴**</v>
      </c>
      <c r="E5897" s="3" t="s">
        <v>443</v>
      </c>
      <c r="F5897" s="3" t="s">
        <v>29083</v>
      </c>
      <c r="G5897" s="3" t="s">
        <v>15</v>
      </c>
      <c r="H5897" s="3" t="s">
        <v>16</v>
      </c>
      <c r="I5897" s="3" t="s">
        <v>17</v>
      </c>
      <c r="J5897" s="3" t="s">
        <v>29084</v>
      </c>
    </row>
    <row r="5898" ht="45" spans="1:10">
      <c r="A5898" s="3" t="s">
        <v>29085</v>
      </c>
      <c r="B5898" s="3" t="s">
        <v>29086</v>
      </c>
      <c r="C5898" s="3" t="s">
        <v>29087</v>
      </c>
      <c r="D5898" s="4" t="str">
        <f t="shared" si="92"/>
        <v>王**</v>
      </c>
      <c r="E5898" s="3" t="s">
        <v>443</v>
      </c>
      <c r="F5898" s="3" t="s">
        <v>29088</v>
      </c>
      <c r="G5898" s="3" t="s">
        <v>15</v>
      </c>
      <c r="H5898" s="3" t="s">
        <v>16</v>
      </c>
      <c r="I5898" s="3" t="s">
        <v>17</v>
      </c>
      <c r="J5898" s="3" t="s">
        <v>29089</v>
      </c>
    </row>
    <row r="5899" ht="45" spans="1:10">
      <c r="A5899" s="3" t="s">
        <v>29090</v>
      </c>
      <c r="B5899" s="3" t="s">
        <v>29091</v>
      </c>
      <c r="C5899" s="3" t="s">
        <v>29092</v>
      </c>
      <c r="D5899" s="4" t="str">
        <f t="shared" si="92"/>
        <v>陈**</v>
      </c>
      <c r="E5899" s="3" t="s">
        <v>443</v>
      </c>
      <c r="F5899" s="3" t="s">
        <v>29093</v>
      </c>
      <c r="G5899" s="3" t="s">
        <v>15</v>
      </c>
      <c r="H5899" s="3" t="s">
        <v>16</v>
      </c>
      <c r="I5899" s="3" t="s">
        <v>17</v>
      </c>
      <c r="J5899" s="3" t="s">
        <v>29094</v>
      </c>
    </row>
    <row r="5900" ht="45" spans="1:10">
      <c r="A5900" s="3" t="s">
        <v>29095</v>
      </c>
      <c r="B5900" s="3" t="s">
        <v>29096</v>
      </c>
      <c r="C5900" s="3" t="s">
        <v>29097</v>
      </c>
      <c r="D5900" s="4" t="str">
        <f t="shared" si="92"/>
        <v>王**</v>
      </c>
      <c r="E5900" s="3" t="s">
        <v>443</v>
      </c>
      <c r="F5900" s="3" t="s">
        <v>29098</v>
      </c>
      <c r="G5900" s="3" t="s">
        <v>15</v>
      </c>
      <c r="H5900" s="3" t="s">
        <v>16</v>
      </c>
      <c r="I5900" s="3" t="s">
        <v>17</v>
      </c>
      <c r="J5900" s="3" t="s">
        <v>29099</v>
      </c>
    </row>
    <row r="5901" ht="45" spans="1:10">
      <c r="A5901" s="3" t="s">
        <v>29100</v>
      </c>
      <c r="B5901" s="3" t="s">
        <v>29101</v>
      </c>
      <c r="C5901" s="3" t="s">
        <v>29102</v>
      </c>
      <c r="D5901" s="4" t="str">
        <f t="shared" si="92"/>
        <v>林*</v>
      </c>
      <c r="E5901" s="3" t="s">
        <v>443</v>
      </c>
      <c r="F5901" s="3" t="s">
        <v>29103</v>
      </c>
      <c r="G5901" s="3" t="s">
        <v>15</v>
      </c>
      <c r="H5901" s="3" t="s">
        <v>16</v>
      </c>
      <c r="I5901" s="3" t="s">
        <v>17</v>
      </c>
      <c r="J5901" s="3" t="s">
        <v>29104</v>
      </c>
    </row>
    <row r="5902" ht="45" spans="1:10">
      <c r="A5902" s="3" t="s">
        <v>29105</v>
      </c>
      <c r="B5902" s="3" t="s">
        <v>29106</v>
      </c>
      <c r="C5902" s="3" t="s">
        <v>29107</v>
      </c>
      <c r="D5902" s="4" t="str">
        <f t="shared" si="92"/>
        <v>王**</v>
      </c>
      <c r="E5902" s="3" t="s">
        <v>13</v>
      </c>
      <c r="F5902" s="3" t="s">
        <v>29108</v>
      </c>
      <c r="G5902" s="3" t="s">
        <v>15</v>
      </c>
      <c r="H5902" s="3" t="s">
        <v>16</v>
      </c>
      <c r="I5902" s="3" t="s">
        <v>17</v>
      </c>
      <c r="J5902" s="3" t="s">
        <v>29109</v>
      </c>
    </row>
    <row r="5903" ht="45" spans="1:10">
      <c r="A5903" s="3" t="s">
        <v>29110</v>
      </c>
      <c r="B5903" s="3" t="s">
        <v>29111</v>
      </c>
      <c r="C5903" s="3" t="s">
        <v>17671</v>
      </c>
      <c r="D5903" s="4" t="str">
        <f t="shared" si="92"/>
        <v>王*</v>
      </c>
      <c r="E5903" s="3" t="s">
        <v>13</v>
      </c>
      <c r="F5903" s="3" t="s">
        <v>29112</v>
      </c>
      <c r="G5903" s="3" t="s">
        <v>15</v>
      </c>
      <c r="H5903" s="3" t="s">
        <v>16</v>
      </c>
      <c r="I5903" s="3" t="s">
        <v>17</v>
      </c>
      <c r="J5903" s="3" t="s">
        <v>29113</v>
      </c>
    </row>
    <row r="5904" ht="45" spans="1:10">
      <c r="A5904" s="3" t="s">
        <v>29114</v>
      </c>
      <c r="B5904" s="3" t="s">
        <v>29115</v>
      </c>
      <c r="C5904" s="3" t="s">
        <v>29116</v>
      </c>
      <c r="D5904" s="4" t="str">
        <f t="shared" si="92"/>
        <v>程**</v>
      </c>
      <c r="E5904" s="3" t="s">
        <v>13</v>
      </c>
      <c r="F5904" s="3" t="s">
        <v>29117</v>
      </c>
      <c r="G5904" s="3" t="s">
        <v>15</v>
      </c>
      <c r="H5904" s="3" t="s">
        <v>16</v>
      </c>
      <c r="I5904" s="3" t="s">
        <v>17</v>
      </c>
      <c r="J5904" s="3" t="s">
        <v>29118</v>
      </c>
    </row>
    <row r="5905" ht="45" spans="1:10">
      <c r="A5905" s="3" t="s">
        <v>29119</v>
      </c>
      <c r="B5905" s="3" t="s">
        <v>29120</v>
      </c>
      <c r="C5905" s="3" t="s">
        <v>29121</v>
      </c>
      <c r="D5905" s="4" t="str">
        <f t="shared" si="92"/>
        <v>邓**</v>
      </c>
      <c r="E5905" s="3" t="s">
        <v>13</v>
      </c>
      <c r="F5905" s="3" t="s">
        <v>29122</v>
      </c>
      <c r="G5905" s="3" t="s">
        <v>15</v>
      </c>
      <c r="H5905" s="3" t="s">
        <v>16</v>
      </c>
      <c r="I5905" s="3" t="s">
        <v>17</v>
      </c>
      <c r="J5905" s="3" t="s">
        <v>29123</v>
      </c>
    </row>
    <row r="5906" ht="45" spans="1:10">
      <c r="A5906" s="3" t="s">
        <v>29124</v>
      </c>
      <c r="B5906" s="3" t="s">
        <v>29125</v>
      </c>
      <c r="C5906" s="3" t="s">
        <v>29126</v>
      </c>
      <c r="D5906" s="4" t="str">
        <f t="shared" si="92"/>
        <v>王**</v>
      </c>
      <c r="E5906" s="3" t="s">
        <v>13</v>
      </c>
      <c r="F5906" s="3" t="s">
        <v>29127</v>
      </c>
      <c r="G5906" s="3" t="s">
        <v>15</v>
      </c>
      <c r="H5906" s="3" t="s">
        <v>16</v>
      </c>
      <c r="I5906" s="3" t="s">
        <v>17</v>
      </c>
      <c r="J5906" s="3" t="s">
        <v>29128</v>
      </c>
    </row>
    <row r="5907" ht="45" spans="1:10">
      <c r="A5907" s="3" t="s">
        <v>29129</v>
      </c>
      <c r="B5907" s="3" t="s">
        <v>29130</v>
      </c>
      <c r="C5907" s="3" t="s">
        <v>29131</v>
      </c>
      <c r="D5907" s="4" t="str">
        <f t="shared" si="92"/>
        <v>蔡**</v>
      </c>
      <c r="E5907" s="3" t="s">
        <v>13</v>
      </c>
      <c r="F5907" s="3" t="s">
        <v>29132</v>
      </c>
      <c r="G5907" s="3" t="s">
        <v>15</v>
      </c>
      <c r="H5907" s="3" t="s">
        <v>16</v>
      </c>
      <c r="I5907" s="3" t="s">
        <v>17</v>
      </c>
      <c r="J5907" s="3" t="s">
        <v>29133</v>
      </c>
    </row>
    <row r="5908" ht="45" spans="1:10">
      <c r="A5908" s="3" t="s">
        <v>29134</v>
      </c>
      <c r="B5908" s="3" t="s">
        <v>29135</v>
      </c>
      <c r="C5908" s="3" t="s">
        <v>29136</v>
      </c>
      <c r="D5908" s="4" t="str">
        <f t="shared" si="92"/>
        <v>何**</v>
      </c>
      <c r="E5908" s="3" t="s">
        <v>13</v>
      </c>
      <c r="F5908" s="3" t="s">
        <v>29137</v>
      </c>
      <c r="G5908" s="3" t="s">
        <v>15</v>
      </c>
      <c r="H5908" s="3" t="s">
        <v>16</v>
      </c>
      <c r="I5908" s="3" t="s">
        <v>17</v>
      </c>
      <c r="J5908" s="3" t="s">
        <v>29138</v>
      </c>
    </row>
    <row r="5909" ht="45" spans="1:10">
      <c r="A5909" s="3" t="s">
        <v>29139</v>
      </c>
      <c r="B5909" s="3" t="s">
        <v>29140</v>
      </c>
      <c r="C5909" s="3" t="s">
        <v>29141</v>
      </c>
      <c r="D5909" s="4" t="str">
        <f t="shared" si="92"/>
        <v>王**</v>
      </c>
      <c r="E5909" s="3" t="s">
        <v>13</v>
      </c>
      <c r="F5909" s="3" t="s">
        <v>29142</v>
      </c>
      <c r="G5909" s="3" t="s">
        <v>15</v>
      </c>
      <c r="H5909" s="3" t="s">
        <v>16</v>
      </c>
      <c r="I5909" s="3" t="s">
        <v>17</v>
      </c>
      <c r="J5909" s="3" t="s">
        <v>29143</v>
      </c>
    </row>
    <row r="5910" ht="45" spans="1:10">
      <c r="A5910" s="3" t="s">
        <v>29144</v>
      </c>
      <c r="B5910" s="3" t="s">
        <v>29145</v>
      </c>
      <c r="C5910" s="3" t="s">
        <v>29146</v>
      </c>
      <c r="D5910" s="4" t="str">
        <f t="shared" si="92"/>
        <v>洪**</v>
      </c>
      <c r="E5910" s="3" t="s">
        <v>13</v>
      </c>
      <c r="F5910" s="3" t="s">
        <v>29147</v>
      </c>
      <c r="G5910" s="3" t="s">
        <v>15</v>
      </c>
      <c r="H5910" s="3" t="s">
        <v>16</v>
      </c>
      <c r="I5910" s="3" t="s">
        <v>17</v>
      </c>
      <c r="J5910" s="3" t="s">
        <v>29148</v>
      </c>
    </row>
    <row r="5911" ht="45" spans="1:10">
      <c r="A5911" s="3" t="s">
        <v>29149</v>
      </c>
      <c r="B5911" s="3" t="s">
        <v>29150</v>
      </c>
      <c r="C5911" s="3" t="s">
        <v>29151</v>
      </c>
      <c r="D5911" s="4" t="str">
        <f t="shared" si="92"/>
        <v>李**</v>
      </c>
      <c r="E5911" s="3" t="s">
        <v>443</v>
      </c>
      <c r="F5911" s="3" t="s">
        <v>29152</v>
      </c>
      <c r="G5911" s="3" t="s">
        <v>15</v>
      </c>
      <c r="H5911" s="3" t="s">
        <v>16</v>
      </c>
      <c r="I5911" s="3" t="s">
        <v>17</v>
      </c>
      <c r="J5911" s="3" t="s">
        <v>29153</v>
      </c>
    </row>
    <row r="5912" ht="45" spans="1:10">
      <c r="A5912" s="3" t="s">
        <v>29154</v>
      </c>
      <c r="B5912" s="3" t="s">
        <v>29155</v>
      </c>
      <c r="C5912" s="3" t="s">
        <v>29156</v>
      </c>
      <c r="D5912" s="4" t="str">
        <f t="shared" si="92"/>
        <v>苏**</v>
      </c>
      <c r="E5912" s="3" t="s">
        <v>13</v>
      </c>
      <c r="F5912" s="3" t="s">
        <v>29157</v>
      </c>
      <c r="G5912" s="3" t="s">
        <v>15</v>
      </c>
      <c r="H5912" s="3" t="s">
        <v>16</v>
      </c>
      <c r="I5912" s="3" t="s">
        <v>17</v>
      </c>
      <c r="J5912" s="3" t="s">
        <v>29158</v>
      </c>
    </row>
    <row r="5913" ht="45" spans="1:10">
      <c r="A5913" s="3" t="s">
        <v>29159</v>
      </c>
      <c r="B5913" s="3" t="s">
        <v>29160</v>
      </c>
      <c r="C5913" s="3" t="s">
        <v>29161</v>
      </c>
      <c r="D5913" s="4" t="str">
        <f t="shared" si="92"/>
        <v>秦**</v>
      </c>
      <c r="E5913" s="3" t="s">
        <v>13</v>
      </c>
      <c r="F5913" s="3" t="s">
        <v>29162</v>
      </c>
      <c r="G5913" s="3" t="s">
        <v>15</v>
      </c>
      <c r="H5913" s="3" t="s">
        <v>16</v>
      </c>
      <c r="I5913" s="3" t="s">
        <v>17</v>
      </c>
      <c r="J5913" s="3" t="s">
        <v>29163</v>
      </c>
    </row>
    <row r="5914" ht="45" spans="1:10">
      <c r="A5914" s="3" t="s">
        <v>29164</v>
      </c>
      <c r="B5914" s="3" t="s">
        <v>29165</v>
      </c>
      <c r="C5914" s="3" t="s">
        <v>29166</v>
      </c>
      <c r="D5914" s="4" t="str">
        <f t="shared" si="92"/>
        <v>莫**</v>
      </c>
      <c r="E5914" s="3" t="s">
        <v>13</v>
      </c>
      <c r="F5914" s="3" t="s">
        <v>29167</v>
      </c>
      <c r="G5914" s="3" t="s">
        <v>15</v>
      </c>
      <c r="H5914" s="3" t="s">
        <v>16</v>
      </c>
      <c r="I5914" s="3" t="s">
        <v>17</v>
      </c>
      <c r="J5914" s="3" t="s">
        <v>29168</v>
      </c>
    </row>
    <row r="5915" ht="45" spans="1:10">
      <c r="A5915" s="3" t="s">
        <v>29169</v>
      </c>
      <c r="B5915" s="3" t="s">
        <v>29170</v>
      </c>
      <c r="C5915" s="3" t="s">
        <v>19374</v>
      </c>
      <c r="D5915" s="4" t="str">
        <f t="shared" si="92"/>
        <v>刘**</v>
      </c>
      <c r="E5915" s="3" t="s">
        <v>13</v>
      </c>
      <c r="F5915" s="3" t="s">
        <v>29171</v>
      </c>
      <c r="G5915" s="3" t="s">
        <v>15</v>
      </c>
      <c r="H5915" s="3" t="s">
        <v>16</v>
      </c>
      <c r="I5915" s="3" t="s">
        <v>17</v>
      </c>
      <c r="J5915" s="3" t="s">
        <v>29172</v>
      </c>
    </row>
    <row r="5916" ht="45" spans="1:10">
      <c r="A5916" s="3" t="s">
        <v>29173</v>
      </c>
      <c r="B5916" s="3" t="s">
        <v>29174</v>
      </c>
      <c r="C5916" s="3" t="s">
        <v>29175</v>
      </c>
      <c r="D5916" s="4" t="str">
        <f t="shared" si="92"/>
        <v>符**</v>
      </c>
      <c r="E5916" s="3" t="s">
        <v>13</v>
      </c>
      <c r="F5916" s="3" t="s">
        <v>29176</v>
      </c>
      <c r="G5916" s="3" t="s">
        <v>15</v>
      </c>
      <c r="H5916" s="3" t="s">
        <v>16</v>
      </c>
      <c r="I5916" s="3" t="s">
        <v>17</v>
      </c>
      <c r="J5916" s="3" t="s">
        <v>29177</v>
      </c>
    </row>
    <row r="5917" ht="45" spans="1:10">
      <c r="A5917" s="3" t="s">
        <v>29178</v>
      </c>
      <c r="B5917" s="3" t="s">
        <v>29179</v>
      </c>
      <c r="C5917" s="3" t="s">
        <v>29180</v>
      </c>
      <c r="D5917" s="4" t="str">
        <f t="shared" si="92"/>
        <v>洪**</v>
      </c>
      <c r="E5917" s="3" t="s">
        <v>443</v>
      </c>
      <c r="F5917" s="3" t="s">
        <v>29181</v>
      </c>
      <c r="G5917" s="3" t="s">
        <v>15</v>
      </c>
      <c r="H5917" s="3" t="s">
        <v>16</v>
      </c>
      <c r="I5917" s="3" t="s">
        <v>17</v>
      </c>
      <c r="J5917" s="3" t="s">
        <v>29182</v>
      </c>
    </row>
    <row r="5918" ht="45" spans="1:10">
      <c r="A5918" s="3" t="s">
        <v>29183</v>
      </c>
      <c r="B5918" s="3" t="s">
        <v>29184</v>
      </c>
      <c r="C5918" s="3" t="s">
        <v>29185</v>
      </c>
      <c r="D5918" s="4" t="str">
        <f t="shared" si="92"/>
        <v>林**</v>
      </c>
      <c r="E5918" s="3" t="s">
        <v>13</v>
      </c>
      <c r="F5918" s="3" t="s">
        <v>29186</v>
      </c>
      <c r="G5918" s="3" t="s">
        <v>15</v>
      </c>
      <c r="H5918" s="3" t="s">
        <v>16</v>
      </c>
      <c r="I5918" s="3" t="s">
        <v>17</v>
      </c>
      <c r="J5918" s="3" t="s">
        <v>29187</v>
      </c>
    </row>
    <row r="5919" ht="45" spans="1:10">
      <c r="A5919" s="3" t="s">
        <v>29188</v>
      </c>
      <c r="B5919" s="3" t="s">
        <v>29189</v>
      </c>
      <c r="C5919" s="3" t="s">
        <v>29190</v>
      </c>
      <c r="D5919" s="4" t="str">
        <f t="shared" si="92"/>
        <v>文**</v>
      </c>
      <c r="E5919" s="3" t="s">
        <v>443</v>
      </c>
      <c r="F5919" s="3" t="s">
        <v>29191</v>
      </c>
      <c r="G5919" s="3" t="s">
        <v>15</v>
      </c>
      <c r="H5919" s="3" t="s">
        <v>16</v>
      </c>
      <c r="I5919" s="3" t="s">
        <v>17</v>
      </c>
      <c r="J5919" s="3" t="s">
        <v>29192</v>
      </c>
    </row>
    <row r="5920" ht="45" spans="1:10">
      <c r="A5920" s="3" t="s">
        <v>29193</v>
      </c>
      <c r="B5920" s="3" t="s">
        <v>29194</v>
      </c>
      <c r="C5920" s="3" t="s">
        <v>29195</v>
      </c>
      <c r="D5920" s="4" t="str">
        <f t="shared" si="92"/>
        <v>吴**</v>
      </c>
      <c r="E5920" s="3" t="s">
        <v>443</v>
      </c>
      <c r="F5920" s="3" t="s">
        <v>29196</v>
      </c>
      <c r="G5920" s="3" t="s">
        <v>15</v>
      </c>
      <c r="H5920" s="3" t="s">
        <v>16</v>
      </c>
      <c r="I5920" s="3" t="s">
        <v>17</v>
      </c>
      <c r="J5920" s="3" t="s">
        <v>29197</v>
      </c>
    </row>
    <row r="5921" ht="45" spans="1:10">
      <c r="A5921" s="3" t="s">
        <v>29198</v>
      </c>
      <c r="B5921" s="3" t="s">
        <v>29199</v>
      </c>
      <c r="C5921" s="3" t="s">
        <v>29200</v>
      </c>
      <c r="D5921" s="4" t="str">
        <f t="shared" si="92"/>
        <v>王**</v>
      </c>
      <c r="E5921" s="3" t="s">
        <v>13</v>
      </c>
      <c r="F5921" s="3" t="s">
        <v>29201</v>
      </c>
      <c r="G5921" s="3" t="s">
        <v>15</v>
      </c>
      <c r="H5921" s="3" t="s">
        <v>16</v>
      </c>
      <c r="I5921" s="3" t="s">
        <v>17</v>
      </c>
      <c r="J5921" s="3" t="s">
        <v>29202</v>
      </c>
    </row>
    <row r="5922" ht="45" spans="1:10">
      <c r="A5922" s="3" t="s">
        <v>29203</v>
      </c>
      <c r="B5922" s="3" t="s">
        <v>29204</v>
      </c>
      <c r="C5922" s="3" t="s">
        <v>29205</v>
      </c>
      <c r="D5922" s="4" t="str">
        <f t="shared" si="92"/>
        <v>吴**</v>
      </c>
      <c r="E5922" s="3" t="s">
        <v>443</v>
      </c>
      <c r="F5922" s="3" t="s">
        <v>29206</v>
      </c>
      <c r="G5922" s="3" t="s">
        <v>15</v>
      </c>
      <c r="H5922" s="3" t="s">
        <v>16</v>
      </c>
      <c r="I5922" s="3" t="s">
        <v>17</v>
      </c>
      <c r="J5922" s="3" t="s">
        <v>29207</v>
      </c>
    </row>
    <row r="5923" ht="45" spans="1:10">
      <c r="A5923" s="3" t="s">
        <v>29208</v>
      </c>
      <c r="B5923" s="3" t="s">
        <v>29209</v>
      </c>
      <c r="C5923" s="3" t="s">
        <v>29210</v>
      </c>
      <c r="D5923" s="4" t="str">
        <f t="shared" si="92"/>
        <v>许**</v>
      </c>
      <c r="E5923" s="3" t="s">
        <v>443</v>
      </c>
      <c r="F5923" s="3" t="s">
        <v>29211</v>
      </c>
      <c r="G5923" s="3" t="s">
        <v>15</v>
      </c>
      <c r="H5923" s="3" t="s">
        <v>16</v>
      </c>
      <c r="I5923" s="3" t="s">
        <v>17</v>
      </c>
      <c r="J5923" s="3" t="s">
        <v>29212</v>
      </c>
    </row>
    <row r="5924" ht="45" spans="1:10">
      <c r="A5924" s="3" t="s">
        <v>29213</v>
      </c>
      <c r="B5924" s="3" t="s">
        <v>29214</v>
      </c>
      <c r="C5924" s="3" t="s">
        <v>29215</v>
      </c>
      <c r="D5924" s="4" t="str">
        <f t="shared" si="92"/>
        <v>严**</v>
      </c>
      <c r="E5924" s="3" t="s">
        <v>443</v>
      </c>
      <c r="F5924" s="3" t="s">
        <v>29216</v>
      </c>
      <c r="G5924" s="3" t="s">
        <v>15</v>
      </c>
      <c r="H5924" s="3" t="s">
        <v>16</v>
      </c>
      <c r="I5924" s="3" t="s">
        <v>17</v>
      </c>
      <c r="J5924" s="3" t="s">
        <v>29217</v>
      </c>
    </row>
    <row r="5925" ht="45" spans="1:10">
      <c r="A5925" s="3" t="s">
        <v>29218</v>
      </c>
      <c r="B5925" s="3" t="s">
        <v>29219</v>
      </c>
      <c r="C5925" s="3" t="s">
        <v>29220</v>
      </c>
      <c r="D5925" s="4" t="str">
        <f t="shared" si="92"/>
        <v>王**</v>
      </c>
      <c r="E5925" s="3" t="s">
        <v>13</v>
      </c>
      <c r="F5925" s="3" t="s">
        <v>29221</v>
      </c>
      <c r="G5925" s="3" t="s">
        <v>15</v>
      </c>
      <c r="H5925" s="3" t="s">
        <v>16</v>
      </c>
      <c r="I5925" s="3" t="s">
        <v>17</v>
      </c>
      <c r="J5925" s="3" t="s">
        <v>29222</v>
      </c>
    </row>
    <row r="5926" ht="45" spans="1:10">
      <c r="A5926" s="3" t="s">
        <v>29223</v>
      </c>
      <c r="B5926" s="3" t="s">
        <v>29224</v>
      </c>
      <c r="C5926" s="3" t="s">
        <v>29225</v>
      </c>
      <c r="D5926" s="4" t="str">
        <f t="shared" si="92"/>
        <v>吴**</v>
      </c>
      <c r="E5926" s="3" t="s">
        <v>13</v>
      </c>
      <c r="F5926" s="3" t="s">
        <v>29226</v>
      </c>
      <c r="G5926" s="3" t="s">
        <v>15</v>
      </c>
      <c r="H5926" s="3" t="s">
        <v>16</v>
      </c>
      <c r="I5926" s="3" t="s">
        <v>17</v>
      </c>
      <c r="J5926" s="3" t="s">
        <v>29227</v>
      </c>
    </row>
    <row r="5927" ht="45" spans="1:10">
      <c r="A5927" s="3" t="s">
        <v>29228</v>
      </c>
      <c r="B5927" s="3" t="s">
        <v>29229</v>
      </c>
      <c r="C5927" s="3" t="s">
        <v>29230</v>
      </c>
      <c r="D5927" s="4" t="str">
        <f t="shared" si="92"/>
        <v>陈**</v>
      </c>
      <c r="E5927" s="3" t="s">
        <v>13</v>
      </c>
      <c r="F5927" s="3" t="s">
        <v>29231</v>
      </c>
      <c r="G5927" s="3" t="s">
        <v>15</v>
      </c>
      <c r="H5927" s="3" t="s">
        <v>16</v>
      </c>
      <c r="I5927" s="3" t="s">
        <v>17</v>
      </c>
      <c r="J5927" s="3" t="s">
        <v>29232</v>
      </c>
    </row>
    <row r="5928" ht="45" spans="1:10">
      <c r="A5928" s="3" t="s">
        <v>29233</v>
      </c>
      <c r="B5928" s="3" t="s">
        <v>29234</v>
      </c>
      <c r="C5928" s="3" t="s">
        <v>3966</v>
      </c>
      <c r="D5928" s="4" t="str">
        <f t="shared" si="92"/>
        <v>王*</v>
      </c>
      <c r="E5928" s="3" t="s">
        <v>13</v>
      </c>
      <c r="F5928" s="3" t="s">
        <v>29235</v>
      </c>
      <c r="G5928" s="3" t="s">
        <v>15</v>
      </c>
      <c r="H5928" s="3" t="s">
        <v>16</v>
      </c>
      <c r="I5928" s="3" t="s">
        <v>17</v>
      </c>
      <c r="J5928" s="3" t="s">
        <v>29236</v>
      </c>
    </row>
    <row r="5929" ht="45" spans="1:10">
      <c r="A5929" s="3" t="s">
        <v>29237</v>
      </c>
      <c r="B5929" s="3" t="s">
        <v>29238</v>
      </c>
      <c r="C5929" s="3" t="s">
        <v>9364</v>
      </c>
      <c r="D5929" s="4" t="str">
        <f t="shared" si="92"/>
        <v>王*</v>
      </c>
      <c r="E5929" s="3" t="s">
        <v>443</v>
      </c>
      <c r="F5929" s="3" t="s">
        <v>29239</v>
      </c>
      <c r="G5929" s="3" t="s">
        <v>15</v>
      </c>
      <c r="H5929" s="3" t="s">
        <v>16</v>
      </c>
      <c r="I5929" s="3" t="s">
        <v>17</v>
      </c>
      <c r="J5929" s="3" t="s">
        <v>29240</v>
      </c>
    </row>
    <row r="5930" ht="45" spans="1:10">
      <c r="A5930" s="3" t="s">
        <v>29241</v>
      </c>
      <c r="B5930" s="3" t="s">
        <v>29242</v>
      </c>
      <c r="C5930" s="3" t="s">
        <v>29243</v>
      </c>
      <c r="D5930" s="4" t="str">
        <f t="shared" si="92"/>
        <v>梁**</v>
      </c>
      <c r="E5930" s="3" t="s">
        <v>13</v>
      </c>
      <c r="F5930" s="3" t="s">
        <v>29244</v>
      </c>
      <c r="G5930" s="3" t="s">
        <v>15</v>
      </c>
      <c r="H5930" s="3" t="s">
        <v>16</v>
      </c>
      <c r="I5930" s="3" t="s">
        <v>17</v>
      </c>
      <c r="J5930" s="3" t="s">
        <v>29245</v>
      </c>
    </row>
    <row r="5931" ht="45" spans="1:10">
      <c r="A5931" s="3" t="s">
        <v>29246</v>
      </c>
      <c r="B5931" s="3" t="s">
        <v>29247</v>
      </c>
      <c r="C5931" s="3" t="s">
        <v>29248</v>
      </c>
      <c r="D5931" s="4" t="str">
        <f t="shared" si="92"/>
        <v>符**</v>
      </c>
      <c r="E5931" s="3" t="s">
        <v>443</v>
      </c>
      <c r="F5931" s="3" t="s">
        <v>29249</v>
      </c>
      <c r="G5931" s="3" t="s">
        <v>15</v>
      </c>
      <c r="H5931" s="3" t="s">
        <v>16</v>
      </c>
      <c r="I5931" s="3" t="s">
        <v>17</v>
      </c>
      <c r="J5931" s="3" t="s">
        <v>29250</v>
      </c>
    </row>
    <row r="5932" ht="45" spans="1:10">
      <c r="A5932" s="3" t="s">
        <v>29251</v>
      </c>
      <c r="B5932" s="3" t="s">
        <v>29252</v>
      </c>
      <c r="C5932" s="3" t="s">
        <v>29253</v>
      </c>
      <c r="D5932" s="4" t="str">
        <f t="shared" si="92"/>
        <v>梁**</v>
      </c>
      <c r="E5932" s="3" t="s">
        <v>443</v>
      </c>
      <c r="F5932" s="3" t="s">
        <v>29254</v>
      </c>
      <c r="G5932" s="3" t="s">
        <v>15</v>
      </c>
      <c r="H5932" s="3" t="s">
        <v>16</v>
      </c>
      <c r="I5932" s="3" t="s">
        <v>17</v>
      </c>
      <c r="J5932" s="3" t="s">
        <v>29255</v>
      </c>
    </row>
    <row r="5933" ht="45" spans="1:10">
      <c r="A5933" s="3" t="s">
        <v>29256</v>
      </c>
      <c r="B5933" s="3" t="s">
        <v>29257</v>
      </c>
      <c r="C5933" s="3" t="s">
        <v>29258</v>
      </c>
      <c r="D5933" s="4" t="str">
        <f t="shared" si="92"/>
        <v>李**</v>
      </c>
      <c r="E5933" s="3" t="s">
        <v>13</v>
      </c>
      <c r="F5933" s="3" t="s">
        <v>29259</v>
      </c>
      <c r="G5933" s="3" t="s">
        <v>15</v>
      </c>
      <c r="H5933" s="3" t="s">
        <v>16</v>
      </c>
      <c r="I5933" s="3" t="s">
        <v>17</v>
      </c>
      <c r="J5933" s="3" t="s">
        <v>29260</v>
      </c>
    </row>
    <row r="5934" ht="45" spans="1:10">
      <c r="A5934" s="3" t="s">
        <v>29261</v>
      </c>
      <c r="B5934" s="3" t="s">
        <v>29262</v>
      </c>
      <c r="C5934" s="3" t="s">
        <v>29263</v>
      </c>
      <c r="D5934" s="4" t="str">
        <f t="shared" si="92"/>
        <v>陈**</v>
      </c>
      <c r="E5934" s="3" t="s">
        <v>443</v>
      </c>
      <c r="F5934" s="3" t="s">
        <v>29264</v>
      </c>
      <c r="G5934" s="3" t="s">
        <v>15</v>
      </c>
      <c r="H5934" s="3" t="s">
        <v>16</v>
      </c>
      <c r="I5934" s="3" t="s">
        <v>17</v>
      </c>
      <c r="J5934" s="3" t="s">
        <v>29265</v>
      </c>
    </row>
    <row r="5935" ht="45" spans="1:10">
      <c r="A5935" s="3" t="s">
        <v>29266</v>
      </c>
      <c r="B5935" s="3" t="s">
        <v>29267</v>
      </c>
      <c r="C5935" s="3" t="s">
        <v>29263</v>
      </c>
      <c r="D5935" s="4" t="str">
        <f t="shared" si="92"/>
        <v>陈**</v>
      </c>
      <c r="E5935" s="3" t="s">
        <v>443</v>
      </c>
      <c r="F5935" s="3" t="s">
        <v>29268</v>
      </c>
      <c r="G5935" s="3" t="s">
        <v>15</v>
      </c>
      <c r="H5935" s="3" t="s">
        <v>16</v>
      </c>
      <c r="I5935" s="3" t="s">
        <v>17</v>
      </c>
      <c r="J5935" s="3" t="s">
        <v>29269</v>
      </c>
    </row>
    <row r="5936" ht="45" spans="1:10">
      <c r="A5936" s="3" t="s">
        <v>29270</v>
      </c>
      <c r="B5936" s="3" t="s">
        <v>29271</v>
      </c>
      <c r="C5936" s="3" t="s">
        <v>29272</v>
      </c>
      <c r="D5936" s="4" t="str">
        <f t="shared" si="92"/>
        <v>甘**</v>
      </c>
      <c r="E5936" s="3" t="s">
        <v>443</v>
      </c>
      <c r="F5936" s="3" t="s">
        <v>29273</v>
      </c>
      <c r="G5936" s="3" t="s">
        <v>15</v>
      </c>
      <c r="H5936" s="3" t="s">
        <v>16</v>
      </c>
      <c r="I5936" s="3" t="s">
        <v>17</v>
      </c>
      <c r="J5936" s="3" t="s">
        <v>29274</v>
      </c>
    </row>
    <row r="5937" ht="45" spans="1:10">
      <c r="A5937" s="3" t="s">
        <v>29275</v>
      </c>
      <c r="B5937" s="3" t="s">
        <v>29276</v>
      </c>
      <c r="C5937" s="3" t="s">
        <v>29277</v>
      </c>
      <c r="D5937" s="4" t="str">
        <f t="shared" si="92"/>
        <v>吴**</v>
      </c>
      <c r="E5937" s="3" t="s">
        <v>443</v>
      </c>
      <c r="F5937" s="3" t="s">
        <v>29278</v>
      </c>
      <c r="G5937" s="3" t="s">
        <v>15</v>
      </c>
      <c r="H5937" s="3" t="s">
        <v>16</v>
      </c>
      <c r="I5937" s="3" t="s">
        <v>17</v>
      </c>
      <c r="J5937" s="3" t="s">
        <v>29279</v>
      </c>
    </row>
    <row r="5938" ht="45" spans="1:10">
      <c r="A5938" s="3" t="s">
        <v>29280</v>
      </c>
      <c r="B5938" s="3" t="s">
        <v>29281</v>
      </c>
      <c r="C5938" s="3" t="s">
        <v>25088</v>
      </c>
      <c r="D5938" s="4" t="str">
        <f t="shared" si="92"/>
        <v>吴**</v>
      </c>
      <c r="E5938" s="3" t="s">
        <v>443</v>
      </c>
      <c r="F5938" s="3" t="s">
        <v>29282</v>
      </c>
      <c r="G5938" s="3" t="s">
        <v>15</v>
      </c>
      <c r="H5938" s="3" t="s">
        <v>16</v>
      </c>
      <c r="I5938" s="3" t="s">
        <v>17</v>
      </c>
      <c r="J5938" s="3" t="s">
        <v>29283</v>
      </c>
    </row>
    <row r="5939" ht="45" spans="1:10">
      <c r="A5939" s="3" t="s">
        <v>29284</v>
      </c>
      <c r="B5939" s="3" t="s">
        <v>29285</v>
      </c>
      <c r="C5939" s="3" t="s">
        <v>29286</v>
      </c>
      <c r="D5939" s="4" t="str">
        <f t="shared" si="92"/>
        <v>王*</v>
      </c>
      <c r="E5939" s="3" t="s">
        <v>13</v>
      </c>
      <c r="F5939" s="3" t="s">
        <v>29287</v>
      </c>
      <c r="G5939" s="3" t="s">
        <v>15</v>
      </c>
      <c r="H5939" s="3" t="s">
        <v>16</v>
      </c>
      <c r="I5939" s="3" t="s">
        <v>17</v>
      </c>
      <c r="J5939" s="3" t="s">
        <v>29288</v>
      </c>
    </row>
    <row r="5940" ht="45" spans="1:10">
      <c r="A5940" s="3" t="s">
        <v>29289</v>
      </c>
      <c r="B5940" s="3" t="s">
        <v>29290</v>
      </c>
      <c r="C5940" s="3" t="s">
        <v>23137</v>
      </c>
      <c r="D5940" s="4" t="str">
        <f t="shared" si="92"/>
        <v>王**</v>
      </c>
      <c r="E5940" s="3" t="s">
        <v>13</v>
      </c>
      <c r="F5940" s="3" t="s">
        <v>29291</v>
      </c>
      <c r="G5940" s="3" t="s">
        <v>15</v>
      </c>
      <c r="H5940" s="3" t="s">
        <v>16</v>
      </c>
      <c r="I5940" s="3" t="s">
        <v>17</v>
      </c>
      <c r="J5940" s="3" t="s">
        <v>29292</v>
      </c>
    </row>
    <row r="5941" ht="45" spans="1:10">
      <c r="A5941" s="3" t="s">
        <v>29293</v>
      </c>
      <c r="B5941" s="3" t="s">
        <v>29294</v>
      </c>
      <c r="C5941" s="3" t="s">
        <v>29295</v>
      </c>
      <c r="D5941" s="4" t="str">
        <f t="shared" si="92"/>
        <v>程**</v>
      </c>
      <c r="E5941" s="3" t="s">
        <v>443</v>
      </c>
      <c r="F5941" s="3" t="s">
        <v>29296</v>
      </c>
      <c r="G5941" s="3" t="s">
        <v>15</v>
      </c>
      <c r="H5941" s="3" t="s">
        <v>16</v>
      </c>
      <c r="I5941" s="3" t="s">
        <v>17</v>
      </c>
      <c r="J5941" s="3" t="s">
        <v>29297</v>
      </c>
    </row>
    <row r="5942" ht="45" spans="1:10">
      <c r="A5942" s="3" t="s">
        <v>29298</v>
      </c>
      <c r="B5942" s="3" t="s">
        <v>29299</v>
      </c>
      <c r="C5942" s="3" t="s">
        <v>29300</v>
      </c>
      <c r="D5942" s="4" t="str">
        <f t="shared" si="92"/>
        <v>秦**</v>
      </c>
      <c r="E5942" s="3" t="s">
        <v>13</v>
      </c>
      <c r="F5942" s="3" t="s">
        <v>29301</v>
      </c>
      <c r="G5942" s="3" t="s">
        <v>15</v>
      </c>
      <c r="H5942" s="3" t="s">
        <v>16</v>
      </c>
      <c r="I5942" s="3" t="s">
        <v>17</v>
      </c>
      <c r="J5942" s="3" t="s">
        <v>29302</v>
      </c>
    </row>
    <row r="5943" ht="45" spans="1:10">
      <c r="A5943" s="3" t="s">
        <v>29303</v>
      </c>
      <c r="B5943" s="3" t="s">
        <v>29304</v>
      </c>
      <c r="C5943" s="3" t="s">
        <v>29305</v>
      </c>
      <c r="D5943" s="4" t="str">
        <f t="shared" si="92"/>
        <v>王**</v>
      </c>
      <c r="E5943" s="3" t="s">
        <v>13</v>
      </c>
      <c r="F5943" s="3" t="s">
        <v>29306</v>
      </c>
      <c r="G5943" s="3" t="s">
        <v>15</v>
      </c>
      <c r="H5943" s="3" t="s">
        <v>16</v>
      </c>
      <c r="I5943" s="3" t="s">
        <v>17</v>
      </c>
      <c r="J5943" s="3" t="s">
        <v>29307</v>
      </c>
    </row>
    <row r="5944" ht="45" spans="1:10">
      <c r="A5944" s="3" t="s">
        <v>29308</v>
      </c>
      <c r="B5944" s="3" t="s">
        <v>29309</v>
      </c>
      <c r="C5944" s="3" t="s">
        <v>15746</v>
      </c>
      <c r="D5944" s="4" t="str">
        <f t="shared" si="92"/>
        <v>王**</v>
      </c>
      <c r="E5944" s="3" t="s">
        <v>443</v>
      </c>
      <c r="F5944" s="3" t="s">
        <v>29310</v>
      </c>
      <c r="G5944" s="3" t="s">
        <v>15</v>
      </c>
      <c r="H5944" s="3" t="s">
        <v>16</v>
      </c>
      <c r="I5944" s="3" t="s">
        <v>17</v>
      </c>
      <c r="J5944" s="3" t="s">
        <v>29311</v>
      </c>
    </row>
    <row r="5945" ht="45" spans="1:10">
      <c r="A5945" s="3" t="s">
        <v>29312</v>
      </c>
      <c r="B5945" s="3" t="s">
        <v>29313</v>
      </c>
      <c r="C5945" s="3" t="s">
        <v>29314</v>
      </c>
      <c r="D5945" s="4" t="str">
        <f t="shared" si="92"/>
        <v>潘**</v>
      </c>
      <c r="E5945" s="3" t="s">
        <v>443</v>
      </c>
      <c r="F5945" s="3" t="s">
        <v>29315</v>
      </c>
      <c r="G5945" s="3" t="s">
        <v>15</v>
      </c>
      <c r="H5945" s="3" t="s">
        <v>16</v>
      </c>
      <c r="I5945" s="3" t="s">
        <v>17</v>
      </c>
      <c r="J5945" s="3" t="s">
        <v>29316</v>
      </c>
    </row>
    <row r="5946" ht="45" spans="1:10">
      <c r="A5946" s="3" t="s">
        <v>29317</v>
      </c>
      <c r="B5946" s="3" t="s">
        <v>29318</v>
      </c>
      <c r="C5946" s="3" t="s">
        <v>29319</v>
      </c>
      <c r="D5946" s="4" t="str">
        <f t="shared" si="92"/>
        <v>吴**</v>
      </c>
      <c r="E5946" s="3" t="s">
        <v>13</v>
      </c>
      <c r="F5946" s="3" t="s">
        <v>29320</v>
      </c>
      <c r="G5946" s="3" t="s">
        <v>15</v>
      </c>
      <c r="H5946" s="3" t="s">
        <v>16</v>
      </c>
      <c r="I5946" s="3" t="s">
        <v>17</v>
      </c>
      <c r="J5946" s="3" t="s">
        <v>29321</v>
      </c>
    </row>
    <row r="5947" ht="45" spans="1:10">
      <c r="A5947" s="3" t="s">
        <v>29322</v>
      </c>
      <c r="B5947" s="3" t="s">
        <v>29323</v>
      </c>
      <c r="C5947" s="3" t="s">
        <v>29324</v>
      </c>
      <c r="D5947" s="4" t="str">
        <f t="shared" si="92"/>
        <v>裴**</v>
      </c>
      <c r="E5947" s="3" t="s">
        <v>13</v>
      </c>
      <c r="F5947" s="3" t="s">
        <v>29325</v>
      </c>
      <c r="G5947" s="3" t="s">
        <v>15</v>
      </c>
      <c r="H5947" s="3" t="s">
        <v>16</v>
      </c>
      <c r="I5947" s="3" t="s">
        <v>17</v>
      </c>
      <c r="J5947" s="3" t="s">
        <v>29326</v>
      </c>
    </row>
    <row r="5948" ht="45" spans="1:10">
      <c r="A5948" s="3" t="s">
        <v>29327</v>
      </c>
      <c r="B5948" s="3" t="s">
        <v>29328</v>
      </c>
      <c r="C5948" s="3" t="s">
        <v>29329</v>
      </c>
      <c r="D5948" s="4" t="str">
        <f t="shared" si="92"/>
        <v>王**</v>
      </c>
      <c r="E5948" s="3" t="s">
        <v>443</v>
      </c>
      <c r="F5948" s="3" t="s">
        <v>29330</v>
      </c>
      <c r="G5948" s="3" t="s">
        <v>15</v>
      </c>
      <c r="H5948" s="3" t="s">
        <v>16</v>
      </c>
      <c r="I5948" s="3" t="s">
        <v>17</v>
      </c>
      <c r="J5948" s="3" t="s">
        <v>29331</v>
      </c>
    </row>
    <row r="5949" ht="45" spans="1:10">
      <c r="A5949" s="3" t="s">
        <v>29332</v>
      </c>
      <c r="B5949" s="3" t="s">
        <v>29333</v>
      </c>
      <c r="C5949" s="3" t="s">
        <v>29334</v>
      </c>
      <c r="D5949" s="4" t="str">
        <f t="shared" si="92"/>
        <v>洪*</v>
      </c>
      <c r="E5949" s="3" t="s">
        <v>13</v>
      </c>
      <c r="F5949" s="3" t="s">
        <v>29335</v>
      </c>
      <c r="G5949" s="3" t="s">
        <v>15</v>
      </c>
      <c r="H5949" s="3" t="s">
        <v>16</v>
      </c>
      <c r="I5949" s="3" t="s">
        <v>17</v>
      </c>
      <c r="J5949" s="3" t="s">
        <v>29336</v>
      </c>
    </row>
    <row r="5950" ht="45" spans="1:10">
      <c r="A5950" s="3" t="s">
        <v>29337</v>
      </c>
      <c r="B5950" s="3" t="s">
        <v>29338</v>
      </c>
      <c r="C5950" s="3" t="s">
        <v>29339</v>
      </c>
      <c r="D5950" s="4" t="str">
        <f t="shared" si="92"/>
        <v>李**</v>
      </c>
      <c r="E5950" s="3" t="s">
        <v>443</v>
      </c>
      <c r="F5950" s="3" t="s">
        <v>29340</v>
      </c>
      <c r="G5950" s="3" t="s">
        <v>15</v>
      </c>
      <c r="H5950" s="3" t="s">
        <v>16</v>
      </c>
      <c r="I5950" s="3" t="s">
        <v>17</v>
      </c>
      <c r="J5950" s="3" t="s">
        <v>29341</v>
      </c>
    </row>
    <row r="5951" ht="45" spans="1:10">
      <c r="A5951" s="3" t="s">
        <v>29342</v>
      </c>
      <c r="B5951" s="3" t="s">
        <v>29343</v>
      </c>
      <c r="C5951" s="3" t="s">
        <v>29344</v>
      </c>
      <c r="D5951" s="4" t="str">
        <f t="shared" si="92"/>
        <v>刘**</v>
      </c>
      <c r="E5951" s="3" t="s">
        <v>13</v>
      </c>
      <c r="F5951" s="3" t="s">
        <v>29345</v>
      </c>
      <c r="G5951" s="3" t="s">
        <v>15</v>
      </c>
      <c r="H5951" s="3" t="s">
        <v>16</v>
      </c>
      <c r="I5951" s="3" t="s">
        <v>17</v>
      </c>
      <c r="J5951" s="3" t="s">
        <v>29346</v>
      </c>
    </row>
    <row r="5952" ht="45" spans="1:10">
      <c r="A5952" s="3" t="s">
        <v>29347</v>
      </c>
      <c r="B5952" s="3" t="s">
        <v>29348</v>
      </c>
      <c r="C5952" s="3" t="s">
        <v>29349</v>
      </c>
      <c r="D5952" s="4" t="str">
        <f t="shared" si="92"/>
        <v>吴**</v>
      </c>
      <c r="E5952" s="3" t="s">
        <v>13</v>
      </c>
      <c r="F5952" s="3" t="s">
        <v>29350</v>
      </c>
      <c r="G5952" s="3" t="s">
        <v>15</v>
      </c>
      <c r="H5952" s="3" t="s">
        <v>16</v>
      </c>
      <c r="I5952" s="3" t="s">
        <v>17</v>
      </c>
      <c r="J5952" s="3" t="s">
        <v>29351</v>
      </c>
    </row>
    <row r="5953" ht="45" spans="1:10">
      <c r="A5953" s="3" t="s">
        <v>29352</v>
      </c>
      <c r="B5953" s="3" t="s">
        <v>29353</v>
      </c>
      <c r="C5953" s="3" t="s">
        <v>29354</v>
      </c>
      <c r="D5953" s="4" t="str">
        <f t="shared" si="92"/>
        <v>张**</v>
      </c>
      <c r="E5953" s="3" t="s">
        <v>13</v>
      </c>
      <c r="F5953" s="3" t="s">
        <v>29355</v>
      </c>
      <c r="G5953" s="3" t="s">
        <v>15</v>
      </c>
      <c r="H5953" s="3" t="s">
        <v>16</v>
      </c>
      <c r="I5953" s="3" t="s">
        <v>17</v>
      </c>
      <c r="J5953" s="3" t="s">
        <v>29356</v>
      </c>
    </row>
    <row r="5954" ht="45" spans="1:10">
      <c r="A5954" s="3" t="s">
        <v>29357</v>
      </c>
      <c r="B5954" s="3" t="s">
        <v>29358</v>
      </c>
      <c r="C5954" s="3" t="s">
        <v>29359</v>
      </c>
      <c r="D5954" s="4" t="str">
        <f t="shared" si="92"/>
        <v>符**</v>
      </c>
      <c r="E5954" s="3" t="s">
        <v>443</v>
      </c>
      <c r="F5954" s="3" t="s">
        <v>29360</v>
      </c>
      <c r="G5954" s="3" t="s">
        <v>15</v>
      </c>
      <c r="H5954" s="3" t="s">
        <v>16</v>
      </c>
      <c r="I5954" s="3" t="s">
        <v>17</v>
      </c>
      <c r="J5954" s="3" t="s">
        <v>29361</v>
      </c>
    </row>
    <row r="5955" ht="45" spans="1:10">
      <c r="A5955" s="3" t="s">
        <v>29362</v>
      </c>
      <c r="B5955" s="3" t="s">
        <v>29363</v>
      </c>
      <c r="C5955" s="3" t="s">
        <v>29364</v>
      </c>
      <c r="D5955" s="4" t="str">
        <f t="shared" ref="D5955:D6018" si="93">REPLACEB(C5955,3,LENB(C5955)-2,REPT("*",(LENB(C5955)-2)/2))</f>
        <v>覃**</v>
      </c>
      <c r="E5955" s="3" t="s">
        <v>443</v>
      </c>
      <c r="F5955" s="3" t="s">
        <v>29365</v>
      </c>
      <c r="G5955" s="3" t="s">
        <v>15</v>
      </c>
      <c r="H5955" s="3" t="s">
        <v>16</v>
      </c>
      <c r="I5955" s="3" t="s">
        <v>17</v>
      </c>
      <c r="J5955" s="3" t="s">
        <v>29366</v>
      </c>
    </row>
    <row r="5956" ht="45" spans="1:10">
      <c r="A5956" s="3" t="s">
        <v>29367</v>
      </c>
      <c r="B5956" s="3" t="s">
        <v>29368</v>
      </c>
      <c r="C5956" s="3" t="s">
        <v>29369</v>
      </c>
      <c r="D5956" s="4" t="str">
        <f t="shared" si="93"/>
        <v>唐**</v>
      </c>
      <c r="E5956" s="3" t="s">
        <v>13</v>
      </c>
      <c r="F5956" s="3" t="s">
        <v>29370</v>
      </c>
      <c r="G5956" s="3" t="s">
        <v>15</v>
      </c>
      <c r="H5956" s="3" t="s">
        <v>16</v>
      </c>
      <c r="I5956" s="3" t="s">
        <v>17</v>
      </c>
      <c r="J5956" s="3" t="s">
        <v>29371</v>
      </c>
    </row>
    <row r="5957" ht="45" spans="1:10">
      <c r="A5957" s="3" t="s">
        <v>29372</v>
      </c>
      <c r="B5957" s="3" t="s">
        <v>29373</v>
      </c>
      <c r="C5957" s="3" t="s">
        <v>2610</v>
      </c>
      <c r="D5957" s="4" t="str">
        <f t="shared" si="93"/>
        <v>邓**</v>
      </c>
      <c r="E5957" s="3" t="s">
        <v>443</v>
      </c>
      <c r="F5957" s="3" t="s">
        <v>29374</v>
      </c>
      <c r="G5957" s="3" t="s">
        <v>15</v>
      </c>
      <c r="H5957" s="3" t="s">
        <v>16</v>
      </c>
      <c r="I5957" s="3" t="s">
        <v>17</v>
      </c>
      <c r="J5957" s="3" t="s">
        <v>29375</v>
      </c>
    </row>
    <row r="5958" ht="45" spans="1:10">
      <c r="A5958" s="3" t="s">
        <v>29376</v>
      </c>
      <c r="B5958" s="3" t="s">
        <v>29377</v>
      </c>
      <c r="C5958" s="3" t="s">
        <v>29378</v>
      </c>
      <c r="D5958" s="4" t="str">
        <f t="shared" si="93"/>
        <v>黄**</v>
      </c>
      <c r="E5958" s="3" t="s">
        <v>443</v>
      </c>
      <c r="F5958" s="3" t="s">
        <v>29379</v>
      </c>
      <c r="G5958" s="3" t="s">
        <v>15</v>
      </c>
      <c r="H5958" s="3" t="s">
        <v>16</v>
      </c>
      <c r="I5958" s="3" t="s">
        <v>17</v>
      </c>
      <c r="J5958" s="3" t="s">
        <v>29380</v>
      </c>
    </row>
    <row r="5959" ht="45" spans="1:10">
      <c r="A5959" s="3" t="s">
        <v>29381</v>
      </c>
      <c r="B5959" s="3" t="s">
        <v>29382</v>
      </c>
      <c r="C5959" s="3" t="s">
        <v>29383</v>
      </c>
      <c r="D5959" s="4" t="str">
        <f t="shared" si="93"/>
        <v>周**</v>
      </c>
      <c r="E5959" s="3" t="s">
        <v>13</v>
      </c>
      <c r="F5959" s="3" t="s">
        <v>29384</v>
      </c>
      <c r="G5959" s="3" t="s">
        <v>15</v>
      </c>
      <c r="H5959" s="3" t="s">
        <v>16</v>
      </c>
      <c r="I5959" s="3" t="s">
        <v>17</v>
      </c>
      <c r="J5959" s="3" t="s">
        <v>29385</v>
      </c>
    </row>
    <row r="5960" ht="45" spans="1:10">
      <c r="A5960" s="3" t="s">
        <v>29386</v>
      </c>
      <c r="B5960" s="3" t="s">
        <v>29387</v>
      </c>
      <c r="C5960" s="3" t="s">
        <v>29388</v>
      </c>
      <c r="D5960" s="4" t="str">
        <f t="shared" si="93"/>
        <v>何**</v>
      </c>
      <c r="E5960" s="3" t="s">
        <v>443</v>
      </c>
      <c r="F5960" s="3" t="s">
        <v>29389</v>
      </c>
      <c r="G5960" s="3" t="s">
        <v>15</v>
      </c>
      <c r="H5960" s="3" t="s">
        <v>16</v>
      </c>
      <c r="I5960" s="3" t="s">
        <v>17</v>
      </c>
      <c r="J5960" s="3" t="s">
        <v>29390</v>
      </c>
    </row>
    <row r="5961" ht="45" spans="1:10">
      <c r="A5961" s="3" t="s">
        <v>29391</v>
      </c>
      <c r="B5961" s="3" t="s">
        <v>29392</v>
      </c>
      <c r="C5961" s="3" t="s">
        <v>29393</v>
      </c>
      <c r="D5961" s="4" t="str">
        <f t="shared" si="93"/>
        <v>王**</v>
      </c>
      <c r="E5961" s="3" t="s">
        <v>443</v>
      </c>
      <c r="F5961" s="3" t="s">
        <v>29394</v>
      </c>
      <c r="G5961" s="3" t="s">
        <v>15</v>
      </c>
      <c r="H5961" s="3" t="s">
        <v>16</v>
      </c>
      <c r="I5961" s="3" t="s">
        <v>17</v>
      </c>
      <c r="J5961" s="3" t="s">
        <v>29395</v>
      </c>
    </row>
    <row r="5962" ht="45" spans="1:10">
      <c r="A5962" s="3" t="s">
        <v>29396</v>
      </c>
      <c r="B5962" s="3" t="s">
        <v>29397</v>
      </c>
      <c r="C5962" s="3" t="s">
        <v>29398</v>
      </c>
      <c r="D5962" s="4" t="str">
        <f t="shared" si="93"/>
        <v>刘*</v>
      </c>
      <c r="E5962" s="3" t="s">
        <v>443</v>
      </c>
      <c r="F5962" s="3" t="s">
        <v>29399</v>
      </c>
      <c r="G5962" s="3" t="s">
        <v>15</v>
      </c>
      <c r="H5962" s="3" t="s">
        <v>16</v>
      </c>
      <c r="I5962" s="3" t="s">
        <v>17</v>
      </c>
      <c r="J5962" s="3" t="s">
        <v>29400</v>
      </c>
    </row>
    <row r="5963" ht="45" spans="1:10">
      <c r="A5963" s="3" t="s">
        <v>29401</v>
      </c>
      <c r="B5963" s="3" t="s">
        <v>29402</v>
      </c>
      <c r="C5963" s="3" t="s">
        <v>29403</v>
      </c>
      <c r="D5963" s="4" t="str">
        <f t="shared" si="93"/>
        <v>梁**</v>
      </c>
      <c r="E5963" s="3" t="s">
        <v>443</v>
      </c>
      <c r="F5963" s="3" t="s">
        <v>29404</v>
      </c>
      <c r="G5963" s="3" t="s">
        <v>15</v>
      </c>
      <c r="H5963" s="3" t="s">
        <v>16</v>
      </c>
      <c r="I5963" s="3" t="s">
        <v>17</v>
      </c>
      <c r="J5963" s="3" t="s">
        <v>29405</v>
      </c>
    </row>
    <row r="5964" ht="45" spans="1:10">
      <c r="A5964" s="3" t="s">
        <v>29406</v>
      </c>
      <c r="B5964" s="3" t="s">
        <v>29407</v>
      </c>
      <c r="C5964" s="3" t="s">
        <v>29408</v>
      </c>
      <c r="D5964" s="4" t="str">
        <f t="shared" si="93"/>
        <v>吴**</v>
      </c>
      <c r="E5964" s="3" t="s">
        <v>443</v>
      </c>
      <c r="F5964" s="3" t="s">
        <v>29409</v>
      </c>
      <c r="G5964" s="3" t="s">
        <v>15</v>
      </c>
      <c r="H5964" s="3" t="s">
        <v>16</v>
      </c>
      <c r="I5964" s="3" t="s">
        <v>17</v>
      </c>
      <c r="J5964" s="3" t="s">
        <v>29410</v>
      </c>
    </row>
    <row r="5965" ht="45" spans="1:10">
      <c r="A5965" s="3" t="s">
        <v>29411</v>
      </c>
      <c r="B5965" s="3" t="s">
        <v>29412</v>
      </c>
      <c r="C5965" s="3" t="s">
        <v>29413</v>
      </c>
      <c r="D5965" s="4" t="str">
        <f t="shared" si="93"/>
        <v>吴**</v>
      </c>
      <c r="E5965" s="3" t="s">
        <v>443</v>
      </c>
      <c r="F5965" s="3" t="s">
        <v>29414</v>
      </c>
      <c r="G5965" s="3" t="s">
        <v>15</v>
      </c>
      <c r="H5965" s="3" t="s">
        <v>16</v>
      </c>
      <c r="I5965" s="3" t="s">
        <v>17</v>
      </c>
      <c r="J5965" s="3" t="s">
        <v>29415</v>
      </c>
    </row>
    <row r="5966" ht="45" spans="1:10">
      <c r="A5966" s="3" t="s">
        <v>29416</v>
      </c>
      <c r="B5966" s="3" t="s">
        <v>29417</v>
      </c>
      <c r="C5966" s="3" t="s">
        <v>29418</v>
      </c>
      <c r="D5966" s="4" t="str">
        <f t="shared" si="93"/>
        <v>冯**</v>
      </c>
      <c r="E5966" s="3" t="s">
        <v>443</v>
      </c>
      <c r="F5966" s="3" t="s">
        <v>29419</v>
      </c>
      <c r="G5966" s="3" t="s">
        <v>15</v>
      </c>
      <c r="H5966" s="3" t="s">
        <v>16</v>
      </c>
      <c r="I5966" s="3" t="s">
        <v>17</v>
      </c>
      <c r="J5966" s="3" t="s">
        <v>29420</v>
      </c>
    </row>
    <row r="5967" ht="45" spans="1:10">
      <c r="A5967" s="3" t="s">
        <v>29421</v>
      </c>
      <c r="B5967" s="3" t="s">
        <v>29422</v>
      </c>
      <c r="C5967" s="3" t="s">
        <v>29423</v>
      </c>
      <c r="D5967" s="4" t="str">
        <f t="shared" si="93"/>
        <v>蒋**</v>
      </c>
      <c r="E5967" s="3" t="s">
        <v>13</v>
      </c>
      <c r="F5967" s="3" t="s">
        <v>29424</v>
      </c>
      <c r="G5967" s="3" t="s">
        <v>15</v>
      </c>
      <c r="H5967" s="3" t="s">
        <v>16</v>
      </c>
      <c r="I5967" s="3" t="s">
        <v>17</v>
      </c>
      <c r="J5967" s="3" t="s">
        <v>29425</v>
      </c>
    </row>
    <row r="5968" ht="45" spans="1:10">
      <c r="A5968" s="3" t="s">
        <v>29426</v>
      </c>
      <c r="B5968" s="3" t="s">
        <v>29427</v>
      </c>
      <c r="C5968" s="3" t="s">
        <v>29428</v>
      </c>
      <c r="D5968" s="4" t="str">
        <f t="shared" si="93"/>
        <v>陈**</v>
      </c>
      <c r="E5968" s="3" t="s">
        <v>13</v>
      </c>
      <c r="F5968" s="3" t="s">
        <v>29429</v>
      </c>
      <c r="G5968" s="3" t="s">
        <v>15</v>
      </c>
      <c r="H5968" s="3" t="s">
        <v>16</v>
      </c>
      <c r="I5968" s="3" t="s">
        <v>17</v>
      </c>
      <c r="J5968" s="3" t="s">
        <v>29430</v>
      </c>
    </row>
    <row r="5969" ht="45" spans="1:10">
      <c r="A5969" s="3" t="s">
        <v>29431</v>
      </c>
      <c r="B5969" s="3" t="s">
        <v>29432</v>
      </c>
      <c r="C5969" s="3" t="s">
        <v>29433</v>
      </c>
      <c r="D5969" s="4" t="str">
        <f t="shared" si="93"/>
        <v>叶**</v>
      </c>
      <c r="E5969" s="3" t="s">
        <v>13</v>
      </c>
      <c r="F5969" s="3" t="s">
        <v>29434</v>
      </c>
      <c r="G5969" s="3" t="s">
        <v>15</v>
      </c>
      <c r="H5969" s="3" t="s">
        <v>16</v>
      </c>
      <c r="I5969" s="3" t="s">
        <v>17</v>
      </c>
      <c r="J5969" s="3" t="s">
        <v>29435</v>
      </c>
    </row>
    <row r="5970" ht="45" spans="1:10">
      <c r="A5970" s="3" t="s">
        <v>29436</v>
      </c>
      <c r="B5970" s="3" t="s">
        <v>29437</v>
      </c>
      <c r="C5970" s="3" t="s">
        <v>29438</v>
      </c>
      <c r="D5970" s="4" t="str">
        <f t="shared" si="93"/>
        <v>许**</v>
      </c>
      <c r="E5970" s="3" t="s">
        <v>13</v>
      </c>
      <c r="F5970" s="3" t="s">
        <v>29439</v>
      </c>
      <c r="G5970" s="3" t="s">
        <v>15</v>
      </c>
      <c r="H5970" s="3" t="s">
        <v>16</v>
      </c>
      <c r="I5970" s="3" t="s">
        <v>17</v>
      </c>
      <c r="J5970" s="3" t="s">
        <v>29440</v>
      </c>
    </row>
    <row r="5971" ht="45" spans="1:10">
      <c r="A5971" s="3" t="s">
        <v>29441</v>
      </c>
      <c r="B5971" s="3" t="s">
        <v>29442</v>
      </c>
      <c r="C5971" s="3" t="s">
        <v>29443</v>
      </c>
      <c r="D5971" s="4" t="str">
        <f t="shared" si="93"/>
        <v>陈**</v>
      </c>
      <c r="E5971" s="3" t="s">
        <v>443</v>
      </c>
      <c r="F5971" s="3" t="s">
        <v>29444</v>
      </c>
      <c r="G5971" s="3" t="s">
        <v>15</v>
      </c>
      <c r="H5971" s="3" t="s">
        <v>16</v>
      </c>
      <c r="I5971" s="3" t="s">
        <v>17</v>
      </c>
      <c r="J5971" s="3" t="s">
        <v>29445</v>
      </c>
    </row>
    <row r="5972" ht="45" spans="1:10">
      <c r="A5972" s="3" t="s">
        <v>29446</v>
      </c>
      <c r="B5972" s="3" t="s">
        <v>29447</v>
      </c>
      <c r="C5972" s="3" t="s">
        <v>29448</v>
      </c>
      <c r="D5972" s="4" t="str">
        <f t="shared" si="93"/>
        <v>莫**</v>
      </c>
      <c r="E5972" s="3" t="s">
        <v>443</v>
      </c>
      <c r="F5972" s="3" t="s">
        <v>29449</v>
      </c>
      <c r="G5972" s="3" t="s">
        <v>15</v>
      </c>
      <c r="H5972" s="3" t="s">
        <v>16</v>
      </c>
      <c r="I5972" s="3" t="s">
        <v>17</v>
      </c>
      <c r="J5972" s="3" t="s">
        <v>29450</v>
      </c>
    </row>
    <row r="5973" ht="45" spans="1:10">
      <c r="A5973" s="3" t="s">
        <v>29451</v>
      </c>
      <c r="B5973" s="3" t="s">
        <v>29452</v>
      </c>
      <c r="C5973" s="3" t="s">
        <v>27378</v>
      </c>
      <c r="D5973" s="4" t="str">
        <f t="shared" si="93"/>
        <v>吴**</v>
      </c>
      <c r="E5973" s="3" t="s">
        <v>443</v>
      </c>
      <c r="F5973" s="3" t="s">
        <v>29453</v>
      </c>
      <c r="G5973" s="3" t="s">
        <v>15</v>
      </c>
      <c r="H5973" s="3" t="s">
        <v>16</v>
      </c>
      <c r="I5973" s="3" t="s">
        <v>17</v>
      </c>
      <c r="J5973" s="3" t="s">
        <v>29454</v>
      </c>
    </row>
    <row r="5974" ht="45" spans="1:10">
      <c r="A5974" s="3" t="s">
        <v>29455</v>
      </c>
      <c r="B5974" s="3" t="s">
        <v>29456</v>
      </c>
      <c r="C5974" s="3" t="s">
        <v>29457</v>
      </c>
      <c r="D5974" s="4" t="str">
        <f t="shared" si="93"/>
        <v>陈**</v>
      </c>
      <c r="E5974" s="3" t="s">
        <v>13</v>
      </c>
      <c r="F5974" s="3" t="s">
        <v>29458</v>
      </c>
      <c r="G5974" s="3" t="s">
        <v>15</v>
      </c>
      <c r="H5974" s="3" t="s">
        <v>16</v>
      </c>
      <c r="I5974" s="3" t="s">
        <v>17</v>
      </c>
      <c r="J5974" s="3" t="s">
        <v>29459</v>
      </c>
    </row>
    <row r="5975" ht="45" spans="1:10">
      <c r="A5975" s="3" t="s">
        <v>29460</v>
      </c>
      <c r="B5975" s="3" t="s">
        <v>29461</v>
      </c>
      <c r="C5975" s="3" t="s">
        <v>29462</v>
      </c>
      <c r="D5975" s="4" t="str">
        <f t="shared" si="93"/>
        <v>陈**</v>
      </c>
      <c r="E5975" s="3" t="s">
        <v>13</v>
      </c>
      <c r="F5975" s="3" t="s">
        <v>29463</v>
      </c>
      <c r="G5975" s="3" t="s">
        <v>15</v>
      </c>
      <c r="H5975" s="3" t="s">
        <v>16</v>
      </c>
      <c r="I5975" s="3" t="s">
        <v>17</v>
      </c>
      <c r="J5975" s="3" t="s">
        <v>29464</v>
      </c>
    </row>
    <row r="5976" ht="45" spans="1:10">
      <c r="A5976" s="3" t="s">
        <v>29465</v>
      </c>
      <c r="B5976" s="3" t="s">
        <v>29466</v>
      </c>
      <c r="C5976" s="3" t="s">
        <v>29467</v>
      </c>
      <c r="D5976" s="4" t="str">
        <f t="shared" si="93"/>
        <v>钟**</v>
      </c>
      <c r="E5976" s="3" t="s">
        <v>443</v>
      </c>
      <c r="F5976" s="3" t="s">
        <v>29468</v>
      </c>
      <c r="G5976" s="3" t="s">
        <v>15</v>
      </c>
      <c r="H5976" s="3" t="s">
        <v>16</v>
      </c>
      <c r="I5976" s="3" t="s">
        <v>17</v>
      </c>
      <c r="J5976" s="3" t="s">
        <v>29469</v>
      </c>
    </row>
    <row r="5977" ht="45" spans="1:10">
      <c r="A5977" s="3" t="s">
        <v>29470</v>
      </c>
      <c r="B5977" s="3" t="s">
        <v>29471</v>
      </c>
      <c r="C5977" s="3" t="s">
        <v>29472</v>
      </c>
      <c r="D5977" s="4" t="str">
        <f t="shared" si="93"/>
        <v>林**</v>
      </c>
      <c r="E5977" s="3" t="s">
        <v>443</v>
      </c>
      <c r="F5977" s="3" t="s">
        <v>29473</v>
      </c>
      <c r="G5977" s="3" t="s">
        <v>15</v>
      </c>
      <c r="H5977" s="3" t="s">
        <v>16</v>
      </c>
      <c r="I5977" s="3" t="s">
        <v>17</v>
      </c>
      <c r="J5977" s="3" t="s">
        <v>29474</v>
      </c>
    </row>
    <row r="5978" ht="45" spans="1:10">
      <c r="A5978" s="3" t="s">
        <v>29475</v>
      </c>
      <c r="B5978" s="3" t="s">
        <v>29476</v>
      </c>
      <c r="C5978" s="3" t="s">
        <v>29477</v>
      </c>
      <c r="D5978" s="4" t="str">
        <f t="shared" si="93"/>
        <v>文**</v>
      </c>
      <c r="E5978" s="3" t="s">
        <v>443</v>
      </c>
      <c r="F5978" s="3" t="s">
        <v>29478</v>
      </c>
      <c r="G5978" s="3" t="s">
        <v>15</v>
      </c>
      <c r="H5978" s="3" t="s">
        <v>16</v>
      </c>
      <c r="I5978" s="3" t="s">
        <v>17</v>
      </c>
      <c r="J5978" s="3" t="s">
        <v>29479</v>
      </c>
    </row>
    <row r="5979" ht="45" spans="1:10">
      <c r="A5979" s="3" t="s">
        <v>29480</v>
      </c>
      <c r="B5979" s="3" t="s">
        <v>29481</v>
      </c>
      <c r="C5979" s="3" t="s">
        <v>29482</v>
      </c>
      <c r="D5979" s="4" t="str">
        <f t="shared" si="93"/>
        <v>钱*</v>
      </c>
      <c r="E5979" s="3" t="s">
        <v>443</v>
      </c>
      <c r="F5979" s="3" t="s">
        <v>29483</v>
      </c>
      <c r="G5979" s="3" t="s">
        <v>15</v>
      </c>
      <c r="H5979" s="3" t="s">
        <v>16</v>
      </c>
      <c r="I5979" s="3" t="s">
        <v>17</v>
      </c>
      <c r="J5979" s="3" t="s">
        <v>29484</v>
      </c>
    </row>
    <row r="5980" ht="45" spans="1:10">
      <c r="A5980" s="3" t="s">
        <v>29485</v>
      </c>
      <c r="B5980" s="3" t="s">
        <v>29486</v>
      </c>
      <c r="C5980" s="3" t="s">
        <v>29487</v>
      </c>
      <c r="D5980" s="4" t="str">
        <f t="shared" si="93"/>
        <v>李**</v>
      </c>
      <c r="E5980" s="3" t="s">
        <v>13</v>
      </c>
      <c r="F5980" s="3" t="s">
        <v>29488</v>
      </c>
      <c r="G5980" s="3" t="s">
        <v>15</v>
      </c>
      <c r="H5980" s="3" t="s">
        <v>16</v>
      </c>
      <c r="I5980" s="3" t="s">
        <v>17</v>
      </c>
      <c r="J5980" s="3" t="s">
        <v>29489</v>
      </c>
    </row>
    <row r="5981" ht="45" spans="1:10">
      <c r="A5981" s="3" t="s">
        <v>29490</v>
      </c>
      <c r="B5981" s="3" t="s">
        <v>29491</v>
      </c>
      <c r="C5981" s="3" t="s">
        <v>29492</v>
      </c>
      <c r="D5981" s="4" t="str">
        <f t="shared" si="93"/>
        <v>尹*</v>
      </c>
      <c r="E5981" s="3" t="s">
        <v>443</v>
      </c>
      <c r="F5981" s="3" t="s">
        <v>29493</v>
      </c>
      <c r="G5981" s="3" t="s">
        <v>15</v>
      </c>
      <c r="H5981" s="3" t="s">
        <v>16</v>
      </c>
      <c r="I5981" s="3" t="s">
        <v>17</v>
      </c>
      <c r="J5981" s="3" t="s">
        <v>29494</v>
      </c>
    </row>
    <row r="5982" ht="45" spans="1:10">
      <c r="A5982" s="3" t="s">
        <v>29495</v>
      </c>
      <c r="B5982" s="3" t="s">
        <v>29496</v>
      </c>
      <c r="C5982" s="3" t="s">
        <v>29497</v>
      </c>
      <c r="D5982" s="4" t="str">
        <f t="shared" si="93"/>
        <v>邓**</v>
      </c>
      <c r="E5982" s="3" t="s">
        <v>443</v>
      </c>
      <c r="F5982" s="3" t="s">
        <v>29498</v>
      </c>
      <c r="G5982" s="3" t="s">
        <v>15</v>
      </c>
      <c r="H5982" s="3" t="s">
        <v>16</v>
      </c>
      <c r="I5982" s="3" t="s">
        <v>17</v>
      </c>
      <c r="J5982" s="3" t="s">
        <v>29499</v>
      </c>
    </row>
    <row r="5983" ht="45" spans="1:10">
      <c r="A5983" s="3" t="s">
        <v>29500</v>
      </c>
      <c r="B5983" s="3" t="s">
        <v>29501</v>
      </c>
      <c r="C5983" s="3" t="s">
        <v>29502</v>
      </c>
      <c r="D5983" s="4" t="str">
        <f t="shared" si="93"/>
        <v>林**</v>
      </c>
      <c r="E5983" s="3" t="s">
        <v>13</v>
      </c>
      <c r="F5983" s="3" t="s">
        <v>29503</v>
      </c>
      <c r="G5983" s="3" t="s">
        <v>15</v>
      </c>
      <c r="H5983" s="3" t="s">
        <v>16</v>
      </c>
      <c r="I5983" s="3" t="s">
        <v>17</v>
      </c>
      <c r="J5983" s="3" t="s">
        <v>29504</v>
      </c>
    </row>
    <row r="5984" ht="45" spans="1:10">
      <c r="A5984" s="3" t="s">
        <v>29505</v>
      </c>
      <c r="B5984" s="3" t="s">
        <v>29506</v>
      </c>
      <c r="C5984" s="3" t="s">
        <v>29507</v>
      </c>
      <c r="D5984" s="4" t="str">
        <f t="shared" si="93"/>
        <v>张**</v>
      </c>
      <c r="E5984" s="3" t="s">
        <v>443</v>
      </c>
      <c r="F5984" s="3" t="s">
        <v>29508</v>
      </c>
      <c r="G5984" s="3" t="s">
        <v>15</v>
      </c>
      <c r="H5984" s="3" t="s">
        <v>16</v>
      </c>
      <c r="I5984" s="3" t="s">
        <v>17</v>
      </c>
      <c r="J5984" s="3" t="s">
        <v>29509</v>
      </c>
    </row>
    <row r="5985" ht="45" spans="1:10">
      <c r="A5985" s="3" t="s">
        <v>29510</v>
      </c>
      <c r="B5985" s="3" t="s">
        <v>29511</v>
      </c>
      <c r="C5985" s="3" t="s">
        <v>29512</v>
      </c>
      <c r="D5985" s="4" t="str">
        <f t="shared" si="93"/>
        <v>黄*</v>
      </c>
      <c r="E5985" s="3" t="s">
        <v>443</v>
      </c>
      <c r="F5985" s="3" t="s">
        <v>29513</v>
      </c>
      <c r="G5985" s="3" t="s">
        <v>15</v>
      </c>
      <c r="H5985" s="3" t="s">
        <v>16</v>
      </c>
      <c r="I5985" s="3" t="s">
        <v>17</v>
      </c>
      <c r="J5985" s="3" t="s">
        <v>29514</v>
      </c>
    </row>
    <row r="5986" ht="45" spans="1:10">
      <c r="A5986" s="3" t="s">
        <v>29515</v>
      </c>
      <c r="B5986" s="3" t="s">
        <v>29516</v>
      </c>
      <c r="C5986" s="3" t="s">
        <v>29517</v>
      </c>
      <c r="D5986" s="4" t="str">
        <f t="shared" si="93"/>
        <v>张**</v>
      </c>
      <c r="E5986" s="3" t="s">
        <v>443</v>
      </c>
      <c r="F5986" s="3" t="s">
        <v>29518</v>
      </c>
      <c r="G5986" s="3" t="s">
        <v>15</v>
      </c>
      <c r="H5986" s="3" t="s">
        <v>16</v>
      </c>
      <c r="I5986" s="3" t="s">
        <v>17</v>
      </c>
      <c r="J5986" s="3" t="s">
        <v>29519</v>
      </c>
    </row>
    <row r="5987" ht="45" spans="1:10">
      <c r="A5987" s="3" t="s">
        <v>29520</v>
      </c>
      <c r="B5987" s="3" t="s">
        <v>29521</v>
      </c>
      <c r="C5987" s="3" t="s">
        <v>29522</v>
      </c>
      <c r="D5987" s="4" t="str">
        <f t="shared" si="93"/>
        <v>蒙**</v>
      </c>
      <c r="E5987" s="3" t="s">
        <v>443</v>
      </c>
      <c r="F5987" s="3" t="s">
        <v>29523</v>
      </c>
      <c r="G5987" s="3" t="s">
        <v>15</v>
      </c>
      <c r="H5987" s="3" t="s">
        <v>16</v>
      </c>
      <c r="I5987" s="3" t="s">
        <v>17</v>
      </c>
      <c r="J5987" s="3" t="s">
        <v>29524</v>
      </c>
    </row>
    <row r="5988" ht="45" spans="1:10">
      <c r="A5988" s="3" t="s">
        <v>29525</v>
      </c>
      <c r="B5988" s="3" t="s">
        <v>29526</v>
      </c>
      <c r="C5988" s="3" t="s">
        <v>29527</v>
      </c>
      <c r="D5988" s="4" t="str">
        <f t="shared" si="93"/>
        <v>吴**</v>
      </c>
      <c r="E5988" s="3" t="s">
        <v>13</v>
      </c>
      <c r="F5988" s="3" t="s">
        <v>29528</v>
      </c>
      <c r="G5988" s="3" t="s">
        <v>15</v>
      </c>
      <c r="H5988" s="3" t="s">
        <v>16</v>
      </c>
      <c r="I5988" s="3" t="s">
        <v>17</v>
      </c>
      <c r="J5988" s="3" t="s">
        <v>29529</v>
      </c>
    </row>
    <row r="5989" ht="45" spans="1:10">
      <c r="A5989" s="3" t="s">
        <v>29530</v>
      </c>
      <c r="B5989" s="3" t="s">
        <v>29531</v>
      </c>
      <c r="C5989" s="3" t="s">
        <v>29532</v>
      </c>
      <c r="D5989" s="4" t="str">
        <f t="shared" si="93"/>
        <v>王*</v>
      </c>
      <c r="E5989" s="3" t="s">
        <v>13</v>
      </c>
      <c r="F5989" s="3" t="s">
        <v>29533</v>
      </c>
      <c r="G5989" s="3" t="s">
        <v>15</v>
      </c>
      <c r="H5989" s="3" t="s">
        <v>16</v>
      </c>
      <c r="I5989" s="3" t="s">
        <v>17</v>
      </c>
      <c r="J5989" s="3" t="s">
        <v>29534</v>
      </c>
    </row>
    <row r="5990" ht="45" spans="1:10">
      <c r="A5990" s="3" t="s">
        <v>29535</v>
      </c>
      <c r="B5990" s="3" t="s">
        <v>29536</v>
      </c>
      <c r="C5990" s="3" t="s">
        <v>20460</v>
      </c>
      <c r="D5990" s="4" t="str">
        <f t="shared" si="93"/>
        <v>陈**</v>
      </c>
      <c r="E5990" s="3" t="s">
        <v>13</v>
      </c>
      <c r="F5990" s="3" t="s">
        <v>29537</v>
      </c>
      <c r="G5990" s="3" t="s">
        <v>15</v>
      </c>
      <c r="H5990" s="3" t="s">
        <v>16</v>
      </c>
      <c r="I5990" s="3" t="s">
        <v>17</v>
      </c>
      <c r="J5990" s="3" t="s">
        <v>29538</v>
      </c>
    </row>
    <row r="5991" ht="45" spans="1:10">
      <c r="A5991" s="3" t="s">
        <v>29539</v>
      </c>
      <c r="B5991" s="3" t="s">
        <v>29540</v>
      </c>
      <c r="C5991" s="3" t="s">
        <v>21051</v>
      </c>
      <c r="D5991" s="4" t="str">
        <f t="shared" si="93"/>
        <v>莫**</v>
      </c>
      <c r="E5991" s="3" t="s">
        <v>13</v>
      </c>
      <c r="F5991" s="3" t="s">
        <v>29541</v>
      </c>
      <c r="G5991" s="3" t="s">
        <v>15</v>
      </c>
      <c r="H5991" s="3" t="s">
        <v>16</v>
      </c>
      <c r="I5991" s="3" t="s">
        <v>17</v>
      </c>
      <c r="J5991" s="3" t="s">
        <v>29542</v>
      </c>
    </row>
    <row r="5992" ht="45" spans="1:10">
      <c r="A5992" s="3" t="s">
        <v>29543</v>
      </c>
      <c r="B5992" s="3" t="s">
        <v>29544</v>
      </c>
      <c r="C5992" s="3" t="s">
        <v>29545</v>
      </c>
      <c r="D5992" s="4" t="str">
        <f t="shared" si="93"/>
        <v>罗**</v>
      </c>
      <c r="E5992" s="3" t="s">
        <v>13</v>
      </c>
      <c r="F5992" s="3" t="s">
        <v>29546</v>
      </c>
      <c r="G5992" s="3" t="s">
        <v>15</v>
      </c>
      <c r="H5992" s="3" t="s">
        <v>16</v>
      </c>
      <c r="I5992" s="3" t="s">
        <v>17</v>
      </c>
      <c r="J5992" s="3" t="s">
        <v>29547</v>
      </c>
    </row>
    <row r="5993" ht="45" spans="1:10">
      <c r="A5993" s="3" t="s">
        <v>29548</v>
      </c>
      <c r="B5993" s="3" t="s">
        <v>29549</v>
      </c>
      <c r="C5993" s="3" t="s">
        <v>29550</v>
      </c>
      <c r="D5993" s="4" t="str">
        <f t="shared" si="93"/>
        <v>程**</v>
      </c>
      <c r="E5993" s="3" t="s">
        <v>13</v>
      </c>
      <c r="F5993" s="3" t="s">
        <v>29551</v>
      </c>
      <c r="G5993" s="3" t="s">
        <v>15</v>
      </c>
      <c r="H5993" s="3" t="s">
        <v>16</v>
      </c>
      <c r="I5993" s="3" t="s">
        <v>17</v>
      </c>
      <c r="J5993" s="3" t="s">
        <v>29552</v>
      </c>
    </row>
    <row r="5994" ht="45" spans="1:10">
      <c r="A5994" s="3" t="s">
        <v>29553</v>
      </c>
      <c r="B5994" s="3" t="s">
        <v>29554</v>
      </c>
      <c r="C5994" s="3" t="s">
        <v>29555</v>
      </c>
      <c r="D5994" s="4" t="str">
        <f t="shared" si="93"/>
        <v>何**</v>
      </c>
      <c r="E5994" s="3" t="s">
        <v>13</v>
      </c>
      <c r="F5994" s="3" t="s">
        <v>29556</v>
      </c>
      <c r="G5994" s="3" t="s">
        <v>15</v>
      </c>
      <c r="H5994" s="3" t="s">
        <v>16</v>
      </c>
      <c r="I5994" s="3" t="s">
        <v>17</v>
      </c>
      <c r="J5994" s="3" t="s">
        <v>29557</v>
      </c>
    </row>
    <row r="5995" ht="45" spans="1:10">
      <c r="A5995" s="3" t="s">
        <v>29558</v>
      </c>
      <c r="B5995" s="3" t="s">
        <v>29559</v>
      </c>
      <c r="C5995" s="3" t="s">
        <v>29560</v>
      </c>
      <c r="D5995" s="4" t="str">
        <f t="shared" si="93"/>
        <v>吴**</v>
      </c>
      <c r="E5995" s="3" t="s">
        <v>13</v>
      </c>
      <c r="F5995" s="3" t="s">
        <v>29561</v>
      </c>
      <c r="G5995" s="3" t="s">
        <v>15</v>
      </c>
      <c r="H5995" s="3" t="s">
        <v>16</v>
      </c>
      <c r="I5995" s="3" t="s">
        <v>17</v>
      </c>
      <c r="J5995" s="3" t="s">
        <v>29562</v>
      </c>
    </row>
    <row r="5996" ht="45" spans="1:10">
      <c r="A5996" s="3" t="s">
        <v>29563</v>
      </c>
      <c r="B5996" s="3" t="s">
        <v>29564</v>
      </c>
      <c r="C5996" s="3" t="s">
        <v>29565</v>
      </c>
      <c r="D5996" s="4" t="str">
        <f t="shared" si="93"/>
        <v>王**</v>
      </c>
      <c r="E5996" s="3" t="s">
        <v>13</v>
      </c>
      <c r="F5996" s="3" t="s">
        <v>29566</v>
      </c>
      <c r="G5996" s="3" t="s">
        <v>15</v>
      </c>
      <c r="H5996" s="3" t="s">
        <v>16</v>
      </c>
      <c r="I5996" s="3" t="s">
        <v>17</v>
      </c>
      <c r="J5996" s="3" t="s">
        <v>29567</v>
      </c>
    </row>
    <row r="5997" ht="45" spans="1:10">
      <c r="A5997" s="3" t="s">
        <v>29568</v>
      </c>
      <c r="B5997" s="3" t="s">
        <v>29569</v>
      </c>
      <c r="C5997" s="3" t="s">
        <v>29570</v>
      </c>
      <c r="D5997" s="4" t="str">
        <f t="shared" si="93"/>
        <v>李**</v>
      </c>
      <c r="E5997" s="3" t="s">
        <v>13</v>
      </c>
      <c r="F5997" s="3" t="s">
        <v>29571</v>
      </c>
      <c r="G5997" s="3" t="s">
        <v>15</v>
      </c>
      <c r="H5997" s="3" t="s">
        <v>16</v>
      </c>
      <c r="I5997" s="3" t="s">
        <v>17</v>
      </c>
      <c r="J5997" s="3" t="s">
        <v>29572</v>
      </c>
    </row>
    <row r="5998" ht="45" spans="1:10">
      <c r="A5998" s="3" t="s">
        <v>29573</v>
      </c>
      <c r="B5998" s="3" t="s">
        <v>29574</v>
      </c>
      <c r="C5998" s="3" t="s">
        <v>29575</v>
      </c>
      <c r="D5998" s="4" t="str">
        <f t="shared" si="93"/>
        <v>陈**</v>
      </c>
      <c r="E5998" s="3" t="s">
        <v>13</v>
      </c>
      <c r="F5998" s="3" t="s">
        <v>29576</v>
      </c>
      <c r="G5998" s="3" t="s">
        <v>15</v>
      </c>
      <c r="H5998" s="3" t="s">
        <v>16</v>
      </c>
      <c r="I5998" s="3" t="s">
        <v>17</v>
      </c>
      <c r="J5998" s="3" t="s">
        <v>29577</v>
      </c>
    </row>
    <row r="5999" ht="45" spans="1:10">
      <c r="A5999" s="3" t="s">
        <v>29578</v>
      </c>
      <c r="B5999" s="3" t="s">
        <v>29579</v>
      </c>
      <c r="C5999" s="3" t="s">
        <v>29580</v>
      </c>
      <c r="D5999" s="4" t="str">
        <f t="shared" si="93"/>
        <v>吴**</v>
      </c>
      <c r="E5999" s="3" t="s">
        <v>13</v>
      </c>
      <c r="F5999" s="3" t="s">
        <v>29581</v>
      </c>
      <c r="G5999" s="3" t="s">
        <v>15</v>
      </c>
      <c r="H5999" s="3" t="s">
        <v>16</v>
      </c>
      <c r="I5999" s="3" t="s">
        <v>17</v>
      </c>
      <c r="J5999" s="3" t="s">
        <v>29582</v>
      </c>
    </row>
    <row r="6000" ht="45" spans="1:10">
      <c r="A6000" s="3" t="s">
        <v>29583</v>
      </c>
      <c r="B6000" s="3" t="s">
        <v>29584</v>
      </c>
      <c r="C6000" s="3" t="s">
        <v>29585</v>
      </c>
      <c r="D6000" s="4" t="str">
        <f t="shared" si="93"/>
        <v>谭**</v>
      </c>
      <c r="E6000" s="3" t="s">
        <v>13</v>
      </c>
      <c r="F6000" s="3" t="s">
        <v>29586</v>
      </c>
      <c r="G6000" s="3" t="s">
        <v>15</v>
      </c>
      <c r="H6000" s="3" t="s">
        <v>16</v>
      </c>
      <c r="I6000" s="3" t="s">
        <v>17</v>
      </c>
      <c r="J6000" s="3" t="s">
        <v>29587</v>
      </c>
    </row>
    <row r="6001" ht="45" spans="1:10">
      <c r="A6001" s="3" t="s">
        <v>29588</v>
      </c>
      <c r="B6001" s="3" t="s">
        <v>29589</v>
      </c>
      <c r="C6001" s="3" t="s">
        <v>29590</v>
      </c>
      <c r="D6001" s="4" t="str">
        <f t="shared" si="93"/>
        <v>王**</v>
      </c>
      <c r="E6001" s="3" t="s">
        <v>13</v>
      </c>
      <c r="F6001" s="3" t="s">
        <v>29591</v>
      </c>
      <c r="G6001" s="3" t="s">
        <v>15</v>
      </c>
      <c r="H6001" s="3" t="s">
        <v>16</v>
      </c>
      <c r="I6001" s="3" t="s">
        <v>17</v>
      </c>
      <c r="J6001" s="3" t="s">
        <v>29592</v>
      </c>
    </row>
    <row r="6002" ht="45" spans="1:10">
      <c r="A6002" s="3" t="s">
        <v>29593</v>
      </c>
      <c r="B6002" s="3" t="s">
        <v>29594</v>
      </c>
      <c r="C6002" s="3" t="s">
        <v>29595</v>
      </c>
      <c r="D6002" s="4" t="str">
        <f t="shared" si="93"/>
        <v>黄**</v>
      </c>
      <c r="E6002" s="3" t="s">
        <v>13</v>
      </c>
      <c r="F6002" s="3" t="s">
        <v>29596</v>
      </c>
      <c r="G6002" s="3" t="s">
        <v>15</v>
      </c>
      <c r="H6002" s="3" t="s">
        <v>16</v>
      </c>
      <c r="I6002" s="3" t="s">
        <v>17</v>
      </c>
      <c r="J6002" s="3" t="s">
        <v>29597</v>
      </c>
    </row>
    <row r="6003" ht="45" spans="1:10">
      <c r="A6003" s="3" t="s">
        <v>29598</v>
      </c>
      <c r="B6003" s="3" t="s">
        <v>29599</v>
      </c>
      <c r="C6003" s="3" t="s">
        <v>29600</v>
      </c>
      <c r="D6003" s="4" t="str">
        <f t="shared" si="93"/>
        <v>韦**</v>
      </c>
      <c r="E6003" s="3" t="s">
        <v>13</v>
      </c>
      <c r="F6003" s="3" t="s">
        <v>29601</v>
      </c>
      <c r="G6003" s="3" t="s">
        <v>15</v>
      </c>
      <c r="H6003" s="3" t="s">
        <v>16</v>
      </c>
      <c r="I6003" s="3" t="s">
        <v>17</v>
      </c>
      <c r="J6003" s="3" t="s">
        <v>29602</v>
      </c>
    </row>
    <row r="6004" ht="45" spans="1:10">
      <c r="A6004" s="3" t="s">
        <v>29603</v>
      </c>
      <c r="B6004" s="3" t="s">
        <v>29604</v>
      </c>
      <c r="C6004" s="3" t="s">
        <v>29605</v>
      </c>
      <c r="D6004" s="4" t="str">
        <f t="shared" si="93"/>
        <v>王**</v>
      </c>
      <c r="E6004" s="3" t="s">
        <v>13</v>
      </c>
      <c r="F6004" s="3" t="s">
        <v>29606</v>
      </c>
      <c r="G6004" s="3" t="s">
        <v>15</v>
      </c>
      <c r="H6004" s="3" t="s">
        <v>16</v>
      </c>
      <c r="I6004" s="3" t="s">
        <v>17</v>
      </c>
      <c r="J6004" s="3" t="s">
        <v>29607</v>
      </c>
    </row>
    <row r="6005" ht="45" spans="1:10">
      <c r="A6005" s="3" t="s">
        <v>29608</v>
      </c>
      <c r="B6005" s="3" t="s">
        <v>29609</v>
      </c>
      <c r="C6005" s="3" t="s">
        <v>29610</v>
      </c>
      <c r="D6005" s="4" t="str">
        <f t="shared" si="93"/>
        <v>朱**</v>
      </c>
      <c r="E6005" s="3" t="s">
        <v>13</v>
      </c>
      <c r="F6005" s="3" t="s">
        <v>29611</v>
      </c>
      <c r="G6005" s="3" t="s">
        <v>15</v>
      </c>
      <c r="H6005" s="3" t="s">
        <v>16</v>
      </c>
      <c r="I6005" s="3" t="s">
        <v>17</v>
      </c>
      <c r="J6005" s="3" t="s">
        <v>29612</v>
      </c>
    </row>
    <row r="6006" ht="45" spans="1:10">
      <c r="A6006" s="3" t="s">
        <v>29613</v>
      </c>
      <c r="B6006" s="3" t="s">
        <v>29614</v>
      </c>
      <c r="C6006" s="3" t="s">
        <v>29615</v>
      </c>
      <c r="D6006" s="4" t="str">
        <f t="shared" si="93"/>
        <v>吴**</v>
      </c>
      <c r="E6006" s="3" t="s">
        <v>13</v>
      </c>
      <c r="F6006" s="3" t="s">
        <v>29616</v>
      </c>
      <c r="G6006" s="3" t="s">
        <v>15</v>
      </c>
      <c r="H6006" s="3" t="s">
        <v>16</v>
      </c>
      <c r="I6006" s="3" t="s">
        <v>17</v>
      </c>
      <c r="J6006" s="3" t="s">
        <v>29617</v>
      </c>
    </row>
    <row r="6007" ht="45" spans="1:10">
      <c r="A6007" s="3" t="s">
        <v>29618</v>
      </c>
      <c r="B6007" s="3" t="s">
        <v>29619</v>
      </c>
      <c r="C6007" s="3" t="s">
        <v>29620</v>
      </c>
      <c r="D6007" s="4" t="str">
        <f t="shared" si="93"/>
        <v>李**</v>
      </c>
      <c r="E6007" s="3" t="s">
        <v>13</v>
      </c>
      <c r="F6007" s="3" t="s">
        <v>29621</v>
      </c>
      <c r="G6007" s="3" t="s">
        <v>15</v>
      </c>
      <c r="H6007" s="3" t="s">
        <v>16</v>
      </c>
      <c r="I6007" s="3" t="s">
        <v>17</v>
      </c>
      <c r="J6007" s="3" t="s">
        <v>29622</v>
      </c>
    </row>
    <row r="6008" ht="45" spans="1:10">
      <c r="A6008" s="3" t="s">
        <v>29623</v>
      </c>
      <c r="B6008" s="3" t="s">
        <v>29624</v>
      </c>
      <c r="C6008" s="3" t="s">
        <v>29625</v>
      </c>
      <c r="D6008" s="4" t="str">
        <f t="shared" si="93"/>
        <v>黄**</v>
      </c>
      <c r="E6008" s="3" t="s">
        <v>13</v>
      </c>
      <c r="F6008" s="3" t="s">
        <v>29626</v>
      </c>
      <c r="G6008" s="3" t="s">
        <v>15</v>
      </c>
      <c r="H6008" s="3" t="s">
        <v>16</v>
      </c>
      <c r="I6008" s="3" t="s">
        <v>17</v>
      </c>
      <c r="J6008" s="3" t="s">
        <v>29627</v>
      </c>
    </row>
    <row r="6009" ht="45" spans="1:10">
      <c r="A6009" s="3" t="s">
        <v>29628</v>
      </c>
      <c r="B6009" s="3" t="s">
        <v>29629</v>
      </c>
      <c r="C6009" s="3" t="s">
        <v>29630</v>
      </c>
      <c r="D6009" s="4" t="str">
        <f t="shared" si="93"/>
        <v>李**</v>
      </c>
      <c r="E6009" s="3" t="s">
        <v>13</v>
      </c>
      <c r="F6009" s="3" t="s">
        <v>29631</v>
      </c>
      <c r="G6009" s="3" t="s">
        <v>15</v>
      </c>
      <c r="H6009" s="3" t="s">
        <v>16</v>
      </c>
      <c r="I6009" s="3" t="s">
        <v>17</v>
      </c>
      <c r="J6009" s="3" t="s">
        <v>29632</v>
      </c>
    </row>
    <row r="6010" ht="45" spans="1:10">
      <c r="A6010" s="3" t="s">
        <v>29633</v>
      </c>
      <c r="B6010" s="3" t="s">
        <v>29634</v>
      </c>
      <c r="C6010" s="3" t="s">
        <v>29635</v>
      </c>
      <c r="D6010" s="4" t="str">
        <f t="shared" si="93"/>
        <v>邓**</v>
      </c>
      <c r="E6010" s="3" t="s">
        <v>13</v>
      </c>
      <c r="F6010" s="3" t="s">
        <v>29636</v>
      </c>
      <c r="G6010" s="3" t="s">
        <v>15</v>
      </c>
      <c r="H6010" s="3" t="s">
        <v>16</v>
      </c>
      <c r="I6010" s="3" t="s">
        <v>17</v>
      </c>
      <c r="J6010" s="3" t="s">
        <v>29637</v>
      </c>
    </row>
    <row r="6011" ht="45" spans="1:10">
      <c r="A6011" s="3" t="s">
        <v>29638</v>
      </c>
      <c r="B6011" s="3" t="s">
        <v>29639</v>
      </c>
      <c r="C6011" s="3" t="s">
        <v>29640</v>
      </c>
      <c r="D6011" s="4" t="str">
        <f t="shared" si="93"/>
        <v>黄**</v>
      </c>
      <c r="E6011" s="3" t="s">
        <v>13</v>
      </c>
      <c r="F6011" s="3" t="s">
        <v>29641</v>
      </c>
      <c r="G6011" s="3" t="s">
        <v>15</v>
      </c>
      <c r="H6011" s="3" t="s">
        <v>16</v>
      </c>
      <c r="I6011" s="3" t="s">
        <v>17</v>
      </c>
      <c r="J6011" s="3" t="s">
        <v>29642</v>
      </c>
    </row>
    <row r="6012" ht="45" spans="1:10">
      <c r="A6012" s="3" t="s">
        <v>29643</v>
      </c>
      <c r="B6012" s="3" t="s">
        <v>29644</v>
      </c>
      <c r="C6012" s="3" t="s">
        <v>29645</v>
      </c>
      <c r="D6012" s="4" t="str">
        <f t="shared" si="93"/>
        <v>韩**</v>
      </c>
      <c r="E6012" s="3" t="s">
        <v>13</v>
      </c>
      <c r="F6012" s="3" t="s">
        <v>29646</v>
      </c>
      <c r="G6012" s="3" t="s">
        <v>15</v>
      </c>
      <c r="H6012" s="3" t="s">
        <v>16</v>
      </c>
      <c r="I6012" s="3" t="s">
        <v>17</v>
      </c>
      <c r="J6012" s="3" t="s">
        <v>29647</v>
      </c>
    </row>
    <row r="6013" ht="45" spans="1:10">
      <c r="A6013" s="3" t="s">
        <v>29648</v>
      </c>
      <c r="B6013" s="3" t="s">
        <v>29649</v>
      </c>
      <c r="C6013" s="3" t="s">
        <v>29650</v>
      </c>
      <c r="D6013" s="4" t="str">
        <f t="shared" si="93"/>
        <v>秦**</v>
      </c>
      <c r="E6013" s="3" t="s">
        <v>13</v>
      </c>
      <c r="F6013" s="3" t="s">
        <v>29651</v>
      </c>
      <c r="G6013" s="3" t="s">
        <v>15</v>
      </c>
      <c r="H6013" s="3" t="s">
        <v>16</v>
      </c>
      <c r="I6013" s="3" t="s">
        <v>17</v>
      </c>
      <c r="J6013" s="3" t="s">
        <v>29652</v>
      </c>
    </row>
    <row r="6014" ht="45" spans="1:10">
      <c r="A6014" s="3" t="s">
        <v>29653</v>
      </c>
      <c r="B6014" s="3" t="s">
        <v>29654</v>
      </c>
      <c r="C6014" s="3" t="s">
        <v>29655</v>
      </c>
      <c r="D6014" s="4" t="str">
        <f t="shared" si="93"/>
        <v>龙**</v>
      </c>
      <c r="E6014" s="3" t="s">
        <v>13</v>
      </c>
      <c r="F6014" s="3" t="s">
        <v>29656</v>
      </c>
      <c r="G6014" s="3" t="s">
        <v>15</v>
      </c>
      <c r="H6014" s="3" t="s">
        <v>16</v>
      </c>
      <c r="I6014" s="3" t="s">
        <v>17</v>
      </c>
      <c r="J6014" s="3" t="s">
        <v>29657</v>
      </c>
    </row>
    <row r="6015" ht="45" spans="1:10">
      <c r="A6015" s="3" t="s">
        <v>29658</v>
      </c>
      <c r="B6015" s="3" t="s">
        <v>29659</v>
      </c>
      <c r="C6015" s="3" t="s">
        <v>29660</v>
      </c>
      <c r="D6015" s="4" t="str">
        <f t="shared" si="93"/>
        <v>黄**</v>
      </c>
      <c r="E6015" s="3" t="s">
        <v>13</v>
      </c>
      <c r="F6015" s="3" t="s">
        <v>29661</v>
      </c>
      <c r="G6015" s="3" t="s">
        <v>15</v>
      </c>
      <c r="H6015" s="3" t="s">
        <v>16</v>
      </c>
      <c r="I6015" s="3" t="s">
        <v>17</v>
      </c>
      <c r="J6015" s="3" t="s">
        <v>29662</v>
      </c>
    </row>
    <row r="6016" ht="45" spans="1:10">
      <c r="A6016" s="3" t="s">
        <v>29663</v>
      </c>
      <c r="B6016" s="3" t="s">
        <v>29664</v>
      </c>
      <c r="C6016" s="3" t="s">
        <v>29665</v>
      </c>
      <c r="D6016" s="4" t="str">
        <f t="shared" si="93"/>
        <v>黄**</v>
      </c>
      <c r="E6016" s="3" t="s">
        <v>13</v>
      </c>
      <c r="F6016" s="3" t="s">
        <v>29666</v>
      </c>
      <c r="G6016" s="3" t="s">
        <v>15</v>
      </c>
      <c r="H6016" s="3" t="s">
        <v>16</v>
      </c>
      <c r="I6016" s="3" t="s">
        <v>17</v>
      </c>
      <c r="J6016" s="3" t="s">
        <v>29667</v>
      </c>
    </row>
    <row r="6017" ht="45" spans="1:10">
      <c r="A6017" s="3" t="s">
        <v>29668</v>
      </c>
      <c r="B6017" s="3" t="s">
        <v>29669</v>
      </c>
      <c r="C6017" s="3" t="s">
        <v>29670</v>
      </c>
      <c r="D6017" s="4" t="str">
        <f t="shared" si="93"/>
        <v>王**</v>
      </c>
      <c r="E6017" s="3" t="s">
        <v>13</v>
      </c>
      <c r="F6017" s="3" t="s">
        <v>29671</v>
      </c>
      <c r="G6017" s="3" t="s">
        <v>15</v>
      </c>
      <c r="H6017" s="3" t="s">
        <v>16</v>
      </c>
      <c r="I6017" s="3" t="s">
        <v>17</v>
      </c>
      <c r="J6017" s="3" t="s">
        <v>29672</v>
      </c>
    </row>
    <row r="6018" ht="45" spans="1:10">
      <c r="A6018" s="3" t="s">
        <v>29673</v>
      </c>
      <c r="B6018" s="3" t="s">
        <v>29674</v>
      </c>
      <c r="C6018" s="3" t="s">
        <v>29675</v>
      </c>
      <c r="D6018" s="4" t="str">
        <f t="shared" si="93"/>
        <v>苏**</v>
      </c>
      <c r="E6018" s="3" t="s">
        <v>13</v>
      </c>
      <c r="F6018" s="3" t="s">
        <v>29676</v>
      </c>
      <c r="G6018" s="3" t="s">
        <v>15</v>
      </c>
      <c r="H6018" s="3" t="s">
        <v>16</v>
      </c>
      <c r="I6018" s="3" t="s">
        <v>17</v>
      </c>
      <c r="J6018" s="3" t="s">
        <v>29677</v>
      </c>
    </row>
    <row r="6019" ht="45" spans="1:10">
      <c r="A6019" s="3" t="s">
        <v>29678</v>
      </c>
      <c r="B6019" s="3" t="s">
        <v>29679</v>
      </c>
      <c r="C6019" s="3" t="s">
        <v>29680</v>
      </c>
      <c r="D6019" s="4" t="str">
        <f t="shared" ref="D6019:D6082" si="94">REPLACEB(C6019,3,LENB(C6019)-2,REPT("*",(LENB(C6019)-2)/2))</f>
        <v>陈**</v>
      </c>
      <c r="E6019" s="3" t="s">
        <v>13</v>
      </c>
      <c r="F6019" s="3" t="s">
        <v>29681</v>
      </c>
      <c r="G6019" s="3" t="s">
        <v>15</v>
      </c>
      <c r="H6019" s="3" t="s">
        <v>16</v>
      </c>
      <c r="I6019" s="3" t="s">
        <v>17</v>
      </c>
      <c r="J6019" s="3" t="s">
        <v>29682</v>
      </c>
    </row>
    <row r="6020" ht="45" spans="1:10">
      <c r="A6020" s="3" t="s">
        <v>29683</v>
      </c>
      <c r="B6020" s="3" t="s">
        <v>29684</v>
      </c>
      <c r="C6020" s="3" t="s">
        <v>29685</v>
      </c>
      <c r="D6020" s="4" t="str">
        <f t="shared" si="94"/>
        <v>唐*</v>
      </c>
      <c r="E6020" s="3" t="s">
        <v>13</v>
      </c>
      <c r="F6020" s="3" t="s">
        <v>29686</v>
      </c>
      <c r="G6020" s="3" t="s">
        <v>15</v>
      </c>
      <c r="H6020" s="3" t="s">
        <v>16</v>
      </c>
      <c r="I6020" s="3" t="s">
        <v>17</v>
      </c>
      <c r="J6020" s="3" t="s">
        <v>29687</v>
      </c>
    </row>
    <row r="6021" ht="45" spans="1:10">
      <c r="A6021" s="3" t="s">
        <v>29688</v>
      </c>
      <c r="B6021" s="3" t="s">
        <v>29689</v>
      </c>
      <c r="C6021" s="3" t="s">
        <v>29690</v>
      </c>
      <c r="D6021" s="4" t="str">
        <f t="shared" si="94"/>
        <v>李*</v>
      </c>
      <c r="E6021" s="3" t="s">
        <v>13</v>
      </c>
      <c r="F6021" s="3" t="s">
        <v>29691</v>
      </c>
      <c r="G6021" s="3" t="s">
        <v>15</v>
      </c>
      <c r="H6021" s="3" t="s">
        <v>16</v>
      </c>
      <c r="I6021" s="3" t="s">
        <v>17</v>
      </c>
      <c r="J6021" s="3" t="s">
        <v>29692</v>
      </c>
    </row>
    <row r="6022" ht="45" spans="1:10">
      <c r="A6022" s="3" t="s">
        <v>29693</v>
      </c>
      <c r="B6022" s="3" t="s">
        <v>29694</v>
      </c>
      <c r="C6022" s="3" t="s">
        <v>29695</v>
      </c>
      <c r="D6022" s="4" t="str">
        <f t="shared" si="94"/>
        <v>陈**</v>
      </c>
      <c r="E6022" s="3" t="s">
        <v>443</v>
      </c>
      <c r="F6022" s="3" t="s">
        <v>29696</v>
      </c>
      <c r="G6022" s="3" t="s">
        <v>15</v>
      </c>
      <c r="H6022" s="3" t="s">
        <v>16</v>
      </c>
      <c r="I6022" s="3" t="s">
        <v>17</v>
      </c>
      <c r="J6022" s="3" t="s">
        <v>29697</v>
      </c>
    </row>
    <row r="6023" ht="45" spans="1:10">
      <c r="A6023" s="3" t="s">
        <v>29698</v>
      </c>
      <c r="B6023" s="3" t="s">
        <v>29699</v>
      </c>
      <c r="C6023" s="3" t="s">
        <v>29700</v>
      </c>
      <c r="D6023" s="4" t="str">
        <f t="shared" si="94"/>
        <v>莫**</v>
      </c>
      <c r="E6023" s="3" t="s">
        <v>443</v>
      </c>
      <c r="F6023" s="3" t="s">
        <v>29701</v>
      </c>
      <c r="G6023" s="3" t="s">
        <v>15</v>
      </c>
      <c r="H6023" s="3" t="s">
        <v>16</v>
      </c>
      <c r="I6023" s="3" t="s">
        <v>17</v>
      </c>
      <c r="J6023" s="3" t="s">
        <v>29702</v>
      </c>
    </row>
    <row r="6024" ht="45" spans="1:10">
      <c r="A6024" s="3" t="s">
        <v>29703</v>
      </c>
      <c r="B6024" s="3" t="s">
        <v>29704</v>
      </c>
      <c r="C6024" s="3" t="s">
        <v>29705</v>
      </c>
      <c r="D6024" s="4" t="str">
        <f t="shared" si="94"/>
        <v>陈**</v>
      </c>
      <c r="E6024" s="3" t="s">
        <v>13</v>
      </c>
      <c r="F6024" s="3" t="s">
        <v>29706</v>
      </c>
      <c r="G6024" s="3" t="s">
        <v>15</v>
      </c>
      <c r="H6024" s="3" t="s">
        <v>16</v>
      </c>
      <c r="I6024" s="3" t="s">
        <v>17</v>
      </c>
      <c r="J6024" s="3" t="s">
        <v>29707</v>
      </c>
    </row>
    <row r="6025" ht="45" spans="1:10">
      <c r="A6025" s="3" t="s">
        <v>29708</v>
      </c>
      <c r="B6025" s="3" t="s">
        <v>29709</v>
      </c>
      <c r="C6025" s="3" t="s">
        <v>29710</v>
      </c>
      <c r="D6025" s="4" t="str">
        <f t="shared" si="94"/>
        <v>陈**</v>
      </c>
      <c r="E6025" s="3" t="s">
        <v>443</v>
      </c>
      <c r="F6025" s="3" t="s">
        <v>29711</v>
      </c>
      <c r="G6025" s="3" t="s">
        <v>15</v>
      </c>
      <c r="H6025" s="3" t="s">
        <v>16</v>
      </c>
      <c r="I6025" s="3" t="s">
        <v>17</v>
      </c>
      <c r="J6025" s="3" t="s">
        <v>29712</v>
      </c>
    </row>
    <row r="6026" ht="45" spans="1:10">
      <c r="A6026" s="3" t="s">
        <v>29713</v>
      </c>
      <c r="B6026" s="3" t="s">
        <v>29714</v>
      </c>
      <c r="C6026" s="3" t="s">
        <v>29715</v>
      </c>
      <c r="D6026" s="4" t="str">
        <f t="shared" si="94"/>
        <v>王**</v>
      </c>
      <c r="E6026" s="3" t="s">
        <v>13</v>
      </c>
      <c r="F6026" s="3" t="s">
        <v>29716</v>
      </c>
      <c r="G6026" s="3" t="s">
        <v>15</v>
      </c>
      <c r="H6026" s="3" t="s">
        <v>16</v>
      </c>
      <c r="I6026" s="3" t="s">
        <v>17</v>
      </c>
      <c r="J6026" s="3" t="s">
        <v>29717</v>
      </c>
    </row>
    <row r="6027" ht="45" spans="1:10">
      <c r="A6027" s="3" t="s">
        <v>29718</v>
      </c>
      <c r="B6027" s="3" t="s">
        <v>29719</v>
      </c>
      <c r="C6027" s="3" t="s">
        <v>29720</v>
      </c>
      <c r="D6027" s="4" t="str">
        <f t="shared" si="94"/>
        <v>定**************</v>
      </c>
      <c r="E6027" s="3" t="s">
        <v>13</v>
      </c>
      <c r="F6027" s="3" t="s">
        <v>29721</v>
      </c>
      <c r="G6027" s="3" t="s">
        <v>15</v>
      </c>
      <c r="H6027" s="3" t="s">
        <v>16</v>
      </c>
      <c r="I6027" s="3" t="s">
        <v>17</v>
      </c>
      <c r="J6027" s="3" t="s">
        <v>29722</v>
      </c>
    </row>
    <row r="6028" ht="45" spans="1:10">
      <c r="A6028" s="3" t="s">
        <v>29723</v>
      </c>
      <c r="B6028" s="3" t="s">
        <v>29724</v>
      </c>
      <c r="C6028" s="3" t="s">
        <v>227</v>
      </c>
      <c r="D6028" s="4" t="str">
        <f t="shared" si="94"/>
        <v>蔡**</v>
      </c>
      <c r="E6028" s="3" t="s">
        <v>13</v>
      </c>
      <c r="F6028" s="3" t="s">
        <v>29725</v>
      </c>
      <c r="G6028" s="3" t="s">
        <v>15</v>
      </c>
      <c r="H6028" s="3" t="s">
        <v>16</v>
      </c>
      <c r="I6028" s="3" t="s">
        <v>17</v>
      </c>
      <c r="J6028" s="3" t="s">
        <v>29726</v>
      </c>
    </row>
    <row r="6029" ht="45" spans="1:10">
      <c r="A6029" s="3" t="s">
        <v>29727</v>
      </c>
      <c r="B6029" s="3" t="s">
        <v>29728</v>
      </c>
      <c r="C6029" s="3" t="s">
        <v>29729</v>
      </c>
      <c r="D6029" s="4" t="str">
        <f t="shared" si="94"/>
        <v>林**</v>
      </c>
      <c r="E6029" s="3" t="s">
        <v>13</v>
      </c>
      <c r="F6029" s="3" t="s">
        <v>29730</v>
      </c>
      <c r="G6029" s="3" t="s">
        <v>15</v>
      </c>
      <c r="H6029" s="3" t="s">
        <v>16</v>
      </c>
      <c r="I6029" s="3" t="s">
        <v>17</v>
      </c>
      <c r="J6029" s="3" t="s">
        <v>29731</v>
      </c>
    </row>
    <row r="6030" ht="45" spans="1:10">
      <c r="A6030" s="3" t="s">
        <v>29732</v>
      </c>
      <c r="B6030" s="3" t="s">
        <v>29733</v>
      </c>
      <c r="C6030" s="3" t="s">
        <v>13068</v>
      </c>
      <c r="D6030" s="4" t="str">
        <f t="shared" si="94"/>
        <v>王**</v>
      </c>
      <c r="E6030" s="3" t="s">
        <v>13</v>
      </c>
      <c r="F6030" s="3" t="s">
        <v>29734</v>
      </c>
      <c r="G6030" s="3" t="s">
        <v>15</v>
      </c>
      <c r="H6030" s="3" t="s">
        <v>16</v>
      </c>
      <c r="I6030" s="3" t="s">
        <v>17</v>
      </c>
      <c r="J6030" s="3" t="s">
        <v>29735</v>
      </c>
    </row>
    <row r="6031" ht="45" spans="1:10">
      <c r="A6031" s="3" t="s">
        <v>29736</v>
      </c>
      <c r="B6031" s="3" t="s">
        <v>29737</v>
      </c>
      <c r="C6031" s="3" t="s">
        <v>29738</v>
      </c>
      <c r="D6031" s="4" t="str">
        <f t="shared" si="94"/>
        <v>王**</v>
      </c>
      <c r="E6031" s="3" t="s">
        <v>13</v>
      </c>
      <c r="F6031" s="3" t="s">
        <v>29739</v>
      </c>
      <c r="G6031" s="3" t="s">
        <v>15</v>
      </c>
      <c r="H6031" s="3" t="s">
        <v>16</v>
      </c>
      <c r="I6031" s="3" t="s">
        <v>17</v>
      </c>
      <c r="J6031" s="3" t="s">
        <v>29740</v>
      </c>
    </row>
    <row r="6032" ht="45" spans="1:10">
      <c r="A6032" s="3" t="s">
        <v>29741</v>
      </c>
      <c r="B6032" s="3" t="s">
        <v>29742</v>
      </c>
      <c r="C6032" s="3" t="s">
        <v>29743</v>
      </c>
      <c r="D6032" s="4" t="str">
        <f t="shared" si="94"/>
        <v>蒙**</v>
      </c>
      <c r="E6032" s="3" t="s">
        <v>13</v>
      </c>
      <c r="F6032" s="3" t="s">
        <v>29744</v>
      </c>
      <c r="G6032" s="3" t="s">
        <v>15</v>
      </c>
      <c r="H6032" s="3" t="s">
        <v>16</v>
      </c>
      <c r="I6032" s="3" t="s">
        <v>17</v>
      </c>
      <c r="J6032" s="3" t="s">
        <v>29745</v>
      </c>
    </row>
    <row r="6033" ht="45" spans="1:10">
      <c r="A6033" s="3" t="s">
        <v>29746</v>
      </c>
      <c r="B6033" s="3" t="s">
        <v>29747</v>
      </c>
      <c r="C6033" s="3" t="s">
        <v>29748</v>
      </c>
      <c r="D6033" s="4" t="str">
        <f t="shared" si="94"/>
        <v>孙**</v>
      </c>
      <c r="E6033" s="3" t="s">
        <v>13</v>
      </c>
      <c r="F6033" s="3" t="s">
        <v>29749</v>
      </c>
      <c r="G6033" s="3" t="s">
        <v>15</v>
      </c>
      <c r="H6033" s="3" t="s">
        <v>16</v>
      </c>
      <c r="I6033" s="3" t="s">
        <v>17</v>
      </c>
      <c r="J6033" s="3" t="s">
        <v>29750</v>
      </c>
    </row>
    <row r="6034" ht="45" spans="1:10">
      <c r="A6034" s="3" t="s">
        <v>29751</v>
      </c>
      <c r="B6034" s="3" t="s">
        <v>29752</v>
      </c>
      <c r="C6034" s="3" t="s">
        <v>29753</v>
      </c>
      <c r="D6034" s="4" t="str">
        <f t="shared" si="94"/>
        <v>梁**</v>
      </c>
      <c r="E6034" s="3" t="s">
        <v>13</v>
      </c>
      <c r="F6034" s="3" t="s">
        <v>29754</v>
      </c>
      <c r="G6034" s="3" t="s">
        <v>15</v>
      </c>
      <c r="H6034" s="3" t="s">
        <v>16</v>
      </c>
      <c r="I6034" s="3" t="s">
        <v>17</v>
      </c>
      <c r="J6034" s="3" t="s">
        <v>29755</v>
      </c>
    </row>
    <row r="6035" ht="45" spans="1:10">
      <c r="A6035" s="3" t="s">
        <v>29756</v>
      </c>
      <c r="B6035" s="3" t="s">
        <v>29757</v>
      </c>
      <c r="C6035" s="3" t="s">
        <v>29758</v>
      </c>
      <c r="D6035" s="4" t="str">
        <f t="shared" si="94"/>
        <v>蒙**</v>
      </c>
      <c r="E6035" s="3" t="s">
        <v>13</v>
      </c>
      <c r="F6035" s="3" t="s">
        <v>29759</v>
      </c>
      <c r="G6035" s="3" t="s">
        <v>15</v>
      </c>
      <c r="H6035" s="3" t="s">
        <v>16</v>
      </c>
      <c r="I6035" s="3" t="s">
        <v>17</v>
      </c>
      <c r="J6035" s="3" t="s">
        <v>29760</v>
      </c>
    </row>
    <row r="6036" ht="45" spans="1:10">
      <c r="A6036" s="3" t="s">
        <v>29761</v>
      </c>
      <c r="B6036" s="3" t="s">
        <v>29762</v>
      </c>
      <c r="C6036" s="3" t="s">
        <v>29763</v>
      </c>
      <c r="D6036" s="4" t="str">
        <f t="shared" si="94"/>
        <v>王**</v>
      </c>
      <c r="E6036" s="3" t="s">
        <v>13</v>
      </c>
      <c r="F6036" s="3" t="s">
        <v>29764</v>
      </c>
      <c r="G6036" s="3" t="s">
        <v>15</v>
      </c>
      <c r="H6036" s="3" t="s">
        <v>16</v>
      </c>
      <c r="I6036" s="3" t="s">
        <v>17</v>
      </c>
      <c r="J6036" s="3" t="s">
        <v>29765</v>
      </c>
    </row>
    <row r="6037" ht="45" spans="1:10">
      <c r="A6037" s="3" t="s">
        <v>29766</v>
      </c>
      <c r="B6037" s="3" t="s">
        <v>29767</v>
      </c>
      <c r="C6037" s="3" t="s">
        <v>29768</v>
      </c>
      <c r="D6037" s="4" t="str">
        <f t="shared" si="94"/>
        <v>胡**</v>
      </c>
      <c r="E6037" s="3" t="s">
        <v>13</v>
      </c>
      <c r="F6037" s="3" t="s">
        <v>29769</v>
      </c>
      <c r="G6037" s="3" t="s">
        <v>15</v>
      </c>
      <c r="H6037" s="3" t="s">
        <v>16</v>
      </c>
      <c r="I6037" s="3" t="s">
        <v>17</v>
      </c>
      <c r="J6037" s="3" t="s">
        <v>29770</v>
      </c>
    </row>
    <row r="6038" ht="45" spans="1:10">
      <c r="A6038" s="3" t="s">
        <v>29771</v>
      </c>
      <c r="B6038" s="3" t="s">
        <v>29772</v>
      </c>
      <c r="C6038" s="3" t="s">
        <v>29773</v>
      </c>
      <c r="D6038" s="4" t="str">
        <f t="shared" si="94"/>
        <v>刘**</v>
      </c>
      <c r="E6038" s="3" t="s">
        <v>13</v>
      </c>
      <c r="F6038" s="3" t="s">
        <v>29774</v>
      </c>
      <c r="G6038" s="3" t="s">
        <v>15</v>
      </c>
      <c r="H6038" s="3" t="s">
        <v>16</v>
      </c>
      <c r="I6038" s="3" t="s">
        <v>17</v>
      </c>
      <c r="J6038" s="3" t="s">
        <v>29775</v>
      </c>
    </row>
    <row r="6039" ht="45" spans="1:10">
      <c r="A6039" s="3" t="s">
        <v>29776</v>
      </c>
      <c r="B6039" s="3" t="s">
        <v>29777</v>
      </c>
      <c r="C6039" s="3" t="s">
        <v>29778</v>
      </c>
      <c r="D6039" s="4" t="str">
        <f t="shared" si="94"/>
        <v>冯**</v>
      </c>
      <c r="E6039" s="3" t="s">
        <v>13</v>
      </c>
      <c r="F6039" s="3" t="s">
        <v>29779</v>
      </c>
      <c r="G6039" s="3" t="s">
        <v>15</v>
      </c>
      <c r="H6039" s="3" t="s">
        <v>16</v>
      </c>
      <c r="I6039" s="3" t="s">
        <v>17</v>
      </c>
      <c r="J6039" s="3" t="s">
        <v>29780</v>
      </c>
    </row>
    <row r="6040" ht="45" spans="1:10">
      <c r="A6040" s="3" t="s">
        <v>29781</v>
      </c>
      <c r="B6040" s="3" t="s">
        <v>29782</v>
      </c>
      <c r="C6040" s="3" t="s">
        <v>29783</v>
      </c>
      <c r="D6040" s="4" t="str">
        <f t="shared" si="94"/>
        <v>程**</v>
      </c>
      <c r="E6040" s="3" t="s">
        <v>13</v>
      </c>
      <c r="F6040" s="3" t="s">
        <v>29784</v>
      </c>
      <c r="G6040" s="3" t="s">
        <v>15</v>
      </c>
      <c r="H6040" s="3" t="s">
        <v>16</v>
      </c>
      <c r="I6040" s="3" t="s">
        <v>17</v>
      </c>
      <c r="J6040" s="3" t="s">
        <v>29785</v>
      </c>
    </row>
    <row r="6041" ht="45" spans="1:10">
      <c r="A6041" s="3" t="s">
        <v>29786</v>
      </c>
      <c r="B6041" s="3" t="s">
        <v>29787</v>
      </c>
      <c r="C6041" s="3" t="s">
        <v>29788</v>
      </c>
      <c r="D6041" s="4" t="str">
        <f t="shared" si="94"/>
        <v>周**</v>
      </c>
      <c r="E6041" s="3" t="s">
        <v>13</v>
      </c>
      <c r="F6041" s="3" t="s">
        <v>29789</v>
      </c>
      <c r="G6041" s="3" t="s">
        <v>15</v>
      </c>
      <c r="H6041" s="3" t="s">
        <v>16</v>
      </c>
      <c r="I6041" s="3" t="s">
        <v>17</v>
      </c>
      <c r="J6041" s="3" t="s">
        <v>29790</v>
      </c>
    </row>
    <row r="6042" ht="45" spans="1:10">
      <c r="A6042" s="3" t="s">
        <v>29791</v>
      </c>
      <c r="B6042" s="3" t="s">
        <v>29792</v>
      </c>
      <c r="C6042" s="3" t="s">
        <v>29793</v>
      </c>
      <c r="D6042" s="4" t="str">
        <f t="shared" si="94"/>
        <v>周**</v>
      </c>
      <c r="E6042" s="3" t="s">
        <v>13</v>
      </c>
      <c r="F6042" s="3" t="s">
        <v>29794</v>
      </c>
      <c r="G6042" s="3" t="s">
        <v>15</v>
      </c>
      <c r="H6042" s="3" t="s">
        <v>16</v>
      </c>
      <c r="I6042" s="3" t="s">
        <v>17</v>
      </c>
      <c r="J6042" s="3" t="s">
        <v>29795</v>
      </c>
    </row>
    <row r="6043" ht="45" spans="1:10">
      <c r="A6043" s="3" t="s">
        <v>29796</v>
      </c>
      <c r="B6043" s="3" t="s">
        <v>29797</v>
      </c>
      <c r="C6043" s="3" t="s">
        <v>29798</v>
      </c>
      <c r="D6043" s="4" t="str">
        <f t="shared" si="94"/>
        <v>李**</v>
      </c>
      <c r="E6043" s="3" t="s">
        <v>13</v>
      </c>
      <c r="F6043" s="3" t="s">
        <v>29799</v>
      </c>
      <c r="G6043" s="3" t="s">
        <v>15</v>
      </c>
      <c r="H6043" s="3" t="s">
        <v>16</v>
      </c>
      <c r="I6043" s="3" t="s">
        <v>17</v>
      </c>
      <c r="J6043" s="3" t="s">
        <v>29800</v>
      </c>
    </row>
    <row r="6044" ht="45" spans="1:10">
      <c r="A6044" s="3" t="s">
        <v>29801</v>
      </c>
      <c r="B6044" s="3" t="s">
        <v>29802</v>
      </c>
      <c r="C6044" s="3" t="s">
        <v>29803</v>
      </c>
      <c r="D6044" s="4" t="str">
        <f t="shared" si="94"/>
        <v>苏**</v>
      </c>
      <c r="E6044" s="3" t="s">
        <v>13</v>
      </c>
      <c r="F6044" s="3" t="s">
        <v>29804</v>
      </c>
      <c r="G6044" s="3" t="s">
        <v>15</v>
      </c>
      <c r="H6044" s="3" t="s">
        <v>16</v>
      </c>
      <c r="I6044" s="3" t="s">
        <v>17</v>
      </c>
      <c r="J6044" s="3" t="s">
        <v>29805</v>
      </c>
    </row>
    <row r="6045" ht="45" spans="1:10">
      <c r="A6045" s="3" t="s">
        <v>29806</v>
      </c>
      <c r="B6045" s="3" t="s">
        <v>29807</v>
      </c>
      <c r="C6045" s="3" t="s">
        <v>29808</v>
      </c>
      <c r="D6045" s="4" t="str">
        <f t="shared" si="94"/>
        <v>魏**</v>
      </c>
      <c r="E6045" s="3" t="s">
        <v>13</v>
      </c>
      <c r="F6045" s="3" t="s">
        <v>29809</v>
      </c>
      <c r="G6045" s="3" t="s">
        <v>15</v>
      </c>
      <c r="H6045" s="3" t="s">
        <v>16</v>
      </c>
      <c r="I6045" s="3" t="s">
        <v>17</v>
      </c>
      <c r="J6045" s="3" t="s">
        <v>29810</v>
      </c>
    </row>
    <row r="6046" ht="45" spans="1:10">
      <c r="A6046" s="3" t="s">
        <v>29811</v>
      </c>
      <c r="B6046" s="3" t="s">
        <v>29812</v>
      </c>
      <c r="C6046" s="3" t="s">
        <v>29813</v>
      </c>
      <c r="D6046" s="4" t="str">
        <f t="shared" si="94"/>
        <v>程**</v>
      </c>
      <c r="E6046" s="3" t="s">
        <v>13</v>
      </c>
      <c r="F6046" s="3" t="s">
        <v>29814</v>
      </c>
      <c r="G6046" s="3" t="s">
        <v>15</v>
      </c>
      <c r="H6046" s="3" t="s">
        <v>16</v>
      </c>
      <c r="I6046" s="3" t="s">
        <v>17</v>
      </c>
      <c r="J6046" s="3" t="s">
        <v>29815</v>
      </c>
    </row>
    <row r="6047" ht="45" spans="1:10">
      <c r="A6047" s="3" t="s">
        <v>29816</v>
      </c>
      <c r="B6047" s="3" t="s">
        <v>29817</v>
      </c>
      <c r="C6047" s="3" t="s">
        <v>29818</v>
      </c>
      <c r="D6047" s="4" t="str">
        <f t="shared" si="94"/>
        <v>陈**</v>
      </c>
      <c r="E6047" s="3" t="s">
        <v>443</v>
      </c>
      <c r="F6047" s="3" t="s">
        <v>29819</v>
      </c>
      <c r="G6047" s="3" t="s">
        <v>15</v>
      </c>
      <c r="H6047" s="3" t="s">
        <v>16</v>
      </c>
      <c r="I6047" s="3" t="s">
        <v>17</v>
      </c>
      <c r="J6047" s="3" t="s">
        <v>29820</v>
      </c>
    </row>
    <row r="6048" ht="45" spans="1:10">
      <c r="A6048" s="3" t="s">
        <v>29821</v>
      </c>
      <c r="B6048" s="3" t="s">
        <v>29822</v>
      </c>
      <c r="C6048" s="3" t="s">
        <v>29823</v>
      </c>
      <c r="D6048" s="4" t="str">
        <f t="shared" si="94"/>
        <v>李**</v>
      </c>
      <c r="E6048" s="3" t="s">
        <v>443</v>
      </c>
      <c r="F6048" s="3" t="s">
        <v>29824</v>
      </c>
      <c r="G6048" s="3" t="s">
        <v>15</v>
      </c>
      <c r="H6048" s="3" t="s">
        <v>16</v>
      </c>
      <c r="I6048" s="3" t="s">
        <v>17</v>
      </c>
      <c r="J6048" s="3" t="s">
        <v>29825</v>
      </c>
    </row>
    <row r="6049" ht="45" spans="1:10">
      <c r="A6049" s="3" t="s">
        <v>29826</v>
      </c>
      <c r="B6049" s="3" t="s">
        <v>29827</v>
      </c>
      <c r="C6049" s="3" t="s">
        <v>29828</v>
      </c>
      <c r="D6049" s="4" t="str">
        <f t="shared" si="94"/>
        <v>王**</v>
      </c>
      <c r="E6049" s="3" t="s">
        <v>13</v>
      </c>
      <c r="F6049" s="3" t="s">
        <v>29829</v>
      </c>
      <c r="G6049" s="3" t="s">
        <v>15</v>
      </c>
      <c r="H6049" s="3" t="s">
        <v>16</v>
      </c>
      <c r="I6049" s="3" t="s">
        <v>17</v>
      </c>
      <c r="J6049" s="3" t="s">
        <v>29830</v>
      </c>
    </row>
    <row r="6050" ht="45" spans="1:10">
      <c r="A6050" s="3" t="s">
        <v>29831</v>
      </c>
      <c r="B6050" s="3" t="s">
        <v>29832</v>
      </c>
      <c r="C6050" s="3" t="s">
        <v>26640</v>
      </c>
      <c r="D6050" s="4" t="str">
        <f t="shared" si="94"/>
        <v>谭**</v>
      </c>
      <c r="E6050" s="3" t="s">
        <v>443</v>
      </c>
      <c r="F6050" s="3" t="s">
        <v>29833</v>
      </c>
      <c r="G6050" s="3" t="s">
        <v>15</v>
      </c>
      <c r="H6050" s="3" t="s">
        <v>16</v>
      </c>
      <c r="I6050" s="3" t="s">
        <v>17</v>
      </c>
      <c r="J6050" s="3" t="s">
        <v>29834</v>
      </c>
    </row>
    <row r="6051" ht="45" spans="1:10">
      <c r="A6051" s="3" t="s">
        <v>29835</v>
      </c>
      <c r="B6051" s="3" t="s">
        <v>29836</v>
      </c>
      <c r="C6051" s="3" t="s">
        <v>23986</v>
      </c>
      <c r="D6051" s="4" t="str">
        <f t="shared" si="94"/>
        <v>何**</v>
      </c>
      <c r="E6051" s="3" t="s">
        <v>13</v>
      </c>
      <c r="F6051" s="3" t="s">
        <v>29837</v>
      </c>
      <c r="G6051" s="3" t="s">
        <v>15</v>
      </c>
      <c r="H6051" s="3" t="s">
        <v>16</v>
      </c>
      <c r="I6051" s="3" t="s">
        <v>17</v>
      </c>
      <c r="J6051" s="3" t="s">
        <v>29838</v>
      </c>
    </row>
    <row r="6052" ht="45" spans="1:10">
      <c r="A6052" s="3" t="s">
        <v>29839</v>
      </c>
      <c r="B6052" s="3" t="s">
        <v>29840</v>
      </c>
      <c r="C6052" s="3" t="s">
        <v>29841</v>
      </c>
      <c r="D6052" s="4" t="str">
        <f t="shared" si="94"/>
        <v>吴**</v>
      </c>
      <c r="E6052" s="3" t="s">
        <v>13</v>
      </c>
      <c r="F6052" s="3" t="s">
        <v>29842</v>
      </c>
      <c r="G6052" s="3" t="s">
        <v>15</v>
      </c>
      <c r="H6052" s="3" t="s">
        <v>16</v>
      </c>
      <c r="I6052" s="3" t="s">
        <v>17</v>
      </c>
      <c r="J6052" s="3" t="s">
        <v>29843</v>
      </c>
    </row>
    <row r="6053" ht="45" spans="1:10">
      <c r="A6053" s="3" t="s">
        <v>29844</v>
      </c>
      <c r="B6053" s="3" t="s">
        <v>29845</v>
      </c>
      <c r="C6053" s="3" t="s">
        <v>29846</v>
      </c>
      <c r="D6053" s="4" t="str">
        <f t="shared" si="94"/>
        <v>符**</v>
      </c>
      <c r="E6053" s="3" t="s">
        <v>13</v>
      </c>
      <c r="F6053" s="3" t="s">
        <v>29847</v>
      </c>
      <c r="G6053" s="3" t="s">
        <v>15</v>
      </c>
      <c r="H6053" s="3" t="s">
        <v>16</v>
      </c>
      <c r="I6053" s="3" t="s">
        <v>17</v>
      </c>
      <c r="J6053" s="3" t="s">
        <v>29848</v>
      </c>
    </row>
    <row r="6054" ht="45" spans="1:10">
      <c r="A6054" s="3" t="s">
        <v>29849</v>
      </c>
      <c r="B6054" s="3" t="s">
        <v>29850</v>
      </c>
      <c r="C6054" s="3" t="s">
        <v>12350</v>
      </c>
      <c r="D6054" s="4" t="str">
        <f t="shared" si="94"/>
        <v>王**</v>
      </c>
      <c r="E6054" s="3" t="s">
        <v>13</v>
      </c>
      <c r="F6054" s="3" t="s">
        <v>29851</v>
      </c>
      <c r="G6054" s="3" t="s">
        <v>15</v>
      </c>
      <c r="H6054" s="3" t="s">
        <v>16</v>
      </c>
      <c r="I6054" s="3" t="s">
        <v>17</v>
      </c>
      <c r="J6054" s="3" t="s">
        <v>29852</v>
      </c>
    </row>
    <row r="6055" ht="45" spans="1:10">
      <c r="A6055" s="3" t="s">
        <v>29853</v>
      </c>
      <c r="B6055" s="3" t="s">
        <v>29854</v>
      </c>
      <c r="C6055" s="3" t="s">
        <v>29855</v>
      </c>
      <c r="D6055" s="4" t="str">
        <f t="shared" si="94"/>
        <v>龙**</v>
      </c>
      <c r="E6055" s="3" t="s">
        <v>13</v>
      </c>
      <c r="F6055" s="3" t="s">
        <v>29856</v>
      </c>
      <c r="G6055" s="3" t="s">
        <v>15</v>
      </c>
      <c r="H6055" s="3" t="s">
        <v>16</v>
      </c>
      <c r="I6055" s="3" t="s">
        <v>17</v>
      </c>
      <c r="J6055" s="3" t="s">
        <v>29857</v>
      </c>
    </row>
    <row r="6056" ht="45" spans="1:10">
      <c r="A6056" s="3" t="s">
        <v>29858</v>
      </c>
      <c r="B6056" s="3" t="s">
        <v>29859</v>
      </c>
      <c r="C6056" s="3" t="s">
        <v>29860</v>
      </c>
      <c r="D6056" s="4" t="str">
        <f t="shared" si="94"/>
        <v>李**</v>
      </c>
      <c r="E6056" s="3" t="s">
        <v>13</v>
      </c>
      <c r="F6056" s="3" t="s">
        <v>29861</v>
      </c>
      <c r="G6056" s="3" t="s">
        <v>15</v>
      </c>
      <c r="H6056" s="3" t="s">
        <v>16</v>
      </c>
      <c r="I6056" s="3" t="s">
        <v>17</v>
      </c>
      <c r="J6056" s="3" t="s">
        <v>29862</v>
      </c>
    </row>
    <row r="6057" ht="45" spans="1:10">
      <c r="A6057" s="3" t="s">
        <v>29863</v>
      </c>
      <c r="B6057" s="3" t="s">
        <v>29864</v>
      </c>
      <c r="C6057" s="3" t="s">
        <v>29865</v>
      </c>
      <c r="D6057" s="4" t="str">
        <f t="shared" si="94"/>
        <v>孙**</v>
      </c>
      <c r="E6057" s="3" t="s">
        <v>13</v>
      </c>
      <c r="F6057" s="3" t="s">
        <v>29866</v>
      </c>
      <c r="G6057" s="3" t="s">
        <v>15</v>
      </c>
      <c r="H6057" s="3" t="s">
        <v>16</v>
      </c>
      <c r="I6057" s="3" t="s">
        <v>17</v>
      </c>
      <c r="J6057" s="3" t="s">
        <v>29867</v>
      </c>
    </row>
    <row r="6058" ht="45" spans="1:10">
      <c r="A6058" s="3" t="s">
        <v>29868</v>
      </c>
      <c r="B6058" s="3" t="s">
        <v>29869</v>
      </c>
      <c r="C6058" s="3" t="s">
        <v>29870</v>
      </c>
      <c r="D6058" s="4" t="str">
        <f t="shared" si="94"/>
        <v>黄**</v>
      </c>
      <c r="E6058" s="3" t="s">
        <v>13</v>
      </c>
      <c r="F6058" s="3" t="s">
        <v>29871</v>
      </c>
      <c r="G6058" s="3" t="s">
        <v>15</v>
      </c>
      <c r="H6058" s="3" t="s">
        <v>16</v>
      </c>
      <c r="I6058" s="3" t="s">
        <v>17</v>
      </c>
      <c r="J6058" s="3" t="s">
        <v>29872</v>
      </c>
    </row>
    <row r="6059" ht="45" spans="1:10">
      <c r="A6059" s="3" t="s">
        <v>29873</v>
      </c>
      <c r="B6059" s="3" t="s">
        <v>29874</v>
      </c>
      <c r="C6059" s="3" t="s">
        <v>2461</v>
      </c>
      <c r="D6059" s="4" t="str">
        <f t="shared" si="94"/>
        <v>苏**</v>
      </c>
      <c r="E6059" s="3" t="s">
        <v>13</v>
      </c>
      <c r="F6059" s="3" t="s">
        <v>29875</v>
      </c>
      <c r="G6059" s="3" t="s">
        <v>15</v>
      </c>
      <c r="H6059" s="3" t="s">
        <v>16</v>
      </c>
      <c r="I6059" s="3" t="s">
        <v>17</v>
      </c>
      <c r="J6059" s="3" t="s">
        <v>29876</v>
      </c>
    </row>
    <row r="6060" ht="45" spans="1:10">
      <c r="A6060" s="3" t="s">
        <v>29877</v>
      </c>
      <c r="B6060" s="3" t="s">
        <v>29878</v>
      </c>
      <c r="C6060" s="3" t="s">
        <v>29879</v>
      </c>
      <c r="D6060" s="4" t="str">
        <f t="shared" si="94"/>
        <v>刘**</v>
      </c>
      <c r="E6060" s="3" t="s">
        <v>13</v>
      </c>
      <c r="F6060" s="3" t="s">
        <v>29880</v>
      </c>
      <c r="G6060" s="3" t="s">
        <v>15</v>
      </c>
      <c r="H6060" s="3" t="s">
        <v>16</v>
      </c>
      <c r="I6060" s="3" t="s">
        <v>17</v>
      </c>
      <c r="J6060" s="3" t="s">
        <v>29881</v>
      </c>
    </row>
    <row r="6061" ht="45" spans="1:10">
      <c r="A6061" s="3" t="s">
        <v>29882</v>
      </c>
      <c r="B6061" s="3" t="s">
        <v>29883</v>
      </c>
      <c r="C6061" s="3" t="s">
        <v>29884</v>
      </c>
      <c r="D6061" s="4" t="str">
        <f t="shared" si="94"/>
        <v>朱**</v>
      </c>
      <c r="E6061" s="3" t="s">
        <v>13</v>
      </c>
      <c r="F6061" s="3" t="s">
        <v>29885</v>
      </c>
      <c r="G6061" s="3" t="s">
        <v>15</v>
      </c>
      <c r="H6061" s="3" t="s">
        <v>16</v>
      </c>
      <c r="I6061" s="3" t="s">
        <v>17</v>
      </c>
      <c r="J6061" s="3" t="s">
        <v>29886</v>
      </c>
    </row>
    <row r="6062" ht="45" spans="1:10">
      <c r="A6062" s="3" t="s">
        <v>29887</v>
      </c>
      <c r="B6062" s="3" t="s">
        <v>29888</v>
      </c>
      <c r="C6062" s="3" t="s">
        <v>29889</v>
      </c>
      <c r="D6062" s="4" t="str">
        <f t="shared" si="94"/>
        <v>秦**</v>
      </c>
      <c r="E6062" s="3" t="s">
        <v>443</v>
      </c>
      <c r="F6062" s="3" t="s">
        <v>29890</v>
      </c>
      <c r="G6062" s="3" t="s">
        <v>15</v>
      </c>
      <c r="H6062" s="3" t="s">
        <v>16</v>
      </c>
      <c r="I6062" s="3" t="s">
        <v>17</v>
      </c>
      <c r="J6062" s="3" t="s">
        <v>29891</v>
      </c>
    </row>
    <row r="6063" ht="45" spans="1:10">
      <c r="A6063" s="3" t="s">
        <v>29892</v>
      </c>
      <c r="B6063" s="3" t="s">
        <v>29893</v>
      </c>
      <c r="C6063" s="3" t="s">
        <v>29894</v>
      </c>
      <c r="D6063" s="4" t="str">
        <f t="shared" si="94"/>
        <v>李**</v>
      </c>
      <c r="E6063" s="3" t="s">
        <v>443</v>
      </c>
      <c r="F6063" s="3" t="s">
        <v>29895</v>
      </c>
      <c r="G6063" s="3" t="s">
        <v>15</v>
      </c>
      <c r="H6063" s="3" t="s">
        <v>16</v>
      </c>
      <c r="I6063" s="3" t="s">
        <v>17</v>
      </c>
      <c r="J6063" s="3" t="s">
        <v>29896</v>
      </c>
    </row>
    <row r="6064" ht="45" spans="1:10">
      <c r="A6064" s="3" t="s">
        <v>29897</v>
      </c>
      <c r="B6064" s="3" t="s">
        <v>29898</v>
      </c>
      <c r="C6064" s="3" t="s">
        <v>29899</v>
      </c>
      <c r="D6064" s="4" t="str">
        <f t="shared" si="94"/>
        <v>严**</v>
      </c>
      <c r="E6064" s="3" t="s">
        <v>443</v>
      </c>
      <c r="F6064" s="3" t="s">
        <v>29900</v>
      </c>
      <c r="G6064" s="3" t="s">
        <v>15</v>
      </c>
      <c r="H6064" s="3" t="s">
        <v>16</v>
      </c>
      <c r="I6064" s="3" t="s">
        <v>17</v>
      </c>
      <c r="J6064" s="3" t="s">
        <v>29901</v>
      </c>
    </row>
    <row r="6065" ht="45" spans="1:10">
      <c r="A6065" s="3" t="s">
        <v>29902</v>
      </c>
      <c r="B6065" s="3" t="s">
        <v>29903</v>
      </c>
      <c r="C6065" s="3" t="s">
        <v>29904</v>
      </c>
      <c r="D6065" s="4" t="str">
        <f t="shared" si="94"/>
        <v>李**</v>
      </c>
      <c r="E6065" s="3" t="s">
        <v>13</v>
      </c>
      <c r="F6065" s="3" t="s">
        <v>29905</v>
      </c>
      <c r="G6065" s="3" t="s">
        <v>15</v>
      </c>
      <c r="H6065" s="3" t="s">
        <v>16</v>
      </c>
      <c r="I6065" s="3" t="s">
        <v>17</v>
      </c>
      <c r="J6065" s="3" t="s">
        <v>29906</v>
      </c>
    </row>
    <row r="6066" ht="45" spans="1:10">
      <c r="A6066" s="3" t="s">
        <v>29907</v>
      </c>
      <c r="B6066" s="3" t="s">
        <v>29908</v>
      </c>
      <c r="C6066" s="3" t="s">
        <v>29909</v>
      </c>
      <c r="D6066" s="4" t="str">
        <f t="shared" si="94"/>
        <v>郑**</v>
      </c>
      <c r="E6066" s="3" t="s">
        <v>443</v>
      </c>
      <c r="F6066" s="3" t="s">
        <v>29910</v>
      </c>
      <c r="G6066" s="3" t="s">
        <v>15</v>
      </c>
      <c r="H6066" s="3" t="s">
        <v>16</v>
      </c>
      <c r="I6066" s="3" t="s">
        <v>17</v>
      </c>
      <c r="J6066" s="3" t="s">
        <v>29911</v>
      </c>
    </row>
    <row r="6067" ht="45" spans="1:10">
      <c r="A6067" s="3" t="s">
        <v>29912</v>
      </c>
      <c r="B6067" s="3" t="s">
        <v>29913</v>
      </c>
      <c r="C6067" s="3" t="s">
        <v>29914</v>
      </c>
      <c r="D6067" s="4" t="str">
        <f t="shared" si="94"/>
        <v>周**</v>
      </c>
      <c r="E6067" s="3" t="s">
        <v>13</v>
      </c>
      <c r="F6067" s="3" t="s">
        <v>29915</v>
      </c>
      <c r="G6067" s="3" t="s">
        <v>15</v>
      </c>
      <c r="H6067" s="3" t="s">
        <v>16</v>
      </c>
      <c r="I6067" s="3" t="s">
        <v>17</v>
      </c>
      <c r="J6067" s="3" t="s">
        <v>29916</v>
      </c>
    </row>
    <row r="6068" ht="45" spans="1:10">
      <c r="A6068" s="3" t="s">
        <v>29917</v>
      </c>
      <c r="B6068" s="3" t="s">
        <v>29918</v>
      </c>
      <c r="C6068" s="3" t="s">
        <v>29919</v>
      </c>
      <c r="D6068" s="4" t="str">
        <f t="shared" si="94"/>
        <v>杜**</v>
      </c>
      <c r="E6068" s="3" t="s">
        <v>443</v>
      </c>
      <c r="F6068" s="3" t="s">
        <v>29920</v>
      </c>
      <c r="G6068" s="3" t="s">
        <v>15</v>
      </c>
      <c r="H6068" s="3" t="s">
        <v>16</v>
      </c>
      <c r="I6068" s="3" t="s">
        <v>17</v>
      </c>
      <c r="J6068" s="3" t="s">
        <v>29921</v>
      </c>
    </row>
    <row r="6069" ht="45" spans="1:10">
      <c r="A6069" s="3" t="s">
        <v>29922</v>
      </c>
      <c r="B6069" s="3" t="s">
        <v>29923</v>
      </c>
      <c r="C6069" s="3" t="s">
        <v>29924</v>
      </c>
      <c r="D6069" s="4" t="str">
        <f t="shared" si="94"/>
        <v>陈**</v>
      </c>
      <c r="E6069" s="3" t="s">
        <v>443</v>
      </c>
      <c r="F6069" s="3" t="s">
        <v>29925</v>
      </c>
      <c r="G6069" s="3" t="s">
        <v>15</v>
      </c>
      <c r="H6069" s="3" t="s">
        <v>16</v>
      </c>
      <c r="I6069" s="3" t="s">
        <v>17</v>
      </c>
      <c r="J6069" s="3" t="s">
        <v>29926</v>
      </c>
    </row>
    <row r="6070" ht="45" spans="1:10">
      <c r="A6070" s="3" t="s">
        <v>29927</v>
      </c>
      <c r="B6070" s="3" t="s">
        <v>29928</v>
      </c>
      <c r="C6070" s="3" t="s">
        <v>29929</v>
      </c>
      <c r="D6070" s="4" t="str">
        <f t="shared" si="94"/>
        <v>王**</v>
      </c>
      <c r="E6070" s="3" t="s">
        <v>443</v>
      </c>
      <c r="F6070" s="3" t="s">
        <v>29930</v>
      </c>
      <c r="G6070" s="3" t="s">
        <v>15</v>
      </c>
      <c r="H6070" s="3" t="s">
        <v>16</v>
      </c>
      <c r="I6070" s="3" t="s">
        <v>17</v>
      </c>
      <c r="J6070" s="3" t="s">
        <v>29931</v>
      </c>
    </row>
    <row r="6071" ht="45" spans="1:10">
      <c r="A6071" s="3" t="s">
        <v>29932</v>
      </c>
      <c r="B6071" s="3" t="s">
        <v>29933</v>
      </c>
      <c r="C6071" s="3" t="s">
        <v>29934</v>
      </c>
      <c r="D6071" s="4" t="str">
        <f t="shared" si="94"/>
        <v>王**</v>
      </c>
      <c r="E6071" s="3" t="s">
        <v>443</v>
      </c>
      <c r="F6071" s="3" t="s">
        <v>29935</v>
      </c>
      <c r="G6071" s="3" t="s">
        <v>15</v>
      </c>
      <c r="H6071" s="3" t="s">
        <v>16</v>
      </c>
      <c r="I6071" s="3" t="s">
        <v>17</v>
      </c>
      <c r="J6071" s="3" t="s">
        <v>29936</v>
      </c>
    </row>
    <row r="6072" ht="45" spans="1:10">
      <c r="A6072" s="3" t="s">
        <v>29937</v>
      </c>
      <c r="B6072" s="3" t="s">
        <v>29938</v>
      </c>
      <c r="C6072" s="3" t="s">
        <v>29939</v>
      </c>
      <c r="D6072" s="4" t="str">
        <f t="shared" si="94"/>
        <v>曾**</v>
      </c>
      <c r="E6072" s="3" t="s">
        <v>13</v>
      </c>
      <c r="F6072" s="3" t="s">
        <v>29940</v>
      </c>
      <c r="G6072" s="3" t="s">
        <v>15</v>
      </c>
      <c r="H6072" s="3" t="s">
        <v>16</v>
      </c>
      <c r="I6072" s="3" t="s">
        <v>17</v>
      </c>
      <c r="J6072" s="3" t="s">
        <v>29941</v>
      </c>
    </row>
    <row r="6073" ht="45" spans="1:10">
      <c r="A6073" s="3" t="s">
        <v>29942</v>
      </c>
      <c r="B6073" s="3" t="s">
        <v>29943</v>
      </c>
      <c r="C6073" s="3" t="s">
        <v>29944</v>
      </c>
      <c r="D6073" s="4" t="str">
        <f t="shared" si="94"/>
        <v>洪**</v>
      </c>
      <c r="E6073" s="3" t="s">
        <v>443</v>
      </c>
      <c r="F6073" s="3" t="s">
        <v>29945</v>
      </c>
      <c r="G6073" s="3" t="s">
        <v>15</v>
      </c>
      <c r="H6073" s="3" t="s">
        <v>16</v>
      </c>
      <c r="I6073" s="3" t="s">
        <v>17</v>
      </c>
      <c r="J6073" s="3" t="s">
        <v>29946</v>
      </c>
    </row>
    <row r="6074" ht="45" spans="1:10">
      <c r="A6074" s="3" t="s">
        <v>29947</v>
      </c>
      <c r="B6074" s="3" t="s">
        <v>29948</v>
      </c>
      <c r="C6074" s="3" t="s">
        <v>29949</v>
      </c>
      <c r="D6074" s="4" t="str">
        <f t="shared" si="94"/>
        <v>黄**</v>
      </c>
      <c r="E6074" s="3" t="s">
        <v>13</v>
      </c>
      <c r="F6074" s="3" t="s">
        <v>29950</v>
      </c>
      <c r="G6074" s="3" t="s">
        <v>15</v>
      </c>
      <c r="H6074" s="3" t="s">
        <v>16</v>
      </c>
      <c r="I6074" s="3" t="s">
        <v>17</v>
      </c>
      <c r="J6074" s="3" t="s">
        <v>29951</v>
      </c>
    </row>
    <row r="6075" ht="45" spans="1:10">
      <c r="A6075" s="3" t="s">
        <v>29952</v>
      </c>
      <c r="B6075" s="3" t="s">
        <v>29953</v>
      </c>
      <c r="C6075" s="3" t="s">
        <v>29954</v>
      </c>
      <c r="D6075" s="4" t="str">
        <f t="shared" si="94"/>
        <v>陈**</v>
      </c>
      <c r="E6075" s="3" t="s">
        <v>443</v>
      </c>
      <c r="F6075" s="3" t="s">
        <v>29955</v>
      </c>
      <c r="G6075" s="3" t="s">
        <v>15</v>
      </c>
      <c r="H6075" s="3" t="s">
        <v>16</v>
      </c>
      <c r="I6075" s="3" t="s">
        <v>17</v>
      </c>
      <c r="J6075" s="3" t="s">
        <v>29956</v>
      </c>
    </row>
    <row r="6076" ht="45" spans="1:10">
      <c r="A6076" s="3" t="s">
        <v>29957</v>
      </c>
      <c r="B6076" s="3" t="s">
        <v>29958</v>
      </c>
      <c r="C6076" s="3" t="s">
        <v>29959</v>
      </c>
      <c r="D6076" s="4" t="str">
        <f t="shared" si="94"/>
        <v>蔡**</v>
      </c>
      <c r="E6076" s="3" t="s">
        <v>443</v>
      </c>
      <c r="F6076" s="3" t="s">
        <v>29960</v>
      </c>
      <c r="G6076" s="3" t="s">
        <v>15</v>
      </c>
      <c r="H6076" s="3" t="s">
        <v>16</v>
      </c>
      <c r="I6076" s="3" t="s">
        <v>17</v>
      </c>
      <c r="J6076" s="3" t="s">
        <v>29961</v>
      </c>
    </row>
    <row r="6077" ht="45" spans="1:10">
      <c r="A6077" s="3" t="s">
        <v>29962</v>
      </c>
      <c r="B6077" s="3" t="s">
        <v>29963</v>
      </c>
      <c r="C6077" s="3" t="s">
        <v>29964</v>
      </c>
      <c r="D6077" s="4" t="str">
        <f t="shared" si="94"/>
        <v>蔡**</v>
      </c>
      <c r="E6077" s="3" t="s">
        <v>13</v>
      </c>
      <c r="F6077" s="3" t="s">
        <v>29965</v>
      </c>
      <c r="G6077" s="3" t="s">
        <v>15</v>
      </c>
      <c r="H6077" s="3" t="s">
        <v>16</v>
      </c>
      <c r="I6077" s="3" t="s">
        <v>17</v>
      </c>
      <c r="J6077" s="3" t="s">
        <v>29966</v>
      </c>
    </row>
    <row r="6078" ht="45" spans="1:10">
      <c r="A6078" s="3" t="s">
        <v>29967</v>
      </c>
      <c r="B6078" s="3" t="s">
        <v>29968</v>
      </c>
      <c r="C6078" s="3" t="s">
        <v>29969</v>
      </c>
      <c r="D6078" s="4" t="str">
        <f t="shared" si="94"/>
        <v>谢**</v>
      </c>
      <c r="E6078" s="3" t="s">
        <v>443</v>
      </c>
      <c r="F6078" s="3" t="s">
        <v>29970</v>
      </c>
      <c r="G6078" s="3" t="s">
        <v>15</v>
      </c>
      <c r="H6078" s="3" t="s">
        <v>16</v>
      </c>
      <c r="I6078" s="3" t="s">
        <v>17</v>
      </c>
      <c r="J6078" s="3" t="s">
        <v>29971</v>
      </c>
    </row>
    <row r="6079" ht="45" spans="1:10">
      <c r="A6079" s="3" t="s">
        <v>29972</v>
      </c>
      <c r="B6079" s="3" t="s">
        <v>29973</v>
      </c>
      <c r="C6079" s="3" t="s">
        <v>29974</v>
      </c>
      <c r="D6079" s="4" t="str">
        <f t="shared" si="94"/>
        <v>陈**</v>
      </c>
      <c r="E6079" s="3" t="s">
        <v>13</v>
      </c>
      <c r="F6079" s="3" t="s">
        <v>29975</v>
      </c>
      <c r="G6079" s="3" t="s">
        <v>15</v>
      </c>
      <c r="H6079" s="3" t="s">
        <v>16</v>
      </c>
      <c r="I6079" s="3" t="s">
        <v>17</v>
      </c>
      <c r="J6079" s="3" t="s">
        <v>29976</v>
      </c>
    </row>
    <row r="6080" ht="45" spans="1:10">
      <c r="A6080" s="3" t="s">
        <v>29977</v>
      </c>
      <c r="B6080" s="3" t="s">
        <v>29978</v>
      </c>
      <c r="C6080" s="3" t="s">
        <v>29979</v>
      </c>
      <c r="D6080" s="4" t="str">
        <f t="shared" si="94"/>
        <v>李**</v>
      </c>
      <c r="E6080" s="3" t="s">
        <v>443</v>
      </c>
      <c r="F6080" s="3" t="s">
        <v>29980</v>
      </c>
      <c r="G6080" s="3" t="s">
        <v>15</v>
      </c>
      <c r="H6080" s="3" t="s">
        <v>16</v>
      </c>
      <c r="I6080" s="3" t="s">
        <v>17</v>
      </c>
      <c r="J6080" s="3" t="s">
        <v>29981</v>
      </c>
    </row>
    <row r="6081" ht="45" spans="1:10">
      <c r="A6081" s="3" t="s">
        <v>29982</v>
      </c>
      <c r="B6081" s="3" t="s">
        <v>29983</v>
      </c>
      <c r="C6081" s="3" t="s">
        <v>2023</v>
      </c>
      <c r="D6081" s="4" t="str">
        <f t="shared" si="94"/>
        <v>陈**</v>
      </c>
      <c r="E6081" s="3" t="s">
        <v>443</v>
      </c>
      <c r="F6081" s="3" t="s">
        <v>29984</v>
      </c>
      <c r="G6081" s="3" t="s">
        <v>15</v>
      </c>
      <c r="H6081" s="3" t="s">
        <v>16</v>
      </c>
      <c r="I6081" s="3" t="s">
        <v>17</v>
      </c>
      <c r="J6081" s="3" t="s">
        <v>29985</v>
      </c>
    </row>
    <row r="6082" ht="45" spans="1:10">
      <c r="A6082" s="3" t="s">
        <v>29986</v>
      </c>
      <c r="B6082" s="3" t="s">
        <v>29987</v>
      </c>
      <c r="C6082" s="3" t="s">
        <v>16678</v>
      </c>
      <c r="D6082" s="4" t="str">
        <f t="shared" si="94"/>
        <v>吴**</v>
      </c>
      <c r="E6082" s="3" t="s">
        <v>13</v>
      </c>
      <c r="F6082" s="3" t="s">
        <v>29988</v>
      </c>
      <c r="G6082" s="3" t="s">
        <v>15</v>
      </c>
      <c r="H6082" s="3" t="s">
        <v>16</v>
      </c>
      <c r="I6082" s="3" t="s">
        <v>17</v>
      </c>
      <c r="J6082" s="3" t="s">
        <v>29989</v>
      </c>
    </row>
    <row r="6083" ht="45" spans="1:10">
      <c r="A6083" s="3" t="s">
        <v>29990</v>
      </c>
      <c r="B6083" s="3" t="s">
        <v>29991</v>
      </c>
      <c r="C6083" s="3" t="s">
        <v>29992</v>
      </c>
      <c r="D6083" s="4" t="str">
        <f t="shared" ref="D6083:D6146" si="95">REPLACEB(C6083,3,LENB(C6083)-2,REPT("*",(LENB(C6083)-2)/2))</f>
        <v>王*</v>
      </c>
      <c r="E6083" s="3" t="s">
        <v>443</v>
      </c>
      <c r="F6083" s="3" t="s">
        <v>29993</v>
      </c>
      <c r="G6083" s="3" t="s">
        <v>15</v>
      </c>
      <c r="H6083" s="3" t="s">
        <v>16</v>
      </c>
      <c r="I6083" s="3" t="s">
        <v>17</v>
      </c>
      <c r="J6083" s="3" t="s">
        <v>29994</v>
      </c>
    </row>
    <row r="6084" ht="45" spans="1:10">
      <c r="A6084" s="3" t="s">
        <v>29995</v>
      </c>
      <c r="B6084" s="3" t="s">
        <v>29996</v>
      </c>
      <c r="C6084" s="3" t="s">
        <v>29997</v>
      </c>
      <c r="D6084" s="4" t="str">
        <f t="shared" si="95"/>
        <v>叶**</v>
      </c>
      <c r="E6084" s="3" t="s">
        <v>443</v>
      </c>
      <c r="F6084" s="3" t="s">
        <v>29998</v>
      </c>
      <c r="G6084" s="3" t="s">
        <v>15</v>
      </c>
      <c r="H6084" s="3" t="s">
        <v>16</v>
      </c>
      <c r="I6084" s="3" t="s">
        <v>17</v>
      </c>
      <c r="J6084" s="3" t="s">
        <v>29999</v>
      </c>
    </row>
    <row r="6085" ht="45" spans="1:10">
      <c r="A6085" s="3" t="s">
        <v>30000</v>
      </c>
      <c r="B6085" s="3" t="s">
        <v>30001</v>
      </c>
      <c r="C6085" s="3" t="s">
        <v>30002</v>
      </c>
      <c r="D6085" s="4" t="str">
        <f t="shared" si="95"/>
        <v>麦**</v>
      </c>
      <c r="E6085" s="3" t="s">
        <v>13</v>
      </c>
      <c r="F6085" s="3" t="s">
        <v>30003</v>
      </c>
      <c r="G6085" s="3" t="s">
        <v>15</v>
      </c>
      <c r="H6085" s="3" t="s">
        <v>16</v>
      </c>
      <c r="I6085" s="3" t="s">
        <v>17</v>
      </c>
      <c r="J6085" s="3" t="s">
        <v>30004</v>
      </c>
    </row>
    <row r="6086" ht="45" spans="1:10">
      <c r="A6086" s="3" t="s">
        <v>30005</v>
      </c>
      <c r="B6086" s="3" t="s">
        <v>30006</v>
      </c>
      <c r="C6086" s="3" t="s">
        <v>30007</v>
      </c>
      <c r="D6086" s="4" t="str">
        <f t="shared" si="95"/>
        <v>陈**</v>
      </c>
      <c r="E6086" s="3" t="s">
        <v>13</v>
      </c>
      <c r="F6086" s="3" t="s">
        <v>30008</v>
      </c>
      <c r="G6086" s="3" t="s">
        <v>15</v>
      </c>
      <c r="H6086" s="3" t="s">
        <v>16</v>
      </c>
      <c r="I6086" s="3" t="s">
        <v>17</v>
      </c>
      <c r="J6086" s="3" t="s">
        <v>30009</v>
      </c>
    </row>
    <row r="6087" ht="45" spans="1:10">
      <c r="A6087" s="3" t="s">
        <v>30010</v>
      </c>
      <c r="B6087" s="3" t="s">
        <v>30011</v>
      </c>
      <c r="C6087" s="3" t="s">
        <v>30012</v>
      </c>
      <c r="D6087" s="4" t="str">
        <f t="shared" si="95"/>
        <v>莫**</v>
      </c>
      <c r="E6087" s="3" t="s">
        <v>13</v>
      </c>
      <c r="F6087" s="3" t="s">
        <v>30013</v>
      </c>
      <c r="G6087" s="3" t="s">
        <v>15</v>
      </c>
      <c r="H6087" s="3" t="s">
        <v>16</v>
      </c>
      <c r="I6087" s="3" t="s">
        <v>17</v>
      </c>
      <c r="J6087" s="3" t="s">
        <v>30014</v>
      </c>
    </row>
    <row r="6088" ht="45" spans="1:10">
      <c r="A6088" s="3" t="s">
        <v>30015</v>
      </c>
      <c r="B6088" s="3" t="s">
        <v>30016</v>
      </c>
      <c r="C6088" s="3" t="s">
        <v>30017</v>
      </c>
      <c r="D6088" s="4" t="str">
        <f t="shared" si="95"/>
        <v>谢**</v>
      </c>
      <c r="E6088" s="3" t="s">
        <v>443</v>
      </c>
      <c r="F6088" s="3" t="s">
        <v>30018</v>
      </c>
      <c r="G6088" s="3" t="s">
        <v>15</v>
      </c>
      <c r="H6088" s="3" t="s">
        <v>16</v>
      </c>
      <c r="I6088" s="3" t="s">
        <v>17</v>
      </c>
      <c r="J6088" s="3" t="s">
        <v>30019</v>
      </c>
    </row>
    <row r="6089" ht="45" spans="1:10">
      <c r="A6089" s="3" t="s">
        <v>30020</v>
      </c>
      <c r="B6089" s="3" t="s">
        <v>30021</v>
      </c>
      <c r="C6089" s="3" t="s">
        <v>30022</v>
      </c>
      <c r="D6089" s="4" t="str">
        <f t="shared" si="95"/>
        <v>秦**</v>
      </c>
      <c r="E6089" s="3" t="s">
        <v>13</v>
      </c>
      <c r="F6089" s="3" t="s">
        <v>30023</v>
      </c>
      <c r="G6089" s="3" t="s">
        <v>15</v>
      </c>
      <c r="H6089" s="3" t="s">
        <v>16</v>
      </c>
      <c r="I6089" s="3" t="s">
        <v>17</v>
      </c>
      <c r="J6089" s="3" t="s">
        <v>30024</v>
      </c>
    </row>
    <row r="6090" ht="45" spans="1:10">
      <c r="A6090" s="3" t="s">
        <v>30025</v>
      </c>
      <c r="B6090" s="3" t="s">
        <v>30026</v>
      </c>
      <c r="C6090" s="3" t="s">
        <v>30027</v>
      </c>
      <c r="D6090" s="4" t="str">
        <f t="shared" si="95"/>
        <v>张*</v>
      </c>
      <c r="E6090" s="3" t="s">
        <v>443</v>
      </c>
      <c r="F6090" s="3" t="s">
        <v>30028</v>
      </c>
      <c r="G6090" s="3" t="s">
        <v>15</v>
      </c>
      <c r="H6090" s="3" t="s">
        <v>16</v>
      </c>
      <c r="I6090" s="3" t="s">
        <v>17</v>
      </c>
      <c r="J6090" s="3" t="s">
        <v>30029</v>
      </c>
    </row>
    <row r="6091" ht="45" spans="1:10">
      <c r="A6091" s="3" t="s">
        <v>30030</v>
      </c>
      <c r="B6091" s="3" t="s">
        <v>30031</v>
      </c>
      <c r="C6091" s="3" t="s">
        <v>30032</v>
      </c>
      <c r="D6091" s="4" t="str">
        <f t="shared" si="95"/>
        <v>梁**</v>
      </c>
      <c r="E6091" s="3" t="s">
        <v>13</v>
      </c>
      <c r="F6091" s="3" t="s">
        <v>30033</v>
      </c>
      <c r="G6091" s="3" t="s">
        <v>15</v>
      </c>
      <c r="H6091" s="3" t="s">
        <v>16</v>
      </c>
      <c r="I6091" s="3" t="s">
        <v>17</v>
      </c>
      <c r="J6091" s="3" t="s">
        <v>30034</v>
      </c>
    </row>
    <row r="6092" ht="45" spans="1:10">
      <c r="A6092" s="3" t="s">
        <v>30035</v>
      </c>
      <c r="B6092" s="3" t="s">
        <v>30036</v>
      </c>
      <c r="C6092" s="3" t="s">
        <v>12569</v>
      </c>
      <c r="D6092" s="4" t="str">
        <f t="shared" si="95"/>
        <v>王*</v>
      </c>
      <c r="E6092" s="3" t="s">
        <v>13</v>
      </c>
      <c r="F6092" s="3" t="s">
        <v>30037</v>
      </c>
      <c r="G6092" s="3" t="s">
        <v>15</v>
      </c>
      <c r="H6092" s="3" t="s">
        <v>16</v>
      </c>
      <c r="I6092" s="3" t="s">
        <v>17</v>
      </c>
      <c r="J6092" s="3" t="s">
        <v>30038</v>
      </c>
    </row>
    <row r="6093" ht="45" spans="1:10">
      <c r="A6093" s="3" t="s">
        <v>30039</v>
      </c>
      <c r="B6093" s="3" t="s">
        <v>30040</v>
      </c>
      <c r="C6093" s="3" t="s">
        <v>30041</v>
      </c>
      <c r="D6093" s="4" t="str">
        <f t="shared" si="95"/>
        <v>林**</v>
      </c>
      <c r="E6093" s="3" t="s">
        <v>13</v>
      </c>
      <c r="F6093" s="3" t="s">
        <v>30042</v>
      </c>
      <c r="G6093" s="3" t="s">
        <v>15</v>
      </c>
      <c r="H6093" s="3" t="s">
        <v>16</v>
      </c>
      <c r="I6093" s="3" t="s">
        <v>17</v>
      </c>
      <c r="J6093" s="3" t="s">
        <v>30043</v>
      </c>
    </row>
    <row r="6094" ht="45" spans="1:10">
      <c r="A6094" s="3" t="s">
        <v>30044</v>
      </c>
      <c r="B6094" s="3" t="s">
        <v>30045</v>
      </c>
      <c r="C6094" s="3" t="s">
        <v>30046</v>
      </c>
      <c r="D6094" s="4" t="str">
        <f t="shared" si="95"/>
        <v>陈**</v>
      </c>
      <c r="E6094" s="3" t="s">
        <v>13</v>
      </c>
      <c r="F6094" s="3" t="s">
        <v>30047</v>
      </c>
      <c r="G6094" s="3" t="s">
        <v>15</v>
      </c>
      <c r="H6094" s="3" t="s">
        <v>16</v>
      </c>
      <c r="I6094" s="3" t="s">
        <v>17</v>
      </c>
      <c r="J6094" s="3" t="s">
        <v>30048</v>
      </c>
    </row>
    <row r="6095" ht="45" spans="1:10">
      <c r="A6095" s="3" t="s">
        <v>30049</v>
      </c>
      <c r="B6095" s="3" t="s">
        <v>30050</v>
      </c>
      <c r="C6095" s="3" t="s">
        <v>30051</v>
      </c>
      <c r="D6095" s="4" t="str">
        <f t="shared" si="95"/>
        <v>王**</v>
      </c>
      <c r="E6095" s="3" t="s">
        <v>13</v>
      </c>
      <c r="F6095" s="3" t="s">
        <v>30052</v>
      </c>
      <c r="G6095" s="3" t="s">
        <v>15</v>
      </c>
      <c r="H6095" s="3" t="s">
        <v>16</v>
      </c>
      <c r="I6095" s="3" t="s">
        <v>17</v>
      </c>
      <c r="J6095" s="3" t="s">
        <v>30053</v>
      </c>
    </row>
    <row r="6096" ht="45" spans="1:10">
      <c r="A6096" s="3" t="s">
        <v>30054</v>
      </c>
      <c r="B6096" s="3" t="s">
        <v>30055</v>
      </c>
      <c r="C6096" s="3" t="s">
        <v>30056</v>
      </c>
      <c r="D6096" s="4" t="str">
        <f t="shared" si="95"/>
        <v>何**</v>
      </c>
      <c r="E6096" s="3" t="s">
        <v>13</v>
      </c>
      <c r="F6096" s="3" t="s">
        <v>30057</v>
      </c>
      <c r="G6096" s="3" t="s">
        <v>15</v>
      </c>
      <c r="H6096" s="3" t="s">
        <v>16</v>
      </c>
      <c r="I6096" s="3" t="s">
        <v>17</v>
      </c>
      <c r="J6096" s="3" t="s">
        <v>30058</v>
      </c>
    </row>
    <row r="6097" ht="45" spans="1:10">
      <c r="A6097" s="3" t="s">
        <v>30059</v>
      </c>
      <c r="B6097" s="3" t="s">
        <v>30060</v>
      </c>
      <c r="C6097" s="3" t="s">
        <v>30061</v>
      </c>
      <c r="D6097" s="4" t="str">
        <f t="shared" si="95"/>
        <v>陈**</v>
      </c>
      <c r="E6097" s="3" t="s">
        <v>13</v>
      </c>
      <c r="F6097" s="3" t="s">
        <v>30062</v>
      </c>
      <c r="G6097" s="3" t="s">
        <v>15</v>
      </c>
      <c r="H6097" s="3" t="s">
        <v>16</v>
      </c>
      <c r="I6097" s="3" t="s">
        <v>17</v>
      </c>
      <c r="J6097" s="3" t="s">
        <v>30063</v>
      </c>
    </row>
    <row r="6098" ht="45" spans="1:10">
      <c r="A6098" s="3" t="s">
        <v>30064</v>
      </c>
      <c r="B6098" s="3" t="s">
        <v>30065</v>
      </c>
      <c r="C6098" s="3" t="s">
        <v>30066</v>
      </c>
      <c r="D6098" s="4" t="str">
        <f t="shared" si="95"/>
        <v>林*</v>
      </c>
      <c r="E6098" s="3" t="s">
        <v>13</v>
      </c>
      <c r="F6098" s="3" t="s">
        <v>30067</v>
      </c>
      <c r="G6098" s="3" t="s">
        <v>15</v>
      </c>
      <c r="H6098" s="3" t="s">
        <v>16</v>
      </c>
      <c r="I6098" s="3" t="s">
        <v>17</v>
      </c>
      <c r="J6098" s="3" t="s">
        <v>30068</v>
      </c>
    </row>
    <row r="6099" ht="45" spans="1:10">
      <c r="A6099" s="3" t="s">
        <v>30069</v>
      </c>
      <c r="B6099" s="3" t="s">
        <v>30070</v>
      </c>
      <c r="C6099" s="3" t="s">
        <v>30071</v>
      </c>
      <c r="D6099" s="4" t="str">
        <f t="shared" si="95"/>
        <v>孙**</v>
      </c>
      <c r="E6099" s="3" t="s">
        <v>13</v>
      </c>
      <c r="F6099" s="3" t="s">
        <v>30072</v>
      </c>
      <c r="G6099" s="3" t="s">
        <v>15</v>
      </c>
      <c r="H6099" s="3" t="s">
        <v>16</v>
      </c>
      <c r="I6099" s="3" t="s">
        <v>17</v>
      </c>
      <c r="J6099" s="3" t="s">
        <v>30073</v>
      </c>
    </row>
    <row r="6100" ht="45" spans="1:10">
      <c r="A6100" s="3" t="s">
        <v>30074</v>
      </c>
      <c r="B6100" s="3" t="s">
        <v>30075</v>
      </c>
      <c r="C6100" s="3" t="s">
        <v>30076</v>
      </c>
      <c r="D6100" s="4" t="str">
        <f t="shared" si="95"/>
        <v>王**</v>
      </c>
      <c r="E6100" s="3" t="s">
        <v>13</v>
      </c>
      <c r="F6100" s="3" t="s">
        <v>30077</v>
      </c>
      <c r="G6100" s="3" t="s">
        <v>15</v>
      </c>
      <c r="H6100" s="3" t="s">
        <v>16</v>
      </c>
      <c r="I6100" s="3" t="s">
        <v>17</v>
      </c>
      <c r="J6100" s="3" t="s">
        <v>30078</v>
      </c>
    </row>
    <row r="6101" ht="45" spans="1:10">
      <c r="A6101" s="3" t="s">
        <v>30079</v>
      </c>
      <c r="B6101" s="3" t="s">
        <v>30080</v>
      </c>
      <c r="C6101" s="3" t="s">
        <v>30081</v>
      </c>
      <c r="D6101" s="4" t="str">
        <f t="shared" si="95"/>
        <v>周**</v>
      </c>
      <c r="E6101" s="3" t="s">
        <v>13</v>
      </c>
      <c r="F6101" s="3" t="s">
        <v>30082</v>
      </c>
      <c r="G6101" s="3" t="s">
        <v>15</v>
      </c>
      <c r="H6101" s="3" t="s">
        <v>16</v>
      </c>
      <c r="I6101" s="3" t="s">
        <v>17</v>
      </c>
      <c r="J6101" s="3" t="s">
        <v>30083</v>
      </c>
    </row>
    <row r="6102" ht="45" spans="1:10">
      <c r="A6102" s="3" t="s">
        <v>30084</v>
      </c>
      <c r="B6102" s="3" t="s">
        <v>30085</v>
      </c>
      <c r="C6102" s="3" t="s">
        <v>30086</v>
      </c>
      <c r="D6102" s="4" t="str">
        <f t="shared" si="95"/>
        <v>李**</v>
      </c>
      <c r="E6102" s="3" t="s">
        <v>13</v>
      </c>
      <c r="F6102" s="3" t="s">
        <v>30087</v>
      </c>
      <c r="G6102" s="3" t="s">
        <v>15</v>
      </c>
      <c r="H6102" s="3" t="s">
        <v>16</v>
      </c>
      <c r="I6102" s="3" t="s">
        <v>17</v>
      </c>
      <c r="J6102" s="3" t="s">
        <v>30088</v>
      </c>
    </row>
    <row r="6103" ht="45" spans="1:10">
      <c r="A6103" s="3" t="s">
        <v>30089</v>
      </c>
      <c r="B6103" s="3" t="s">
        <v>30090</v>
      </c>
      <c r="C6103" s="3" t="s">
        <v>30091</v>
      </c>
      <c r="D6103" s="4" t="str">
        <f t="shared" si="95"/>
        <v>洪**</v>
      </c>
      <c r="E6103" s="3" t="s">
        <v>13</v>
      </c>
      <c r="F6103" s="3" t="s">
        <v>30092</v>
      </c>
      <c r="G6103" s="3" t="s">
        <v>15</v>
      </c>
      <c r="H6103" s="3" t="s">
        <v>16</v>
      </c>
      <c r="I6103" s="3" t="s">
        <v>17</v>
      </c>
      <c r="J6103" s="3" t="s">
        <v>30093</v>
      </c>
    </row>
    <row r="6104" ht="45" spans="1:10">
      <c r="A6104" s="3" t="s">
        <v>30094</v>
      </c>
      <c r="B6104" s="3" t="s">
        <v>30095</v>
      </c>
      <c r="C6104" s="3" t="s">
        <v>30096</v>
      </c>
      <c r="D6104" s="4" t="str">
        <f t="shared" si="95"/>
        <v>王**</v>
      </c>
      <c r="E6104" s="3" t="s">
        <v>13</v>
      </c>
      <c r="F6104" s="3" t="s">
        <v>30097</v>
      </c>
      <c r="G6104" s="3" t="s">
        <v>15</v>
      </c>
      <c r="H6104" s="3" t="s">
        <v>16</v>
      </c>
      <c r="I6104" s="3" t="s">
        <v>17</v>
      </c>
      <c r="J6104" s="3" t="s">
        <v>30098</v>
      </c>
    </row>
    <row r="6105" ht="45" spans="1:10">
      <c r="A6105" s="3" t="s">
        <v>30099</v>
      </c>
      <c r="B6105" s="3" t="s">
        <v>30100</v>
      </c>
      <c r="C6105" s="3" t="s">
        <v>30101</v>
      </c>
      <c r="D6105" s="4" t="str">
        <f t="shared" si="95"/>
        <v>陈**</v>
      </c>
      <c r="E6105" s="3" t="s">
        <v>13</v>
      </c>
      <c r="F6105" s="3" t="s">
        <v>30102</v>
      </c>
      <c r="G6105" s="3" t="s">
        <v>15</v>
      </c>
      <c r="H6105" s="3" t="s">
        <v>16</v>
      </c>
      <c r="I6105" s="3" t="s">
        <v>17</v>
      </c>
      <c r="J6105" s="3" t="s">
        <v>30103</v>
      </c>
    </row>
    <row r="6106" ht="45" spans="1:10">
      <c r="A6106" s="3" t="s">
        <v>30104</v>
      </c>
      <c r="B6106" s="3" t="s">
        <v>30105</v>
      </c>
      <c r="C6106" s="3" t="s">
        <v>30106</v>
      </c>
      <c r="D6106" s="4" t="str">
        <f t="shared" si="95"/>
        <v>王**</v>
      </c>
      <c r="E6106" s="3" t="s">
        <v>13</v>
      </c>
      <c r="F6106" s="3" t="s">
        <v>30107</v>
      </c>
      <c r="G6106" s="3" t="s">
        <v>15</v>
      </c>
      <c r="H6106" s="3" t="s">
        <v>16</v>
      </c>
      <c r="I6106" s="3" t="s">
        <v>17</v>
      </c>
      <c r="J6106" s="3" t="s">
        <v>30108</v>
      </c>
    </row>
    <row r="6107" ht="45" spans="1:10">
      <c r="A6107" s="3" t="s">
        <v>30109</v>
      </c>
      <c r="B6107" s="3" t="s">
        <v>30110</v>
      </c>
      <c r="C6107" s="3" t="s">
        <v>30111</v>
      </c>
      <c r="D6107" s="4" t="str">
        <f t="shared" si="95"/>
        <v>郭**</v>
      </c>
      <c r="E6107" s="3" t="s">
        <v>13</v>
      </c>
      <c r="F6107" s="3" t="s">
        <v>30112</v>
      </c>
      <c r="G6107" s="3" t="s">
        <v>15</v>
      </c>
      <c r="H6107" s="3" t="s">
        <v>16</v>
      </c>
      <c r="I6107" s="3" t="s">
        <v>17</v>
      </c>
      <c r="J6107" s="3" t="s">
        <v>30113</v>
      </c>
    </row>
    <row r="6108" ht="45" spans="1:10">
      <c r="A6108" s="3" t="s">
        <v>30114</v>
      </c>
      <c r="B6108" s="3" t="s">
        <v>30115</v>
      </c>
      <c r="C6108" s="3" t="s">
        <v>30111</v>
      </c>
      <c r="D6108" s="4" t="str">
        <f t="shared" si="95"/>
        <v>郭**</v>
      </c>
      <c r="E6108" s="3" t="s">
        <v>13</v>
      </c>
      <c r="F6108" s="3" t="s">
        <v>30116</v>
      </c>
      <c r="G6108" s="3" t="s">
        <v>15</v>
      </c>
      <c r="H6108" s="3" t="s">
        <v>16</v>
      </c>
      <c r="I6108" s="3" t="s">
        <v>17</v>
      </c>
      <c r="J6108" s="3" t="s">
        <v>30117</v>
      </c>
    </row>
    <row r="6109" ht="45" spans="1:10">
      <c r="A6109" s="3" t="s">
        <v>30118</v>
      </c>
      <c r="B6109" s="3" t="s">
        <v>30119</v>
      </c>
      <c r="C6109" s="3" t="s">
        <v>30120</v>
      </c>
      <c r="D6109" s="4" t="str">
        <f t="shared" si="95"/>
        <v>何**</v>
      </c>
      <c r="E6109" s="3" t="s">
        <v>13</v>
      </c>
      <c r="F6109" s="3" t="s">
        <v>30121</v>
      </c>
      <c r="G6109" s="3" t="s">
        <v>15</v>
      </c>
      <c r="H6109" s="3" t="s">
        <v>16</v>
      </c>
      <c r="I6109" s="3" t="s">
        <v>17</v>
      </c>
      <c r="J6109" s="3" t="s">
        <v>30122</v>
      </c>
    </row>
    <row r="6110" ht="45" spans="1:10">
      <c r="A6110" s="3" t="s">
        <v>30123</v>
      </c>
      <c r="B6110" s="3" t="s">
        <v>30124</v>
      </c>
      <c r="C6110" s="3" t="s">
        <v>30125</v>
      </c>
      <c r="D6110" s="4" t="str">
        <f t="shared" si="95"/>
        <v>杨**</v>
      </c>
      <c r="E6110" s="3" t="s">
        <v>13</v>
      </c>
      <c r="F6110" s="3" t="s">
        <v>30126</v>
      </c>
      <c r="G6110" s="3" t="s">
        <v>15</v>
      </c>
      <c r="H6110" s="3" t="s">
        <v>16</v>
      </c>
      <c r="I6110" s="3" t="s">
        <v>17</v>
      </c>
      <c r="J6110" s="3" t="s">
        <v>30127</v>
      </c>
    </row>
    <row r="6111" ht="45" spans="1:10">
      <c r="A6111" s="3" t="s">
        <v>30128</v>
      </c>
      <c r="B6111" s="3" t="s">
        <v>30129</v>
      </c>
      <c r="C6111" s="3" t="s">
        <v>30130</v>
      </c>
      <c r="D6111" s="4" t="str">
        <f t="shared" si="95"/>
        <v>陈**</v>
      </c>
      <c r="E6111" s="3" t="s">
        <v>443</v>
      </c>
      <c r="F6111" s="3" t="s">
        <v>30131</v>
      </c>
      <c r="G6111" s="3" t="s">
        <v>15</v>
      </c>
      <c r="H6111" s="3" t="s">
        <v>16</v>
      </c>
      <c r="I6111" s="3" t="s">
        <v>17</v>
      </c>
      <c r="J6111" s="3" t="s">
        <v>30132</v>
      </c>
    </row>
    <row r="6112" ht="45" spans="1:10">
      <c r="A6112" s="3" t="s">
        <v>30133</v>
      </c>
      <c r="B6112" s="3" t="s">
        <v>30134</v>
      </c>
      <c r="C6112" s="3" t="s">
        <v>30135</v>
      </c>
      <c r="D6112" s="4" t="str">
        <f t="shared" si="95"/>
        <v>曾**</v>
      </c>
      <c r="E6112" s="3" t="s">
        <v>443</v>
      </c>
      <c r="F6112" s="3" t="s">
        <v>30136</v>
      </c>
      <c r="G6112" s="3" t="s">
        <v>15</v>
      </c>
      <c r="H6112" s="3" t="s">
        <v>16</v>
      </c>
      <c r="I6112" s="3" t="s">
        <v>17</v>
      </c>
      <c r="J6112" s="3" t="s">
        <v>30137</v>
      </c>
    </row>
    <row r="6113" ht="45" spans="1:10">
      <c r="A6113" s="3" t="s">
        <v>30138</v>
      </c>
      <c r="B6113" s="3" t="s">
        <v>30139</v>
      </c>
      <c r="C6113" s="3" t="s">
        <v>18214</v>
      </c>
      <c r="D6113" s="4" t="str">
        <f t="shared" si="95"/>
        <v>王**</v>
      </c>
      <c r="E6113" s="3" t="s">
        <v>443</v>
      </c>
      <c r="F6113" s="3" t="s">
        <v>30140</v>
      </c>
      <c r="G6113" s="3" t="s">
        <v>15</v>
      </c>
      <c r="H6113" s="3" t="s">
        <v>16</v>
      </c>
      <c r="I6113" s="3" t="s">
        <v>17</v>
      </c>
      <c r="J6113" s="3" t="s">
        <v>30141</v>
      </c>
    </row>
    <row r="6114" ht="45" spans="1:10">
      <c r="A6114" s="3" t="s">
        <v>30142</v>
      </c>
      <c r="B6114" s="3" t="s">
        <v>30143</v>
      </c>
      <c r="C6114" s="3" t="s">
        <v>30144</v>
      </c>
      <c r="D6114" s="4" t="str">
        <f t="shared" si="95"/>
        <v>符**</v>
      </c>
      <c r="E6114" s="3" t="s">
        <v>443</v>
      </c>
      <c r="F6114" s="3" t="s">
        <v>30145</v>
      </c>
      <c r="G6114" s="3" t="s">
        <v>15</v>
      </c>
      <c r="H6114" s="3" t="s">
        <v>16</v>
      </c>
      <c r="I6114" s="3" t="s">
        <v>17</v>
      </c>
      <c r="J6114" s="3" t="s">
        <v>30146</v>
      </c>
    </row>
    <row r="6115" ht="45" spans="1:10">
      <c r="A6115" s="3" t="s">
        <v>30147</v>
      </c>
      <c r="B6115" s="3" t="s">
        <v>30148</v>
      </c>
      <c r="C6115" s="3" t="s">
        <v>30149</v>
      </c>
      <c r="D6115" s="4" t="str">
        <f t="shared" si="95"/>
        <v>陈**</v>
      </c>
      <c r="E6115" s="3" t="s">
        <v>443</v>
      </c>
      <c r="F6115" s="3" t="s">
        <v>30150</v>
      </c>
      <c r="G6115" s="3" t="s">
        <v>15</v>
      </c>
      <c r="H6115" s="3" t="s">
        <v>16</v>
      </c>
      <c r="I6115" s="3" t="s">
        <v>17</v>
      </c>
      <c r="J6115" s="3" t="s">
        <v>30151</v>
      </c>
    </row>
    <row r="6116" ht="45" spans="1:10">
      <c r="A6116" s="3" t="s">
        <v>30152</v>
      </c>
      <c r="B6116" s="3" t="s">
        <v>30153</v>
      </c>
      <c r="C6116" s="3" t="s">
        <v>30154</v>
      </c>
      <c r="D6116" s="4" t="str">
        <f t="shared" si="95"/>
        <v>许**</v>
      </c>
      <c r="E6116" s="3" t="s">
        <v>443</v>
      </c>
      <c r="F6116" s="3" t="s">
        <v>30155</v>
      </c>
      <c r="G6116" s="3" t="s">
        <v>15</v>
      </c>
      <c r="H6116" s="3" t="s">
        <v>16</v>
      </c>
      <c r="I6116" s="3" t="s">
        <v>17</v>
      </c>
      <c r="J6116" s="3" t="s">
        <v>30156</v>
      </c>
    </row>
    <row r="6117" ht="45" spans="1:10">
      <c r="A6117" s="3" t="s">
        <v>30157</v>
      </c>
      <c r="B6117" s="3" t="s">
        <v>30158</v>
      </c>
      <c r="C6117" s="3" t="s">
        <v>30159</v>
      </c>
      <c r="D6117" s="4" t="str">
        <f t="shared" si="95"/>
        <v>曾**</v>
      </c>
      <c r="E6117" s="3" t="s">
        <v>443</v>
      </c>
      <c r="F6117" s="3" t="s">
        <v>30160</v>
      </c>
      <c r="G6117" s="3" t="s">
        <v>15</v>
      </c>
      <c r="H6117" s="3" t="s">
        <v>16</v>
      </c>
      <c r="I6117" s="3" t="s">
        <v>17</v>
      </c>
      <c r="J6117" s="3" t="s">
        <v>30161</v>
      </c>
    </row>
    <row r="6118" ht="45" spans="1:10">
      <c r="A6118" s="3" t="s">
        <v>30162</v>
      </c>
      <c r="B6118" s="3" t="s">
        <v>30163</v>
      </c>
      <c r="C6118" s="3" t="s">
        <v>30164</v>
      </c>
      <c r="D6118" s="4" t="str">
        <f t="shared" si="95"/>
        <v>何**</v>
      </c>
      <c r="E6118" s="3" t="s">
        <v>13</v>
      </c>
      <c r="F6118" s="3" t="s">
        <v>30165</v>
      </c>
      <c r="G6118" s="3" t="s">
        <v>15</v>
      </c>
      <c r="H6118" s="3" t="s">
        <v>16</v>
      </c>
      <c r="I6118" s="3" t="s">
        <v>17</v>
      </c>
      <c r="J6118" s="3" t="s">
        <v>30166</v>
      </c>
    </row>
    <row r="6119" ht="45" spans="1:10">
      <c r="A6119" s="3" t="s">
        <v>30167</v>
      </c>
      <c r="B6119" s="3" t="s">
        <v>30168</v>
      </c>
      <c r="C6119" s="3" t="s">
        <v>30169</v>
      </c>
      <c r="D6119" s="4" t="str">
        <f t="shared" si="95"/>
        <v>莫**</v>
      </c>
      <c r="E6119" s="3" t="s">
        <v>443</v>
      </c>
      <c r="F6119" s="3" t="s">
        <v>30170</v>
      </c>
      <c r="G6119" s="3" t="s">
        <v>15</v>
      </c>
      <c r="H6119" s="3" t="s">
        <v>16</v>
      </c>
      <c r="I6119" s="3" t="s">
        <v>17</v>
      </c>
      <c r="J6119" s="3" t="s">
        <v>30171</v>
      </c>
    </row>
    <row r="6120" ht="45" spans="1:10">
      <c r="A6120" s="3" t="s">
        <v>30172</v>
      </c>
      <c r="B6120" s="3" t="s">
        <v>30173</v>
      </c>
      <c r="C6120" s="3" t="s">
        <v>30174</v>
      </c>
      <c r="D6120" s="4" t="str">
        <f t="shared" si="95"/>
        <v>李**</v>
      </c>
      <c r="E6120" s="3" t="s">
        <v>13</v>
      </c>
      <c r="F6120" s="3" t="s">
        <v>30175</v>
      </c>
      <c r="G6120" s="3" t="s">
        <v>15</v>
      </c>
      <c r="H6120" s="3" t="s">
        <v>16</v>
      </c>
      <c r="I6120" s="3" t="s">
        <v>17</v>
      </c>
      <c r="J6120" s="3" t="s">
        <v>30176</v>
      </c>
    </row>
    <row r="6121" ht="45" spans="1:10">
      <c r="A6121" s="3" t="s">
        <v>30177</v>
      </c>
      <c r="B6121" s="3" t="s">
        <v>30178</v>
      </c>
      <c r="C6121" s="3" t="s">
        <v>30179</v>
      </c>
      <c r="D6121" s="4" t="str">
        <f t="shared" si="95"/>
        <v>吴**</v>
      </c>
      <c r="E6121" s="3" t="s">
        <v>13</v>
      </c>
      <c r="F6121" s="3" t="s">
        <v>30180</v>
      </c>
      <c r="G6121" s="3" t="s">
        <v>15</v>
      </c>
      <c r="H6121" s="3" t="s">
        <v>16</v>
      </c>
      <c r="I6121" s="3" t="s">
        <v>17</v>
      </c>
      <c r="J6121" s="3" t="s">
        <v>30181</v>
      </c>
    </row>
    <row r="6122" ht="45" spans="1:10">
      <c r="A6122" s="3" t="s">
        <v>30182</v>
      </c>
      <c r="B6122" s="3" t="s">
        <v>30183</v>
      </c>
      <c r="C6122" s="3" t="s">
        <v>17256</v>
      </c>
      <c r="D6122" s="4" t="str">
        <f t="shared" si="95"/>
        <v>李**</v>
      </c>
      <c r="E6122" s="3" t="s">
        <v>443</v>
      </c>
      <c r="F6122" s="3" t="s">
        <v>30184</v>
      </c>
      <c r="G6122" s="3" t="s">
        <v>15</v>
      </c>
      <c r="H6122" s="3" t="s">
        <v>16</v>
      </c>
      <c r="I6122" s="3" t="s">
        <v>17</v>
      </c>
      <c r="J6122" s="3" t="s">
        <v>30185</v>
      </c>
    </row>
    <row r="6123" ht="45" spans="1:10">
      <c r="A6123" s="3" t="s">
        <v>30186</v>
      </c>
      <c r="B6123" s="3" t="s">
        <v>30187</v>
      </c>
      <c r="C6123" s="3" t="s">
        <v>30188</v>
      </c>
      <c r="D6123" s="4" t="str">
        <f t="shared" si="95"/>
        <v>史**</v>
      </c>
      <c r="E6123" s="3" t="s">
        <v>13</v>
      </c>
      <c r="F6123" s="3" t="s">
        <v>30189</v>
      </c>
      <c r="G6123" s="3" t="s">
        <v>15</v>
      </c>
      <c r="H6123" s="3" t="s">
        <v>16</v>
      </c>
      <c r="I6123" s="3" t="s">
        <v>17</v>
      </c>
      <c r="J6123" s="3" t="s">
        <v>30190</v>
      </c>
    </row>
    <row r="6124" ht="45" spans="1:10">
      <c r="A6124" s="3" t="s">
        <v>30191</v>
      </c>
      <c r="B6124" s="3" t="s">
        <v>30192</v>
      </c>
      <c r="C6124" s="3" t="s">
        <v>18775</v>
      </c>
      <c r="D6124" s="4" t="str">
        <f t="shared" si="95"/>
        <v>梁**</v>
      </c>
      <c r="E6124" s="3" t="s">
        <v>443</v>
      </c>
      <c r="F6124" s="3" t="s">
        <v>30193</v>
      </c>
      <c r="G6124" s="3" t="s">
        <v>15</v>
      </c>
      <c r="H6124" s="3" t="s">
        <v>16</v>
      </c>
      <c r="I6124" s="3" t="s">
        <v>17</v>
      </c>
      <c r="J6124" s="3" t="s">
        <v>30194</v>
      </c>
    </row>
    <row r="6125" ht="45" spans="1:10">
      <c r="A6125" s="3" t="s">
        <v>30195</v>
      </c>
      <c r="B6125" s="3" t="s">
        <v>30196</v>
      </c>
      <c r="C6125" s="3" t="s">
        <v>30197</v>
      </c>
      <c r="D6125" s="4" t="str">
        <f t="shared" si="95"/>
        <v>颜**</v>
      </c>
      <c r="E6125" s="3" t="s">
        <v>443</v>
      </c>
      <c r="F6125" s="3" t="s">
        <v>30198</v>
      </c>
      <c r="G6125" s="3" t="s">
        <v>15</v>
      </c>
      <c r="H6125" s="3" t="s">
        <v>16</v>
      </c>
      <c r="I6125" s="3" t="s">
        <v>17</v>
      </c>
      <c r="J6125" s="3" t="s">
        <v>30199</v>
      </c>
    </row>
    <row r="6126" ht="45" spans="1:10">
      <c r="A6126" s="3" t="s">
        <v>30200</v>
      </c>
      <c r="B6126" s="3" t="s">
        <v>30201</v>
      </c>
      <c r="C6126" s="3" t="s">
        <v>5918</v>
      </c>
      <c r="D6126" s="4" t="str">
        <f t="shared" si="95"/>
        <v>莫**</v>
      </c>
      <c r="E6126" s="3" t="s">
        <v>13</v>
      </c>
      <c r="F6126" s="3" t="s">
        <v>30202</v>
      </c>
      <c r="G6126" s="3" t="s">
        <v>15</v>
      </c>
      <c r="H6126" s="3" t="s">
        <v>16</v>
      </c>
      <c r="I6126" s="3" t="s">
        <v>17</v>
      </c>
      <c r="J6126" s="3" t="s">
        <v>30203</v>
      </c>
    </row>
    <row r="6127" ht="45" spans="1:10">
      <c r="A6127" s="3" t="s">
        <v>30204</v>
      </c>
      <c r="B6127" s="3" t="s">
        <v>30205</v>
      </c>
      <c r="C6127" s="3" t="s">
        <v>30206</v>
      </c>
      <c r="D6127" s="4" t="str">
        <f t="shared" si="95"/>
        <v>郑**</v>
      </c>
      <c r="E6127" s="3" t="s">
        <v>13</v>
      </c>
      <c r="F6127" s="3" t="s">
        <v>30207</v>
      </c>
      <c r="G6127" s="3" t="s">
        <v>15</v>
      </c>
      <c r="H6127" s="3" t="s">
        <v>16</v>
      </c>
      <c r="I6127" s="3" t="s">
        <v>17</v>
      </c>
      <c r="J6127" s="3" t="s">
        <v>30208</v>
      </c>
    </row>
    <row r="6128" ht="45" spans="1:10">
      <c r="A6128" s="3" t="s">
        <v>30209</v>
      </c>
      <c r="B6128" s="3" t="s">
        <v>30210</v>
      </c>
      <c r="C6128" s="3" t="s">
        <v>18868</v>
      </c>
      <c r="D6128" s="4" t="str">
        <f t="shared" si="95"/>
        <v>周**</v>
      </c>
      <c r="E6128" s="3" t="s">
        <v>443</v>
      </c>
      <c r="F6128" s="3" t="s">
        <v>30211</v>
      </c>
      <c r="G6128" s="3" t="s">
        <v>15</v>
      </c>
      <c r="H6128" s="3" t="s">
        <v>16</v>
      </c>
      <c r="I6128" s="3" t="s">
        <v>17</v>
      </c>
      <c r="J6128" s="3" t="s">
        <v>30212</v>
      </c>
    </row>
    <row r="6129" ht="45" spans="1:10">
      <c r="A6129" s="3" t="s">
        <v>30213</v>
      </c>
      <c r="B6129" s="3" t="s">
        <v>30214</v>
      </c>
      <c r="C6129" s="3" t="s">
        <v>30215</v>
      </c>
      <c r="D6129" s="4" t="str">
        <f t="shared" si="95"/>
        <v>王**</v>
      </c>
      <c r="E6129" s="3" t="s">
        <v>443</v>
      </c>
      <c r="F6129" s="3" t="s">
        <v>30216</v>
      </c>
      <c r="G6129" s="3" t="s">
        <v>15</v>
      </c>
      <c r="H6129" s="3" t="s">
        <v>16</v>
      </c>
      <c r="I6129" s="3" t="s">
        <v>17</v>
      </c>
      <c r="J6129" s="3" t="s">
        <v>30217</v>
      </c>
    </row>
    <row r="6130" ht="45" spans="1:10">
      <c r="A6130" s="3" t="s">
        <v>30218</v>
      </c>
      <c r="B6130" s="3" t="s">
        <v>30219</v>
      </c>
      <c r="C6130" s="3" t="s">
        <v>30220</v>
      </c>
      <c r="D6130" s="4" t="str">
        <f t="shared" si="95"/>
        <v>苏**</v>
      </c>
      <c r="E6130" s="3" t="s">
        <v>13</v>
      </c>
      <c r="F6130" s="3" t="s">
        <v>30221</v>
      </c>
      <c r="G6130" s="3" t="s">
        <v>15</v>
      </c>
      <c r="H6130" s="3" t="s">
        <v>16</v>
      </c>
      <c r="I6130" s="3" t="s">
        <v>17</v>
      </c>
      <c r="J6130" s="3" t="s">
        <v>30222</v>
      </c>
    </row>
    <row r="6131" ht="45" spans="1:10">
      <c r="A6131" s="3" t="s">
        <v>30223</v>
      </c>
      <c r="B6131" s="3" t="s">
        <v>30224</v>
      </c>
      <c r="C6131" s="3" t="s">
        <v>30225</v>
      </c>
      <c r="D6131" s="4" t="str">
        <f t="shared" si="95"/>
        <v>张*</v>
      </c>
      <c r="E6131" s="3" t="s">
        <v>443</v>
      </c>
      <c r="F6131" s="3" t="s">
        <v>30226</v>
      </c>
      <c r="G6131" s="3" t="s">
        <v>15</v>
      </c>
      <c r="H6131" s="3" t="s">
        <v>16</v>
      </c>
      <c r="I6131" s="3" t="s">
        <v>17</v>
      </c>
      <c r="J6131" s="3" t="s">
        <v>30227</v>
      </c>
    </row>
    <row r="6132" ht="45" spans="1:10">
      <c r="A6132" s="3" t="s">
        <v>30228</v>
      </c>
      <c r="B6132" s="3" t="s">
        <v>30229</v>
      </c>
      <c r="C6132" s="3" t="s">
        <v>8387</v>
      </c>
      <c r="D6132" s="4" t="str">
        <f t="shared" si="95"/>
        <v>黄*</v>
      </c>
      <c r="E6132" s="3" t="s">
        <v>443</v>
      </c>
      <c r="F6132" s="3" t="s">
        <v>30230</v>
      </c>
      <c r="G6132" s="3" t="s">
        <v>15</v>
      </c>
      <c r="H6132" s="3" t="s">
        <v>16</v>
      </c>
      <c r="I6132" s="3" t="s">
        <v>17</v>
      </c>
      <c r="J6132" s="3" t="s">
        <v>30231</v>
      </c>
    </row>
    <row r="6133" ht="45" spans="1:10">
      <c r="A6133" s="3" t="s">
        <v>30232</v>
      </c>
      <c r="B6133" s="3" t="s">
        <v>30233</v>
      </c>
      <c r="C6133" s="3" t="s">
        <v>22131</v>
      </c>
      <c r="D6133" s="4" t="str">
        <f t="shared" si="95"/>
        <v>陈**</v>
      </c>
      <c r="E6133" s="3" t="s">
        <v>13</v>
      </c>
      <c r="F6133" s="3" t="s">
        <v>30234</v>
      </c>
      <c r="G6133" s="3" t="s">
        <v>15</v>
      </c>
      <c r="H6133" s="3" t="s">
        <v>16</v>
      </c>
      <c r="I6133" s="3" t="s">
        <v>17</v>
      </c>
      <c r="J6133" s="3" t="s">
        <v>30235</v>
      </c>
    </row>
    <row r="6134" ht="45" spans="1:10">
      <c r="A6134" s="3" t="s">
        <v>30236</v>
      </c>
      <c r="B6134" s="3" t="s">
        <v>30237</v>
      </c>
      <c r="C6134" s="3" t="s">
        <v>30238</v>
      </c>
      <c r="D6134" s="4" t="str">
        <f t="shared" si="95"/>
        <v>陈**</v>
      </c>
      <c r="E6134" s="3" t="s">
        <v>443</v>
      </c>
      <c r="F6134" s="3" t="s">
        <v>30239</v>
      </c>
      <c r="G6134" s="3" t="s">
        <v>15</v>
      </c>
      <c r="H6134" s="3" t="s">
        <v>16</v>
      </c>
      <c r="I6134" s="3" t="s">
        <v>17</v>
      </c>
      <c r="J6134" s="3" t="s">
        <v>30240</v>
      </c>
    </row>
    <row r="6135" ht="45" spans="1:10">
      <c r="A6135" s="3" t="s">
        <v>30241</v>
      </c>
      <c r="B6135" s="3" t="s">
        <v>30242</v>
      </c>
      <c r="C6135" s="3" t="s">
        <v>30243</v>
      </c>
      <c r="D6135" s="4" t="str">
        <f t="shared" si="95"/>
        <v>李**</v>
      </c>
      <c r="E6135" s="3" t="s">
        <v>443</v>
      </c>
      <c r="F6135" s="3" t="s">
        <v>30244</v>
      </c>
      <c r="G6135" s="3" t="s">
        <v>15</v>
      </c>
      <c r="H6135" s="3" t="s">
        <v>16</v>
      </c>
      <c r="I6135" s="3" t="s">
        <v>17</v>
      </c>
      <c r="J6135" s="3" t="s">
        <v>30245</v>
      </c>
    </row>
    <row r="6136" ht="45" spans="1:10">
      <c r="A6136" s="3" t="s">
        <v>30246</v>
      </c>
      <c r="B6136" s="3" t="s">
        <v>30247</v>
      </c>
      <c r="C6136" s="3" t="s">
        <v>30248</v>
      </c>
      <c r="D6136" s="4" t="str">
        <f t="shared" si="95"/>
        <v>黄**</v>
      </c>
      <c r="E6136" s="3" t="s">
        <v>13</v>
      </c>
      <c r="F6136" s="3" t="s">
        <v>30249</v>
      </c>
      <c r="G6136" s="3" t="s">
        <v>15</v>
      </c>
      <c r="H6136" s="3" t="s">
        <v>16</v>
      </c>
      <c r="I6136" s="3" t="s">
        <v>17</v>
      </c>
      <c r="J6136" s="3" t="s">
        <v>30250</v>
      </c>
    </row>
    <row r="6137" ht="45" spans="1:10">
      <c r="A6137" s="3" t="s">
        <v>30251</v>
      </c>
      <c r="B6137" s="3" t="s">
        <v>30252</v>
      </c>
      <c r="C6137" s="3" t="s">
        <v>30253</v>
      </c>
      <c r="D6137" s="4" t="str">
        <f t="shared" si="95"/>
        <v>陈**</v>
      </c>
      <c r="E6137" s="3" t="s">
        <v>13</v>
      </c>
      <c r="F6137" s="3" t="s">
        <v>30254</v>
      </c>
      <c r="G6137" s="3" t="s">
        <v>15</v>
      </c>
      <c r="H6137" s="3" t="s">
        <v>16</v>
      </c>
      <c r="I6137" s="3" t="s">
        <v>17</v>
      </c>
      <c r="J6137" s="3" t="s">
        <v>30255</v>
      </c>
    </row>
    <row r="6138" ht="45" spans="1:10">
      <c r="A6138" s="3" t="s">
        <v>30256</v>
      </c>
      <c r="B6138" s="3" t="s">
        <v>30257</v>
      </c>
      <c r="C6138" s="3" t="s">
        <v>663</v>
      </c>
      <c r="D6138" s="4" t="str">
        <f t="shared" si="95"/>
        <v>陈**</v>
      </c>
      <c r="E6138" s="3" t="s">
        <v>443</v>
      </c>
      <c r="F6138" s="3" t="s">
        <v>30258</v>
      </c>
      <c r="G6138" s="3" t="s">
        <v>15</v>
      </c>
      <c r="H6138" s="3" t="s">
        <v>16</v>
      </c>
      <c r="I6138" s="3" t="s">
        <v>17</v>
      </c>
      <c r="J6138" s="3" t="s">
        <v>30259</v>
      </c>
    </row>
    <row r="6139" ht="45" spans="1:10">
      <c r="A6139" s="3" t="s">
        <v>30260</v>
      </c>
      <c r="B6139" s="3" t="s">
        <v>30261</v>
      </c>
      <c r="C6139" s="3" t="s">
        <v>30262</v>
      </c>
      <c r="D6139" s="4" t="str">
        <f t="shared" si="95"/>
        <v>邱**</v>
      </c>
      <c r="E6139" s="3" t="s">
        <v>443</v>
      </c>
      <c r="F6139" s="3" t="s">
        <v>30263</v>
      </c>
      <c r="G6139" s="3" t="s">
        <v>15</v>
      </c>
      <c r="H6139" s="3" t="s">
        <v>16</v>
      </c>
      <c r="I6139" s="3" t="s">
        <v>17</v>
      </c>
      <c r="J6139" s="3" t="s">
        <v>30264</v>
      </c>
    </row>
    <row r="6140" ht="45" spans="1:10">
      <c r="A6140" s="3" t="s">
        <v>30265</v>
      </c>
      <c r="B6140" s="3" t="s">
        <v>30266</v>
      </c>
      <c r="C6140" s="3" t="s">
        <v>30267</v>
      </c>
      <c r="D6140" s="4" t="str">
        <f t="shared" si="95"/>
        <v>崔**</v>
      </c>
      <c r="E6140" s="3" t="s">
        <v>443</v>
      </c>
      <c r="F6140" s="3" t="s">
        <v>30268</v>
      </c>
      <c r="G6140" s="3" t="s">
        <v>15</v>
      </c>
      <c r="H6140" s="3" t="s">
        <v>16</v>
      </c>
      <c r="I6140" s="3" t="s">
        <v>17</v>
      </c>
      <c r="J6140" s="3" t="s">
        <v>30269</v>
      </c>
    </row>
    <row r="6141" ht="45" spans="1:10">
      <c r="A6141" s="3" t="s">
        <v>30270</v>
      </c>
      <c r="B6141" s="3" t="s">
        <v>30271</v>
      </c>
      <c r="C6141" s="3" t="s">
        <v>30272</v>
      </c>
      <c r="D6141" s="4" t="str">
        <f t="shared" si="95"/>
        <v>王**</v>
      </c>
      <c r="E6141" s="3" t="s">
        <v>13</v>
      </c>
      <c r="F6141" s="3" t="s">
        <v>30273</v>
      </c>
      <c r="G6141" s="3" t="s">
        <v>15</v>
      </c>
      <c r="H6141" s="3" t="s">
        <v>16</v>
      </c>
      <c r="I6141" s="3" t="s">
        <v>17</v>
      </c>
      <c r="J6141" s="3" t="s">
        <v>30274</v>
      </c>
    </row>
    <row r="6142" ht="45" spans="1:10">
      <c r="A6142" s="3" t="s">
        <v>30275</v>
      </c>
      <c r="B6142" s="3" t="s">
        <v>30276</v>
      </c>
      <c r="C6142" s="3" t="s">
        <v>30277</v>
      </c>
      <c r="D6142" s="4" t="str">
        <f t="shared" si="95"/>
        <v>陈**</v>
      </c>
      <c r="E6142" s="3" t="s">
        <v>443</v>
      </c>
      <c r="F6142" s="3" t="s">
        <v>30278</v>
      </c>
      <c r="G6142" s="3" t="s">
        <v>15</v>
      </c>
      <c r="H6142" s="3" t="s">
        <v>16</v>
      </c>
      <c r="I6142" s="3" t="s">
        <v>17</v>
      </c>
      <c r="J6142" s="3" t="s">
        <v>30279</v>
      </c>
    </row>
    <row r="6143" ht="45" spans="1:10">
      <c r="A6143" s="3" t="s">
        <v>30280</v>
      </c>
      <c r="B6143" s="3" t="s">
        <v>30281</v>
      </c>
      <c r="C6143" s="3" t="s">
        <v>30277</v>
      </c>
      <c r="D6143" s="4" t="str">
        <f t="shared" si="95"/>
        <v>陈**</v>
      </c>
      <c r="E6143" s="3" t="s">
        <v>13</v>
      </c>
      <c r="F6143" s="3" t="s">
        <v>30282</v>
      </c>
      <c r="G6143" s="3" t="s">
        <v>15</v>
      </c>
      <c r="H6143" s="3" t="s">
        <v>16</v>
      </c>
      <c r="I6143" s="3" t="s">
        <v>17</v>
      </c>
      <c r="J6143" s="3" t="s">
        <v>30283</v>
      </c>
    </row>
    <row r="6144" ht="45" spans="1:10">
      <c r="A6144" s="3" t="s">
        <v>30284</v>
      </c>
      <c r="B6144" s="3" t="s">
        <v>30285</v>
      </c>
      <c r="C6144" s="3" t="s">
        <v>30286</v>
      </c>
      <c r="D6144" s="4" t="str">
        <f t="shared" si="95"/>
        <v>廖**</v>
      </c>
      <c r="E6144" s="3" t="s">
        <v>13</v>
      </c>
      <c r="F6144" s="3" t="s">
        <v>30287</v>
      </c>
      <c r="G6144" s="3" t="s">
        <v>15</v>
      </c>
      <c r="H6144" s="3" t="s">
        <v>16</v>
      </c>
      <c r="I6144" s="3" t="s">
        <v>17</v>
      </c>
      <c r="J6144" s="3" t="s">
        <v>30288</v>
      </c>
    </row>
    <row r="6145" ht="45" spans="1:10">
      <c r="A6145" s="3" t="s">
        <v>30289</v>
      </c>
      <c r="B6145" s="3" t="s">
        <v>30290</v>
      </c>
      <c r="C6145" s="3" t="s">
        <v>30291</v>
      </c>
      <c r="D6145" s="4" t="str">
        <f t="shared" si="95"/>
        <v>陈**</v>
      </c>
      <c r="E6145" s="3" t="s">
        <v>13</v>
      </c>
      <c r="F6145" s="3" t="s">
        <v>30292</v>
      </c>
      <c r="G6145" s="3" t="s">
        <v>15</v>
      </c>
      <c r="H6145" s="3" t="s">
        <v>16</v>
      </c>
      <c r="I6145" s="3" t="s">
        <v>17</v>
      </c>
      <c r="J6145" s="3" t="s">
        <v>30293</v>
      </c>
    </row>
    <row r="6146" ht="45" spans="1:10">
      <c r="A6146" s="3" t="s">
        <v>30294</v>
      </c>
      <c r="B6146" s="3" t="s">
        <v>30295</v>
      </c>
      <c r="C6146" s="3" t="s">
        <v>30296</v>
      </c>
      <c r="D6146" s="4" t="str">
        <f t="shared" si="95"/>
        <v>梁**</v>
      </c>
      <c r="E6146" s="3" t="s">
        <v>13</v>
      </c>
      <c r="F6146" s="3" t="s">
        <v>30297</v>
      </c>
      <c r="G6146" s="3" t="s">
        <v>15</v>
      </c>
      <c r="H6146" s="3" t="s">
        <v>16</v>
      </c>
      <c r="I6146" s="3" t="s">
        <v>17</v>
      </c>
      <c r="J6146" s="3" t="s">
        <v>30298</v>
      </c>
    </row>
    <row r="6147" ht="45" spans="1:10">
      <c r="A6147" s="3" t="s">
        <v>30299</v>
      </c>
      <c r="B6147" s="3" t="s">
        <v>30300</v>
      </c>
      <c r="C6147" s="3" t="s">
        <v>30301</v>
      </c>
      <c r="D6147" s="4" t="str">
        <f t="shared" ref="D6147:D6210" si="96">REPLACEB(C6147,3,LENB(C6147)-2,REPT("*",(LENB(C6147)-2)/2))</f>
        <v>杨**</v>
      </c>
      <c r="E6147" s="3" t="s">
        <v>13</v>
      </c>
      <c r="F6147" s="3" t="s">
        <v>30302</v>
      </c>
      <c r="G6147" s="3" t="s">
        <v>15</v>
      </c>
      <c r="H6147" s="3" t="s">
        <v>16</v>
      </c>
      <c r="I6147" s="3" t="s">
        <v>17</v>
      </c>
      <c r="J6147" s="3" t="s">
        <v>30303</v>
      </c>
    </row>
    <row r="6148" ht="45" spans="1:10">
      <c r="A6148" s="3" t="s">
        <v>30304</v>
      </c>
      <c r="B6148" s="3" t="s">
        <v>30305</v>
      </c>
      <c r="C6148" s="3" t="s">
        <v>30306</v>
      </c>
      <c r="D6148" s="4" t="str">
        <f t="shared" si="96"/>
        <v>李**</v>
      </c>
      <c r="E6148" s="3" t="s">
        <v>13</v>
      </c>
      <c r="F6148" s="3" t="s">
        <v>30307</v>
      </c>
      <c r="G6148" s="3" t="s">
        <v>15</v>
      </c>
      <c r="H6148" s="3" t="s">
        <v>16</v>
      </c>
      <c r="I6148" s="3" t="s">
        <v>17</v>
      </c>
      <c r="J6148" s="3" t="s">
        <v>30308</v>
      </c>
    </row>
    <row r="6149" ht="45" spans="1:10">
      <c r="A6149" s="3" t="s">
        <v>30309</v>
      </c>
      <c r="B6149" s="3" t="s">
        <v>30310</v>
      </c>
      <c r="C6149" s="3" t="s">
        <v>30311</v>
      </c>
      <c r="D6149" s="4" t="str">
        <f t="shared" si="96"/>
        <v>王**</v>
      </c>
      <c r="E6149" s="3" t="s">
        <v>443</v>
      </c>
      <c r="F6149" s="3" t="s">
        <v>30312</v>
      </c>
      <c r="G6149" s="3" t="s">
        <v>15</v>
      </c>
      <c r="H6149" s="3" t="s">
        <v>16</v>
      </c>
      <c r="I6149" s="3" t="s">
        <v>17</v>
      </c>
      <c r="J6149" s="3" t="s">
        <v>30313</v>
      </c>
    </row>
    <row r="6150" ht="45" spans="1:10">
      <c r="A6150" s="3" t="s">
        <v>30314</v>
      </c>
      <c r="B6150" s="3" t="s">
        <v>30315</v>
      </c>
      <c r="C6150" s="3" t="s">
        <v>30316</v>
      </c>
      <c r="D6150" s="4" t="str">
        <f t="shared" si="96"/>
        <v>张**</v>
      </c>
      <c r="E6150" s="3" t="s">
        <v>13</v>
      </c>
      <c r="F6150" s="3" t="s">
        <v>30317</v>
      </c>
      <c r="G6150" s="3" t="s">
        <v>15</v>
      </c>
      <c r="H6150" s="3" t="s">
        <v>16</v>
      </c>
      <c r="I6150" s="3" t="s">
        <v>17</v>
      </c>
      <c r="J6150" s="3" t="s">
        <v>30318</v>
      </c>
    </row>
    <row r="6151" ht="45" spans="1:10">
      <c r="A6151" s="3" t="s">
        <v>30319</v>
      </c>
      <c r="B6151" s="3" t="s">
        <v>30320</v>
      </c>
      <c r="C6151" s="3" t="s">
        <v>30130</v>
      </c>
      <c r="D6151" s="4" t="str">
        <f t="shared" si="96"/>
        <v>陈**</v>
      </c>
      <c r="E6151" s="3" t="s">
        <v>13</v>
      </c>
      <c r="F6151" s="3" t="s">
        <v>30321</v>
      </c>
      <c r="G6151" s="3" t="s">
        <v>15</v>
      </c>
      <c r="H6151" s="3" t="s">
        <v>16</v>
      </c>
      <c r="I6151" s="3" t="s">
        <v>17</v>
      </c>
      <c r="J6151" s="3" t="s">
        <v>30322</v>
      </c>
    </row>
    <row r="6152" ht="45" spans="1:10">
      <c r="A6152" s="3" t="s">
        <v>30323</v>
      </c>
      <c r="B6152" s="3" t="s">
        <v>30324</v>
      </c>
      <c r="C6152" s="3" t="s">
        <v>30325</v>
      </c>
      <c r="D6152" s="4" t="str">
        <f t="shared" si="96"/>
        <v>钟**</v>
      </c>
      <c r="E6152" s="3" t="s">
        <v>13</v>
      </c>
      <c r="F6152" s="3" t="s">
        <v>30326</v>
      </c>
      <c r="G6152" s="3" t="s">
        <v>15</v>
      </c>
      <c r="H6152" s="3" t="s">
        <v>16</v>
      </c>
      <c r="I6152" s="3" t="s">
        <v>17</v>
      </c>
      <c r="J6152" s="3" t="s">
        <v>30327</v>
      </c>
    </row>
    <row r="6153" ht="45" spans="1:10">
      <c r="A6153" s="3" t="s">
        <v>30328</v>
      </c>
      <c r="B6153" s="3" t="s">
        <v>30329</v>
      </c>
      <c r="C6153" s="3" t="s">
        <v>4799</v>
      </c>
      <c r="D6153" s="4" t="str">
        <f t="shared" si="96"/>
        <v>王*</v>
      </c>
      <c r="E6153" s="3" t="s">
        <v>443</v>
      </c>
      <c r="F6153" s="3" t="s">
        <v>30330</v>
      </c>
      <c r="G6153" s="3" t="s">
        <v>15</v>
      </c>
      <c r="H6153" s="3" t="s">
        <v>16</v>
      </c>
      <c r="I6153" s="3" t="s">
        <v>17</v>
      </c>
      <c r="J6153" s="3" t="s">
        <v>30331</v>
      </c>
    </row>
    <row r="6154" ht="45" spans="1:10">
      <c r="A6154" s="3" t="s">
        <v>30332</v>
      </c>
      <c r="B6154" s="3" t="s">
        <v>30333</v>
      </c>
      <c r="C6154" s="3" t="s">
        <v>6922</v>
      </c>
      <c r="D6154" s="4" t="str">
        <f t="shared" si="96"/>
        <v>罗**</v>
      </c>
      <c r="E6154" s="3" t="s">
        <v>443</v>
      </c>
      <c r="F6154" s="3" t="s">
        <v>30334</v>
      </c>
      <c r="G6154" s="3" t="s">
        <v>15</v>
      </c>
      <c r="H6154" s="3" t="s">
        <v>16</v>
      </c>
      <c r="I6154" s="3" t="s">
        <v>17</v>
      </c>
      <c r="J6154" s="3" t="s">
        <v>30335</v>
      </c>
    </row>
    <row r="6155" ht="45" spans="1:10">
      <c r="A6155" s="3" t="s">
        <v>30336</v>
      </c>
      <c r="B6155" s="3" t="s">
        <v>30337</v>
      </c>
      <c r="C6155" s="3" t="s">
        <v>30338</v>
      </c>
      <c r="D6155" s="4" t="str">
        <f t="shared" si="96"/>
        <v>王**</v>
      </c>
      <c r="E6155" s="3" t="s">
        <v>13</v>
      </c>
      <c r="F6155" s="3" t="s">
        <v>30339</v>
      </c>
      <c r="G6155" s="3" t="s">
        <v>15</v>
      </c>
      <c r="H6155" s="3" t="s">
        <v>16</v>
      </c>
      <c r="I6155" s="3" t="s">
        <v>17</v>
      </c>
      <c r="J6155" s="3" t="s">
        <v>30340</v>
      </c>
    </row>
    <row r="6156" ht="45" spans="1:10">
      <c r="A6156" s="3" t="s">
        <v>30341</v>
      </c>
      <c r="B6156" s="3" t="s">
        <v>30342</v>
      </c>
      <c r="C6156" s="3" t="s">
        <v>30343</v>
      </c>
      <c r="D6156" s="4" t="str">
        <f t="shared" si="96"/>
        <v>李**</v>
      </c>
      <c r="E6156" s="3" t="s">
        <v>443</v>
      </c>
      <c r="F6156" s="3" t="s">
        <v>30344</v>
      </c>
      <c r="G6156" s="3" t="s">
        <v>15</v>
      </c>
      <c r="H6156" s="3" t="s">
        <v>16</v>
      </c>
      <c r="I6156" s="3" t="s">
        <v>17</v>
      </c>
      <c r="J6156" s="3" t="s">
        <v>30345</v>
      </c>
    </row>
    <row r="6157" ht="45" spans="1:10">
      <c r="A6157" s="3" t="s">
        <v>30346</v>
      </c>
      <c r="B6157" s="3" t="s">
        <v>30347</v>
      </c>
      <c r="C6157" s="3" t="s">
        <v>30348</v>
      </c>
      <c r="D6157" s="4" t="str">
        <f t="shared" si="96"/>
        <v>巫**</v>
      </c>
      <c r="E6157" s="3" t="s">
        <v>13</v>
      </c>
      <c r="F6157" s="3" t="s">
        <v>30349</v>
      </c>
      <c r="G6157" s="3" t="s">
        <v>15</v>
      </c>
      <c r="H6157" s="3" t="s">
        <v>16</v>
      </c>
      <c r="I6157" s="3" t="s">
        <v>17</v>
      </c>
      <c r="J6157" s="3" t="s">
        <v>30350</v>
      </c>
    </row>
    <row r="6158" ht="45" spans="1:10">
      <c r="A6158" s="3" t="s">
        <v>30351</v>
      </c>
      <c r="B6158" s="3" t="s">
        <v>30352</v>
      </c>
      <c r="C6158" s="3" t="s">
        <v>30353</v>
      </c>
      <c r="D6158" s="4" t="str">
        <f t="shared" si="96"/>
        <v>吴*</v>
      </c>
      <c r="E6158" s="3" t="s">
        <v>13</v>
      </c>
      <c r="F6158" s="3" t="s">
        <v>30354</v>
      </c>
      <c r="G6158" s="3" t="s">
        <v>15</v>
      </c>
      <c r="H6158" s="3" t="s">
        <v>16</v>
      </c>
      <c r="I6158" s="3" t="s">
        <v>17</v>
      </c>
      <c r="J6158" s="3" t="s">
        <v>30355</v>
      </c>
    </row>
    <row r="6159" ht="45" spans="1:10">
      <c r="A6159" s="3" t="s">
        <v>30356</v>
      </c>
      <c r="B6159" s="3" t="s">
        <v>30357</v>
      </c>
      <c r="C6159" s="3" t="s">
        <v>30358</v>
      </c>
      <c r="D6159" s="4" t="str">
        <f t="shared" si="96"/>
        <v>吴**</v>
      </c>
      <c r="E6159" s="3" t="s">
        <v>13</v>
      </c>
      <c r="F6159" s="3" t="s">
        <v>30359</v>
      </c>
      <c r="G6159" s="3" t="s">
        <v>15</v>
      </c>
      <c r="H6159" s="3" t="s">
        <v>16</v>
      </c>
      <c r="I6159" s="3" t="s">
        <v>17</v>
      </c>
      <c r="J6159" s="3" t="s">
        <v>30360</v>
      </c>
    </row>
    <row r="6160" ht="45" spans="1:10">
      <c r="A6160" s="3" t="s">
        <v>30361</v>
      </c>
      <c r="B6160" s="3" t="s">
        <v>30362</v>
      </c>
      <c r="C6160" s="3" t="s">
        <v>30363</v>
      </c>
      <c r="D6160" s="4" t="str">
        <f t="shared" si="96"/>
        <v>秦**</v>
      </c>
      <c r="E6160" s="3" t="s">
        <v>13</v>
      </c>
      <c r="F6160" s="3" t="s">
        <v>30364</v>
      </c>
      <c r="G6160" s="3" t="s">
        <v>15</v>
      </c>
      <c r="H6160" s="3" t="s">
        <v>16</v>
      </c>
      <c r="I6160" s="3" t="s">
        <v>17</v>
      </c>
      <c r="J6160" s="3" t="s">
        <v>30365</v>
      </c>
    </row>
    <row r="6161" ht="45" spans="1:10">
      <c r="A6161" s="3" t="s">
        <v>30366</v>
      </c>
      <c r="B6161" s="3" t="s">
        <v>30367</v>
      </c>
      <c r="C6161" s="3" t="s">
        <v>30368</v>
      </c>
      <c r="D6161" s="4" t="str">
        <f t="shared" si="96"/>
        <v>李**</v>
      </c>
      <c r="E6161" s="3" t="s">
        <v>13</v>
      </c>
      <c r="F6161" s="3" t="s">
        <v>30369</v>
      </c>
      <c r="G6161" s="3" t="s">
        <v>15</v>
      </c>
      <c r="H6161" s="3" t="s">
        <v>16</v>
      </c>
      <c r="I6161" s="3" t="s">
        <v>17</v>
      </c>
      <c r="J6161" s="3" t="s">
        <v>30370</v>
      </c>
    </row>
    <row r="6162" ht="45" spans="1:10">
      <c r="A6162" s="3" t="s">
        <v>30371</v>
      </c>
      <c r="B6162" s="3" t="s">
        <v>30372</v>
      </c>
      <c r="C6162" s="3" t="s">
        <v>30373</v>
      </c>
      <c r="D6162" s="4" t="str">
        <f t="shared" si="96"/>
        <v>邓**</v>
      </c>
      <c r="E6162" s="3" t="s">
        <v>13</v>
      </c>
      <c r="F6162" s="3" t="s">
        <v>30374</v>
      </c>
      <c r="G6162" s="3" t="s">
        <v>15</v>
      </c>
      <c r="H6162" s="3" t="s">
        <v>16</v>
      </c>
      <c r="I6162" s="3" t="s">
        <v>17</v>
      </c>
      <c r="J6162" s="3" t="s">
        <v>30375</v>
      </c>
    </row>
    <row r="6163" ht="45" spans="1:10">
      <c r="A6163" s="3" t="s">
        <v>30376</v>
      </c>
      <c r="B6163" s="3" t="s">
        <v>30377</v>
      </c>
      <c r="C6163" s="3" t="s">
        <v>30378</v>
      </c>
      <c r="D6163" s="4" t="str">
        <f t="shared" si="96"/>
        <v>杨**</v>
      </c>
      <c r="E6163" s="3" t="s">
        <v>13</v>
      </c>
      <c r="F6163" s="3" t="s">
        <v>30379</v>
      </c>
      <c r="G6163" s="3" t="s">
        <v>15</v>
      </c>
      <c r="H6163" s="3" t="s">
        <v>16</v>
      </c>
      <c r="I6163" s="3" t="s">
        <v>17</v>
      </c>
      <c r="J6163" s="3" t="s">
        <v>30380</v>
      </c>
    </row>
    <row r="6164" ht="45" spans="1:10">
      <c r="A6164" s="3" t="s">
        <v>30381</v>
      </c>
      <c r="B6164" s="3" t="s">
        <v>30382</v>
      </c>
      <c r="C6164" s="3" t="s">
        <v>30383</v>
      </c>
      <c r="D6164" s="4" t="str">
        <f t="shared" si="96"/>
        <v>莫**</v>
      </c>
      <c r="E6164" s="3" t="s">
        <v>13</v>
      </c>
      <c r="F6164" s="3" t="s">
        <v>30384</v>
      </c>
      <c r="G6164" s="3" t="s">
        <v>15</v>
      </c>
      <c r="H6164" s="3" t="s">
        <v>16</v>
      </c>
      <c r="I6164" s="3" t="s">
        <v>17</v>
      </c>
      <c r="J6164" s="3" t="s">
        <v>30385</v>
      </c>
    </row>
    <row r="6165" ht="45" spans="1:10">
      <c r="A6165" s="3" t="s">
        <v>30386</v>
      </c>
      <c r="B6165" s="3" t="s">
        <v>30387</v>
      </c>
      <c r="C6165" s="3" t="s">
        <v>30388</v>
      </c>
      <c r="D6165" s="4" t="str">
        <f t="shared" si="96"/>
        <v>林**</v>
      </c>
      <c r="E6165" s="3" t="s">
        <v>13</v>
      </c>
      <c r="F6165" s="3" t="s">
        <v>30389</v>
      </c>
      <c r="G6165" s="3" t="s">
        <v>15</v>
      </c>
      <c r="H6165" s="3" t="s">
        <v>16</v>
      </c>
      <c r="I6165" s="3" t="s">
        <v>17</v>
      </c>
      <c r="J6165" s="3" t="s">
        <v>30390</v>
      </c>
    </row>
    <row r="6166" ht="45" spans="1:10">
      <c r="A6166" s="3" t="s">
        <v>30391</v>
      </c>
      <c r="B6166" s="3" t="s">
        <v>30392</v>
      </c>
      <c r="C6166" s="3" t="s">
        <v>30393</v>
      </c>
      <c r="D6166" s="4" t="str">
        <f t="shared" si="96"/>
        <v>陈**</v>
      </c>
      <c r="E6166" s="3" t="s">
        <v>13</v>
      </c>
      <c r="F6166" s="3" t="s">
        <v>30394</v>
      </c>
      <c r="G6166" s="3" t="s">
        <v>15</v>
      </c>
      <c r="H6166" s="3" t="s">
        <v>16</v>
      </c>
      <c r="I6166" s="3" t="s">
        <v>17</v>
      </c>
      <c r="J6166" s="3" t="s">
        <v>30395</v>
      </c>
    </row>
    <row r="6167" ht="45" spans="1:10">
      <c r="A6167" s="3" t="s">
        <v>30396</v>
      </c>
      <c r="B6167" s="3" t="s">
        <v>30397</v>
      </c>
      <c r="C6167" s="3" t="s">
        <v>30398</v>
      </c>
      <c r="D6167" s="4" t="str">
        <f t="shared" si="96"/>
        <v>王*</v>
      </c>
      <c r="E6167" s="3" t="s">
        <v>13</v>
      </c>
      <c r="F6167" s="3" t="s">
        <v>30399</v>
      </c>
      <c r="G6167" s="3" t="s">
        <v>15</v>
      </c>
      <c r="H6167" s="3" t="s">
        <v>16</v>
      </c>
      <c r="I6167" s="3" t="s">
        <v>17</v>
      </c>
      <c r="J6167" s="3" t="s">
        <v>30400</v>
      </c>
    </row>
    <row r="6168" ht="45" spans="1:10">
      <c r="A6168" s="3" t="s">
        <v>30401</v>
      </c>
      <c r="B6168" s="3" t="s">
        <v>30402</v>
      </c>
      <c r="C6168" s="3" t="s">
        <v>30403</v>
      </c>
      <c r="D6168" s="4" t="str">
        <f t="shared" si="96"/>
        <v>杨**</v>
      </c>
      <c r="E6168" s="3" t="s">
        <v>13</v>
      </c>
      <c r="F6168" s="3" t="s">
        <v>30404</v>
      </c>
      <c r="G6168" s="3" t="s">
        <v>15</v>
      </c>
      <c r="H6168" s="3" t="s">
        <v>16</v>
      </c>
      <c r="I6168" s="3" t="s">
        <v>17</v>
      </c>
      <c r="J6168" s="3" t="s">
        <v>30405</v>
      </c>
    </row>
    <row r="6169" ht="45" spans="1:10">
      <c r="A6169" s="3" t="s">
        <v>30406</v>
      </c>
      <c r="B6169" s="3" t="s">
        <v>30407</v>
      </c>
      <c r="C6169" s="3" t="s">
        <v>30408</v>
      </c>
      <c r="D6169" s="4" t="str">
        <f t="shared" si="96"/>
        <v>吴**</v>
      </c>
      <c r="E6169" s="3" t="s">
        <v>13</v>
      </c>
      <c r="F6169" s="3" t="s">
        <v>30409</v>
      </c>
      <c r="G6169" s="3" t="s">
        <v>15</v>
      </c>
      <c r="H6169" s="3" t="s">
        <v>16</v>
      </c>
      <c r="I6169" s="3" t="s">
        <v>17</v>
      </c>
      <c r="J6169" s="3" t="s">
        <v>30410</v>
      </c>
    </row>
    <row r="6170" ht="45" spans="1:10">
      <c r="A6170" s="3" t="s">
        <v>30411</v>
      </c>
      <c r="B6170" s="3" t="s">
        <v>30412</v>
      </c>
      <c r="C6170" s="3" t="s">
        <v>30413</v>
      </c>
      <c r="D6170" s="4" t="str">
        <f t="shared" si="96"/>
        <v>符**</v>
      </c>
      <c r="E6170" s="3" t="s">
        <v>13</v>
      </c>
      <c r="F6170" s="3" t="s">
        <v>30414</v>
      </c>
      <c r="G6170" s="3" t="s">
        <v>15</v>
      </c>
      <c r="H6170" s="3" t="s">
        <v>16</v>
      </c>
      <c r="I6170" s="3" t="s">
        <v>17</v>
      </c>
      <c r="J6170" s="3" t="s">
        <v>30415</v>
      </c>
    </row>
    <row r="6171" ht="45" spans="1:10">
      <c r="A6171" s="3" t="s">
        <v>30416</v>
      </c>
      <c r="B6171" s="3" t="s">
        <v>30417</v>
      </c>
      <c r="C6171" s="3" t="s">
        <v>30418</v>
      </c>
      <c r="D6171" s="4" t="str">
        <f t="shared" si="96"/>
        <v>王**</v>
      </c>
      <c r="E6171" s="3" t="s">
        <v>13</v>
      </c>
      <c r="F6171" s="3" t="s">
        <v>30419</v>
      </c>
      <c r="G6171" s="3" t="s">
        <v>15</v>
      </c>
      <c r="H6171" s="3" t="s">
        <v>16</v>
      </c>
      <c r="I6171" s="3" t="s">
        <v>17</v>
      </c>
      <c r="J6171" s="3" t="s">
        <v>30420</v>
      </c>
    </row>
    <row r="6172" ht="45" spans="1:10">
      <c r="A6172" s="3" t="s">
        <v>30421</v>
      </c>
      <c r="B6172" s="3" t="s">
        <v>30422</v>
      </c>
      <c r="C6172" s="3" t="s">
        <v>30423</v>
      </c>
      <c r="D6172" s="4" t="str">
        <f t="shared" si="96"/>
        <v>王**</v>
      </c>
      <c r="E6172" s="3" t="s">
        <v>13</v>
      </c>
      <c r="F6172" s="3" t="s">
        <v>30424</v>
      </c>
      <c r="G6172" s="3" t="s">
        <v>15</v>
      </c>
      <c r="H6172" s="3" t="s">
        <v>16</v>
      </c>
      <c r="I6172" s="3" t="s">
        <v>17</v>
      </c>
      <c r="J6172" s="3" t="s">
        <v>30425</v>
      </c>
    </row>
    <row r="6173" ht="45" spans="1:10">
      <c r="A6173" s="3" t="s">
        <v>30426</v>
      </c>
      <c r="B6173" s="3" t="s">
        <v>30427</v>
      </c>
      <c r="C6173" s="3" t="s">
        <v>30428</v>
      </c>
      <c r="D6173" s="4" t="str">
        <f t="shared" si="96"/>
        <v>李**</v>
      </c>
      <c r="E6173" s="3" t="s">
        <v>13</v>
      </c>
      <c r="F6173" s="3" t="s">
        <v>30429</v>
      </c>
      <c r="G6173" s="3" t="s">
        <v>15</v>
      </c>
      <c r="H6173" s="3" t="s">
        <v>16</v>
      </c>
      <c r="I6173" s="3" t="s">
        <v>17</v>
      </c>
      <c r="J6173" s="3" t="s">
        <v>30430</v>
      </c>
    </row>
    <row r="6174" ht="45" spans="1:10">
      <c r="A6174" s="3" t="s">
        <v>30431</v>
      </c>
      <c r="B6174" s="3" t="s">
        <v>30432</v>
      </c>
      <c r="C6174" s="3" t="s">
        <v>30433</v>
      </c>
      <c r="D6174" s="4" t="str">
        <f t="shared" si="96"/>
        <v>陈**</v>
      </c>
      <c r="E6174" s="3" t="s">
        <v>13</v>
      </c>
      <c r="F6174" s="3" t="s">
        <v>30434</v>
      </c>
      <c r="G6174" s="3" t="s">
        <v>15</v>
      </c>
      <c r="H6174" s="3" t="s">
        <v>16</v>
      </c>
      <c r="I6174" s="3" t="s">
        <v>17</v>
      </c>
      <c r="J6174" s="3" t="s">
        <v>30435</v>
      </c>
    </row>
    <row r="6175" ht="45" spans="1:10">
      <c r="A6175" s="3" t="s">
        <v>30436</v>
      </c>
      <c r="B6175" s="3" t="s">
        <v>30437</v>
      </c>
      <c r="C6175" s="3" t="s">
        <v>30438</v>
      </c>
      <c r="D6175" s="4" t="str">
        <f t="shared" si="96"/>
        <v>周**</v>
      </c>
      <c r="E6175" s="3" t="s">
        <v>13</v>
      </c>
      <c r="F6175" s="3" t="s">
        <v>30439</v>
      </c>
      <c r="G6175" s="3" t="s">
        <v>15</v>
      </c>
      <c r="H6175" s="3" t="s">
        <v>16</v>
      </c>
      <c r="I6175" s="3" t="s">
        <v>17</v>
      </c>
      <c r="J6175" s="3" t="s">
        <v>30440</v>
      </c>
    </row>
    <row r="6176" ht="45" spans="1:10">
      <c r="A6176" s="3" t="s">
        <v>30441</v>
      </c>
      <c r="B6176" s="3" t="s">
        <v>30442</v>
      </c>
      <c r="C6176" s="3" t="s">
        <v>30443</v>
      </c>
      <c r="D6176" s="4" t="str">
        <f t="shared" si="96"/>
        <v>陈**</v>
      </c>
      <c r="E6176" s="3" t="s">
        <v>443</v>
      </c>
      <c r="F6176" s="3" t="s">
        <v>30444</v>
      </c>
      <c r="G6176" s="3" t="s">
        <v>15</v>
      </c>
      <c r="H6176" s="3" t="s">
        <v>16</v>
      </c>
      <c r="I6176" s="3" t="s">
        <v>17</v>
      </c>
      <c r="J6176" s="3" t="s">
        <v>30445</v>
      </c>
    </row>
    <row r="6177" ht="45" spans="1:10">
      <c r="A6177" s="3" t="s">
        <v>30446</v>
      </c>
      <c r="B6177" s="3" t="s">
        <v>30447</v>
      </c>
      <c r="C6177" s="3" t="s">
        <v>30448</v>
      </c>
      <c r="D6177" s="4" t="str">
        <f t="shared" si="96"/>
        <v>罗**</v>
      </c>
      <c r="E6177" s="3" t="s">
        <v>13</v>
      </c>
      <c r="F6177" s="3" t="s">
        <v>30449</v>
      </c>
      <c r="G6177" s="3" t="s">
        <v>15</v>
      </c>
      <c r="H6177" s="3" t="s">
        <v>16</v>
      </c>
      <c r="I6177" s="3" t="s">
        <v>17</v>
      </c>
      <c r="J6177" s="3" t="s">
        <v>30450</v>
      </c>
    </row>
    <row r="6178" ht="45" spans="1:10">
      <c r="A6178" s="3" t="s">
        <v>30451</v>
      </c>
      <c r="B6178" s="3" t="s">
        <v>30452</v>
      </c>
      <c r="C6178" s="3" t="s">
        <v>30453</v>
      </c>
      <c r="D6178" s="4" t="str">
        <f t="shared" si="96"/>
        <v>李**</v>
      </c>
      <c r="E6178" s="3" t="s">
        <v>13</v>
      </c>
      <c r="F6178" s="3" t="s">
        <v>30454</v>
      </c>
      <c r="G6178" s="3" t="s">
        <v>15</v>
      </c>
      <c r="H6178" s="3" t="s">
        <v>16</v>
      </c>
      <c r="I6178" s="3" t="s">
        <v>17</v>
      </c>
      <c r="J6178" s="3" t="s">
        <v>30455</v>
      </c>
    </row>
    <row r="6179" ht="45" spans="1:10">
      <c r="A6179" s="3" t="s">
        <v>30456</v>
      </c>
      <c r="B6179" s="3" t="s">
        <v>30457</v>
      </c>
      <c r="C6179" s="3" t="s">
        <v>30458</v>
      </c>
      <c r="D6179" s="4" t="str">
        <f t="shared" si="96"/>
        <v>吴**</v>
      </c>
      <c r="E6179" s="3" t="s">
        <v>443</v>
      </c>
      <c r="F6179" s="3" t="s">
        <v>30459</v>
      </c>
      <c r="G6179" s="3" t="s">
        <v>15</v>
      </c>
      <c r="H6179" s="3" t="s">
        <v>16</v>
      </c>
      <c r="I6179" s="3" t="s">
        <v>17</v>
      </c>
      <c r="J6179" s="3" t="s">
        <v>30460</v>
      </c>
    </row>
    <row r="6180" ht="45" spans="1:10">
      <c r="A6180" s="3" t="s">
        <v>30461</v>
      </c>
      <c r="B6180" s="3" t="s">
        <v>30462</v>
      </c>
      <c r="C6180" s="3" t="s">
        <v>30463</v>
      </c>
      <c r="D6180" s="4" t="str">
        <f t="shared" si="96"/>
        <v>黄**</v>
      </c>
      <c r="E6180" s="3" t="s">
        <v>443</v>
      </c>
      <c r="F6180" s="3" t="s">
        <v>30464</v>
      </c>
      <c r="G6180" s="3" t="s">
        <v>15</v>
      </c>
      <c r="H6180" s="3" t="s">
        <v>16</v>
      </c>
      <c r="I6180" s="3" t="s">
        <v>17</v>
      </c>
      <c r="J6180" s="3" t="s">
        <v>30465</v>
      </c>
    </row>
    <row r="6181" ht="45" spans="1:10">
      <c r="A6181" s="3" t="s">
        <v>30466</v>
      </c>
      <c r="B6181" s="3" t="s">
        <v>30467</v>
      </c>
      <c r="C6181" s="3" t="s">
        <v>30468</v>
      </c>
      <c r="D6181" s="4" t="str">
        <f t="shared" si="96"/>
        <v>杨**</v>
      </c>
      <c r="E6181" s="3" t="s">
        <v>443</v>
      </c>
      <c r="F6181" s="3" t="s">
        <v>30469</v>
      </c>
      <c r="G6181" s="3" t="s">
        <v>15</v>
      </c>
      <c r="H6181" s="3" t="s">
        <v>16</v>
      </c>
      <c r="I6181" s="3" t="s">
        <v>17</v>
      </c>
      <c r="J6181" s="3" t="s">
        <v>30470</v>
      </c>
    </row>
    <row r="6182" ht="45" spans="1:10">
      <c r="A6182" s="3" t="s">
        <v>30471</v>
      </c>
      <c r="B6182" s="3" t="s">
        <v>30472</v>
      </c>
      <c r="C6182" s="3" t="s">
        <v>30473</v>
      </c>
      <c r="D6182" s="4" t="str">
        <f t="shared" si="96"/>
        <v>周**</v>
      </c>
      <c r="E6182" s="3" t="s">
        <v>443</v>
      </c>
      <c r="F6182" s="3" t="s">
        <v>30474</v>
      </c>
      <c r="G6182" s="3" t="s">
        <v>15</v>
      </c>
      <c r="H6182" s="3" t="s">
        <v>16</v>
      </c>
      <c r="I6182" s="3" t="s">
        <v>17</v>
      </c>
      <c r="J6182" s="3" t="s">
        <v>30475</v>
      </c>
    </row>
    <row r="6183" ht="45" spans="1:10">
      <c r="A6183" s="3" t="s">
        <v>30476</v>
      </c>
      <c r="B6183" s="3" t="s">
        <v>30477</v>
      </c>
      <c r="C6183" s="3" t="s">
        <v>30478</v>
      </c>
      <c r="D6183" s="4" t="str">
        <f t="shared" si="96"/>
        <v>吴**</v>
      </c>
      <c r="E6183" s="3" t="s">
        <v>443</v>
      </c>
      <c r="F6183" s="3" t="s">
        <v>30479</v>
      </c>
      <c r="G6183" s="3" t="s">
        <v>15</v>
      </c>
      <c r="H6183" s="3" t="s">
        <v>16</v>
      </c>
      <c r="I6183" s="3" t="s">
        <v>17</v>
      </c>
      <c r="J6183" s="3" t="s">
        <v>30480</v>
      </c>
    </row>
    <row r="6184" ht="45" spans="1:10">
      <c r="A6184" s="3" t="s">
        <v>30481</v>
      </c>
      <c r="B6184" s="3" t="s">
        <v>30482</v>
      </c>
      <c r="C6184" s="3" t="s">
        <v>30483</v>
      </c>
      <c r="D6184" s="4" t="str">
        <f t="shared" si="96"/>
        <v>秦**</v>
      </c>
      <c r="E6184" s="3" t="s">
        <v>443</v>
      </c>
      <c r="F6184" s="3" t="s">
        <v>30484</v>
      </c>
      <c r="G6184" s="3" t="s">
        <v>15</v>
      </c>
      <c r="H6184" s="3" t="s">
        <v>16</v>
      </c>
      <c r="I6184" s="3" t="s">
        <v>17</v>
      </c>
      <c r="J6184" s="3" t="s">
        <v>30485</v>
      </c>
    </row>
    <row r="6185" ht="45" spans="1:10">
      <c r="A6185" s="3" t="s">
        <v>30486</v>
      </c>
      <c r="B6185" s="3" t="s">
        <v>30487</v>
      </c>
      <c r="C6185" s="3" t="s">
        <v>30488</v>
      </c>
      <c r="D6185" s="4" t="str">
        <f t="shared" si="96"/>
        <v>郑**</v>
      </c>
      <c r="E6185" s="3" t="s">
        <v>13</v>
      </c>
      <c r="F6185" s="3" t="s">
        <v>30489</v>
      </c>
      <c r="G6185" s="3" t="s">
        <v>15</v>
      </c>
      <c r="H6185" s="3" t="s">
        <v>16</v>
      </c>
      <c r="I6185" s="3" t="s">
        <v>17</v>
      </c>
      <c r="J6185" s="3" t="s">
        <v>30490</v>
      </c>
    </row>
    <row r="6186" ht="45" spans="1:10">
      <c r="A6186" s="3" t="s">
        <v>30491</v>
      </c>
      <c r="B6186" s="3" t="s">
        <v>30492</v>
      </c>
      <c r="C6186" s="3" t="s">
        <v>30493</v>
      </c>
      <c r="D6186" s="4" t="str">
        <f t="shared" si="96"/>
        <v>潘**</v>
      </c>
      <c r="E6186" s="3" t="s">
        <v>13</v>
      </c>
      <c r="F6186" s="3" t="s">
        <v>30494</v>
      </c>
      <c r="G6186" s="3" t="s">
        <v>15</v>
      </c>
      <c r="H6186" s="3" t="s">
        <v>16</v>
      </c>
      <c r="I6186" s="3" t="s">
        <v>17</v>
      </c>
      <c r="J6186" s="3" t="s">
        <v>30495</v>
      </c>
    </row>
    <row r="6187" ht="45" spans="1:10">
      <c r="A6187" s="3" t="s">
        <v>30496</v>
      </c>
      <c r="B6187" s="3" t="s">
        <v>30497</v>
      </c>
      <c r="C6187" s="3" t="s">
        <v>30498</v>
      </c>
      <c r="D6187" s="4" t="str">
        <f t="shared" si="96"/>
        <v>张**</v>
      </c>
      <c r="E6187" s="3" t="s">
        <v>13</v>
      </c>
      <c r="F6187" s="3" t="s">
        <v>30499</v>
      </c>
      <c r="G6187" s="3" t="s">
        <v>15</v>
      </c>
      <c r="H6187" s="3" t="s">
        <v>16</v>
      </c>
      <c r="I6187" s="3" t="s">
        <v>17</v>
      </c>
      <c r="J6187" s="3" t="s">
        <v>30500</v>
      </c>
    </row>
    <row r="6188" ht="45" spans="1:10">
      <c r="A6188" s="3" t="s">
        <v>30501</v>
      </c>
      <c r="B6188" s="3" t="s">
        <v>30502</v>
      </c>
      <c r="C6188" s="3" t="s">
        <v>30503</v>
      </c>
      <c r="D6188" s="4" t="str">
        <f t="shared" si="96"/>
        <v>莫**</v>
      </c>
      <c r="E6188" s="3" t="s">
        <v>13</v>
      </c>
      <c r="F6188" s="3" t="s">
        <v>30504</v>
      </c>
      <c r="G6188" s="3" t="s">
        <v>15</v>
      </c>
      <c r="H6188" s="3" t="s">
        <v>16</v>
      </c>
      <c r="I6188" s="3" t="s">
        <v>17</v>
      </c>
      <c r="J6188" s="3" t="s">
        <v>30505</v>
      </c>
    </row>
    <row r="6189" ht="45" spans="1:10">
      <c r="A6189" s="3" t="s">
        <v>30506</v>
      </c>
      <c r="B6189" s="3" t="s">
        <v>30507</v>
      </c>
      <c r="C6189" s="3" t="s">
        <v>30508</v>
      </c>
      <c r="D6189" s="4" t="str">
        <f t="shared" si="96"/>
        <v>黄**</v>
      </c>
      <c r="E6189" s="3" t="s">
        <v>13</v>
      </c>
      <c r="F6189" s="3" t="s">
        <v>30509</v>
      </c>
      <c r="G6189" s="3" t="s">
        <v>15</v>
      </c>
      <c r="H6189" s="3" t="s">
        <v>16</v>
      </c>
      <c r="I6189" s="3" t="s">
        <v>17</v>
      </c>
      <c r="J6189" s="3" t="s">
        <v>30510</v>
      </c>
    </row>
    <row r="6190" ht="45" spans="1:10">
      <c r="A6190" s="3" t="s">
        <v>30511</v>
      </c>
      <c r="B6190" s="3" t="s">
        <v>30512</v>
      </c>
      <c r="C6190" s="3" t="s">
        <v>30513</v>
      </c>
      <c r="D6190" s="4" t="str">
        <f t="shared" si="96"/>
        <v>刘**</v>
      </c>
      <c r="E6190" s="3" t="s">
        <v>443</v>
      </c>
      <c r="F6190" s="3" t="s">
        <v>30514</v>
      </c>
      <c r="G6190" s="3" t="s">
        <v>15</v>
      </c>
      <c r="H6190" s="3" t="s">
        <v>16</v>
      </c>
      <c r="I6190" s="3" t="s">
        <v>17</v>
      </c>
      <c r="J6190" s="3" t="s">
        <v>30515</v>
      </c>
    </row>
    <row r="6191" ht="45" spans="1:10">
      <c r="A6191" s="3" t="s">
        <v>30516</v>
      </c>
      <c r="B6191" s="3" t="s">
        <v>30517</v>
      </c>
      <c r="C6191" s="3" t="s">
        <v>30518</v>
      </c>
      <c r="D6191" s="4" t="str">
        <f t="shared" si="96"/>
        <v>莫**</v>
      </c>
      <c r="E6191" s="3" t="s">
        <v>13</v>
      </c>
      <c r="F6191" s="3" t="s">
        <v>30519</v>
      </c>
      <c r="G6191" s="3" t="s">
        <v>15</v>
      </c>
      <c r="H6191" s="3" t="s">
        <v>16</v>
      </c>
      <c r="I6191" s="3" t="s">
        <v>17</v>
      </c>
      <c r="J6191" s="3" t="s">
        <v>30520</v>
      </c>
    </row>
    <row r="6192" ht="45" spans="1:10">
      <c r="A6192" s="3" t="s">
        <v>30521</v>
      </c>
      <c r="B6192" s="3" t="s">
        <v>30522</v>
      </c>
      <c r="C6192" s="3" t="s">
        <v>30523</v>
      </c>
      <c r="D6192" s="4" t="str">
        <f t="shared" si="96"/>
        <v>梁**</v>
      </c>
      <c r="E6192" s="3" t="s">
        <v>13</v>
      </c>
      <c r="F6192" s="3" t="s">
        <v>30524</v>
      </c>
      <c r="G6192" s="3" t="s">
        <v>15</v>
      </c>
      <c r="H6192" s="3" t="s">
        <v>16</v>
      </c>
      <c r="I6192" s="3" t="s">
        <v>17</v>
      </c>
      <c r="J6192" s="3" t="s">
        <v>30525</v>
      </c>
    </row>
    <row r="6193" ht="45" spans="1:10">
      <c r="A6193" s="3" t="s">
        <v>30526</v>
      </c>
      <c r="B6193" s="3" t="s">
        <v>30527</v>
      </c>
      <c r="C6193" s="3" t="s">
        <v>30528</v>
      </c>
      <c r="D6193" s="4" t="str">
        <f t="shared" si="96"/>
        <v>吴**</v>
      </c>
      <c r="E6193" s="3" t="s">
        <v>443</v>
      </c>
      <c r="F6193" s="3" t="s">
        <v>30529</v>
      </c>
      <c r="G6193" s="3" t="s">
        <v>15</v>
      </c>
      <c r="H6193" s="3" t="s">
        <v>16</v>
      </c>
      <c r="I6193" s="3" t="s">
        <v>17</v>
      </c>
      <c r="J6193" s="3" t="s">
        <v>30530</v>
      </c>
    </row>
    <row r="6194" ht="45" spans="1:10">
      <c r="A6194" s="3" t="s">
        <v>30531</v>
      </c>
      <c r="B6194" s="3" t="s">
        <v>30532</v>
      </c>
      <c r="C6194" s="3" t="s">
        <v>30533</v>
      </c>
      <c r="D6194" s="4" t="str">
        <f t="shared" si="96"/>
        <v>李*</v>
      </c>
      <c r="E6194" s="3" t="s">
        <v>13</v>
      </c>
      <c r="F6194" s="3" t="s">
        <v>30534</v>
      </c>
      <c r="G6194" s="3" t="s">
        <v>15</v>
      </c>
      <c r="H6194" s="3" t="s">
        <v>16</v>
      </c>
      <c r="I6194" s="3" t="s">
        <v>17</v>
      </c>
      <c r="J6194" s="3" t="s">
        <v>30535</v>
      </c>
    </row>
    <row r="6195" ht="45" spans="1:10">
      <c r="A6195" s="3" t="s">
        <v>30536</v>
      </c>
      <c r="B6195" s="3" t="s">
        <v>30537</v>
      </c>
      <c r="C6195" s="3" t="s">
        <v>30538</v>
      </c>
      <c r="D6195" s="4" t="str">
        <f t="shared" si="96"/>
        <v>梁**</v>
      </c>
      <c r="E6195" s="3" t="s">
        <v>443</v>
      </c>
      <c r="F6195" s="3" t="s">
        <v>30539</v>
      </c>
      <c r="G6195" s="3" t="s">
        <v>15</v>
      </c>
      <c r="H6195" s="3" t="s">
        <v>16</v>
      </c>
      <c r="I6195" s="3" t="s">
        <v>17</v>
      </c>
      <c r="J6195" s="3" t="s">
        <v>30540</v>
      </c>
    </row>
    <row r="6196" ht="45" spans="1:10">
      <c r="A6196" s="3" t="s">
        <v>30541</v>
      </c>
      <c r="B6196" s="3" t="s">
        <v>30542</v>
      </c>
      <c r="C6196" s="3" t="s">
        <v>30543</v>
      </c>
      <c r="D6196" s="4" t="str">
        <f t="shared" si="96"/>
        <v>利**</v>
      </c>
      <c r="E6196" s="3" t="s">
        <v>13</v>
      </c>
      <c r="F6196" s="3" t="s">
        <v>30544</v>
      </c>
      <c r="G6196" s="3" t="s">
        <v>15</v>
      </c>
      <c r="H6196" s="3" t="s">
        <v>16</v>
      </c>
      <c r="I6196" s="3" t="s">
        <v>17</v>
      </c>
      <c r="J6196" s="3" t="s">
        <v>30545</v>
      </c>
    </row>
    <row r="6197" ht="45" spans="1:10">
      <c r="A6197" s="3" t="s">
        <v>30546</v>
      </c>
      <c r="B6197" s="3" t="s">
        <v>30547</v>
      </c>
      <c r="C6197" s="3" t="s">
        <v>30548</v>
      </c>
      <c r="D6197" s="4" t="str">
        <f t="shared" si="96"/>
        <v>苏**</v>
      </c>
      <c r="E6197" s="3" t="s">
        <v>443</v>
      </c>
      <c r="F6197" s="3" t="s">
        <v>30549</v>
      </c>
      <c r="G6197" s="3" t="s">
        <v>15</v>
      </c>
      <c r="H6197" s="3" t="s">
        <v>16</v>
      </c>
      <c r="I6197" s="3" t="s">
        <v>17</v>
      </c>
      <c r="J6197" s="3" t="s">
        <v>30550</v>
      </c>
    </row>
    <row r="6198" ht="45" spans="1:10">
      <c r="A6198" s="3" t="s">
        <v>30551</v>
      </c>
      <c r="B6198" s="3" t="s">
        <v>30552</v>
      </c>
      <c r="C6198" s="3" t="s">
        <v>30553</v>
      </c>
      <c r="D6198" s="4" t="str">
        <f t="shared" si="96"/>
        <v>周**</v>
      </c>
      <c r="E6198" s="3" t="s">
        <v>13</v>
      </c>
      <c r="F6198" s="3" t="s">
        <v>30554</v>
      </c>
      <c r="G6198" s="3" t="s">
        <v>15</v>
      </c>
      <c r="H6198" s="3" t="s">
        <v>16</v>
      </c>
      <c r="I6198" s="3" t="s">
        <v>17</v>
      </c>
      <c r="J6198" s="3" t="s">
        <v>30555</v>
      </c>
    </row>
    <row r="6199" ht="45" spans="1:10">
      <c r="A6199" s="3" t="s">
        <v>30556</v>
      </c>
      <c r="B6199" s="3" t="s">
        <v>30557</v>
      </c>
      <c r="C6199" s="3" t="s">
        <v>30558</v>
      </c>
      <c r="D6199" s="4" t="str">
        <f t="shared" si="96"/>
        <v>王**</v>
      </c>
      <c r="E6199" s="3" t="s">
        <v>443</v>
      </c>
      <c r="F6199" s="3" t="s">
        <v>30559</v>
      </c>
      <c r="G6199" s="3" t="s">
        <v>15</v>
      </c>
      <c r="H6199" s="3" t="s">
        <v>16</v>
      </c>
      <c r="I6199" s="3" t="s">
        <v>17</v>
      </c>
      <c r="J6199" s="3" t="s">
        <v>30560</v>
      </c>
    </row>
    <row r="6200" ht="45" spans="1:10">
      <c r="A6200" s="3" t="s">
        <v>30561</v>
      </c>
      <c r="B6200" s="3" t="s">
        <v>30562</v>
      </c>
      <c r="C6200" s="3" t="s">
        <v>30563</v>
      </c>
      <c r="D6200" s="4" t="str">
        <f t="shared" si="96"/>
        <v>吴**</v>
      </c>
      <c r="E6200" s="3" t="s">
        <v>13</v>
      </c>
      <c r="F6200" s="3" t="s">
        <v>30564</v>
      </c>
      <c r="G6200" s="3" t="s">
        <v>15</v>
      </c>
      <c r="H6200" s="3" t="s">
        <v>16</v>
      </c>
      <c r="I6200" s="3" t="s">
        <v>17</v>
      </c>
      <c r="J6200" s="3" t="s">
        <v>30565</v>
      </c>
    </row>
    <row r="6201" ht="45" spans="1:10">
      <c r="A6201" s="3" t="s">
        <v>30566</v>
      </c>
      <c r="B6201" s="3" t="s">
        <v>30567</v>
      </c>
      <c r="C6201" s="3" t="s">
        <v>30568</v>
      </c>
      <c r="D6201" s="4" t="str">
        <f t="shared" si="96"/>
        <v>莫**</v>
      </c>
      <c r="E6201" s="3" t="s">
        <v>443</v>
      </c>
      <c r="F6201" s="3" t="s">
        <v>30569</v>
      </c>
      <c r="G6201" s="3" t="s">
        <v>15</v>
      </c>
      <c r="H6201" s="3" t="s">
        <v>16</v>
      </c>
      <c r="I6201" s="3" t="s">
        <v>17</v>
      </c>
      <c r="J6201" s="3" t="s">
        <v>30570</v>
      </c>
    </row>
    <row r="6202" ht="45" spans="1:10">
      <c r="A6202" s="3" t="s">
        <v>30571</v>
      </c>
      <c r="B6202" s="3" t="s">
        <v>30572</v>
      </c>
      <c r="C6202" s="3" t="s">
        <v>30573</v>
      </c>
      <c r="D6202" s="4" t="str">
        <f t="shared" si="96"/>
        <v>冯*</v>
      </c>
      <c r="E6202" s="3" t="s">
        <v>13</v>
      </c>
      <c r="F6202" s="3" t="s">
        <v>30574</v>
      </c>
      <c r="G6202" s="3" t="s">
        <v>15</v>
      </c>
      <c r="H6202" s="3" t="s">
        <v>16</v>
      </c>
      <c r="I6202" s="3" t="s">
        <v>17</v>
      </c>
      <c r="J6202" s="3" t="s">
        <v>30575</v>
      </c>
    </row>
    <row r="6203" ht="45" spans="1:10">
      <c r="A6203" s="3" t="s">
        <v>30576</v>
      </c>
      <c r="B6203" s="3" t="s">
        <v>30577</v>
      </c>
      <c r="C6203" s="3" t="s">
        <v>30578</v>
      </c>
      <c r="D6203" s="4" t="str">
        <f t="shared" si="96"/>
        <v>杨**</v>
      </c>
      <c r="E6203" s="3" t="s">
        <v>13</v>
      </c>
      <c r="F6203" s="3" t="s">
        <v>30579</v>
      </c>
      <c r="G6203" s="3" t="s">
        <v>15</v>
      </c>
      <c r="H6203" s="3" t="s">
        <v>16</v>
      </c>
      <c r="I6203" s="3" t="s">
        <v>17</v>
      </c>
      <c r="J6203" s="3" t="s">
        <v>30580</v>
      </c>
    </row>
    <row r="6204" ht="45" spans="1:10">
      <c r="A6204" s="3" t="s">
        <v>30581</v>
      </c>
      <c r="B6204" s="3" t="s">
        <v>30582</v>
      </c>
      <c r="C6204" s="3" t="s">
        <v>30583</v>
      </c>
      <c r="D6204" s="4" t="str">
        <f t="shared" si="96"/>
        <v>吴**</v>
      </c>
      <c r="E6204" s="3" t="s">
        <v>443</v>
      </c>
      <c r="F6204" s="3" t="s">
        <v>30584</v>
      </c>
      <c r="G6204" s="3" t="s">
        <v>15</v>
      </c>
      <c r="H6204" s="3" t="s">
        <v>16</v>
      </c>
      <c r="I6204" s="3" t="s">
        <v>17</v>
      </c>
      <c r="J6204" s="3" t="s">
        <v>30585</v>
      </c>
    </row>
    <row r="6205" ht="45" spans="1:10">
      <c r="A6205" s="3" t="s">
        <v>30586</v>
      </c>
      <c r="B6205" s="3" t="s">
        <v>30587</v>
      </c>
      <c r="C6205" s="3" t="s">
        <v>30588</v>
      </c>
      <c r="D6205" s="4" t="str">
        <f t="shared" si="96"/>
        <v>吴**</v>
      </c>
      <c r="E6205" s="3" t="s">
        <v>443</v>
      </c>
      <c r="F6205" s="3" t="s">
        <v>30589</v>
      </c>
      <c r="G6205" s="3" t="s">
        <v>15</v>
      </c>
      <c r="H6205" s="3" t="s">
        <v>16</v>
      </c>
      <c r="I6205" s="3" t="s">
        <v>17</v>
      </c>
      <c r="J6205" s="3" t="s">
        <v>30590</v>
      </c>
    </row>
    <row r="6206" ht="45" spans="1:10">
      <c r="A6206" s="3" t="s">
        <v>30591</v>
      </c>
      <c r="B6206" s="3" t="s">
        <v>30592</v>
      </c>
      <c r="C6206" s="3" t="s">
        <v>4635</v>
      </c>
      <c r="D6206" s="4" t="str">
        <f t="shared" si="96"/>
        <v>李*</v>
      </c>
      <c r="E6206" s="3" t="s">
        <v>13</v>
      </c>
      <c r="F6206" s="3" t="s">
        <v>30593</v>
      </c>
      <c r="G6206" s="3" t="s">
        <v>15</v>
      </c>
      <c r="H6206" s="3" t="s">
        <v>16</v>
      </c>
      <c r="I6206" s="3" t="s">
        <v>17</v>
      </c>
      <c r="J6206" s="3" t="s">
        <v>30594</v>
      </c>
    </row>
    <row r="6207" ht="45" spans="1:10">
      <c r="A6207" s="3" t="s">
        <v>30595</v>
      </c>
      <c r="B6207" s="3" t="s">
        <v>30596</v>
      </c>
      <c r="C6207" s="3" t="s">
        <v>30597</v>
      </c>
      <c r="D6207" s="4" t="str">
        <f t="shared" si="96"/>
        <v>梁**</v>
      </c>
      <c r="E6207" s="3" t="s">
        <v>13</v>
      </c>
      <c r="F6207" s="3" t="s">
        <v>30598</v>
      </c>
      <c r="G6207" s="3" t="s">
        <v>15</v>
      </c>
      <c r="H6207" s="3" t="s">
        <v>16</v>
      </c>
      <c r="I6207" s="3" t="s">
        <v>17</v>
      </c>
      <c r="J6207" s="3" t="s">
        <v>30599</v>
      </c>
    </row>
    <row r="6208" ht="45" spans="1:10">
      <c r="A6208" s="3" t="s">
        <v>30600</v>
      </c>
      <c r="B6208" s="3" t="s">
        <v>30601</v>
      </c>
      <c r="C6208" s="3" t="s">
        <v>30602</v>
      </c>
      <c r="D6208" s="4" t="str">
        <f t="shared" si="96"/>
        <v>徐**</v>
      </c>
      <c r="E6208" s="3" t="s">
        <v>443</v>
      </c>
      <c r="F6208" s="3" t="s">
        <v>30603</v>
      </c>
      <c r="G6208" s="3" t="s">
        <v>15</v>
      </c>
      <c r="H6208" s="3" t="s">
        <v>16</v>
      </c>
      <c r="I6208" s="3" t="s">
        <v>17</v>
      </c>
      <c r="J6208" s="3" t="s">
        <v>30604</v>
      </c>
    </row>
    <row r="6209" ht="45" spans="1:10">
      <c r="A6209" s="3" t="s">
        <v>30605</v>
      </c>
      <c r="B6209" s="3" t="s">
        <v>30606</v>
      </c>
      <c r="C6209" s="3" t="s">
        <v>30578</v>
      </c>
      <c r="D6209" s="4" t="str">
        <f t="shared" si="96"/>
        <v>杨**</v>
      </c>
      <c r="E6209" s="3" t="s">
        <v>443</v>
      </c>
      <c r="F6209" s="3" t="s">
        <v>30607</v>
      </c>
      <c r="G6209" s="3" t="s">
        <v>15</v>
      </c>
      <c r="H6209" s="3" t="s">
        <v>16</v>
      </c>
      <c r="I6209" s="3" t="s">
        <v>17</v>
      </c>
      <c r="J6209" s="3" t="s">
        <v>30608</v>
      </c>
    </row>
    <row r="6210" ht="45" spans="1:10">
      <c r="A6210" s="3" t="s">
        <v>30609</v>
      </c>
      <c r="B6210" s="3" t="s">
        <v>30610</v>
      </c>
      <c r="C6210" s="3" t="s">
        <v>30611</v>
      </c>
      <c r="D6210" s="4" t="str">
        <f t="shared" si="96"/>
        <v>符**</v>
      </c>
      <c r="E6210" s="3" t="s">
        <v>443</v>
      </c>
      <c r="F6210" s="3" t="s">
        <v>30612</v>
      </c>
      <c r="G6210" s="3" t="s">
        <v>15</v>
      </c>
      <c r="H6210" s="3" t="s">
        <v>16</v>
      </c>
      <c r="I6210" s="3" t="s">
        <v>17</v>
      </c>
      <c r="J6210" s="3" t="s">
        <v>30613</v>
      </c>
    </row>
    <row r="6211" ht="45" spans="1:10">
      <c r="A6211" s="3" t="s">
        <v>30614</v>
      </c>
      <c r="B6211" s="3" t="s">
        <v>30615</v>
      </c>
      <c r="C6211" s="3" t="s">
        <v>30616</v>
      </c>
      <c r="D6211" s="4" t="str">
        <f t="shared" ref="D6211:D6274" si="97">REPLACEB(C6211,3,LENB(C6211)-2,REPT("*",(LENB(C6211)-2)/2))</f>
        <v>冯**</v>
      </c>
      <c r="E6211" s="3" t="s">
        <v>443</v>
      </c>
      <c r="F6211" s="3" t="s">
        <v>30617</v>
      </c>
      <c r="G6211" s="3" t="s">
        <v>15</v>
      </c>
      <c r="H6211" s="3" t="s">
        <v>16</v>
      </c>
      <c r="I6211" s="3" t="s">
        <v>17</v>
      </c>
      <c r="J6211" s="3" t="s">
        <v>30618</v>
      </c>
    </row>
    <row r="6212" ht="45" spans="1:10">
      <c r="A6212" s="3" t="s">
        <v>30619</v>
      </c>
      <c r="B6212" s="3" t="s">
        <v>30620</v>
      </c>
      <c r="C6212" s="3" t="s">
        <v>30621</v>
      </c>
      <c r="D6212" s="4" t="str">
        <f t="shared" si="97"/>
        <v>符**</v>
      </c>
      <c r="E6212" s="3" t="s">
        <v>13</v>
      </c>
      <c r="F6212" s="3" t="s">
        <v>30622</v>
      </c>
      <c r="G6212" s="3" t="s">
        <v>15</v>
      </c>
      <c r="H6212" s="3" t="s">
        <v>16</v>
      </c>
      <c r="I6212" s="3" t="s">
        <v>17</v>
      </c>
      <c r="J6212" s="3" t="s">
        <v>30623</v>
      </c>
    </row>
    <row r="6213" ht="45" spans="1:10">
      <c r="A6213" s="3" t="s">
        <v>30624</v>
      </c>
      <c r="B6213" s="3" t="s">
        <v>30625</v>
      </c>
      <c r="C6213" s="3" t="s">
        <v>30626</v>
      </c>
      <c r="D6213" s="4" t="str">
        <f t="shared" si="97"/>
        <v>王**</v>
      </c>
      <c r="E6213" s="3" t="s">
        <v>443</v>
      </c>
      <c r="F6213" s="3" t="s">
        <v>30627</v>
      </c>
      <c r="G6213" s="3" t="s">
        <v>15</v>
      </c>
      <c r="H6213" s="3" t="s">
        <v>16</v>
      </c>
      <c r="I6213" s="3" t="s">
        <v>17</v>
      </c>
      <c r="J6213" s="3" t="s">
        <v>30628</v>
      </c>
    </row>
    <row r="6214" ht="45" spans="1:10">
      <c r="A6214" s="3" t="s">
        <v>30629</v>
      </c>
      <c r="B6214" s="3" t="s">
        <v>30630</v>
      </c>
      <c r="C6214" s="3" t="s">
        <v>30631</v>
      </c>
      <c r="D6214" s="4" t="str">
        <f t="shared" si="97"/>
        <v>莫**</v>
      </c>
      <c r="E6214" s="3" t="s">
        <v>13</v>
      </c>
      <c r="F6214" s="3" t="s">
        <v>30632</v>
      </c>
      <c r="G6214" s="3" t="s">
        <v>15</v>
      </c>
      <c r="H6214" s="3" t="s">
        <v>16</v>
      </c>
      <c r="I6214" s="3" t="s">
        <v>17</v>
      </c>
      <c r="J6214" s="3" t="s">
        <v>30633</v>
      </c>
    </row>
    <row r="6215" ht="45" spans="1:10">
      <c r="A6215" s="3" t="s">
        <v>30634</v>
      </c>
      <c r="B6215" s="3" t="s">
        <v>30635</v>
      </c>
      <c r="C6215" s="3" t="s">
        <v>30636</v>
      </c>
      <c r="D6215" s="4" t="str">
        <f t="shared" si="97"/>
        <v>陈**</v>
      </c>
      <c r="E6215" s="3" t="s">
        <v>13</v>
      </c>
      <c r="F6215" s="3" t="s">
        <v>30637</v>
      </c>
      <c r="G6215" s="3" t="s">
        <v>15</v>
      </c>
      <c r="H6215" s="3" t="s">
        <v>16</v>
      </c>
      <c r="I6215" s="3" t="s">
        <v>17</v>
      </c>
      <c r="J6215" s="3" t="s">
        <v>30638</v>
      </c>
    </row>
    <row r="6216" ht="45" spans="1:10">
      <c r="A6216" s="3" t="s">
        <v>30639</v>
      </c>
      <c r="B6216" s="3" t="s">
        <v>30640</v>
      </c>
      <c r="C6216" s="3" t="s">
        <v>19745</v>
      </c>
      <c r="D6216" s="4" t="str">
        <f t="shared" si="97"/>
        <v>蒙**</v>
      </c>
      <c r="E6216" s="3" t="s">
        <v>13</v>
      </c>
      <c r="F6216" s="3" t="s">
        <v>30641</v>
      </c>
      <c r="G6216" s="3" t="s">
        <v>15</v>
      </c>
      <c r="H6216" s="3" t="s">
        <v>16</v>
      </c>
      <c r="I6216" s="3" t="s">
        <v>17</v>
      </c>
      <c r="J6216" s="3" t="s">
        <v>30642</v>
      </c>
    </row>
    <row r="6217" ht="45" spans="1:10">
      <c r="A6217" s="3" t="s">
        <v>30643</v>
      </c>
      <c r="B6217" s="3" t="s">
        <v>30644</v>
      </c>
      <c r="C6217" s="3" t="s">
        <v>30645</v>
      </c>
      <c r="D6217" s="4" t="str">
        <f t="shared" si="97"/>
        <v>陈**</v>
      </c>
      <c r="E6217" s="3" t="s">
        <v>13</v>
      </c>
      <c r="F6217" s="3" t="s">
        <v>30646</v>
      </c>
      <c r="G6217" s="3" t="s">
        <v>15</v>
      </c>
      <c r="H6217" s="3" t="s">
        <v>16</v>
      </c>
      <c r="I6217" s="3" t="s">
        <v>17</v>
      </c>
      <c r="J6217" s="3" t="s">
        <v>30647</v>
      </c>
    </row>
    <row r="6218" ht="45" spans="1:10">
      <c r="A6218" s="3" t="s">
        <v>30648</v>
      </c>
      <c r="B6218" s="3" t="s">
        <v>30649</v>
      </c>
      <c r="C6218" s="3" t="s">
        <v>30650</v>
      </c>
      <c r="D6218" s="4" t="str">
        <f t="shared" si="97"/>
        <v>吴**</v>
      </c>
      <c r="E6218" s="3" t="s">
        <v>13</v>
      </c>
      <c r="F6218" s="3" t="s">
        <v>30651</v>
      </c>
      <c r="G6218" s="3" t="s">
        <v>15</v>
      </c>
      <c r="H6218" s="3" t="s">
        <v>16</v>
      </c>
      <c r="I6218" s="3" t="s">
        <v>17</v>
      </c>
      <c r="J6218" s="3" t="s">
        <v>30652</v>
      </c>
    </row>
    <row r="6219" ht="45" spans="1:10">
      <c r="A6219" s="3" t="s">
        <v>30653</v>
      </c>
      <c r="B6219" s="3" t="s">
        <v>30654</v>
      </c>
      <c r="C6219" s="3" t="s">
        <v>30655</v>
      </c>
      <c r="D6219" s="4" t="str">
        <f t="shared" si="97"/>
        <v>王**</v>
      </c>
      <c r="E6219" s="3" t="s">
        <v>13</v>
      </c>
      <c r="F6219" s="3" t="s">
        <v>30656</v>
      </c>
      <c r="G6219" s="3" t="s">
        <v>15</v>
      </c>
      <c r="H6219" s="3" t="s">
        <v>16</v>
      </c>
      <c r="I6219" s="3" t="s">
        <v>17</v>
      </c>
      <c r="J6219" s="3" t="s">
        <v>30657</v>
      </c>
    </row>
    <row r="6220" ht="45" spans="1:10">
      <c r="A6220" s="3" t="s">
        <v>30658</v>
      </c>
      <c r="B6220" s="3" t="s">
        <v>30659</v>
      </c>
      <c r="C6220" s="3" t="s">
        <v>30660</v>
      </c>
      <c r="D6220" s="4" t="str">
        <f t="shared" si="97"/>
        <v>黄**</v>
      </c>
      <c r="E6220" s="3" t="s">
        <v>13</v>
      </c>
      <c r="F6220" s="3" t="s">
        <v>30661</v>
      </c>
      <c r="G6220" s="3" t="s">
        <v>15</v>
      </c>
      <c r="H6220" s="3" t="s">
        <v>16</v>
      </c>
      <c r="I6220" s="3" t="s">
        <v>17</v>
      </c>
      <c r="J6220" s="3" t="s">
        <v>30662</v>
      </c>
    </row>
    <row r="6221" ht="45" spans="1:10">
      <c r="A6221" s="3" t="s">
        <v>30663</v>
      </c>
      <c r="B6221" s="3" t="s">
        <v>30664</v>
      </c>
      <c r="C6221" s="3" t="s">
        <v>30665</v>
      </c>
      <c r="D6221" s="4" t="str">
        <f t="shared" si="97"/>
        <v>龙**</v>
      </c>
      <c r="E6221" s="3" t="s">
        <v>13</v>
      </c>
      <c r="F6221" s="3" t="s">
        <v>30666</v>
      </c>
      <c r="G6221" s="3" t="s">
        <v>15</v>
      </c>
      <c r="H6221" s="3" t="s">
        <v>16</v>
      </c>
      <c r="I6221" s="3" t="s">
        <v>17</v>
      </c>
      <c r="J6221" s="3" t="s">
        <v>30667</v>
      </c>
    </row>
    <row r="6222" ht="45" spans="1:10">
      <c r="A6222" s="3" t="s">
        <v>30668</v>
      </c>
      <c r="B6222" s="3" t="s">
        <v>30669</v>
      </c>
      <c r="C6222" s="3" t="s">
        <v>30670</v>
      </c>
      <c r="D6222" s="4" t="str">
        <f t="shared" si="97"/>
        <v>程**</v>
      </c>
      <c r="E6222" s="3" t="s">
        <v>13</v>
      </c>
      <c r="F6222" s="3" t="s">
        <v>30671</v>
      </c>
      <c r="G6222" s="3" t="s">
        <v>15</v>
      </c>
      <c r="H6222" s="3" t="s">
        <v>16</v>
      </c>
      <c r="I6222" s="3" t="s">
        <v>17</v>
      </c>
      <c r="J6222" s="3" t="s">
        <v>30672</v>
      </c>
    </row>
    <row r="6223" ht="45" spans="1:10">
      <c r="A6223" s="3" t="s">
        <v>30673</v>
      </c>
      <c r="B6223" s="3" t="s">
        <v>30674</v>
      </c>
      <c r="C6223" s="3" t="s">
        <v>30675</v>
      </c>
      <c r="D6223" s="4" t="str">
        <f t="shared" si="97"/>
        <v>覃**</v>
      </c>
      <c r="E6223" s="3" t="s">
        <v>13</v>
      </c>
      <c r="F6223" s="3" t="s">
        <v>30676</v>
      </c>
      <c r="G6223" s="3" t="s">
        <v>15</v>
      </c>
      <c r="H6223" s="3" t="s">
        <v>16</v>
      </c>
      <c r="I6223" s="3" t="s">
        <v>17</v>
      </c>
      <c r="J6223" s="3" t="s">
        <v>30677</v>
      </c>
    </row>
    <row r="6224" ht="45" spans="1:10">
      <c r="A6224" s="3" t="s">
        <v>30678</v>
      </c>
      <c r="B6224" s="3" t="s">
        <v>30679</v>
      </c>
      <c r="C6224" s="3" t="s">
        <v>30680</v>
      </c>
      <c r="D6224" s="4" t="str">
        <f t="shared" si="97"/>
        <v>王**</v>
      </c>
      <c r="E6224" s="3" t="s">
        <v>13</v>
      </c>
      <c r="F6224" s="3" t="s">
        <v>30681</v>
      </c>
      <c r="G6224" s="3" t="s">
        <v>15</v>
      </c>
      <c r="H6224" s="3" t="s">
        <v>16</v>
      </c>
      <c r="I6224" s="3" t="s">
        <v>17</v>
      </c>
      <c r="J6224" s="3" t="s">
        <v>30682</v>
      </c>
    </row>
    <row r="6225" ht="45" spans="1:10">
      <c r="A6225" s="3" t="s">
        <v>30683</v>
      </c>
      <c r="B6225" s="3" t="s">
        <v>30684</v>
      </c>
      <c r="C6225" s="3" t="s">
        <v>30685</v>
      </c>
      <c r="D6225" s="4" t="str">
        <f t="shared" si="97"/>
        <v>薛**</v>
      </c>
      <c r="E6225" s="3" t="s">
        <v>13</v>
      </c>
      <c r="F6225" s="3" t="s">
        <v>30686</v>
      </c>
      <c r="G6225" s="3" t="s">
        <v>15</v>
      </c>
      <c r="H6225" s="3" t="s">
        <v>16</v>
      </c>
      <c r="I6225" s="3" t="s">
        <v>17</v>
      </c>
      <c r="J6225" s="3" t="s">
        <v>30687</v>
      </c>
    </row>
    <row r="6226" ht="45" spans="1:10">
      <c r="A6226" s="3" t="s">
        <v>30688</v>
      </c>
      <c r="B6226" s="3" t="s">
        <v>30689</v>
      </c>
      <c r="C6226" s="3" t="s">
        <v>30690</v>
      </c>
      <c r="D6226" s="4" t="str">
        <f t="shared" si="97"/>
        <v>蔡**</v>
      </c>
      <c r="E6226" s="3" t="s">
        <v>13</v>
      </c>
      <c r="F6226" s="3" t="s">
        <v>30691</v>
      </c>
      <c r="G6226" s="3" t="s">
        <v>15</v>
      </c>
      <c r="H6226" s="3" t="s">
        <v>16</v>
      </c>
      <c r="I6226" s="3" t="s">
        <v>17</v>
      </c>
      <c r="J6226" s="3" t="s">
        <v>30692</v>
      </c>
    </row>
    <row r="6227" ht="45" spans="1:10">
      <c r="A6227" s="3" t="s">
        <v>30693</v>
      </c>
      <c r="B6227" s="3" t="s">
        <v>30694</v>
      </c>
      <c r="C6227" s="3" t="s">
        <v>30695</v>
      </c>
      <c r="D6227" s="4" t="str">
        <f t="shared" si="97"/>
        <v>苏**</v>
      </c>
      <c r="E6227" s="3" t="s">
        <v>443</v>
      </c>
      <c r="F6227" s="3" t="s">
        <v>30696</v>
      </c>
      <c r="G6227" s="3" t="s">
        <v>15</v>
      </c>
      <c r="H6227" s="3" t="s">
        <v>16</v>
      </c>
      <c r="I6227" s="3" t="s">
        <v>17</v>
      </c>
      <c r="J6227" s="3" t="s">
        <v>30697</v>
      </c>
    </row>
    <row r="6228" ht="45" spans="1:10">
      <c r="A6228" s="3" t="s">
        <v>30698</v>
      </c>
      <c r="B6228" s="3" t="s">
        <v>30699</v>
      </c>
      <c r="C6228" s="3" t="s">
        <v>30700</v>
      </c>
      <c r="D6228" s="4" t="str">
        <f t="shared" si="97"/>
        <v>陈**</v>
      </c>
      <c r="E6228" s="3" t="s">
        <v>13</v>
      </c>
      <c r="F6228" s="3" t="s">
        <v>30701</v>
      </c>
      <c r="G6228" s="3" t="s">
        <v>15</v>
      </c>
      <c r="H6228" s="3" t="s">
        <v>16</v>
      </c>
      <c r="I6228" s="3" t="s">
        <v>17</v>
      </c>
      <c r="J6228" s="3" t="s">
        <v>30702</v>
      </c>
    </row>
    <row r="6229" ht="45" spans="1:10">
      <c r="A6229" s="3" t="s">
        <v>30703</v>
      </c>
      <c r="B6229" s="3" t="s">
        <v>30704</v>
      </c>
      <c r="C6229" s="3" t="s">
        <v>30705</v>
      </c>
      <c r="D6229" s="4" t="str">
        <f t="shared" si="97"/>
        <v>符**</v>
      </c>
      <c r="E6229" s="3" t="s">
        <v>443</v>
      </c>
      <c r="F6229" s="3" t="s">
        <v>30706</v>
      </c>
      <c r="G6229" s="3" t="s">
        <v>15</v>
      </c>
      <c r="H6229" s="3" t="s">
        <v>16</v>
      </c>
      <c r="I6229" s="3" t="s">
        <v>17</v>
      </c>
      <c r="J6229" s="3" t="s">
        <v>30707</v>
      </c>
    </row>
    <row r="6230" ht="45" spans="1:10">
      <c r="A6230" s="3" t="s">
        <v>30708</v>
      </c>
      <c r="B6230" s="3" t="s">
        <v>30709</v>
      </c>
      <c r="C6230" s="3" t="s">
        <v>30710</v>
      </c>
      <c r="D6230" s="4" t="str">
        <f t="shared" si="97"/>
        <v>王**</v>
      </c>
      <c r="E6230" s="3" t="s">
        <v>443</v>
      </c>
      <c r="F6230" s="3" t="s">
        <v>30711</v>
      </c>
      <c r="G6230" s="3" t="s">
        <v>15</v>
      </c>
      <c r="H6230" s="3" t="s">
        <v>16</v>
      </c>
      <c r="I6230" s="3" t="s">
        <v>17</v>
      </c>
      <c r="J6230" s="3" t="s">
        <v>30712</v>
      </c>
    </row>
    <row r="6231" ht="45" spans="1:10">
      <c r="A6231" s="3" t="s">
        <v>30713</v>
      </c>
      <c r="B6231" s="3" t="s">
        <v>30714</v>
      </c>
      <c r="C6231" s="3" t="s">
        <v>30715</v>
      </c>
      <c r="D6231" s="4" t="str">
        <f t="shared" si="97"/>
        <v>龙**</v>
      </c>
      <c r="E6231" s="3" t="s">
        <v>443</v>
      </c>
      <c r="F6231" s="3" t="s">
        <v>30716</v>
      </c>
      <c r="G6231" s="3" t="s">
        <v>15</v>
      </c>
      <c r="H6231" s="3" t="s">
        <v>16</v>
      </c>
      <c r="I6231" s="3" t="s">
        <v>17</v>
      </c>
      <c r="J6231" s="3" t="s">
        <v>30717</v>
      </c>
    </row>
    <row r="6232" ht="45" spans="1:10">
      <c r="A6232" s="3" t="s">
        <v>30718</v>
      </c>
      <c r="B6232" s="3" t="s">
        <v>30719</v>
      </c>
      <c r="C6232" s="3" t="s">
        <v>30720</v>
      </c>
      <c r="D6232" s="4" t="str">
        <f t="shared" si="97"/>
        <v>秦**</v>
      </c>
      <c r="E6232" s="3" t="s">
        <v>13</v>
      </c>
      <c r="F6232" s="3" t="s">
        <v>30721</v>
      </c>
      <c r="G6232" s="3" t="s">
        <v>15</v>
      </c>
      <c r="H6232" s="3" t="s">
        <v>16</v>
      </c>
      <c r="I6232" s="3" t="s">
        <v>17</v>
      </c>
      <c r="J6232" s="3" t="s">
        <v>30722</v>
      </c>
    </row>
    <row r="6233" ht="45" spans="1:10">
      <c r="A6233" s="3" t="s">
        <v>30723</v>
      </c>
      <c r="B6233" s="3" t="s">
        <v>30724</v>
      </c>
      <c r="C6233" s="3" t="s">
        <v>30725</v>
      </c>
      <c r="D6233" s="4" t="str">
        <f t="shared" si="97"/>
        <v>吴**</v>
      </c>
      <c r="E6233" s="3" t="s">
        <v>443</v>
      </c>
      <c r="F6233" s="3" t="s">
        <v>30726</v>
      </c>
      <c r="G6233" s="3" t="s">
        <v>15</v>
      </c>
      <c r="H6233" s="3" t="s">
        <v>16</v>
      </c>
      <c r="I6233" s="3" t="s">
        <v>17</v>
      </c>
      <c r="J6233" s="3" t="s">
        <v>30727</v>
      </c>
    </row>
    <row r="6234" ht="45" spans="1:10">
      <c r="A6234" s="3" t="s">
        <v>30728</v>
      </c>
      <c r="B6234" s="3" t="s">
        <v>30729</v>
      </c>
      <c r="C6234" s="3" t="s">
        <v>30730</v>
      </c>
      <c r="D6234" s="4" t="str">
        <f t="shared" si="97"/>
        <v>郭**</v>
      </c>
      <c r="E6234" s="3" t="s">
        <v>13</v>
      </c>
      <c r="F6234" s="3" t="s">
        <v>30731</v>
      </c>
      <c r="G6234" s="3" t="s">
        <v>15</v>
      </c>
      <c r="H6234" s="3" t="s">
        <v>16</v>
      </c>
      <c r="I6234" s="3" t="s">
        <v>17</v>
      </c>
      <c r="J6234" s="3" t="s">
        <v>30732</v>
      </c>
    </row>
    <row r="6235" ht="45" spans="1:10">
      <c r="A6235" s="3" t="s">
        <v>30733</v>
      </c>
      <c r="B6235" s="3" t="s">
        <v>30734</v>
      </c>
      <c r="C6235" s="3" t="s">
        <v>30735</v>
      </c>
      <c r="D6235" s="4" t="str">
        <f t="shared" si="97"/>
        <v>王**</v>
      </c>
      <c r="E6235" s="3" t="s">
        <v>443</v>
      </c>
      <c r="F6235" s="3" t="s">
        <v>30736</v>
      </c>
      <c r="G6235" s="3" t="s">
        <v>15</v>
      </c>
      <c r="H6235" s="3" t="s">
        <v>16</v>
      </c>
      <c r="I6235" s="3" t="s">
        <v>17</v>
      </c>
      <c r="J6235" s="3" t="s">
        <v>30737</v>
      </c>
    </row>
    <row r="6236" ht="45" spans="1:10">
      <c r="A6236" s="3" t="s">
        <v>30738</v>
      </c>
      <c r="B6236" s="3" t="s">
        <v>30739</v>
      </c>
      <c r="C6236" s="3" t="s">
        <v>30740</v>
      </c>
      <c r="D6236" s="4" t="str">
        <f t="shared" si="97"/>
        <v>谢**</v>
      </c>
      <c r="E6236" s="3" t="s">
        <v>13</v>
      </c>
      <c r="F6236" s="3" t="s">
        <v>30741</v>
      </c>
      <c r="G6236" s="3" t="s">
        <v>15</v>
      </c>
      <c r="H6236" s="3" t="s">
        <v>16</v>
      </c>
      <c r="I6236" s="3" t="s">
        <v>17</v>
      </c>
      <c r="J6236" s="3" t="s">
        <v>30742</v>
      </c>
    </row>
    <row r="6237" ht="45" spans="1:10">
      <c r="A6237" s="3" t="s">
        <v>30743</v>
      </c>
      <c r="B6237" s="3" t="s">
        <v>30744</v>
      </c>
      <c r="C6237" s="3" t="s">
        <v>30745</v>
      </c>
      <c r="D6237" s="4" t="str">
        <f t="shared" si="97"/>
        <v>韦**</v>
      </c>
      <c r="E6237" s="3" t="s">
        <v>13</v>
      </c>
      <c r="F6237" s="3" t="s">
        <v>30746</v>
      </c>
      <c r="G6237" s="3" t="s">
        <v>15</v>
      </c>
      <c r="H6237" s="3" t="s">
        <v>16</v>
      </c>
      <c r="I6237" s="3" t="s">
        <v>17</v>
      </c>
      <c r="J6237" s="3" t="s">
        <v>30747</v>
      </c>
    </row>
    <row r="6238" ht="45" spans="1:10">
      <c r="A6238" s="3" t="s">
        <v>30748</v>
      </c>
      <c r="B6238" s="3" t="s">
        <v>30749</v>
      </c>
      <c r="C6238" s="3" t="s">
        <v>30750</v>
      </c>
      <c r="D6238" s="4" t="str">
        <f t="shared" si="97"/>
        <v>凌**</v>
      </c>
      <c r="E6238" s="3" t="s">
        <v>13</v>
      </c>
      <c r="F6238" s="3" t="s">
        <v>30751</v>
      </c>
      <c r="G6238" s="3" t="s">
        <v>15</v>
      </c>
      <c r="H6238" s="3" t="s">
        <v>16</v>
      </c>
      <c r="I6238" s="3" t="s">
        <v>17</v>
      </c>
      <c r="J6238" s="3" t="s">
        <v>30752</v>
      </c>
    </row>
    <row r="6239" ht="45" spans="1:10">
      <c r="A6239" s="3" t="s">
        <v>30753</v>
      </c>
      <c r="B6239" s="3" t="s">
        <v>30754</v>
      </c>
      <c r="C6239" s="3" t="s">
        <v>25785</v>
      </c>
      <c r="D6239" s="4" t="str">
        <f t="shared" si="97"/>
        <v>陈**</v>
      </c>
      <c r="E6239" s="3" t="s">
        <v>443</v>
      </c>
      <c r="F6239" s="3" t="s">
        <v>30755</v>
      </c>
      <c r="G6239" s="3" t="s">
        <v>15</v>
      </c>
      <c r="H6239" s="3" t="s">
        <v>16</v>
      </c>
      <c r="I6239" s="3" t="s">
        <v>17</v>
      </c>
      <c r="J6239" s="3" t="s">
        <v>30756</v>
      </c>
    </row>
    <row r="6240" ht="45" spans="1:10">
      <c r="A6240" s="3" t="s">
        <v>30757</v>
      </c>
      <c r="B6240" s="3" t="s">
        <v>30758</v>
      </c>
      <c r="C6240" s="3" t="s">
        <v>30759</v>
      </c>
      <c r="D6240" s="4" t="str">
        <f t="shared" si="97"/>
        <v>李**</v>
      </c>
      <c r="E6240" s="3" t="s">
        <v>443</v>
      </c>
      <c r="F6240" s="3" t="s">
        <v>30760</v>
      </c>
      <c r="G6240" s="3" t="s">
        <v>15</v>
      </c>
      <c r="H6240" s="3" t="s">
        <v>16</v>
      </c>
      <c r="I6240" s="3" t="s">
        <v>17</v>
      </c>
      <c r="J6240" s="3" t="s">
        <v>30761</v>
      </c>
    </row>
    <row r="6241" ht="45" spans="1:10">
      <c r="A6241" s="3" t="s">
        <v>30762</v>
      </c>
      <c r="B6241" s="3" t="s">
        <v>30763</v>
      </c>
      <c r="C6241" s="3" t="s">
        <v>30764</v>
      </c>
      <c r="D6241" s="4" t="str">
        <f t="shared" si="97"/>
        <v>韩**</v>
      </c>
      <c r="E6241" s="3" t="s">
        <v>13</v>
      </c>
      <c r="F6241" s="3" t="s">
        <v>30765</v>
      </c>
      <c r="G6241" s="3" t="s">
        <v>15</v>
      </c>
      <c r="H6241" s="3" t="s">
        <v>16</v>
      </c>
      <c r="I6241" s="3" t="s">
        <v>17</v>
      </c>
      <c r="J6241" s="3" t="s">
        <v>30766</v>
      </c>
    </row>
    <row r="6242" ht="45" spans="1:10">
      <c r="A6242" s="3" t="s">
        <v>30767</v>
      </c>
      <c r="B6242" s="3" t="s">
        <v>30768</v>
      </c>
      <c r="C6242" s="3" t="s">
        <v>30769</v>
      </c>
      <c r="D6242" s="4" t="str">
        <f t="shared" si="97"/>
        <v>李**</v>
      </c>
      <c r="E6242" s="3" t="s">
        <v>13</v>
      </c>
      <c r="F6242" s="3" t="s">
        <v>30770</v>
      </c>
      <c r="G6242" s="3" t="s">
        <v>15</v>
      </c>
      <c r="H6242" s="3" t="s">
        <v>16</v>
      </c>
      <c r="I6242" s="3" t="s">
        <v>17</v>
      </c>
      <c r="J6242" s="3" t="s">
        <v>30771</v>
      </c>
    </row>
    <row r="6243" ht="45" spans="1:10">
      <c r="A6243" s="3" t="s">
        <v>30772</v>
      </c>
      <c r="B6243" s="3" t="s">
        <v>30773</v>
      </c>
      <c r="C6243" s="3" t="s">
        <v>30774</v>
      </c>
      <c r="D6243" s="4" t="str">
        <f t="shared" si="97"/>
        <v>李**</v>
      </c>
      <c r="E6243" s="3" t="s">
        <v>13</v>
      </c>
      <c r="F6243" s="3" t="s">
        <v>30775</v>
      </c>
      <c r="G6243" s="3" t="s">
        <v>15</v>
      </c>
      <c r="H6243" s="3" t="s">
        <v>16</v>
      </c>
      <c r="I6243" s="3" t="s">
        <v>17</v>
      </c>
      <c r="J6243" s="3" t="s">
        <v>30776</v>
      </c>
    </row>
    <row r="6244" ht="45" spans="1:10">
      <c r="A6244" s="3" t="s">
        <v>30777</v>
      </c>
      <c r="B6244" s="3" t="s">
        <v>30778</v>
      </c>
      <c r="C6244" s="3" t="s">
        <v>30779</v>
      </c>
      <c r="D6244" s="4" t="str">
        <f t="shared" si="97"/>
        <v>林**</v>
      </c>
      <c r="E6244" s="3" t="s">
        <v>13</v>
      </c>
      <c r="F6244" s="3" t="s">
        <v>30780</v>
      </c>
      <c r="G6244" s="3" t="s">
        <v>15</v>
      </c>
      <c r="H6244" s="3" t="s">
        <v>16</v>
      </c>
      <c r="I6244" s="3" t="s">
        <v>17</v>
      </c>
      <c r="J6244" s="3" t="s">
        <v>30781</v>
      </c>
    </row>
    <row r="6245" ht="45" spans="1:10">
      <c r="A6245" s="3" t="s">
        <v>30782</v>
      </c>
      <c r="B6245" s="3" t="s">
        <v>30783</v>
      </c>
      <c r="C6245" s="3" t="s">
        <v>30784</v>
      </c>
      <c r="D6245" s="4" t="str">
        <f t="shared" si="97"/>
        <v>陈**</v>
      </c>
      <c r="E6245" s="3" t="s">
        <v>13</v>
      </c>
      <c r="F6245" s="3" t="s">
        <v>30785</v>
      </c>
      <c r="G6245" s="3" t="s">
        <v>15</v>
      </c>
      <c r="H6245" s="3" t="s">
        <v>16</v>
      </c>
      <c r="I6245" s="3" t="s">
        <v>17</v>
      </c>
      <c r="J6245" s="3" t="s">
        <v>30786</v>
      </c>
    </row>
    <row r="6246" ht="45" spans="1:10">
      <c r="A6246" s="3" t="s">
        <v>30787</v>
      </c>
      <c r="B6246" s="3" t="s">
        <v>30788</v>
      </c>
      <c r="C6246" s="3" t="s">
        <v>30789</v>
      </c>
      <c r="D6246" s="4" t="str">
        <f t="shared" si="97"/>
        <v>符**</v>
      </c>
      <c r="E6246" s="3" t="s">
        <v>13</v>
      </c>
      <c r="F6246" s="3" t="s">
        <v>30790</v>
      </c>
      <c r="G6246" s="3" t="s">
        <v>15</v>
      </c>
      <c r="H6246" s="3" t="s">
        <v>16</v>
      </c>
      <c r="I6246" s="3" t="s">
        <v>17</v>
      </c>
      <c r="J6246" s="3" t="s">
        <v>30791</v>
      </c>
    </row>
    <row r="6247" ht="45" spans="1:10">
      <c r="A6247" s="3" t="s">
        <v>30792</v>
      </c>
      <c r="B6247" s="3" t="s">
        <v>30793</v>
      </c>
      <c r="C6247" s="3" t="s">
        <v>30794</v>
      </c>
      <c r="D6247" s="4" t="str">
        <f t="shared" si="97"/>
        <v>符**</v>
      </c>
      <c r="E6247" s="3" t="s">
        <v>13</v>
      </c>
      <c r="F6247" s="3" t="s">
        <v>30795</v>
      </c>
      <c r="G6247" s="3" t="s">
        <v>15</v>
      </c>
      <c r="H6247" s="3" t="s">
        <v>16</v>
      </c>
      <c r="I6247" s="3" t="s">
        <v>17</v>
      </c>
      <c r="J6247" s="3" t="s">
        <v>30796</v>
      </c>
    </row>
    <row r="6248" ht="45" spans="1:10">
      <c r="A6248" s="3" t="s">
        <v>30797</v>
      </c>
      <c r="B6248" s="3" t="s">
        <v>30798</v>
      </c>
      <c r="C6248" s="3" t="s">
        <v>21975</v>
      </c>
      <c r="D6248" s="4" t="str">
        <f t="shared" si="97"/>
        <v>陈**</v>
      </c>
      <c r="E6248" s="3" t="s">
        <v>13</v>
      </c>
      <c r="F6248" s="3" t="s">
        <v>30799</v>
      </c>
      <c r="G6248" s="3" t="s">
        <v>15</v>
      </c>
      <c r="H6248" s="3" t="s">
        <v>16</v>
      </c>
      <c r="I6248" s="3" t="s">
        <v>17</v>
      </c>
      <c r="J6248" s="3" t="s">
        <v>30800</v>
      </c>
    </row>
    <row r="6249" ht="45" spans="1:10">
      <c r="A6249" s="3" t="s">
        <v>30801</v>
      </c>
      <c r="B6249" s="3" t="s">
        <v>30802</v>
      </c>
      <c r="C6249" s="3" t="s">
        <v>30803</v>
      </c>
      <c r="D6249" s="4" t="str">
        <f t="shared" si="97"/>
        <v>李**</v>
      </c>
      <c r="E6249" s="3" t="s">
        <v>13</v>
      </c>
      <c r="F6249" s="3" t="s">
        <v>30804</v>
      </c>
      <c r="G6249" s="3" t="s">
        <v>15</v>
      </c>
      <c r="H6249" s="3" t="s">
        <v>16</v>
      </c>
      <c r="I6249" s="3" t="s">
        <v>17</v>
      </c>
      <c r="J6249" s="3" t="s">
        <v>30805</v>
      </c>
    </row>
    <row r="6250" ht="45" spans="1:10">
      <c r="A6250" s="3" t="s">
        <v>30806</v>
      </c>
      <c r="B6250" s="3" t="s">
        <v>30807</v>
      </c>
      <c r="C6250" s="3" t="s">
        <v>30808</v>
      </c>
      <c r="D6250" s="4" t="str">
        <f t="shared" si="97"/>
        <v>唐**</v>
      </c>
      <c r="E6250" s="3" t="s">
        <v>13</v>
      </c>
      <c r="F6250" s="3" t="s">
        <v>30809</v>
      </c>
      <c r="G6250" s="3" t="s">
        <v>15</v>
      </c>
      <c r="H6250" s="3" t="s">
        <v>16</v>
      </c>
      <c r="I6250" s="3" t="s">
        <v>17</v>
      </c>
      <c r="J6250" s="3" t="s">
        <v>30810</v>
      </c>
    </row>
    <row r="6251" ht="45" spans="1:10">
      <c r="A6251" s="3" t="s">
        <v>30811</v>
      </c>
      <c r="B6251" s="3" t="s">
        <v>30812</v>
      </c>
      <c r="C6251" s="3" t="s">
        <v>30813</v>
      </c>
      <c r="D6251" s="4" t="str">
        <f t="shared" si="97"/>
        <v>周**</v>
      </c>
      <c r="E6251" s="3" t="s">
        <v>13</v>
      </c>
      <c r="F6251" s="3" t="s">
        <v>30814</v>
      </c>
      <c r="G6251" s="3" t="s">
        <v>15</v>
      </c>
      <c r="H6251" s="3" t="s">
        <v>16</v>
      </c>
      <c r="I6251" s="3" t="s">
        <v>17</v>
      </c>
      <c r="J6251" s="3" t="s">
        <v>30815</v>
      </c>
    </row>
    <row r="6252" ht="45" spans="1:10">
      <c r="A6252" s="3" t="s">
        <v>30816</v>
      </c>
      <c r="B6252" s="3" t="s">
        <v>30817</v>
      </c>
      <c r="C6252" s="3" t="s">
        <v>30818</v>
      </c>
      <c r="D6252" s="4" t="str">
        <f t="shared" si="97"/>
        <v>秦**</v>
      </c>
      <c r="E6252" s="3" t="s">
        <v>443</v>
      </c>
      <c r="F6252" s="3" t="s">
        <v>30819</v>
      </c>
      <c r="G6252" s="3" t="s">
        <v>15</v>
      </c>
      <c r="H6252" s="3" t="s">
        <v>16</v>
      </c>
      <c r="I6252" s="3" t="s">
        <v>17</v>
      </c>
      <c r="J6252" s="3" t="s">
        <v>30820</v>
      </c>
    </row>
    <row r="6253" ht="45" spans="1:10">
      <c r="A6253" s="3" t="s">
        <v>30821</v>
      </c>
      <c r="B6253" s="3" t="s">
        <v>30822</v>
      </c>
      <c r="C6253" s="3" t="s">
        <v>30823</v>
      </c>
      <c r="D6253" s="4" t="str">
        <f t="shared" si="97"/>
        <v>黄**</v>
      </c>
      <c r="E6253" s="3" t="s">
        <v>443</v>
      </c>
      <c r="F6253" s="3" t="s">
        <v>30824</v>
      </c>
      <c r="G6253" s="3" t="s">
        <v>15</v>
      </c>
      <c r="H6253" s="3" t="s">
        <v>16</v>
      </c>
      <c r="I6253" s="3" t="s">
        <v>17</v>
      </c>
      <c r="J6253" s="3" t="s">
        <v>30825</v>
      </c>
    </row>
    <row r="6254" ht="45" spans="1:10">
      <c r="A6254" s="3" t="s">
        <v>30826</v>
      </c>
      <c r="B6254" s="3" t="s">
        <v>30827</v>
      </c>
      <c r="C6254" s="3" t="s">
        <v>30828</v>
      </c>
      <c r="D6254" s="4" t="str">
        <f t="shared" si="97"/>
        <v>张**</v>
      </c>
      <c r="E6254" s="3" t="s">
        <v>13</v>
      </c>
      <c r="F6254" s="3" t="s">
        <v>30829</v>
      </c>
      <c r="G6254" s="3" t="s">
        <v>15</v>
      </c>
      <c r="H6254" s="3" t="s">
        <v>16</v>
      </c>
      <c r="I6254" s="3" t="s">
        <v>17</v>
      </c>
      <c r="J6254" s="3" t="s">
        <v>30830</v>
      </c>
    </row>
    <row r="6255" ht="45" spans="1:10">
      <c r="A6255" s="3" t="s">
        <v>30831</v>
      </c>
      <c r="B6255" s="3" t="s">
        <v>30832</v>
      </c>
      <c r="C6255" s="3" t="s">
        <v>18043</v>
      </c>
      <c r="D6255" s="4" t="str">
        <f t="shared" si="97"/>
        <v>莫**</v>
      </c>
      <c r="E6255" s="3" t="s">
        <v>13</v>
      </c>
      <c r="F6255" s="3" t="s">
        <v>30833</v>
      </c>
      <c r="G6255" s="3" t="s">
        <v>15</v>
      </c>
      <c r="H6255" s="3" t="s">
        <v>16</v>
      </c>
      <c r="I6255" s="3" t="s">
        <v>17</v>
      </c>
      <c r="J6255" s="3" t="s">
        <v>30834</v>
      </c>
    </row>
    <row r="6256" ht="45" spans="1:10">
      <c r="A6256" s="3" t="s">
        <v>30835</v>
      </c>
      <c r="B6256" s="3" t="s">
        <v>30836</v>
      </c>
      <c r="C6256" s="3" t="s">
        <v>30837</v>
      </c>
      <c r="D6256" s="4" t="str">
        <f t="shared" si="97"/>
        <v>莫**</v>
      </c>
      <c r="E6256" s="3" t="s">
        <v>443</v>
      </c>
      <c r="F6256" s="3" t="s">
        <v>30838</v>
      </c>
      <c r="G6256" s="3" t="s">
        <v>15</v>
      </c>
      <c r="H6256" s="3" t="s">
        <v>16</v>
      </c>
      <c r="I6256" s="3" t="s">
        <v>17</v>
      </c>
      <c r="J6256" s="3" t="s">
        <v>30839</v>
      </c>
    </row>
    <row r="6257" ht="45" spans="1:10">
      <c r="A6257" s="3" t="s">
        <v>30840</v>
      </c>
      <c r="B6257" s="3" t="s">
        <v>30841</v>
      </c>
      <c r="C6257" s="3" t="s">
        <v>30842</v>
      </c>
      <c r="D6257" s="4" t="str">
        <f t="shared" si="97"/>
        <v>罗*</v>
      </c>
      <c r="E6257" s="3" t="s">
        <v>443</v>
      </c>
      <c r="F6257" s="3" t="s">
        <v>30843</v>
      </c>
      <c r="G6257" s="3" t="s">
        <v>15</v>
      </c>
      <c r="H6257" s="3" t="s">
        <v>16</v>
      </c>
      <c r="I6257" s="3" t="s">
        <v>17</v>
      </c>
      <c r="J6257" s="3" t="s">
        <v>30844</v>
      </c>
    </row>
    <row r="6258" ht="45" spans="1:10">
      <c r="A6258" s="3" t="s">
        <v>30845</v>
      </c>
      <c r="B6258" s="3" t="s">
        <v>30846</v>
      </c>
      <c r="C6258" s="3" t="s">
        <v>30847</v>
      </c>
      <c r="D6258" s="4" t="str">
        <f t="shared" si="97"/>
        <v>陈**</v>
      </c>
      <c r="E6258" s="3" t="s">
        <v>443</v>
      </c>
      <c r="F6258" s="3" t="s">
        <v>30848</v>
      </c>
      <c r="G6258" s="3" t="s">
        <v>15</v>
      </c>
      <c r="H6258" s="3" t="s">
        <v>16</v>
      </c>
      <c r="I6258" s="3" t="s">
        <v>17</v>
      </c>
      <c r="J6258" s="3" t="s">
        <v>30849</v>
      </c>
    </row>
    <row r="6259" ht="45" spans="1:10">
      <c r="A6259" s="3" t="s">
        <v>30850</v>
      </c>
      <c r="B6259" s="3" t="s">
        <v>30851</v>
      </c>
      <c r="C6259" s="3" t="s">
        <v>30852</v>
      </c>
      <c r="D6259" s="4" t="str">
        <f t="shared" si="97"/>
        <v>赵**</v>
      </c>
      <c r="E6259" s="3" t="s">
        <v>13</v>
      </c>
      <c r="F6259" s="3" t="s">
        <v>30853</v>
      </c>
      <c r="G6259" s="3" t="s">
        <v>15</v>
      </c>
      <c r="H6259" s="3" t="s">
        <v>16</v>
      </c>
      <c r="I6259" s="3" t="s">
        <v>17</v>
      </c>
      <c r="J6259" s="3" t="s">
        <v>30854</v>
      </c>
    </row>
    <row r="6260" ht="45" spans="1:10">
      <c r="A6260" s="3" t="s">
        <v>30855</v>
      </c>
      <c r="B6260" s="3" t="s">
        <v>30856</v>
      </c>
      <c r="C6260" s="3" t="s">
        <v>30857</v>
      </c>
      <c r="D6260" s="4" t="str">
        <f t="shared" si="97"/>
        <v>吴**</v>
      </c>
      <c r="E6260" s="3" t="s">
        <v>443</v>
      </c>
      <c r="F6260" s="3" t="s">
        <v>30858</v>
      </c>
      <c r="G6260" s="3" t="s">
        <v>15</v>
      </c>
      <c r="H6260" s="3" t="s">
        <v>16</v>
      </c>
      <c r="I6260" s="3" t="s">
        <v>17</v>
      </c>
      <c r="J6260" s="3" t="s">
        <v>30859</v>
      </c>
    </row>
    <row r="6261" ht="45" spans="1:10">
      <c r="A6261" s="3" t="s">
        <v>30860</v>
      </c>
      <c r="B6261" s="3" t="s">
        <v>30861</v>
      </c>
      <c r="C6261" s="3" t="s">
        <v>17602</v>
      </c>
      <c r="D6261" s="4" t="str">
        <f t="shared" si="97"/>
        <v>梁**</v>
      </c>
      <c r="E6261" s="3" t="s">
        <v>443</v>
      </c>
      <c r="F6261" s="3" t="s">
        <v>30862</v>
      </c>
      <c r="G6261" s="3" t="s">
        <v>15</v>
      </c>
      <c r="H6261" s="3" t="s">
        <v>16</v>
      </c>
      <c r="I6261" s="3" t="s">
        <v>17</v>
      </c>
      <c r="J6261" s="3" t="s">
        <v>30863</v>
      </c>
    </row>
    <row r="6262" ht="45" spans="1:10">
      <c r="A6262" s="3" t="s">
        <v>30864</v>
      </c>
      <c r="B6262" s="3" t="s">
        <v>30865</v>
      </c>
      <c r="C6262" s="3" t="s">
        <v>30866</v>
      </c>
      <c r="D6262" s="4" t="str">
        <f t="shared" si="97"/>
        <v>戴**</v>
      </c>
      <c r="E6262" s="3" t="s">
        <v>443</v>
      </c>
      <c r="F6262" s="3" t="s">
        <v>30867</v>
      </c>
      <c r="G6262" s="3" t="s">
        <v>15</v>
      </c>
      <c r="H6262" s="3" t="s">
        <v>16</v>
      </c>
      <c r="I6262" s="3" t="s">
        <v>17</v>
      </c>
      <c r="J6262" s="3" t="s">
        <v>30868</v>
      </c>
    </row>
    <row r="6263" ht="45" spans="1:10">
      <c r="A6263" s="3" t="s">
        <v>30869</v>
      </c>
      <c r="B6263" s="3" t="s">
        <v>30870</v>
      </c>
      <c r="C6263" s="3" t="s">
        <v>26340</v>
      </c>
      <c r="D6263" s="4" t="str">
        <f t="shared" si="97"/>
        <v>郑**</v>
      </c>
      <c r="E6263" s="3" t="s">
        <v>13</v>
      </c>
      <c r="F6263" s="3" t="s">
        <v>30871</v>
      </c>
      <c r="G6263" s="3" t="s">
        <v>15</v>
      </c>
      <c r="H6263" s="3" t="s">
        <v>16</v>
      </c>
      <c r="I6263" s="3" t="s">
        <v>17</v>
      </c>
      <c r="J6263" s="3" t="s">
        <v>30872</v>
      </c>
    </row>
    <row r="6264" ht="45" spans="1:10">
      <c r="A6264" s="3" t="s">
        <v>30873</v>
      </c>
      <c r="B6264" s="3" t="s">
        <v>30874</v>
      </c>
      <c r="C6264" s="3" t="s">
        <v>30875</v>
      </c>
      <c r="D6264" s="4" t="str">
        <f t="shared" si="97"/>
        <v>王**</v>
      </c>
      <c r="E6264" s="3" t="s">
        <v>443</v>
      </c>
      <c r="F6264" s="3" t="s">
        <v>30876</v>
      </c>
      <c r="G6264" s="3" t="s">
        <v>15</v>
      </c>
      <c r="H6264" s="3" t="s">
        <v>16</v>
      </c>
      <c r="I6264" s="3" t="s">
        <v>17</v>
      </c>
      <c r="J6264" s="3" t="s">
        <v>30877</v>
      </c>
    </row>
    <row r="6265" ht="45" spans="1:10">
      <c r="A6265" s="3" t="s">
        <v>30878</v>
      </c>
      <c r="B6265" s="3" t="s">
        <v>30879</v>
      </c>
      <c r="C6265" s="3" t="s">
        <v>30880</v>
      </c>
      <c r="D6265" s="4" t="str">
        <f t="shared" si="97"/>
        <v>周**</v>
      </c>
      <c r="E6265" s="3" t="s">
        <v>443</v>
      </c>
      <c r="F6265" s="3" t="s">
        <v>30881</v>
      </c>
      <c r="G6265" s="3" t="s">
        <v>15</v>
      </c>
      <c r="H6265" s="3" t="s">
        <v>16</v>
      </c>
      <c r="I6265" s="3" t="s">
        <v>17</v>
      </c>
      <c r="J6265" s="3" t="s">
        <v>30882</v>
      </c>
    </row>
    <row r="6266" ht="45" spans="1:10">
      <c r="A6266" s="3" t="s">
        <v>30883</v>
      </c>
      <c r="B6266" s="3" t="s">
        <v>30884</v>
      </c>
      <c r="C6266" s="3" t="s">
        <v>30885</v>
      </c>
      <c r="D6266" s="4" t="str">
        <f t="shared" si="97"/>
        <v>吴**</v>
      </c>
      <c r="E6266" s="3" t="s">
        <v>13</v>
      </c>
      <c r="F6266" s="3" t="s">
        <v>30886</v>
      </c>
      <c r="G6266" s="3" t="s">
        <v>15</v>
      </c>
      <c r="H6266" s="3" t="s">
        <v>16</v>
      </c>
      <c r="I6266" s="3" t="s">
        <v>17</v>
      </c>
      <c r="J6266" s="3" t="s">
        <v>30887</v>
      </c>
    </row>
    <row r="6267" ht="45" spans="1:10">
      <c r="A6267" s="3" t="s">
        <v>30888</v>
      </c>
      <c r="B6267" s="3" t="s">
        <v>30889</v>
      </c>
      <c r="C6267" s="3" t="s">
        <v>30890</v>
      </c>
      <c r="D6267" s="4" t="str">
        <f t="shared" si="97"/>
        <v>王**</v>
      </c>
      <c r="E6267" s="3" t="s">
        <v>13</v>
      </c>
      <c r="F6267" s="3" t="s">
        <v>30891</v>
      </c>
      <c r="G6267" s="3" t="s">
        <v>15</v>
      </c>
      <c r="H6267" s="3" t="s">
        <v>16</v>
      </c>
      <c r="I6267" s="3" t="s">
        <v>17</v>
      </c>
      <c r="J6267" s="3" t="s">
        <v>30892</v>
      </c>
    </row>
    <row r="6268" ht="45" spans="1:10">
      <c r="A6268" s="3" t="s">
        <v>30893</v>
      </c>
      <c r="B6268" s="3" t="s">
        <v>30894</v>
      </c>
      <c r="C6268" s="3" t="s">
        <v>30895</v>
      </c>
      <c r="D6268" s="4" t="str">
        <f t="shared" si="97"/>
        <v>莫*</v>
      </c>
      <c r="E6268" s="3" t="s">
        <v>13</v>
      </c>
      <c r="F6268" s="3" t="s">
        <v>30896</v>
      </c>
      <c r="G6268" s="3" t="s">
        <v>15</v>
      </c>
      <c r="H6268" s="3" t="s">
        <v>16</v>
      </c>
      <c r="I6268" s="3" t="s">
        <v>17</v>
      </c>
      <c r="J6268" s="3" t="s">
        <v>30897</v>
      </c>
    </row>
    <row r="6269" ht="45" spans="1:10">
      <c r="A6269" s="3" t="s">
        <v>30898</v>
      </c>
      <c r="B6269" s="3" t="s">
        <v>30899</v>
      </c>
      <c r="C6269" s="3" t="s">
        <v>30900</v>
      </c>
      <c r="D6269" s="4" t="str">
        <f t="shared" si="97"/>
        <v>周**</v>
      </c>
      <c r="E6269" s="3" t="s">
        <v>13</v>
      </c>
      <c r="F6269" s="3" t="s">
        <v>30901</v>
      </c>
      <c r="G6269" s="3" t="s">
        <v>15</v>
      </c>
      <c r="H6269" s="3" t="s">
        <v>16</v>
      </c>
      <c r="I6269" s="3" t="s">
        <v>17</v>
      </c>
      <c r="J6269" s="3" t="s">
        <v>30902</v>
      </c>
    </row>
    <row r="6270" ht="45" spans="1:10">
      <c r="A6270" s="3" t="s">
        <v>30903</v>
      </c>
      <c r="B6270" s="3" t="s">
        <v>30904</v>
      </c>
      <c r="C6270" s="3" t="s">
        <v>30905</v>
      </c>
      <c r="D6270" s="4" t="str">
        <f t="shared" si="97"/>
        <v>何**</v>
      </c>
      <c r="E6270" s="3" t="s">
        <v>13</v>
      </c>
      <c r="F6270" s="3" t="s">
        <v>30906</v>
      </c>
      <c r="G6270" s="3" t="s">
        <v>15</v>
      </c>
      <c r="H6270" s="3" t="s">
        <v>16</v>
      </c>
      <c r="I6270" s="3" t="s">
        <v>17</v>
      </c>
      <c r="J6270" s="3" t="s">
        <v>30907</v>
      </c>
    </row>
    <row r="6271" ht="45" spans="1:10">
      <c r="A6271" s="3" t="s">
        <v>30908</v>
      </c>
      <c r="B6271" s="3" t="s">
        <v>30909</v>
      </c>
      <c r="C6271" s="3" t="s">
        <v>6783</v>
      </c>
      <c r="D6271" s="4" t="str">
        <f t="shared" si="97"/>
        <v>吴**</v>
      </c>
      <c r="E6271" s="3" t="s">
        <v>443</v>
      </c>
      <c r="F6271" s="3" t="s">
        <v>30910</v>
      </c>
      <c r="G6271" s="3" t="s">
        <v>15</v>
      </c>
      <c r="H6271" s="3" t="s">
        <v>16</v>
      </c>
      <c r="I6271" s="3" t="s">
        <v>17</v>
      </c>
      <c r="J6271" s="3" t="s">
        <v>30911</v>
      </c>
    </row>
    <row r="6272" ht="45" spans="1:10">
      <c r="A6272" s="3" t="s">
        <v>30912</v>
      </c>
      <c r="B6272" s="3" t="s">
        <v>30913</v>
      </c>
      <c r="C6272" s="3" t="s">
        <v>30914</v>
      </c>
      <c r="D6272" s="4" t="str">
        <f t="shared" si="97"/>
        <v>何**</v>
      </c>
      <c r="E6272" s="3" t="s">
        <v>443</v>
      </c>
      <c r="F6272" s="3" t="s">
        <v>30915</v>
      </c>
      <c r="G6272" s="3" t="s">
        <v>15</v>
      </c>
      <c r="H6272" s="3" t="s">
        <v>16</v>
      </c>
      <c r="I6272" s="3" t="s">
        <v>17</v>
      </c>
      <c r="J6272" s="3" t="s">
        <v>30916</v>
      </c>
    </row>
    <row r="6273" ht="45" spans="1:10">
      <c r="A6273" s="3" t="s">
        <v>30917</v>
      </c>
      <c r="B6273" s="3" t="s">
        <v>30918</v>
      </c>
      <c r="C6273" s="3" t="s">
        <v>30919</v>
      </c>
      <c r="D6273" s="4" t="str">
        <f t="shared" si="97"/>
        <v>王*</v>
      </c>
      <c r="E6273" s="3" t="s">
        <v>13</v>
      </c>
      <c r="F6273" s="3" t="s">
        <v>30920</v>
      </c>
      <c r="G6273" s="3" t="s">
        <v>15</v>
      </c>
      <c r="H6273" s="3" t="s">
        <v>16</v>
      </c>
      <c r="I6273" s="3" t="s">
        <v>17</v>
      </c>
      <c r="J6273" s="3" t="s">
        <v>30921</v>
      </c>
    </row>
    <row r="6274" ht="45" spans="1:10">
      <c r="A6274" s="3" t="s">
        <v>30922</v>
      </c>
      <c r="B6274" s="3" t="s">
        <v>30923</v>
      </c>
      <c r="C6274" s="3" t="s">
        <v>30924</v>
      </c>
      <c r="D6274" s="4" t="str">
        <f t="shared" si="97"/>
        <v>罗**</v>
      </c>
      <c r="E6274" s="3" t="s">
        <v>13</v>
      </c>
      <c r="F6274" s="3" t="s">
        <v>30925</v>
      </c>
      <c r="G6274" s="3" t="s">
        <v>15</v>
      </c>
      <c r="H6274" s="3" t="s">
        <v>16</v>
      </c>
      <c r="I6274" s="3" t="s">
        <v>17</v>
      </c>
      <c r="J6274" s="3" t="s">
        <v>30926</v>
      </c>
    </row>
    <row r="6275" ht="45" spans="1:10">
      <c r="A6275" s="3" t="s">
        <v>30927</v>
      </c>
      <c r="B6275" s="3" t="s">
        <v>30928</v>
      </c>
      <c r="C6275" s="3" t="s">
        <v>30929</v>
      </c>
      <c r="D6275" s="4" t="str">
        <f t="shared" ref="D6275:D6338" si="98">REPLACEB(C6275,3,LENB(C6275)-2,REPT("*",(LENB(C6275)-2)/2))</f>
        <v>梁**</v>
      </c>
      <c r="E6275" s="3" t="s">
        <v>13</v>
      </c>
      <c r="F6275" s="3" t="s">
        <v>30930</v>
      </c>
      <c r="G6275" s="3" t="s">
        <v>15</v>
      </c>
      <c r="H6275" s="3" t="s">
        <v>16</v>
      </c>
      <c r="I6275" s="3" t="s">
        <v>17</v>
      </c>
      <c r="J6275" s="3" t="s">
        <v>30931</v>
      </c>
    </row>
    <row r="6276" ht="45" spans="1:10">
      <c r="A6276" s="3" t="s">
        <v>30932</v>
      </c>
      <c r="B6276" s="3" t="s">
        <v>30933</v>
      </c>
      <c r="C6276" s="3" t="s">
        <v>30934</v>
      </c>
      <c r="D6276" s="4" t="str">
        <f t="shared" si="98"/>
        <v>吴**</v>
      </c>
      <c r="E6276" s="3" t="s">
        <v>13</v>
      </c>
      <c r="F6276" s="3" t="s">
        <v>30935</v>
      </c>
      <c r="G6276" s="3" t="s">
        <v>15</v>
      </c>
      <c r="H6276" s="3" t="s">
        <v>16</v>
      </c>
      <c r="I6276" s="3" t="s">
        <v>17</v>
      </c>
      <c r="J6276" s="3" t="s">
        <v>30936</v>
      </c>
    </row>
    <row r="6277" ht="45" spans="1:10">
      <c r="A6277" s="3" t="s">
        <v>30937</v>
      </c>
      <c r="B6277" s="3" t="s">
        <v>30938</v>
      </c>
      <c r="C6277" s="3" t="s">
        <v>30939</v>
      </c>
      <c r="D6277" s="4" t="str">
        <f t="shared" si="98"/>
        <v>刘**</v>
      </c>
      <c r="E6277" s="3" t="s">
        <v>13</v>
      </c>
      <c r="F6277" s="3" t="s">
        <v>30940</v>
      </c>
      <c r="G6277" s="3" t="s">
        <v>15</v>
      </c>
      <c r="H6277" s="3" t="s">
        <v>16</v>
      </c>
      <c r="I6277" s="3" t="s">
        <v>17</v>
      </c>
      <c r="J6277" s="3" t="s">
        <v>30941</v>
      </c>
    </row>
    <row r="6278" ht="45" spans="1:10">
      <c r="A6278" s="3" t="s">
        <v>30942</v>
      </c>
      <c r="B6278" s="3" t="s">
        <v>30943</v>
      </c>
      <c r="C6278" s="3" t="s">
        <v>30944</v>
      </c>
      <c r="D6278" s="4" t="str">
        <f t="shared" si="98"/>
        <v>韦**</v>
      </c>
      <c r="E6278" s="3" t="s">
        <v>13</v>
      </c>
      <c r="F6278" s="3" t="s">
        <v>30945</v>
      </c>
      <c r="G6278" s="3" t="s">
        <v>15</v>
      </c>
      <c r="H6278" s="3" t="s">
        <v>16</v>
      </c>
      <c r="I6278" s="3" t="s">
        <v>17</v>
      </c>
      <c r="J6278" s="3" t="s">
        <v>30946</v>
      </c>
    </row>
    <row r="6279" ht="45" spans="1:10">
      <c r="A6279" s="3" t="s">
        <v>30947</v>
      </c>
      <c r="B6279" s="3" t="s">
        <v>30948</v>
      </c>
      <c r="C6279" s="3" t="s">
        <v>30949</v>
      </c>
      <c r="D6279" s="4" t="str">
        <f t="shared" si="98"/>
        <v>甘**</v>
      </c>
      <c r="E6279" s="3" t="s">
        <v>13</v>
      </c>
      <c r="F6279" s="3" t="s">
        <v>30950</v>
      </c>
      <c r="G6279" s="3" t="s">
        <v>15</v>
      </c>
      <c r="H6279" s="3" t="s">
        <v>16</v>
      </c>
      <c r="I6279" s="3" t="s">
        <v>17</v>
      </c>
      <c r="J6279" s="3" t="s">
        <v>30951</v>
      </c>
    </row>
    <row r="6280" ht="45" spans="1:10">
      <c r="A6280" s="3" t="s">
        <v>30952</v>
      </c>
      <c r="B6280" s="3" t="s">
        <v>30953</v>
      </c>
      <c r="C6280" s="3" t="s">
        <v>30954</v>
      </c>
      <c r="D6280" s="4" t="str">
        <f t="shared" si="98"/>
        <v>陈**</v>
      </c>
      <c r="E6280" s="3" t="s">
        <v>13</v>
      </c>
      <c r="F6280" s="3" t="s">
        <v>30955</v>
      </c>
      <c r="G6280" s="3" t="s">
        <v>15</v>
      </c>
      <c r="H6280" s="3" t="s">
        <v>16</v>
      </c>
      <c r="I6280" s="3" t="s">
        <v>17</v>
      </c>
      <c r="J6280" s="3" t="s">
        <v>30956</v>
      </c>
    </row>
    <row r="6281" ht="45" spans="1:10">
      <c r="A6281" s="3" t="s">
        <v>30957</v>
      </c>
      <c r="B6281" s="3" t="s">
        <v>30958</v>
      </c>
      <c r="C6281" s="3" t="s">
        <v>30959</v>
      </c>
      <c r="D6281" s="4" t="str">
        <f t="shared" si="98"/>
        <v>黄**</v>
      </c>
      <c r="E6281" s="3" t="s">
        <v>13</v>
      </c>
      <c r="F6281" s="3" t="s">
        <v>30960</v>
      </c>
      <c r="G6281" s="3" t="s">
        <v>15</v>
      </c>
      <c r="H6281" s="3" t="s">
        <v>16</v>
      </c>
      <c r="I6281" s="3" t="s">
        <v>17</v>
      </c>
      <c r="J6281" s="3" t="s">
        <v>30961</v>
      </c>
    </row>
    <row r="6282" ht="45" spans="1:10">
      <c r="A6282" s="3" t="s">
        <v>30962</v>
      </c>
      <c r="B6282" s="3" t="s">
        <v>30963</v>
      </c>
      <c r="C6282" s="3" t="s">
        <v>11398</v>
      </c>
      <c r="D6282" s="4" t="str">
        <f t="shared" si="98"/>
        <v>王**</v>
      </c>
      <c r="E6282" s="3" t="s">
        <v>13</v>
      </c>
      <c r="F6282" s="3" t="s">
        <v>30964</v>
      </c>
      <c r="G6282" s="3" t="s">
        <v>15</v>
      </c>
      <c r="H6282" s="3" t="s">
        <v>16</v>
      </c>
      <c r="I6282" s="3" t="s">
        <v>17</v>
      </c>
      <c r="J6282" s="3" t="s">
        <v>30965</v>
      </c>
    </row>
    <row r="6283" ht="45" spans="1:10">
      <c r="A6283" s="3" t="s">
        <v>30966</v>
      </c>
      <c r="B6283" s="3" t="s">
        <v>30967</v>
      </c>
      <c r="C6283" s="3" t="s">
        <v>30968</v>
      </c>
      <c r="D6283" s="4" t="str">
        <f t="shared" si="98"/>
        <v>李**</v>
      </c>
      <c r="E6283" s="3" t="s">
        <v>13</v>
      </c>
      <c r="F6283" s="3" t="s">
        <v>30969</v>
      </c>
      <c r="G6283" s="3" t="s">
        <v>15</v>
      </c>
      <c r="H6283" s="3" t="s">
        <v>16</v>
      </c>
      <c r="I6283" s="3" t="s">
        <v>17</v>
      </c>
      <c r="J6283" s="3" t="s">
        <v>30970</v>
      </c>
    </row>
    <row r="6284" ht="45" spans="1:10">
      <c r="A6284" s="3" t="s">
        <v>30971</v>
      </c>
      <c r="B6284" s="3" t="s">
        <v>30972</v>
      </c>
      <c r="C6284" s="3" t="s">
        <v>3269</v>
      </c>
      <c r="D6284" s="4" t="str">
        <f t="shared" si="98"/>
        <v>黎**</v>
      </c>
      <c r="E6284" s="3" t="s">
        <v>13</v>
      </c>
      <c r="F6284" s="3" t="s">
        <v>30973</v>
      </c>
      <c r="G6284" s="3" t="s">
        <v>15</v>
      </c>
      <c r="H6284" s="3" t="s">
        <v>16</v>
      </c>
      <c r="I6284" s="3" t="s">
        <v>17</v>
      </c>
      <c r="J6284" s="3" t="s">
        <v>30974</v>
      </c>
    </row>
    <row r="6285" ht="45" spans="1:10">
      <c r="A6285" s="3" t="s">
        <v>30975</v>
      </c>
      <c r="B6285" s="3" t="s">
        <v>30976</v>
      </c>
      <c r="C6285" s="3" t="s">
        <v>30977</v>
      </c>
      <c r="D6285" s="4" t="str">
        <f t="shared" si="98"/>
        <v>邝**</v>
      </c>
      <c r="E6285" s="3" t="s">
        <v>13</v>
      </c>
      <c r="F6285" s="3" t="s">
        <v>30978</v>
      </c>
      <c r="G6285" s="3" t="s">
        <v>15</v>
      </c>
      <c r="H6285" s="3" t="s">
        <v>16</v>
      </c>
      <c r="I6285" s="3" t="s">
        <v>17</v>
      </c>
      <c r="J6285" s="3" t="s">
        <v>30979</v>
      </c>
    </row>
    <row r="6286" ht="45" spans="1:10">
      <c r="A6286" s="3" t="s">
        <v>30980</v>
      </c>
      <c r="B6286" s="3" t="s">
        <v>30981</v>
      </c>
      <c r="C6286" s="3" t="s">
        <v>30982</v>
      </c>
      <c r="D6286" s="4" t="str">
        <f t="shared" si="98"/>
        <v>蔡**</v>
      </c>
      <c r="E6286" s="3" t="s">
        <v>13</v>
      </c>
      <c r="F6286" s="3" t="s">
        <v>30983</v>
      </c>
      <c r="G6286" s="3" t="s">
        <v>15</v>
      </c>
      <c r="H6286" s="3" t="s">
        <v>16</v>
      </c>
      <c r="I6286" s="3" t="s">
        <v>17</v>
      </c>
      <c r="J6286" s="3" t="s">
        <v>30984</v>
      </c>
    </row>
    <row r="6287" ht="45" spans="1:10">
      <c r="A6287" s="3" t="s">
        <v>30985</v>
      </c>
      <c r="B6287" s="3" t="s">
        <v>30986</v>
      </c>
      <c r="C6287" s="3" t="s">
        <v>30987</v>
      </c>
      <c r="D6287" s="4" t="str">
        <f t="shared" si="98"/>
        <v>张**</v>
      </c>
      <c r="E6287" s="3" t="s">
        <v>13</v>
      </c>
      <c r="F6287" s="3" t="s">
        <v>30988</v>
      </c>
      <c r="G6287" s="3" t="s">
        <v>15</v>
      </c>
      <c r="H6287" s="3" t="s">
        <v>16</v>
      </c>
      <c r="I6287" s="3" t="s">
        <v>17</v>
      </c>
      <c r="J6287" s="3" t="s">
        <v>30989</v>
      </c>
    </row>
    <row r="6288" ht="45" spans="1:10">
      <c r="A6288" s="3" t="s">
        <v>30990</v>
      </c>
      <c r="B6288" s="3" t="s">
        <v>30991</v>
      </c>
      <c r="C6288" s="3" t="s">
        <v>30992</v>
      </c>
      <c r="D6288" s="4" t="str">
        <f t="shared" si="98"/>
        <v>金**</v>
      </c>
      <c r="E6288" s="3" t="s">
        <v>443</v>
      </c>
      <c r="F6288" s="3" t="s">
        <v>30993</v>
      </c>
      <c r="G6288" s="3" t="s">
        <v>15</v>
      </c>
      <c r="H6288" s="3" t="s">
        <v>16</v>
      </c>
      <c r="I6288" s="3" t="s">
        <v>17</v>
      </c>
      <c r="J6288" s="3" t="s">
        <v>30994</v>
      </c>
    </row>
    <row r="6289" ht="45" spans="1:10">
      <c r="A6289" s="3" t="s">
        <v>30995</v>
      </c>
      <c r="B6289" s="3" t="s">
        <v>30996</v>
      </c>
      <c r="C6289" s="3" t="s">
        <v>30997</v>
      </c>
      <c r="D6289" s="4" t="str">
        <f t="shared" si="98"/>
        <v>刘**</v>
      </c>
      <c r="E6289" s="3" t="s">
        <v>443</v>
      </c>
      <c r="F6289" s="3" t="s">
        <v>30998</v>
      </c>
      <c r="G6289" s="3" t="s">
        <v>15</v>
      </c>
      <c r="H6289" s="3" t="s">
        <v>16</v>
      </c>
      <c r="I6289" s="3" t="s">
        <v>17</v>
      </c>
      <c r="J6289" s="3" t="s">
        <v>30999</v>
      </c>
    </row>
    <row r="6290" ht="45" spans="1:10">
      <c r="A6290" s="3" t="s">
        <v>31000</v>
      </c>
      <c r="B6290" s="3" t="s">
        <v>31001</v>
      </c>
      <c r="C6290" s="3" t="s">
        <v>31002</v>
      </c>
      <c r="D6290" s="4" t="str">
        <f t="shared" si="98"/>
        <v>王**</v>
      </c>
      <c r="E6290" s="3" t="s">
        <v>13</v>
      </c>
      <c r="F6290" s="3" t="s">
        <v>31003</v>
      </c>
      <c r="G6290" s="3" t="s">
        <v>15</v>
      </c>
      <c r="H6290" s="3" t="s">
        <v>16</v>
      </c>
      <c r="I6290" s="3" t="s">
        <v>17</v>
      </c>
      <c r="J6290" s="3" t="s">
        <v>31004</v>
      </c>
    </row>
    <row r="6291" ht="45" spans="1:10">
      <c r="A6291" s="3" t="s">
        <v>31005</v>
      </c>
      <c r="B6291" s="3" t="s">
        <v>31006</v>
      </c>
      <c r="C6291" s="3" t="s">
        <v>31007</v>
      </c>
      <c r="D6291" s="4" t="str">
        <f t="shared" si="98"/>
        <v>张**</v>
      </c>
      <c r="E6291" s="3" t="s">
        <v>443</v>
      </c>
      <c r="F6291" s="3" t="s">
        <v>31008</v>
      </c>
      <c r="G6291" s="3" t="s">
        <v>15</v>
      </c>
      <c r="H6291" s="3" t="s">
        <v>16</v>
      </c>
      <c r="I6291" s="3" t="s">
        <v>17</v>
      </c>
      <c r="J6291" s="3" t="s">
        <v>31009</v>
      </c>
    </row>
    <row r="6292" ht="45" spans="1:10">
      <c r="A6292" s="3" t="s">
        <v>31010</v>
      </c>
      <c r="B6292" s="3" t="s">
        <v>31011</v>
      </c>
      <c r="C6292" s="3" t="s">
        <v>17572</v>
      </c>
      <c r="D6292" s="4" t="str">
        <f t="shared" si="98"/>
        <v>孙*</v>
      </c>
      <c r="E6292" s="3" t="s">
        <v>13</v>
      </c>
      <c r="F6292" s="3" t="s">
        <v>31012</v>
      </c>
      <c r="G6292" s="3" t="s">
        <v>15</v>
      </c>
      <c r="H6292" s="3" t="s">
        <v>16</v>
      </c>
      <c r="I6292" s="3" t="s">
        <v>17</v>
      </c>
      <c r="J6292" s="3" t="s">
        <v>31013</v>
      </c>
    </row>
    <row r="6293" ht="45" spans="1:10">
      <c r="A6293" s="3" t="s">
        <v>31014</v>
      </c>
      <c r="B6293" s="3" t="s">
        <v>31015</v>
      </c>
      <c r="C6293" s="3" t="s">
        <v>963</v>
      </c>
      <c r="D6293" s="4" t="str">
        <f t="shared" si="98"/>
        <v>明*</v>
      </c>
      <c r="E6293" s="3" t="s">
        <v>443</v>
      </c>
      <c r="F6293" s="3" t="s">
        <v>31016</v>
      </c>
      <c r="G6293" s="3" t="s">
        <v>15</v>
      </c>
      <c r="H6293" s="3" t="s">
        <v>16</v>
      </c>
      <c r="I6293" s="3" t="s">
        <v>17</v>
      </c>
      <c r="J6293" s="3" t="s">
        <v>31017</v>
      </c>
    </row>
    <row r="6294" ht="45" spans="1:10">
      <c r="A6294" s="3" t="s">
        <v>31018</v>
      </c>
      <c r="B6294" s="3" t="s">
        <v>31019</v>
      </c>
      <c r="C6294" s="3" t="s">
        <v>31020</v>
      </c>
      <c r="D6294" s="4" t="str">
        <f t="shared" si="98"/>
        <v>符**</v>
      </c>
      <c r="E6294" s="3" t="s">
        <v>13</v>
      </c>
      <c r="F6294" s="3" t="s">
        <v>31021</v>
      </c>
      <c r="G6294" s="3" t="s">
        <v>15</v>
      </c>
      <c r="H6294" s="3" t="s">
        <v>16</v>
      </c>
      <c r="I6294" s="3" t="s">
        <v>17</v>
      </c>
      <c r="J6294" s="3" t="s">
        <v>31022</v>
      </c>
    </row>
    <row r="6295" ht="45" spans="1:10">
      <c r="A6295" s="3" t="s">
        <v>31023</v>
      </c>
      <c r="B6295" s="3" t="s">
        <v>31024</v>
      </c>
      <c r="C6295" s="3" t="s">
        <v>31025</v>
      </c>
      <c r="D6295" s="4" t="str">
        <f t="shared" si="98"/>
        <v>岑**</v>
      </c>
      <c r="E6295" s="3" t="s">
        <v>13</v>
      </c>
      <c r="F6295" s="3" t="s">
        <v>31026</v>
      </c>
      <c r="G6295" s="3" t="s">
        <v>15</v>
      </c>
      <c r="H6295" s="3" t="s">
        <v>16</v>
      </c>
      <c r="I6295" s="3" t="s">
        <v>17</v>
      </c>
      <c r="J6295" s="3" t="s">
        <v>31027</v>
      </c>
    </row>
    <row r="6296" ht="45" spans="1:10">
      <c r="A6296" s="3" t="s">
        <v>31028</v>
      </c>
      <c r="B6296" s="3" t="s">
        <v>31029</v>
      </c>
      <c r="C6296" s="3" t="s">
        <v>4212</v>
      </c>
      <c r="D6296" s="4" t="str">
        <f t="shared" si="98"/>
        <v>王**</v>
      </c>
      <c r="E6296" s="3" t="s">
        <v>13</v>
      </c>
      <c r="F6296" s="3" t="s">
        <v>31030</v>
      </c>
      <c r="G6296" s="3" t="s">
        <v>15</v>
      </c>
      <c r="H6296" s="3" t="s">
        <v>16</v>
      </c>
      <c r="I6296" s="3" t="s">
        <v>17</v>
      </c>
      <c r="J6296" s="3" t="s">
        <v>31031</v>
      </c>
    </row>
    <row r="6297" ht="45" spans="1:10">
      <c r="A6297" s="3" t="s">
        <v>31032</v>
      </c>
      <c r="B6297" s="3" t="s">
        <v>31033</v>
      </c>
      <c r="C6297" s="3" t="s">
        <v>31034</v>
      </c>
      <c r="D6297" s="4" t="str">
        <f t="shared" si="98"/>
        <v>黄**</v>
      </c>
      <c r="E6297" s="3" t="s">
        <v>13</v>
      </c>
      <c r="F6297" s="3" t="s">
        <v>31035</v>
      </c>
      <c r="G6297" s="3" t="s">
        <v>15</v>
      </c>
      <c r="H6297" s="3" t="s">
        <v>16</v>
      </c>
      <c r="I6297" s="3" t="s">
        <v>17</v>
      </c>
      <c r="J6297" s="3" t="s">
        <v>31036</v>
      </c>
    </row>
    <row r="6298" ht="45" spans="1:10">
      <c r="A6298" s="3" t="s">
        <v>31037</v>
      </c>
      <c r="B6298" s="3" t="s">
        <v>31038</v>
      </c>
      <c r="C6298" s="3" t="s">
        <v>31039</v>
      </c>
      <c r="D6298" s="4" t="str">
        <f t="shared" si="98"/>
        <v>林**</v>
      </c>
      <c r="E6298" s="3" t="s">
        <v>443</v>
      </c>
      <c r="F6298" s="3" t="s">
        <v>31040</v>
      </c>
      <c r="G6298" s="3" t="s">
        <v>15</v>
      </c>
      <c r="H6298" s="3" t="s">
        <v>16</v>
      </c>
      <c r="I6298" s="3" t="s">
        <v>17</v>
      </c>
      <c r="J6298" s="3" t="s">
        <v>31041</v>
      </c>
    </row>
    <row r="6299" ht="45" spans="1:10">
      <c r="A6299" s="3" t="s">
        <v>31042</v>
      </c>
      <c r="B6299" s="3" t="s">
        <v>31043</v>
      </c>
      <c r="C6299" s="3" t="s">
        <v>31044</v>
      </c>
      <c r="D6299" s="4" t="str">
        <f t="shared" si="98"/>
        <v>王**</v>
      </c>
      <c r="E6299" s="3" t="s">
        <v>13</v>
      </c>
      <c r="F6299" s="3" t="s">
        <v>31045</v>
      </c>
      <c r="G6299" s="3" t="s">
        <v>15</v>
      </c>
      <c r="H6299" s="3" t="s">
        <v>16</v>
      </c>
      <c r="I6299" s="3" t="s">
        <v>17</v>
      </c>
      <c r="J6299" s="3" t="s">
        <v>31046</v>
      </c>
    </row>
    <row r="6300" ht="45" spans="1:10">
      <c r="A6300" s="3" t="s">
        <v>31047</v>
      </c>
      <c r="B6300" s="3" t="s">
        <v>31048</v>
      </c>
      <c r="C6300" s="3" t="s">
        <v>31049</v>
      </c>
      <c r="D6300" s="4" t="str">
        <f t="shared" si="98"/>
        <v>叶**</v>
      </c>
      <c r="E6300" s="3" t="s">
        <v>13</v>
      </c>
      <c r="F6300" s="3" t="s">
        <v>31050</v>
      </c>
      <c r="G6300" s="3" t="s">
        <v>15</v>
      </c>
      <c r="H6300" s="3" t="s">
        <v>16</v>
      </c>
      <c r="I6300" s="3" t="s">
        <v>17</v>
      </c>
      <c r="J6300" s="3" t="s">
        <v>31051</v>
      </c>
    </row>
    <row r="6301" ht="45" spans="1:10">
      <c r="A6301" s="3" t="s">
        <v>31052</v>
      </c>
      <c r="B6301" s="3" t="s">
        <v>31053</v>
      </c>
      <c r="C6301" s="3" t="s">
        <v>22446</v>
      </c>
      <c r="D6301" s="4" t="str">
        <f t="shared" si="98"/>
        <v>陈**</v>
      </c>
      <c r="E6301" s="3" t="s">
        <v>13</v>
      </c>
      <c r="F6301" s="3" t="s">
        <v>31054</v>
      </c>
      <c r="G6301" s="3" t="s">
        <v>15</v>
      </c>
      <c r="H6301" s="3" t="s">
        <v>16</v>
      </c>
      <c r="I6301" s="3" t="s">
        <v>17</v>
      </c>
      <c r="J6301" s="3" t="s">
        <v>31055</v>
      </c>
    </row>
    <row r="6302" ht="45" spans="1:10">
      <c r="A6302" s="3" t="s">
        <v>31056</v>
      </c>
      <c r="B6302" s="3" t="s">
        <v>31057</v>
      </c>
      <c r="C6302" s="3" t="s">
        <v>31058</v>
      </c>
      <c r="D6302" s="4" t="str">
        <f t="shared" si="98"/>
        <v>梁**</v>
      </c>
      <c r="E6302" s="3" t="s">
        <v>443</v>
      </c>
      <c r="F6302" s="3" t="s">
        <v>31059</v>
      </c>
      <c r="G6302" s="3" t="s">
        <v>15</v>
      </c>
      <c r="H6302" s="3" t="s">
        <v>16</v>
      </c>
      <c r="I6302" s="3" t="s">
        <v>17</v>
      </c>
      <c r="J6302" s="3" t="s">
        <v>31060</v>
      </c>
    </row>
    <row r="6303" ht="45" spans="1:10">
      <c r="A6303" s="3" t="s">
        <v>31061</v>
      </c>
      <c r="B6303" s="3" t="s">
        <v>31062</v>
      </c>
      <c r="C6303" s="3" t="s">
        <v>31063</v>
      </c>
      <c r="D6303" s="4" t="str">
        <f t="shared" si="98"/>
        <v>江**</v>
      </c>
      <c r="E6303" s="3" t="s">
        <v>443</v>
      </c>
      <c r="F6303" s="3" t="s">
        <v>31064</v>
      </c>
      <c r="G6303" s="3" t="s">
        <v>15</v>
      </c>
      <c r="H6303" s="3" t="s">
        <v>16</v>
      </c>
      <c r="I6303" s="3" t="s">
        <v>17</v>
      </c>
      <c r="J6303" s="3" t="s">
        <v>31065</v>
      </c>
    </row>
    <row r="6304" ht="45" spans="1:10">
      <c r="A6304" s="3" t="s">
        <v>31066</v>
      </c>
      <c r="B6304" s="3" t="s">
        <v>31067</v>
      </c>
      <c r="C6304" s="3" t="s">
        <v>31068</v>
      </c>
      <c r="D6304" s="4" t="str">
        <f t="shared" si="98"/>
        <v>梁**</v>
      </c>
      <c r="E6304" s="3" t="s">
        <v>13</v>
      </c>
      <c r="F6304" s="3" t="s">
        <v>31069</v>
      </c>
      <c r="G6304" s="3" t="s">
        <v>15</v>
      </c>
      <c r="H6304" s="3" t="s">
        <v>16</v>
      </c>
      <c r="I6304" s="3" t="s">
        <v>17</v>
      </c>
      <c r="J6304" s="3" t="s">
        <v>31070</v>
      </c>
    </row>
    <row r="6305" ht="45" spans="1:10">
      <c r="A6305" s="3" t="s">
        <v>31071</v>
      </c>
      <c r="B6305" s="3" t="s">
        <v>31072</v>
      </c>
      <c r="C6305" s="3" t="s">
        <v>31073</v>
      </c>
      <c r="D6305" s="4" t="str">
        <f t="shared" si="98"/>
        <v>蔡**</v>
      </c>
      <c r="E6305" s="3" t="s">
        <v>443</v>
      </c>
      <c r="F6305" s="3" t="s">
        <v>31074</v>
      </c>
      <c r="G6305" s="3" t="s">
        <v>15</v>
      </c>
      <c r="H6305" s="3" t="s">
        <v>16</v>
      </c>
      <c r="I6305" s="3" t="s">
        <v>17</v>
      </c>
      <c r="J6305" s="3" t="s">
        <v>31075</v>
      </c>
    </row>
    <row r="6306" ht="45" spans="1:10">
      <c r="A6306" s="3" t="s">
        <v>31076</v>
      </c>
      <c r="B6306" s="3" t="s">
        <v>31077</v>
      </c>
      <c r="C6306" s="3" t="s">
        <v>31078</v>
      </c>
      <c r="D6306" s="4" t="str">
        <f t="shared" si="98"/>
        <v>王**</v>
      </c>
      <c r="E6306" s="3" t="s">
        <v>13</v>
      </c>
      <c r="F6306" s="3" t="s">
        <v>31079</v>
      </c>
      <c r="G6306" s="3" t="s">
        <v>15</v>
      </c>
      <c r="H6306" s="3" t="s">
        <v>16</v>
      </c>
      <c r="I6306" s="3" t="s">
        <v>17</v>
      </c>
      <c r="J6306" s="3" t="s">
        <v>31080</v>
      </c>
    </row>
    <row r="6307" ht="45" spans="1:10">
      <c r="A6307" s="3" t="s">
        <v>31081</v>
      </c>
      <c r="B6307" s="3" t="s">
        <v>31082</v>
      </c>
      <c r="C6307" s="3" t="s">
        <v>31083</v>
      </c>
      <c r="D6307" s="4" t="str">
        <f t="shared" si="98"/>
        <v>蒙**</v>
      </c>
      <c r="E6307" s="3" t="s">
        <v>443</v>
      </c>
      <c r="F6307" s="3" t="s">
        <v>31084</v>
      </c>
      <c r="G6307" s="3" t="s">
        <v>15</v>
      </c>
      <c r="H6307" s="3" t="s">
        <v>16</v>
      </c>
      <c r="I6307" s="3" t="s">
        <v>17</v>
      </c>
      <c r="J6307" s="3" t="s">
        <v>31085</v>
      </c>
    </row>
    <row r="6308" ht="45" spans="1:10">
      <c r="A6308" s="3" t="s">
        <v>31086</v>
      </c>
      <c r="B6308" s="3" t="s">
        <v>31087</v>
      </c>
      <c r="C6308" s="3" t="s">
        <v>31088</v>
      </c>
      <c r="D6308" s="4" t="str">
        <f t="shared" si="98"/>
        <v>杨**</v>
      </c>
      <c r="E6308" s="3" t="s">
        <v>13</v>
      </c>
      <c r="F6308" s="3" t="s">
        <v>31089</v>
      </c>
      <c r="G6308" s="3" t="s">
        <v>15</v>
      </c>
      <c r="H6308" s="3" t="s">
        <v>16</v>
      </c>
      <c r="I6308" s="3" t="s">
        <v>17</v>
      </c>
      <c r="J6308" s="3" t="s">
        <v>31090</v>
      </c>
    </row>
    <row r="6309" ht="45" spans="1:10">
      <c r="A6309" s="3" t="s">
        <v>31091</v>
      </c>
      <c r="B6309" s="3" t="s">
        <v>31092</v>
      </c>
      <c r="C6309" s="3" t="s">
        <v>31093</v>
      </c>
      <c r="D6309" s="4" t="str">
        <f t="shared" si="98"/>
        <v>王**</v>
      </c>
      <c r="E6309" s="3" t="s">
        <v>443</v>
      </c>
      <c r="F6309" s="3" t="s">
        <v>31094</v>
      </c>
      <c r="G6309" s="3" t="s">
        <v>15</v>
      </c>
      <c r="H6309" s="3" t="s">
        <v>16</v>
      </c>
      <c r="I6309" s="3" t="s">
        <v>17</v>
      </c>
      <c r="J6309" s="3" t="s">
        <v>31095</v>
      </c>
    </row>
    <row r="6310" ht="45" spans="1:10">
      <c r="A6310" s="3" t="s">
        <v>31096</v>
      </c>
      <c r="B6310" s="3" t="s">
        <v>31097</v>
      </c>
      <c r="C6310" s="3" t="s">
        <v>31098</v>
      </c>
      <c r="D6310" s="4" t="str">
        <f t="shared" si="98"/>
        <v>许**</v>
      </c>
      <c r="E6310" s="3" t="s">
        <v>443</v>
      </c>
      <c r="F6310" s="3" t="s">
        <v>31099</v>
      </c>
      <c r="G6310" s="3" t="s">
        <v>15</v>
      </c>
      <c r="H6310" s="3" t="s">
        <v>16</v>
      </c>
      <c r="I6310" s="3" t="s">
        <v>17</v>
      </c>
      <c r="J6310" s="3" t="s">
        <v>31100</v>
      </c>
    </row>
    <row r="6311" ht="45" spans="1:10">
      <c r="A6311" s="3" t="s">
        <v>31101</v>
      </c>
      <c r="B6311" s="3" t="s">
        <v>31102</v>
      </c>
      <c r="C6311" s="3" t="s">
        <v>6783</v>
      </c>
      <c r="D6311" s="4" t="str">
        <f t="shared" si="98"/>
        <v>吴**</v>
      </c>
      <c r="E6311" s="3" t="s">
        <v>443</v>
      </c>
      <c r="F6311" s="3" t="s">
        <v>31103</v>
      </c>
      <c r="G6311" s="3" t="s">
        <v>15</v>
      </c>
      <c r="H6311" s="3" t="s">
        <v>16</v>
      </c>
      <c r="I6311" s="3" t="s">
        <v>17</v>
      </c>
      <c r="J6311" s="3" t="s">
        <v>31104</v>
      </c>
    </row>
    <row r="6312" ht="45" spans="1:10">
      <c r="A6312" s="3" t="s">
        <v>31105</v>
      </c>
      <c r="B6312" s="3" t="s">
        <v>31106</v>
      </c>
      <c r="C6312" s="3" t="s">
        <v>31107</v>
      </c>
      <c r="D6312" s="4" t="str">
        <f t="shared" si="98"/>
        <v>闵**</v>
      </c>
      <c r="E6312" s="3" t="s">
        <v>13</v>
      </c>
      <c r="F6312" s="3" t="s">
        <v>31108</v>
      </c>
      <c r="G6312" s="3" t="s">
        <v>15</v>
      </c>
      <c r="H6312" s="3" t="s">
        <v>16</v>
      </c>
      <c r="I6312" s="3" t="s">
        <v>17</v>
      </c>
      <c r="J6312" s="3" t="s">
        <v>31109</v>
      </c>
    </row>
    <row r="6313" ht="45" spans="1:10">
      <c r="A6313" s="3" t="s">
        <v>31110</v>
      </c>
      <c r="B6313" s="3" t="s">
        <v>31111</v>
      </c>
      <c r="C6313" s="3" t="s">
        <v>31112</v>
      </c>
      <c r="D6313" s="4" t="str">
        <f t="shared" si="98"/>
        <v>林**</v>
      </c>
      <c r="E6313" s="3" t="s">
        <v>443</v>
      </c>
      <c r="F6313" s="3" t="s">
        <v>31113</v>
      </c>
      <c r="G6313" s="3" t="s">
        <v>15</v>
      </c>
      <c r="H6313" s="3" t="s">
        <v>16</v>
      </c>
      <c r="I6313" s="3" t="s">
        <v>17</v>
      </c>
      <c r="J6313" s="3" t="s">
        <v>31114</v>
      </c>
    </row>
    <row r="6314" ht="45" spans="1:10">
      <c r="A6314" s="3" t="s">
        <v>31115</v>
      </c>
      <c r="B6314" s="3" t="s">
        <v>31116</v>
      </c>
      <c r="C6314" s="3" t="s">
        <v>31117</v>
      </c>
      <c r="D6314" s="4" t="str">
        <f t="shared" si="98"/>
        <v>吴**</v>
      </c>
      <c r="E6314" s="3" t="s">
        <v>443</v>
      </c>
      <c r="F6314" s="3" t="s">
        <v>31118</v>
      </c>
      <c r="G6314" s="3" t="s">
        <v>15</v>
      </c>
      <c r="H6314" s="3" t="s">
        <v>16</v>
      </c>
      <c r="I6314" s="3" t="s">
        <v>17</v>
      </c>
      <c r="J6314" s="3" t="s">
        <v>31119</v>
      </c>
    </row>
    <row r="6315" ht="45" spans="1:10">
      <c r="A6315" s="3" t="s">
        <v>31120</v>
      </c>
      <c r="B6315" s="3" t="s">
        <v>31121</v>
      </c>
      <c r="C6315" s="3" t="s">
        <v>31122</v>
      </c>
      <c r="D6315" s="4" t="str">
        <f t="shared" si="98"/>
        <v>姚**</v>
      </c>
      <c r="E6315" s="3" t="s">
        <v>443</v>
      </c>
      <c r="F6315" s="3" t="s">
        <v>31123</v>
      </c>
      <c r="G6315" s="3" t="s">
        <v>15</v>
      </c>
      <c r="H6315" s="3" t="s">
        <v>16</v>
      </c>
      <c r="I6315" s="3" t="s">
        <v>17</v>
      </c>
      <c r="J6315" s="3" t="s">
        <v>31124</v>
      </c>
    </row>
    <row r="6316" ht="45" spans="1:10">
      <c r="A6316" s="3" t="s">
        <v>31125</v>
      </c>
      <c r="B6316" s="3" t="s">
        <v>31126</v>
      </c>
      <c r="C6316" s="3" t="s">
        <v>31127</v>
      </c>
      <c r="D6316" s="4" t="str">
        <f t="shared" si="98"/>
        <v>符**</v>
      </c>
      <c r="E6316" s="3" t="s">
        <v>13</v>
      </c>
      <c r="F6316" s="3" t="s">
        <v>31128</v>
      </c>
      <c r="G6316" s="3" t="s">
        <v>15</v>
      </c>
      <c r="H6316" s="3" t="s">
        <v>16</v>
      </c>
      <c r="I6316" s="3" t="s">
        <v>17</v>
      </c>
      <c r="J6316" s="3" t="s">
        <v>31129</v>
      </c>
    </row>
    <row r="6317" ht="45" spans="1:10">
      <c r="A6317" s="3" t="s">
        <v>31130</v>
      </c>
      <c r="B6317" s="3" t="s">
        <v>31131</v>
      </c>
      <c r="C6317" s="3" t="s">
        <v>9339</v>
      </c>
      <c r="D6317" s="4" t="str">
        <f t="shared" si="98"/>
        <v>王**</v>
      </c>
      <c r="E6317" s="3" t="s">
        <v>13</v>
      </c>
      <c r="F6317" s="3" t="s">
        <v>31132</v>
      </c>
      <c r="G6317" s="3" t="s">
        <v>15</v>
      </c>
      <c r="H6317" s="3" t="s">
        <v>16</v>
      </c>
      <c r="I6317" s="3" t="s">
        <v>17</v>
      </c>
      <c r="J6317" s="3" t="s">
        <v>31133</v>
      </c>
    </row>
    <row r="6318" ht="45" spans="1:10">
      <c r="A6318" s="3" t="s">
        <v>31134</v>
      </c>
      <c r="B6318" s="3" t="s">
        <v>31135</v>
      </c>
      <c r="C6318" s="3" t="s">
        <v>31136</v>
      </c>
      <c r="D6318" s="4" t="str">
        <f t="shared" si="98"/>
        <v>陈**</v>
      </c>
      <c r="E6318" s="3" t="s">
        <v>443</v>
      </c>
      <c r="F6318" s="3" t="s">
        <v>31137</v>
      </c>
      <c r="G6318" s="3" t="s">
        <v>15</v>
      </c>
      <c r="H6318" s="3" t="s">
        <v>16</v>
      </c>
      <c r="I6318" s="3" t="s">
        <v>17</v>
      </c>
      <c r="J6318" s="3" t="s">
        <v>31138</v>
      </c>
    </row>
    <row r="6319" ht="45" spans="1:10">
      <c r="A6319" s="3" t="s">
        <v>31139</v>
      </c>
      <c r="B6319" s="3" t="s">
        <v>31140</v>
      </c>
      <c r="C6319" s="3" t="s">
        <v>31141</v>
      </c>
      <c r="D6319" s="4" t="str">
        <f t="shared" si="98"/>
        <v>张*</v>
      </c>
      <c r="E6319" s="3" t="s">
        <v>13</v>
      </c>
      <c r="F6319" s="3" t="s">
        <v>31142</v>
      </c>
      <c r="G6319" s="3" t="s">
        <v>15</v>
      </c>
      <c r="H6319" s="3" t="s">
        <v>16</v>
      </c>
      <c r="I6319" s="3" t="s">
        <v>17</v>
      </c>
      <c r="J6319" s="3" t="s">
        <v>31143</v>
      </c>
    </row>
    <row r="6320" ht="45" spans="1:10">
      <c r="A6320" s="3" t="s">
        <v>31144</v>
      </c>
      <c r="B6320" s="3" t="s">
        <v>31145</v>
      </c>
      <c r="C6320" s="3" t="s">
        <v>31146</v>
      </c>
      <c r="D6320" s="4" t="str">
        <f t="shared" si="98"/>
        <v>莫**</v>
      </c>
      <c r="E6320" s="3" t="s">
        <v>443</v>
      </c>
      <c r="F6320" s="3" t="s">
        <v>31147</v>
      </c>
      <c r="G6320" s="3" t="s">
        <v>15</v>
      </c>
      <c r="H6320" s="3" t="s">
        <v>16</v>
      </c>
      <c r="I6320" s="3" t="s">
        <v>17</v>
      </c>
      <c r="J6320" s="3" t="s">
        <v>31148</v>
      </c>
    </row>
    <row r="6321" ht="45" spans="1:10">
      <c r="A6321" s="3" t="s">
        <v>31149</v>
      </c>
      <c r="B6321" s="3" t="s">
        <v>31150</v>
      </c>
      <c r="C6321" s="3" t="s">
        <v>31151</v>
      </c>
      <c r="D6321" s="4" t="str">
        <f t="shared" si="98"/>
        <v>吴**</v>
      </c>
      <c r="E6321" s="3" t="s">
        <v>13</v>
      </c>
      <c r="F6321" s="3" t="s">
        <v>31152</v>
      </c>
      <c r="G6321" s="3" t="s">
        <v>15</v>
      </c>
      <c r="H6321" s="3" t="s">
        <v>16</v>
      </c>
      <c r="I6321" s="3" t="s">
        <v>17</v>
      </c>
      <c r="J6321" s="3" t="s">
        <v>31153</v>
      </c>
    </row>
    <row r="6322" ht="45" spans="1:10">
      <c r="A6322" s="3" t="s">
        <v>31154</v>
      </c>
      <c r="B6322" s="3" t="s">
        <v>31155</v>
      </c>
      <c r="C6322" s="3" t="s">
        <v>31156</v>
      </c>
      <c r="D6322" s="4" t="str">
        <f t="shared" si="98"/>
        <v>黄**</v>
      </c>
      <c r="E6322" s="3" t="s">
        <v>13</v>
      </c>
      <c r="F6322" s="3" t="s">
        <v>31157</v>
      </c>
      <c r="G6322" s="3" t="s">
        <v>15</v>
      </c>
      <c r="H6322" s="3" t="s">
        <v>16</v>
      </c>
      <c r="I6322" s="3" t="s">
        <v>17</v>
      </c>
      <c r="J6322" s="3" t="s">
        <v>31158</v>
      </c>
    </row>
    <row r="6323" ht="45" spans="1:10">
      <c r="A6323" s="3" t="s">
        <v>31159</v>
      </c>
      <c r="B6323" s="3" t="s">
        <v>31160</v>
      </c>
      <c r="C6323" s="3" t="s">
        <v>31161</v>
      </c>
      <c r="D6323" s="4" t="str">
        <f t="shared" si="98"/>
        <v>符**</v>
      </c>
      <c r="E6323" s="3" t="s">
        <v>443</v>
      </c>
      <c r="F6323" s="3" t="s">
        <v>31162</v>
      </c>
      <c r="G6323" s="3" t="s">
        <v>15</v>
      </c>
      <c r="H6323" s="3" t="s">
        <v>16</v>
      </c>
      <c r="I6323" s="3" t="s">
        <v>17</v>
      </c>
      <c r="J6323" s="3" t="s">
        <v>31163</v>
      </c>
    </row>
    <row r="6324" ht="45" spans="1:10">
      <c r="A6324" s="3" t="s">
        <v>31164</v>
      </c>
      <c r="B6324" s="3" t="s">
        <v>31165</v>
      </c>
      <c r="C6324" s="3" t="s">
        <v>31166</v>
      </c>
      <c r="D6324" s="4" t="str">
        <f t="shared" si="98"/>
        <v>洪*</v>
      </c>
      <c r="E6324" s="3" t="s">
        <v>443</v>
      </c>
      <c r="F6324" s="3" t="s">
        <v>31167</v>
      </c>
      <c r="G6324" s="3" t="s">
        <v>15</v>
      </c>
      <c r="H6324" s="3" t="s">
        <v>16</v>
      </c>
      <c r="I6324" s="3" t="s">
        <v>17</v>
      </c>
      <c r="J6324" s="3" t="s">
        <v>31168</v>
      </c>
    </row>
    <row r="6325" ht="45" spans="1:10">
      <c r="A6325" s="3" t="s">
        <v>31169</v>
      </c>
      <c r="B6325" s="3" t="s">
        <v>31170</v>
      </c>
      <c r="C6325" s="3" t="s">
        <v>31171</v>
      </c>
      <c r="D6325" s="4" t="str">
        <f t="shared" si="98"/>
        <v>陆**</v>
      </c>
      <c r="E6325" s="3" t="s">
        <v>443</v>
      </c>
      <c r="F6325" s="3" t="s">
        <v>31172</v>
      </c>
      <c r="G6325" s="3" t="s">
        <v>15</v>
      </c>
      <c r="H6325" s="3" t="s">
        <v>16</v>
      </c>
      <c r="I6325" s="3" t="s">
        <v>17</v>
      </c>
      <c r="J6325" s="3" t="s">
        <v>31173</v>
      </c>
    </row>
    <row r="6326" ht="45" spans="1:10">
      <c r="A6326" s="3" t="s">
        <v>31174</v>
      </c>
      <c r="B6326" s="3" t="s">
        <v>31175</v>
      </c>
      <c r="C6326" s="3" t="s">
        <v>31176</v>
      </c>
      <c r="D6326" s="4" t="str">
        <f t="shared" si="98"/>
        <v>邓**</v>
      </c>
      <c r="E6326" s="3" t="s">
        <v>13</v>
      </c>
      <c r="F6326" s="3" t="s">
        <v>31177</v>
      </c>
      <c r="G6326" s="3" t="s">
        <v>15</v>
      </c>
      <c r="H6326" s="3" t="s">
        <v>16</v>
      </c>
      <c r="I6326" s="3" t="s">
        <v>17</v>
      </c>
      <c r="J6326" s="3" t="s">
        <v>31178</v>
      </c>
    </row>
    <row r="6327" ht="45" spans="1:10">
      <c r="A6327" s="3" t="s">
        <v>31179</v>
      </c>
      <c r="B6327" s="3" t="s">
        <v>31180</v>
      </c>
      <c r="C6327" s="3" t="s">
        <v>31181</v>
      </c>
      <c r="D6327" s="4" t="str">
        <f t="shared" si="98"/>
        <v>吴**</v>
      </c>
      <c r="E6327" s="3" t="s">
        <v>443</v>
      </c>
      <c r="F6327" s="3" t="s">
        <v>31182</v>
      </c>
      <c r="G6327" s="3" t="s">
        <v>15</v>
      </c>
      <c r="H6327" s="3" t="s">
        <v>16</v>
      </c>
      <c r="I6327" s="3" t="s">
        <v>17</v>
      </c>
      <c r="J6327" s="3" t="s">
        <v>31183</v>
      </c>
    </row>
    <row r="6328" ht="45" spans="1:10">
      <c r="A6328" s="3" t="s">
        <v>31184</v>
      </c>
      <c r="B6328" s="3" t="s">
        <v>31185</v>
      </c>
      <c r="C6328" s="3" t="s">
        <v>31186</v>
      </c>
      <c r="D6328" s="4" t="str">
        <f t="shared" si="98"/>
        <v>谢**</v>
      </c>
      <c r="E6328" s="3" t="s">
        <v>13</v>
      </c>
      <c r="F6328" s="3" t="s">
        <v>31187</v>
      </c>
      <c r="G6328" s="3" t="s">
        <v>15</v>
      </c>
      <c r="H6328" s="3" t="s">
        <v>16</v>
      </c>
      <c r="I6328" s="3" t="s">
        <v>17</v>
      </c>
      <c r="J6328" s="3" t="s">
        <v>31188</v>
      </c>
    </row>
    <row r="6329" ht="45" spans="1:10">
      <c r="A6329" s="3" t="s">
        <v>31189</v>
      </c>
      <c r="B6329" s="3" t="s">
        <v>31190</v>
      </c>
      <c r="C6329" s="3" t="s">
        <v>31191</v>
      </c>
      <c r="D6329" s="4" t="str">
        <f t="shared" si="98"/>
        <v>梁**</v>
      </c>
      <c r="E6329" s="3" t="s">
        <v>13</v>
      </c>
      <c r="F6329" s="3" t="s">
        <v>31192</v>
      </c>
      <c r="G6329" s="3" t="s">
        <v>15</v>
      </c>
      <c r="H6329" s="3" t="s">
        <v>16</v>
      </c>
      <c r="I6329" s="3" t="s">
        <v>17</v>
      </c>
      <c r="J6329" s="3" t="s">
        <v>31193</v>
      </c>
    </row>
    <row r="6330" ht="45" spans="1:10">
      <c r="A6330" s="3" t="s">
        <v>31194</v>
      </c>
      <c r="B6330" s="3" t="s">
        <v>31195</v>
      </c>
      <c r="C6330" s="3" t="s">
        <v>31196</v>
      </c>
      <c r="D6330" s="4" t="str">
        <f t="shared" si="98"/>
        <v>莫**</v>
      </c>
      <c r="E6330" s="3" t="s">
        <v>13</v>
      </c>
      <c r="F6330" s="3" t="s">
        <v>31197</v>
      </c>
      <c r="G6330" s="3" t="s">
        <v>15</v>
      </c>
      <c r="H6330" s="3" t="s">
        <v>16</v>
      </c>
      <c r="I6330" s="3" t="s">
        <v>17</v>
      </c>
      <c r="J6330" s="3" t="s">
        <v>31198</v>
      </c>
    </row>
    <row r="6331" ht="45" spans="1:10">
      <c r="A6331" s="3" t="s">
        <v>31199</v>
      </c>
      <c r="B6331" s="3" t="s">
        <v>31200</v>
      </c>
      <c r="C6331" s="3" t="s">
        <v>31201</v>
      </c>
      <c r="D6331" s="4" t="str">
        <f t="shared" si="98"/>
        <v>程**</v>
      </c>
      <c r="E6331" s="3" t="s">
        <v>13</v>
      </c>
      <c r="F6331" s="3" t="s">
        <v>31202</v>
      </c>
      <c r="G6331" s="3" t="s">
        <v>15</v>
      </c>
      <c r="H6331" s="3" t="s">
        <v>16</v>
      </c>
      <c r="I6331" s="3" t="s">
        <v>17</v>
      </c>
      <c r="J6331" s="3" t="s">
        <v>31203</v>
      </c>
    </row>
    <row r="6332" ht="45" spans="1:10">
      <c r="A6332" s="3" t="s">
        <v>31204</v>
      </c>
      <c r="B6332" s="3" t="s">
        <v>31205</v>
      </c>
      <c r="C6332" s="3" t="s">
        <v>31206</v>
      </c>
      <c r="D6332" s="4" t="str">
        <f t="shared" si="98"/>
        <v>王**</v>
      </c>
      <c r="E6332" s="3" t="s">
        <v>443</v>
      </c>
      <c r="F6332" s="3" t="s">
        <v>31207</v>
      </c>
      <c r="G6332" s="3" t="s">
        <v>15</v>
      </c>
      <c r="H6332" s="3" t="s">
        <v>16</v>
      </c>
      <c r="I6332" s="3" t="s">
        <v>17</v>
      </c>
      <c r="J6332" s="3" t="s">
        <v>31208</v>
      </c>
    </row>
    <row r="6333" ht="45" spans="1:10">
      <c r="A6333" s="3" t="s">
        <v>31209</v>
      </c>
      <c r="B6333" s="3" t="s">
        <v>31210</v>
      </c>
      <c r="C6333" s="3" t="s">
        <v>7685</v>
      </c>
      <c r="D6333" s="4" t="str">
        <f t="shared" si="98"/>
        <v>陈**</v>
      </c>
      <c r="E6333" s="3" t="s">
        <v>443</v>
      </c>
      <c r="F6333" s="3" t="s">
        <v>31211</v>
      </c>
      <c r="G6333" s="3" t="s">
        <v>15</v>
      </c>
      <c r="H6333" s="3" t="s">
        <v>16</v>
      </c>
      <c r="I6333" s="3" t="s">
        <v>17</v>
      </c>
      <c r="J6333" s="3" t="s">
        <v>31212</v>
      </c>
    </row>
    <row r="6334" ht="45" spans="1:10">
      <c r="A6334" s="3" t="s">
        <v>31213</v>
      </c>
      <c r="B6334" s="3" t="s">
        <v>31214</v>
      </c>
      <c r="C6334" s="3" t="s">
        <v>31215</v>
      </c>
      <c r="D6334" s="4" t="str">
        <f t="shared" si="98"/>
        <v>孙**</v>
      </c>
      <c r="E6334" s="3" t="s">
        <v>13</v>
      </c>
      <c r="F6334" s="3" t="s">
        <v>31216</v>
      </c>
      <c r="G6334" s="3" t="s">
        <v>15</v>
      </c>
      <c r="H6334" s="3" t="s">
        <v>16</v>
      </c>
      <c r="I6334" s="3" t="s">
        <v>17</v>
      </c>
      <c r="J6334" s="3" t="s">
        <v>31217</v>
      </c>
    </row>
    <row r="6335" ht="45" spans="1:10">
      <c r="A6335" s="3" t="s">
        <v>31218</v>
      </c>
      <c r="B6335" s="3" t="s">
        <v>31219</v>
      </c>
      <c r="C6335" s="3" t="s">
        <v>31220</v>
      </c>
      <c r="D6335" s="4" t="str">
        <f t="shared" si="98"/>
        <v>吴**</v>
      </c>
      <c r="E6335" s="3" t="s">
        <v>13</v>
      </c>
      <c r="F6335" s="3" t="s">
        <v>31221</v>
      </c>
      <c r="G6335" s="3" t="s">
        <v>15</v>
      </c>
      <c r="H6335" s="3" t="s">
        <v>16</v>
      </c>
      <c r="I6335" s="3" t="s">
        <v>17</v>
      </c>
      <c r="J6335" s="3" t="s">
        <v>31222</v>
      </c>
    </row>
    <row r="6336" ht="45" spans="1:10">
      <c r="A6336" s="3" t="s">
        <v>31223</v>
      </c>
      <c r="B6336" s="3" t="s">
        <v>31224</v>
      </c>
      <c r="C6336" s="3" t="s">
        <v>31220</v>
      </c>
      <c r="D6336" s="4" t="str">
        <f t="shared" si="98"/>
        <v>吴**</v>
      </c>
      <c r="E6336" s="3" t="s">
        <v>443</v>
      </c>
      <c r="F6336" s="3" t="s">
        <v>31225</v>
      </c>
      <c r="G6336" s="3" t="s">
        <v>15</v>
      </c>
      <c r="H6336" s="3" t="s">
        <v>16</v>
      </c>
      <c r="I6336" s="3" t="s">
        <v>17</v>
      </c>
      <c r="J6336" s="3" t="s">
        <v>31226</v>
      </c>
    </row>
    <row r="6337" ht="45" spans="1:10">
      <c r="A6337" s="3" t="s">
        <v>31227</v>
      </c>
      <c r="B6337" s="3" t="s">
        <v>31228</v>
      </c>
      <c r="C6337" s="3" t="s">
        <v>27044</v>
      </c>
      <c r="D6337" s="4" t="str">
        <f t="shared" si="98"/>
        <v>陈*</v>
      </c>
      <c r="E6337" s="3" t="s">
        <v>443</v>
      </c>
      <c r="F6337" s="3" t="s">
        <v>31229</v>
      </c>
      <c r="G6337" s="3" t="s">
        <v>15</v>
      </c>
      <c r="H6337" s="3" t="s">
        <v>16</v>
      </c>
      <c r="I6337" s="3" t="s">
        <v>17</v>
      </c>
      <c r="J6337" s="3" t="s">
        <v>31230</v>
      </c>
    </row>
    <row r="6338" ht="45" spans="1:10">
      <c r="A6338" s="3" t="s">
        <v>31231</v>
      </c>
      <c r="B6338" s="3" t="s">
        <v>31232</v>
      </c>
      <c r="C6338" s="3" t="s">
        <v>31233</v>
      </c>
      <c r="D6338" s="4" t="str">
        <f t="shared" si="98"/>
        <v>陈**</v>
      </c>
      <c r="E6338" s="3" t="s">
        <v>443</v>
      </c>
      <c r="F6338" s="3" t="s">
        <v>31234</v>
      </c>
      <c r="G6338" s="3" t="s">
        <v>15</v>
      </c>
      <c r="H6338" s="3" t="s">
        <v>16</v>
      </c>
      <c r="I6338" s="3" t="s">
        <v>17</v>
      </c>
      <c r="J6338" s="3" t="s">
        <v>31235</v>
      </c>
    </row>
    <row r="6339" ht="45" spans="1:10">
      <c r="A6339" s="3" t="s">
        <v>31236</v>
      </c>
      <c r="B6339" s="3" t="s">
        <v>31237</v>
      </c>
      <c r="C6339" s="3" t="s">
        <v>31238</v>
      </c>
      <c r="D6339" s="4" t="str">
        <f t="shared" ref="D6339:D6402" si="99">REPLACEB(C6339,3,LENB(C6339)-2,REPT("*",(LENB(C6339)-2)/2))</f>
        <v>韦**</v>
      </c>
      <c r="E6339" s="3" t="s">
        <v>13</v>
      </c>
      <c r="F6339" s="3" t="s">
        <v>31239</v>
      </c>
      <c r="G6339" s="3" t="s">
        <v>15</v>
      </c>
      <c r="H6339" s="3" t="s">
        <v>16</v>
      </c>
      <c r="I6339" s="3" t="s">
        <v>17</v>
      </c>
      <c r="J6339" s="3" t="s">
        <v>31240</v>
      </c>
    </row>
    <row r="6340" ht="45" spans="1:10">
      <c r="A6340" s="3" t="s">
        <v>31241</v>
      </c>
      <c r="B6340" s="3" t="s">
        <v>31242</v>
      </c>
      <c r="C6340" s="3" t="s">
        <v>31243</v>
      </c>
      <c r="D6340" s="4" t="str">
        <f t="shared" si="99"/>
        <v>曾**</v>
      </c>
      <c r="E6340" s="3" t="s">
        <v>443</v>
      </c>
      <c r="F6340" s="3" t="s">
        <v>31244</v>
      </c>
      <c r="G6340" s="3" t="s">
        <v>15</v>
      </c>
      <c r="H6340" s="3" t="s">
        <v>16</v>
      </c>
      <c r="I6340" s="3" t="s">
        <v>17</v>
      </c>
      <c r="J6340" s="3" t="s">
        <v>31245</v>
      </c>
    </row>
    <row r="6341" ht="45" spans="1:10">
      <c r="A6341" s="3" t="s">
        <v>31246</v>
      </c>
      <c r="B6341" s="3" t="s">
        <v>31247</v>
      </c>
      <c r="C6341" s="3" t="s">
        <v>31248</v>
      </c>
      <c r="D6341" s="4" t="str">
        <f t="shared" si="99"/>
        <v>周**</v>
      </c>
      <c r="E6341" s="3" t="s">
        <v>13</v>
      </c>
      <c r="F6341" s="3" t="s">
        <v>31249</v>
      </c>
      <c r="G6341" s="3" t="s">
        <v>15</v>
      </c>
      <c r="H6341" s="3" t="s">
        <v>16</v>
      </c>
      <c r="I6341" s="3" t="s">
        <v>17</v>
      </c>
      <c r="J6341" s="3" t="s">
        <v>31250</v>
      </c>
    </row>
    <row r="6342" ht="45" spans="1:10">
      <c r="A6342" s="3" t="s">
        <v>31251</v>
      </c>
      <c r="B6342" s="3" t="s">
        <v>31252</v>
      </c>
      <c r="C6342" s="3" t="s">
        <v>31253</v>
      </c>
      <c r="D6342" s="4" t="str">
        <f t="shared" si="99"/>
        <v>秦**</v>
      </c>
      <c r="E6342" s="3" t="s">
        <v>13</v>
      </c>
      <c r="F6342" s="3" t="s">
        <v>31254</v>
      </c>
      <c r="G6342" s="3" t="s">
        <v>15</v>
      </c>
      <c r="H6342" s="3" t="s">
        <v>16</v>
      </c>
      <c r="I6342" s="3" t="s">
        <v>17</v>
      </c>
      <c r="J6342" s="3" t="s">
        <v>31255</v>
      </c>
    </row>
    <row r="6343" ht="45" spans="1:10">
      <c r="A6343" s="3" t="s">
        <v>31256</v>
      </c>
      <c r="B6343" s="3" t="s">
        <v>31257</v>
      </c>
      <c r="C6343" s="3" t="s">
        <v>31258</v>
      </c>
      <c r="D6343" s="4" t="str">
        <f t="shared" si="99"/>
        <v>吴*</v>
      </c>
      <c r="E6343" s="3" t="s">
        <v>13</v>
      </c>
      <c r="F6343" s="3" t="s">
        <v>31259</v>
      </c>
      <c r="G6343" s="3" t="s">
        <v>15</v>
      </c>
      <c r="H6343" s="3" t="s">
        <v>16</v>
      </c>
      <c r="I6343" s="3" t="s">
        <v>17</v>
      </c>
      <c r="J6343" s="3" t="s">
        <v>31260</v>
      </c>
    </row>
    <row r="6344" ht="45" spans="1:10">
      <c r="A6344" s="3" t="s">
        <v>31261</v>
      </c>
      <c r="B6344" s="3" t="s">
        <v>31262</v>
      </c>
      <c r="C6344" s="3" t="s">
        <v>31263</v>
      </c>
      <c r="D6344" s="4" t="str">
        <f t="shared" si="99"/>
        <v>程**</v>
      </c>
      <c r="E6344" s="3" t="s">
        <v>13</v>
      </c>
      <c r="F6344" s="3" t="s">
        <v>31264</v>
      </c>
      <c r="G6344" s="3" t="s">
        <v>15</v>
      </c>
      <c r="H6344" s="3" t="s">
        <v>16</v>
      </c>
      <c r="I6344" s="3" t="s">
        <v>17</v>
      </c>
      <c r="J6344" s="3" t="s">
        <v>31265</v>
      </c>
    </row>
    <row r="6345" ht="45" spans="1:10">
      <c r="A6345" s="3" t="s">
        <v>31266</v>
      </c>
      <c r="B6345" s="3" t="s">
        <v>31267</v>
      </c>
      <c r="C6345" s="3" t="s">
        <v>31268</v>
      </c>
      <c r="D6345" s="4" t="str">
        <f t="shared" si="99"/>
        <v>王**</v>
      </c>
      <c r="E6345" s="3" t="s">
        <v>13</v>
      </c>
      <c r="F6345" s="3" t="s">
        <v>31269</v>
      </c>
      <c r="G6345" s="3" t="s">
        <v>15</v>
      </c>
      <c r="H6345" s="3" t="s">
        <v>16</v>
      </c>
      <c r="I6345" s="3" t="s">
        <v>17</v>
      </c>
      <c r="J6345" s="3" t="s">
        <v>31270</v>
      </c>
    </row>
    <row r="6346" ht="45" spans="1:10">
      <c r="A6346" s="3" t="s">
        <v>31271</v>
      </c>
      <c r="B6346" s="3" t="s">
        <v>31272</v>
      </c>
      <c r="C6346" s="3" t="s">
        <v>31273</v>
      </c>
      <c r="D6346" s="4" t="str">
        <f t="shared" si="99"/>
        <v>许**</v>
      </c>
      <c r="E6346" s="3" t="s">
        <v>13</v>
      </c>
      <c r="F6346" s="3" t="s">
        <v>31274</v>
      </c>
      <c r="G6346" s="3" t="s">
        <v>15</v>
      </c>
      <c r="H6346" s="3" t="s">
        <v>16</v>
      </c>
      <c r="I6346" s="3" t="s">
        <v>17</v>
      </c>
      <c r="J6346" s="3" t="s">
        <v>31275</v>
      </c>
    </row>
    <row r="6347" ht="45" spans="1:10">
      <c r="A6347" s="3" t="s">
        <v>31276</v>
      </c>
      <c r="B6347" s="3" t="s">
        <v>31277</v>
      </c>
      <c r="C6347" s="3" t="s">
        <v>31278</v>
      </c>
      <c r="D6347" s="4" t="str">
        <f t="shared" si="99"/>
        <v>彭**</v>
      </c>
      <c r="E6347" s="3" t="s">
        <v>13</v>
      </c>
      <c r="F6347" s="3" t="s">
        <v>31279</v>
      </c>
      <c r="G6347" s="3" t="s">
        <v>15</v>
      </c>
      <c r="H6347" s="3" t="s">
        <v>16</v>
      </c>
      <c r="I6347" s="3" t="s">
        <v>17</v>
      </c>
      <c r="J6347" s="3" t="s">
        <v>31280</v>
      </c>
    </row>
    <row r="6348" ht="45" spans="1:10">
      <c r="A6348" s="3" t="s">
        <v>31281</v>
      </c>
      <c r="B6348" s="3" t="s">
        <v>31282</v>
      </c>
      <c r="C6348" s="3" t="s">
        <v>31283</v>
      </c>
      <c r="D6348" s="4" t="str">
        <f t="shared" si="99"/>
        <v>林**</v>
      </c>
      <c r="E6348" s="3" t="s">
        <v>13</v>
      </c>
      <c r="F6348" s="3" t="s">
        <v>31284</v>
      </c>
      <c r="G6348" s="3" t="s">
        <v>15</v>
      </c>
      <c r="H6348" s="3" t="s">
        <v>16</v>
      </c>
      <c r="I6348" s="3" t="s">
        <v>17</v>
      </c>
      <c r="J6348" s="3" t="s">
        <v>31285</v>
      </c>
    </row>
    <row r="6349" ht="45" spans="1:10">
      <c r="A6349" s="3" t="s">
        <v>31286</v>
      </c>
      <c r="B6349" s="3" t="s">
        <v>31287</v>
      </c>
      <c r="C6349" s="3" t="s">
        <v>31288</v>
      </c>
      <c r="D6349" s="4" t="str">
        <f t="shared" si="99"/>
        <v>黄**</v>
      </c>
      <c r="E6349" s="3" t="s">
        <v>13</v>
      </c>
      <c r="F6349" s="3" t="s">
        <v>31289</v>
      </c>
      <c r="G6349" s="3" t="s">
        <v>15</v>
      </c>
      <c r="H6349" s="3" t="s">
        <v>16</v>
      </c>
      <c r="I6349" s="3" t="s">
        <v>17</v>
      </c>
      <c r="J6349" s="3" t="s">
        <v>31290</v>
      </c>
    </row>
    <row r="6350" ht="45" spans="1:10">
      <c r="A6350" s="3" t="s">
        <v>31291</v>
      </c>
      <c r="B6350" s="3" t="s">
        <v>31292</v>
      </c>
      <c r="C6350" s="3" t="s">
        <v>6793</v>
      </c>
      <c r="D6350" s="4" t="str">
        <f t="shared" si="99"/>
        <v>陈**</v>
      </c>
      <c r="E6350" s="3" t="s">
        <v>13</v>
      </c>
      <c r="F6350" s="3" t="s">
        <v>31293</v>
      </c>
      <c r="G6350" s="3" t="s">
        <v>15</v>
      </c>
      <c r="H6350" s="3" t="s">
        <v>16</v>
      </c>
      <c r="I6350" s="3" t="s">
        <v>17</v>
      </c>
      <c r="J6350" s="3" t="s">
        <v>31294</v>
      </c>
    </row>
    <row r="6351" ht="45" spans="1:10">
      <c r="A6351" s="3" t="s">
        <v>31295</v>
      </c>
      <c r="B6351" s="3" t="s">
        <v>31296</v>
      </c>
      <c r="C6351" s="3" t="s">
        <v>31297</v>
      </c>
      <c r="D6351" s="4" t="str">
        <f t="shared" si="99"/>
        <v>郭**</v>
      </c>
      <c r="E6351" s="3" t="s">
        <v>13</v>
      </c>
      <c r="F6351" s="3" t="s">
        <v>31298</v>
      </c>
      <c r="G6351" s="3" t="s">
        <v>15</v>
      </c>
      <c r="H6351" s="3" t="s">
        <v>16</v>
      </c>
      <c r="I6351" s="3" t="s">
        <v>17</v>
      </c>
      <c r="J6351" s="3" t="s">
        <v>31299</v>
      </c>
    </row>
    <row r="6352" ht="45" spans="1:10">
      <c r="A6352" s="3" t="s">
        <v>31300</v>
      </c>
      <c r="B6352" s="3" t="s">
        <v>31301</v>
      </c>
      <c r="C6352" s="3" t="s">
        <v>31302</v>
      </c>
      <c r="D6352" s="4" t="str">
        <f t="shared" si="99"/>
        <v>胡**</v>
      </c>
      <c r="E6352" s="3" t="s">
        <v>13</v>
      </c>
      <c r="F6352" s="3" t="s">
        <v>31303</v>
      </c>
      <c r="G6352" s="3" t="s">
        <v>15</v>
      </c>
      <c r="H6352" s="3" t="s">
        <v>16</v>
      </c>
      <c r="I6352" s="3" t="s">
        <v>17</v>
      </c>
      <c r="J6352" s="3" t="s">
        <v>31304</v>
      </c>
    </row>
    <row r="6353" ht="45" spans="1:10">
      <c r="A6353" s="3" t="s">
        <v>31305</v>
      </c>
      <c r="B6353" s="3" t="s">
        <v>31306</v>
      </c>
      <c r="C6353" s="3" t="s">
        <v>31307</v>
      </c>
      <c r="D6353" s="4" t="str">
        <f t="shared" si="99"/>
        <v>周**</v>
      </c>
      <c r="E6353" s="3" t="s">
        <v>13</v>
      </c>
      <c r="F6353" s="3" t="s">
        <v>31308</v>
      </c>
      <c r="G6353" s="3" t="s">
        <v>15</v>
      </c>
      <c r="H6353" s="3" t="s">
        <v>16</v>
      </c>
      <c r="I6353" s="3" t="s">
        <v>17</v>
      </c>
      <c r="J6353" s="3" t="s">
        <v>31309</v>
      </c>
    </row>
    <row r="6354" ht="45" spans="1:10">
      <c r="A6354" s="3" t="s">
        <v>31310</v>
      </c>
      <c r="B6354" s="3" t="s">
        <v>31311</v>
      </c>
      <c r="C6354" s="3" t="s">
        <v>31312</v>
      </c>
      <c r="D6354" s="4" t="str">
        <f t="shared" si="99"/>
        <v>黄**</v>
      </c>
      <c r="E6354" s="3" t="s">
        <v>13</v>
      </c>
      <c r="F6354" s="3" t="s">
        <v>31313</v>
      </c>
      <c r="G6354" s="3" t="s">
        <v>15</v>
      </c>
      <c r="H6354" s="3" t="s">
        <v>16</v>
      </c>
      <c r="I6354" s="3" t="s">
        <v>17</v>
      </c>
      <c r="J6354" s="3" t="s">
        <v>31314</v>
      </c>
    </row>
    <row r="6355" ht="45" spans="1:10">
      <c r="A6355" s="3" t="s">
        <v>31315</v>
      </c>
      <c r="B6355" s="3" t="s">
        <v>31316</v>
      </c>
      <c r="C6355" s="3" t="s">
        <v>3976</v>
      </c>
      <c r="D6355" s="4" t="str">
        <f t="shared" si="99"/>
        <v>王**</v>
      </c>
      <c r="E6355" s="3" t="s">
        <v>13</v>
      </c>
      <c r="F6355" s="3" t="s">
        <v>31317</v>
      </c>
      <c r="G6355" s="3" t="s">
        <v>15</v>
      </c>
      <c r="H6355" s="3" t="s">
        <v>16</v>
      </c>
      <c r="I6355" s="3" t="s">
        <v>17</v>
      </c>
      <c r="J6355" s="3" t="s">
        <v>31318</v>
      </c>
    </row>
    <row r="6356" ht="45" spans="1:10">
      <c r="A6356" s="3" t="s">
        <v>31319</v>
      </c>
      <c r="B6356" s="3" t="s">
        <v>31320</v>
      </c>
      <c r="C6356" s="3" t="s">
        <v>31321</v>
      </c>
      <c r="D6356" s="4" t="str">
        <f t="shared" si="99"/>
        <v>吴**</v>
      </c>
      <c r="E6356" s="3" t="s">
        <v>13</v>
      </c>
      <c r="F6356" s="3" t="s">
        <v>31322</v>
      </c>
      <c r="G6356" s="3" t="s">
        <v>15</v>
      </c>
      <c r="H6356" s="3" t="s">
        <v>16</v>
      </c>
      <c r="I6356" s="3" t="s">
        <v>17</v>
      </c>
      <c r="J6356" s="3" t="s">
        <v>31323</v>
      </c>
    </row>
    <row r="6357" ht="45" spans="1:10">
      <c r="A6357" s="3" t="s">
        <v>31324</v>
      </c>
      <c r="B6357" s="3" t="s">
        <v>31325</v>
      </c>
      <c r="C6357" s="3" t="s">
        <v>31326</v>
      </c>
      <c r="D6357" s="4" t="str">
        <f t="shared" si="99"/>
        <v>徐**</v>
      </c>
      <c r="E6357" s="3" t="s">
        <v>13</v>
      </c>
      <c r="F6357" s="3" t="s">
        <v>31327</v>
      </c>
      <c r="G6357" s="3" t="s">
        <v>15</v>
      </c>
      <c r="H6357" s="3" t="s">
        <v>16</v>
      </c>
      <c r="I6357" s="3" t="s">
        <v>17</v>
      </c>
      <c r="J6357" s="3" t="s">
        <v>31328</v>
      </c>
    </row>
    <row r="6358" ht="45" spans="1:10">
      <c r="A6358" s="3" t="s">
        <v>31329</v>
      </c>
      <c r="B6358" s="3" t="s">
        <v>31330</v>
      </c>
      <c r="C6358" s="3" t="s">
        <v>31331</v>
      </c>
      <c r="D6358" s="4" t="str">
        <f t="shared" si="99"/>
        <v>莫**</v>
      </c>
      <c r="E6358" s="3" t="s">
        <v>13</v>
      </c>
      <c r="F6358" s="3" t="s">
        <v>31332</v>
      </c>
      <c r="G6358" s="3" t="s">
        <v>15</v>
      </c>
      <c r="H6358" s="3" t="s">
        <v>16</v>
      </c>
      <c r="I6358" s="3" t="s">
        <v>17</v>
      </c>
      <c r="J6358" s="3" t="s">
        <v>31333</v>
      </c>
    </row>
    <row r="6359" ht="45" spans="1:10">
      <c r="A6359" s="3" t="s">
        <v>31334</v>
      </c>
      <c r="B6359" s="3" t="s">
        <v>31335</v>
      </c>
      <c r="C6359" s="3" t="s">
        <v>31336</v>
      </c>
      <c r="D6359" s="4" t="str">
        <f t="shared" si="99"/>
        <v>王**</v>
      </c>
      <c r="E6359" s="3" t="s">
        <v>13</v>
      </c>
      <c r="F6359" s="3" t="s">
        <v>31337</v>
      </c>
      <c r="G6359" s="3" t="s">
        <v>15</v>
      </c>
      <c r="H6359" s="3" t="s">
        <v>16</v>
      </c>
      <c r="I6359" s="3" t="s">
        <v>17</v>
      </c>
      <c r="J6359" s="3" t="s">
        <v>31338</v>
      </c>
    </row>
    <row r="6360" ht="45" spans="1:10">
      <c r="A6360" s="3" t="s">
        <v>31339</v>
      </c>
      <c r="B6360" s="3" t="s">
        <v>31340</v>
      </c>
      <c r="C6360" s="3" t="s">
        <v>31341</v>
      </c>
      <c r="D6360" s="4" t="str">
        <f t="shared" si="99"/>
        <v>甘**</v>
      </c>
      <c r="E6360" s="3" t="s">
        <v>13</v>
      </c>
      <c r="F6360" s="3" t="s">
        <v>31342</v>
      </c>
      <c r="G6360" s="3" t="s">
        <v>15</v>
      </c>
      <c r="H6360" s="3" t="s">
        <v>16</v>
      </c>
      <c r="I6360" s="3" t="s">
        <v>17</v>
      </c>
      <c r="J6360" s="3" t="s">
        <v>31343</v>
      </c>
    </row>
    <row r="6361" ht="45" spans="1:10">
      <c r="A6361" s="3" t="s">
        <v>31344</v>
      </c>
      <c r="B6361" s="3" t="s">
        <v>31345</v>
      </c>
      <c r="C6361" s="3" t="s">
        <v>4953</v>
      </c>
      <c r="D6361" s="4" t="str">
        <f t="shared" si="99"/>
        <v>王**</v>
      </c>
      <c r="E6361" s="3" t="s">
        <v>13</v>
      </c>
      <c r="F6361" s="3" t="s">
        <v>31346</v>
      </c>
      <c r="G6361" s="3" t="s">
        <v>15</v>
      </c>
      <c r="H6361" s="3" t="s">
        <v>16</v>
      </c>
      <c r="I6361" s="3" t="s">
        <v>17</v>
      </c>
      <c r="J6361" s="3" t="s">
        <v>31347</v>
      </c>
    </row>
    <row r="6362" ht="45" spans="1:10">
      <c r="A6362" s="3" t="s">
        <v>31348</v>
      </c>
      <c r="B6362" s="3" t="s">
        <v>31349</v>
      </c>
      <c r="C6362" s="3" t="s">
        <v>31350</v>
      </c>
      <c r="D6362" s="4" t="str">
        <f t="shared" si="99"/>
        <v>卞**</v>
      </c>
      <c r="E6362" s="3" t="s">
        <v>13</v>
      </c>
      <c r="F6362" s="3" t="s">
        <v>31351</v>
      </c>
      <c r="G6362" s="3" t="s">
        <v>15</v>
      </c>
      <c r="H6362" s="3" t="s">
        <v>16</v>
      </c>
      <c r="I6362" s="3" t="s">
        <v>17</v>
      </c>
      <c r="J6362" s="3" t="s">
        <v>31352</v>
      </c>
    </row>
    <row r="6363" ht="45" spans="1:10">
      <c r="A6363" s="3" t="s">
        <v>31353</v>
      </c>
      <c r="B6363" s="3" t="s">
        <v>31354</v>
      </c>
      <c r="C6363" s="3" t="s">
        <v>31355</v>
      </c>
      <c r="D6363" s="4" t="str">
        <f t="shared" si="99"/>
        <v>梁*</v>
      </c>
      <c r="E6363" s="3" t="s">
        <v>443</v>
      </c>
      <c r="F6363" s="3" t="s">
        <v>31356</v>
      </c>
      <c r="G6363" s="3" t="s">
        <v>15</v>
      </c>
      <c r="H6363" s="3" t="s">
        <v>16</v>
      </c>
      <c r="I6363" s="3" t="s">
        <v>17</v>
      </c>
      <c r="J6363" s="3" t="s">
        <v>31357</v>
      </c>
    </row>
    <row r="6364" ht="45" spans="1:10">
      <c r="A6364" s="3" t="s">
        <v>31358</v>
      </c>
      <c r="B6364" s="3" t="s">
        <v>31359</v>
      </c>
      <c r="C6364" s="3" t="s">
        <v>31360</v>
      </c>
      <c r="D6364" s="4" t="str">
        <f t="shared" si="99"/>
        <v>陈**</v>
      </c>
      <c r="E6364" s="3" t="s">
        <v>443</v>
      </c>
      <c r="F6364" s="3" t="s">
        <v>31361</v>
      </c>
      <c r="G6364" s="3" t="s">
        <v>15</v>
      </c>
      <c r="H6364" s="3" t="s">
        <v>16</v>
      </c>
      <c r="I6364" s="3" t="s">
        <v>17</v>
      </c>
      <c r="J6364" s="3" t="s">
        <v>31362</v>
      </c>
    </row>
    <row r="6365" ht="45" spans="1:10">
      <c r="A6365" s="3" t="s">
        <v>31363</v>
      </c>
      <c r="B6365" s="3" t="s">
        <v>31364</v>
      </c>
      <c r="C6365" s="3" t="s">
        <v>31365</v>
      </c>
      <c r="D6365" s="4" t="str">
        <f t="shared" si="99"/>
        <v>莫**</v>
      </c>
      <c r="E6365" s="3" t="s">
        <v>13</v>
      </c>
      <c r="F6365" s="3" t="s">
        <v>31366</v>
      </c>
      <c r="G6365" s="3" t="s">
        <v>15</v>
      </c>
      <c r="H6365" s="3" t="s">
        <v>16</v>
      </c>
      <c r="I6365" s="3" t="s">
        <v>17</v>
      </c>
      <c r="J6365" s="3" t="s">
        <v>31367</v>
      </c>
    </row>
    <row r="6366" ht="45" spans="1:10">
      <c r="A6366" s="3" t="s">
        <v>31368</v>
      </c>
      <c r="B6366" s="3" t="s">
        <v>31369</v>
      </c>
      <c r="C6366" s="3" t="s">
        <v>31370</v>
      </c>
      <c r="D6366" s="4" t="str">
        <f t="shared" si="99"/>
        <v>洪**</v>
      </c>
      <c r="E6366" s="3" t="s">
        <v>13</v>
      </c>
      <c r="F6366" s="3" t="s">
        <v>31371</v>
      </c>
      <c r="G6366" s="3" t="s">
        <v>15</v>
      </c>
      <c r="H6366" s="3" t="s">
        <v>16</v>
      </c>
      <c r="I6366" s="3" t="s">
        <v>17</v>
      </c>
      <c r="J6366" s="3" t="s">
        <v>31372</v>
      </c>
    </row>
    <row r="6367" ht="45" spans="1:10">
      <c r="A6367" s="3" t="s">
        <v>31373</v>
      </c>
      <c r="B6367" s="3" t="s">
        <v>31374</v>
      </c>
      <c r="C6367" s="3" t="s">
        <v>31375</v>
      </c>
      <c r="D6367" s="4" t="str">
        <f t="shared" si="99"/>
        <v>符**</v>
      </c>
      <c r="E6367" s="3" t="s">
        <v>13</v>
      </c>
      <c r="F6367" s="3" t="s">
        <v>31376</v>
      </c>
      <c r="G6367" s="3" t="s">
        <v>15</v>
      </c>
      <c r="H6367" s="3" t="s">
        <v>16</v>
      </c>
      <c r="I6367" s="3" t="s">
        <v>17</v>
      </c>
      <c r="J6367" s="3" t="s">
        <v>31377</v>
      </c>
    </row>
    <row r="6368" ht="45" spans="1:10">
      <c r="A6368" s="3" t="s">
        <v>31378</v>
      </c>
      <c r="B6368" s="3" t="s">
        <v>31379</v>
      </c>
      <c r="C6368" s="3" t="s">
        <v>31380</v>
      </c>
      <c r="D6368" s="4" t="str">
        <f t="shared" si="99"/>
        <v>蔡**</v>
      </c>
      <c r="E6368" s="3" t="s">
        <v>443</v>
      </c>
      <c r="F6368" s="3" t="s">
        <v>31381</v>
      </c>
      <c r="G6368" s="3" t="s">
        <v>15</v>
      </c>
      <c r="H6368" s="3" t="s">
        <v>16</v>
      </c>
      <c r="I6368" s="3" t="s">
        <v>17</v>
      </c>
      <c r="J6368" s="3" t="s">
        <v>31382</v>
      </c>
    </row>
    <row r="6369" ht="45" spans="1:10">
      <c r="A6369" s="3" t="s">
        <v>31383</v>
      </c>
      <c r="B6369" s="3" t="s">
        <v>31384</v>
      </c>
      <c r="C6369" s="3" t="s">
        <v>31385</v>
      </c>
      <c r="D6369" s="4" t="str">
        <f t="shared" si="99"/>
        <v>苏**</v>
      </c>
      <c r="E6369" s="3" t="s">
        <v>443</v>
      </c>
      <c r="F6369" s="3" t="s">
        <v>31386</v>
      </c>
      <c r="G6369" s="3" t="s">
        <v>15</v>
      </c>
      <c r="H6369" s="3" t="s">
        <v>16</v>
      </c>
      <c r="I6369" s="3" t="s">
        <v>17</v>
      </c>
      <c r="J6369" s="3" t="s">
        <v>31387</v>
      </c>
    </row>
    <row r="6370" ht="45" spans="1:10">
      <c r="A6370" s="3" t="s">
        <v>31388</v>
      </c>
      <c r="B6370" s="3" t="s">
        <v>31389</v>
      </c>
      <c r="C6370" s="3" t="s">
        <v>31390</v>
      </c>
      <c r="D6370" s="4" t="str">
        <f t="shared" si="99"/>
        <v>吴**</v>
      </c>
      <c r="E6370" s="3" t="s">
        <v>13</v>
      </c>
      <c r="F6370" s="3" t="s">
        <v>31391</v>
      </c>
      <c r="G6370" s="3" t="s">
        <v>15</v>
      </c>
      <c r="H6370" s="3" t="s">
        <v>16</v>
      </c>
      <c r="I6370" s="3" t="s">
        <v>17</v>
      </c>
      <c r="J6370" s="3" t="s">
        <v>31392</v>
      </c>
    </row>
    <row r="6371" ht="45" spans="1:10">
      <c r="A6371" s="3" t="s">
        <v>31393</v>
      </c>
      <c r="B6371" s="3" t="s">
        <v>31394</v>
      </c>
      <c r="C6371" s="3" t="s">
        <v>31395</v>
      </c>
      <c r="D6371" s="4" t="str">
        <f t="shared" si="99"/>
        <v>郭**</v>
      </c>
      <c r="E6371" s="3" t="s">
        <v>13</v>
      </c>
      <c r="F6371" s="3" t="s">
        <v>31396</v>
      </c>
      <c r="G6371" s="3" t="s">
        <v>15</v>
      </c>
      <c r="H6371" s="3" t="s">
        <v>16</v>
      </c>
      <c r="I6371" s="3" t="s">
        <v>17</v>
      </c>
      <c r="J6371" s="3" t="s">
        <v>31397</v>
      </c>
    </row>
    <row r="6372" ht="45" spans="1:10">
      <c r="A6372" s="3" t="s">
        <v>31398</v>
      </c>
      <c r="B6372" s="3" t="s">
        <v>31399</v>
      </c>
      <c r="C6372" s="3" t="s">
        <v>31400</v>
      </c>
      <c r="D6372" s="4" t="str">
        <f t="shared" si="99"/>
        <v>符**</v>
      </c>
      <c r="E6372" s="3" t="s">
        <v>13</v>
      </c>
      <c r="F6372" s="3" t="s">
        <v>31401</v>
      </c>
      <c r="G6372" s="3" t="s">
        <v>15</v>
      </c>
      <c r="H6372" s="3" t="s">
        <v>16</v>
      </c>
      <c r="I6372" s="3" t="s">
        <v>17</v>
      </c>
      <c r="J6372" s="3" t="s">
        <v>31402</v>
      </c>
    </row>
    <row r="6373" ht="45" spans="1:10">
      <c r="A6373" s="3" t="s">
        <v>31403</v>
      </c>
      <c r="B6373" s="3" t="s">
        <v>31404</v>
      </c>
      <c r="C6373" s="3" t="s">
        <v>16678</v>
      </c>
      <c r="D6373" s="4" t="str">
        <f t="shared" si="99"/>
        <v>吴**</v>
      </c>
      <c r="E6373" s="3" t="s">
        <v>13</v>
      </c>
      <c r="F6373" s="3" t="s">
        <v>31405</v>
      </c>
      <c r="G6373" s="3" t="s">
        <v>15</v>
      </c>
      <c r="H6373" s="3" t="s">
        <v>16</v>
      </c>
      <c r="I6373" s="3" t="s">
        <v>17</v>
      </c>
      <c r="J6373" s="3" t="s">
        <v>31406</v>
      </c>
    </row>
    <row r="6374" ht="45" spans="1:10">
      <c r="A6374" s="3" t="s">
        <v>31407</v>
      </c>
      <c r="B6374" s="3" t="s">
        <v>31408</v>
      </c>
      <c r="C6374" s="3" t="s">
        <v>31409</v>
      </c>
      <c r="D6374" s="4" t="str">
        <f t="shared" si="99"/>
        <v>石*</v>
      </c>
      <c r="E6374" s="3" t="s">
        <v>443</v>
      </c>
      <c r="F6374" s="3" t="s">
        <v>31410</v>
      </c>
      <c r="G6374" s="3" t="s">
        <v>15</v>
      </c>
      <c r="H6374" s="3" t="s">
        <v>16</v>
      </c>
      <c r="I6374" s="3" t="s">
        <v>17</v>
      </c>
      <c r="J6374" s="3" t="s">
        <v>31411</v>
      </c>
    </row>
    <row r="6375" ht="45" spans="1:10">
      <c r="A6375" s="3" t="s">
        <v>31412</v>
      </c>
      <c r="B6375" s="3" t="s">
        <v>31413</v>
      </c>
      <c r="C6375" s="3" t="s">
        <v>31414</v>
      </c>
      <c r="D6375" s="4" t="str">
        <f t="shared" si="99"/>
        <v>谢**</v>
      </c>
      <c r="E6375" s="3" t="s">
        <v>13</v>
      </c>
      <c r="F6375" s="3" t="s">
        <v>31415</v>
      </c>
      <c r="G6375" s="3" t="s">
        <v>15</v>
      </c>
      <c r="H6375" s="3" t="s">
        <v>16</v>
      </c>
      <c r="I6375" s="3" t="s">
        <v>17</v>
      </c>
      <c r="J6375" s="3" t="s">
        <v>31416</v>
      </c>
    </row>
    <row r="6376" ht="45" spans="1:10">
      <c r="A6376" s="3" t="s">
        <v>31417</v>
      </c>
      <c r="B6376" s="3" t="s">
        <v>31418</v>
      </c>
      <c r="C6376" s="3" t="s">
        <v>15008</v>
      </c>
      <c r="D6376" s="4" t="str">
        <f t="shared" si="99"/>
        <v>吴*</v>
      </c>
      <c r="E6376" s="3" t="s">
        <v>13</v>
      </c>
      <c r="F6376" s="3" t="s">
        <v>31419</v>
      </c>
      <c r="G6376" s="3" t="s">
        <v>15</v>
      </c>
      <c r="H6376" s="3" t="s">
        <v>16</v>
      </c>
      <c r="I6376" s="3" t="s">
        <v>17</v>
      </c>
      <c r="J6376" s="3" t="s">
        <v>31420</v>
      </c>
    </row>
    <row r="6377" ht="45" spans="1:10">
      <c r="A6377" s="3" t="s">
        <v>31421</v>
      </c>
      <c r="B6377" s="3" t="s">
        <v>31422</v>
      </c>
      <c r="C6377" s="3" t="s">
        <v>31423</v>
      </c>
      <c r="D6377" s="4" t="str">
        <f t="shared" si="99"/>
        <v>吉**</v>
      </c>
      <c r="E6377" s="3" t="s">
        <v>443</v>
      </c>
      <c r="F6377" s="3" t="s">
        <v>31424</v>
      </c>
      <c r="G6377" s="3" t="s">
        <v>15</v>
      </c>
      <c r="H6377" s="3" t="s">
        <v>16</v>
      </c>
      <c r="I6377" s="3" t="s">
        <v>17</v>
      </c>
      <c r="J6377" s="3" t="s">
        <v>31425</v>
      </c>
    </row>
    <row r="6378" ht="45" spans="1:10">
      <c r="A6378" s="3" t="s">
        <v>31426</v>
      </c>
      <c r="B6378" s="3" t="s">
        <v>31427</v>
      </c>
      <c r="C6378" s="3" t="s">
        <v>31428</v>
      </c>
      <c r="D6378" s="4" t="str">
        <f t="shared" si="99"/>
        <v>叶**</v>
      </c>
      <c r="E6378" s="3" t="s">
        <v>13</v>
      </c>
      <c r="F6378" s="3" t="s">
        <v>31429</v>
      </c>
      <c r="G6378" s="3" t="s">
        <v>15</v>
      </c>
      <c r="H6378" s="3" t="s">
        <v>16</v>
      </c>
      <c r="I6378" s="3" t="s">
        <v>17</v>
      </c>
      <c r="J6378" s="3" t="s">
        <v>31430</v>
      </c>
    </row>
    <row r="6379" ht="45" spans="1:10">
      <c r="A6379" s="3" t="s">
        <v>31431</v>
      </c>
      <c r="B6379" s="3" t="s">
        <v>31432</v>
      </c>
      <c r="C6379" s="3" t="s">
        <v>31433</v>
      </c>
      <c r="D6379" s="4" t="str">
        <f t="shared" si="99"/>
        <v>莫**</v>
      </c>
      <c r="E6379" s="3" t="s">
        <v>443</v>
      </c>
      <c r="F6379" s="3" t="s">
        <v>31434</v>
      </c>
      <c r="G6379" s="3" t="s">
        <v>15</v>
      </c>
      <c r="H6379" s="3" t="s">
        <v>16</v>
      </c>
      <c r="I6379" s="3" t="s">
        <v>17</v>
      </c>
      <c r="J6379" s="3" t="s">
        <v>31435</v>
      </c>
    </row>
    <row r="6380" ht="45" spans="1:10">
      <c r="A6380" s="3" t="s">
        <v>31436</v>
      </c>
      <c r="B6380" s="3" t="s">
        <v>31437</v>
      </c>
      <c r="C6380" s="3" t="s">
        <v>31438</v>
      </c>
      <c r="D6380" s="4" t="str">
        <f t="shared" si="99"/>
        <v>杨**</v>
      </c>
      <c r="E6380" s="3" t="s">
        <v>13</v>
      </c>
      <c r="F6380" s="3" t="s">
        <v>31439</v>
      </c>
      <c r="G6380" s="3" t="s">
        <v>15</v>
      </c>
      <c r="H6380" s="3" t="s">
        <v>16</v>
      </c>
      <c r="I6380" s="3" t="s">
        <v>17</v>
      </c>
      <c r="J6380" s="3" t="s">
        <v>31440</v>
      </c>
    </row>
    <row r="6381" ht="45" spans="1:10">
      <c r="A6381" s="3" t="s">
        <v>31441</v>
      </c>
      <c r="B6381" s="3" t="s">
        <v>31442</v>
      </c>
      <c r="C6381" s="3" t="s">
        <v>31443</v>
      </c>
      <c r="D6381" s="4" t="str">
        <f t="shared" si="99"/>
        <v>梁**</v>
      </c>
      <c r="E6381" s="3" t="s">
        <v>443</v>
      </c>
      <c r="F6381" s="3" t="s">
        <v>31444</v>
      </c>
      <c r="G6381" s="3" t="s">
        <v>15</v>
      </c>
      <c r="H6381" s="3" t="s">
        <v>16</v>
      </c>
      <c r="I6381" s="3" t="s">
        <v>17</v>
      </c>
      <c r="J6381" s="3" t="s">
        <v>31445</v>
      </c>
    </row>
    <row r="6382" ht="45" spans="1:10">
      <c r="A6382" s="3" t="s">
        <v>31446</v>
      </c>
      <c r="B6382" s="3" t="s">
        <v>31447</v>
      </c>
      <c r="C6382" s="3" t="s">
        <v>31448</v>
      </c>
      <c r="D6382" s="4" t="str">
        <f t="shared" si="99"/>
        <v>关**</v>
      </c>
      <c r="E6382" s="3" t="s">
        <v>443</v>
      </c>
      <c r="F6382" s="3" t="s">
        <v>31449</v>
      </c>
      <c r="G6382" s="3" t="s">
        <v>15</v>
      </c>
      <c r="H6382" s="3" t="s">
        <v>16</v>
      </c>
      <c r="I6382" s="3" t="s">
        <v>17</v>
      </c>
      <c r="J6382" s="3" t="s">
        <v>31450</v>
      </c>
    </row>
    <row r="6383" ht="45" spans="1:10">
      <c r="A6383" s="3" t="s">
        <v>31451</v>
      </c>
      <c r="B6383" s="3" t="s">
        <v>31452</v>
      </c>
      <c r="C6383" s="3" t="s">
        <v>31453</v>
      </c>
      <c r="D6383" s="4" t="str">
        <f t="shared" si="99"/>
        <v>吴**</v>
      </c>
      <c r="E6383" s="3" t="s">
        <v>443</v>
      </c>
      <c r="F6383" s="3" t="s">
        <v>31454</v>
      </c>
      <c r="G6383" s="3" t="s">
        <v>15</v>
      </c>
      <c r="H6383" s="3" t="s">
        <v>16</v>
      </c>
      <c r="I6383" s="3" t="s">
        <v>17</v>
      </c>
      <c r="J6383" s="3" t="s">
        <v>31455</v>
      </c>
    </row>
    <row r="6384" ht="45" spans="1:10">
      <c r="A6384" s="3" t="s">
        <v>31456</v>
      </c>
      <c r="B6384" s="3" t="s">
        <v>31457</v>
      </c>
      <c r="C6384" s="3" t="s">
        <v>31458</v>
      </c>
      <c r="D6384" s="4" t="str">
        <f t="shared" si="99"/>
        <v>冯**</v>
      </c>
      <c r="E6384" s="3" t="s">
        <v>443</v>
      </c>
      <c r="F6384" s="3" t="s">
        <v>31459</v>
      </c>
      <c r="G6384" s="3" t="s">
        <v>15</v>
      </c>
      <c r="H6384" s="3" t="s">
        <v>16</v>
      </c>
      <c r="I6384" s="3" t="s">
        <v>17</v>
      </c>
      <c r="J6384" s="3" t="s">
        <v>31460</v>
      </c>
    </row>
    <row r="6385" ht="45" spans="1:10">
      <c r="A6385" s="3" t="s">
        <v>31461</v>
      </c>
      <c r="B6385" s="3" t="s">
        <v>31462</v>
      </c>
      <c r="C6385" s="3" t="s">
        <v>31463</v>
      </c>
      <c r="D6385" s="4" t="str">
        <f t="shared" si="99"/>
        <v>陈**</v>
      </c>
      <c r="E6385" s="3" t="s">
        <v>13</v>
      </c>
      <c r="F6385" s="3" t="s">
        <v>31464</v>
      </c>
      <c r="G6385" s="3" t="s">
        <v>15</v>
      </c>
      <c r="H6385" s="3" t="s">
        <v>16</v>
      </c>
      <c r="I6385" s="3" t="s">
        <v>17</v>
      </c>
      <c r="J6385" s="3" t="s">
        <v>31465</v>
      </c>
    </row>
    <row r="6386" ht="45" spans="1:10">
      <c r="A6386" s="3" t="s">
        <v>31466</v>
      </c>
      <c r="B6386" s="3" t="s">
        <v>31467</v>
      </c>
      <c r="C6386" s="3" t="s">
        <v>31468</v>
      </c>
      <c r="D6386" s="4" t="str">
        <f t="shared" si="99"/>
        <v>吴**</v>
      </c>
      <c r="E6386" s="3" t="s">
        <v>443</v>
      </c>
      <c r="F6386" s="3" t="s">
        <v>31469</v>
      </c>
      <c r="G6386" s="3" t="s">
        <v>15</v>
      </c>
      <c r="H6386" s="3" t="s">
        <v>16</v>
      </c>
      <c r="I6386" s="3" t="s">
        <v>17</v>
      </c>
      <c r="J6386" s="3" t="s">
        <v>31470</v>
      </c>
    </row>
    <row r="6387" ht="45" spans="1:10">
      <c r="A6387" s="3" t="s">
        <v>31471</v>
      </c>
      <c r="B6387" s="3" t="s">
        <v>31472</v>
      </c>
      <c r="C6387" s="3" t="s">
        <v>31473</v>
      </c>
      <c r="D6387" s="4" t="str">
        <f t="shared" si="99"/>
        <v>洪**</v>
      </c>
      <c r="E6387" s="3" t="s">
        <v>443</v>
      </c>
      <c r="F6387" s="3" t="s">
        <v>31474</v>
      </c>
      <c r="G6387" s="3" t="s">
        <v>15</v>
      </c>
      <c r="H6387" s="3" t="s">
        <v>16</v>
      </c>
      <c r="I6387" s="3" t="s">
        <v>17</v>
      </c>
      <c r="J6387" s="3" t="s">
        <v>31475</v>
      </c>
    </row>
    <row r="6388" ht="45" spans="1:10">
      <c r="A6388" s="3" t="s">
        <v>31476</v>
      </c>
      <c r="B6388" s="3" t="s">
        <v>31477</v>
      </c>
      <c r="C6388" s="3" t="s">
        <v>31478</v>
      </c>
      <c r="D6388" s="4" t="str">
        <f t="shared" si="99"/>
        <v>陈**</v>
      </c>
      <c r="E6388" s="3" t="s">
        <v>13</v>
      </c>
      <c r="F6388" s="3" t="s">
        <v>31479</v>
      </c>
      <c r="G6388" s="3" t="s">
        <v>15</v>
      </c>
      <c r="H6388" s="3" t="s">
        <v>16</v>
      </c>
      <c r="I6388" s="3" t="s">
        <v>17</v>
      </c>
      <c r="J6388" s="3" t="s">
        <v>31480</v>
      </c>
    </row>
    <row r="6389" ht="45" spans="1:10">
      <c r="A6389" s="3" t="s">
        <v>31481</v>
      </c>
      <c r="B6389" s="3" t="s">
        <v>31482</v>
      </c>
      <c r="C6389" s="3" t="s">
        <v>31483</v>
      </c>
      <c r="D6389" s="4" t="str">
        <f t="shared" si="99"/>
        <v>顾**</v>
      </c>
      <c r="E6389" s="3" t="s">
        <v>443</v>
      </c>
      <c r="F6389" s="3" t="s">
        <v>31484</v>
      </c>
      <c r="G6389" s="3" t="s">
        <v>15</v>
      </c>
      <c r="H6389" s="3" t="s">
        <v>16</v>
      </c>
      <c r="I6389" s="3" t="s">
        <v>17</v>
      </c>
      <c r="J6389" s="3" t="s">
        <v>31485</v>
      </c>
    </row>
    <row r="6390" ht="45" spans="1:10">
      <c r="A6390" s="3" t="s">
        <v>31486</v>
      </c>
      <c r="B6390" s="3" t="s">
        <v>31487</v>
      </c>
      <c r="C6390" s="3" t="s">
        <v>31488</v>
      </c>
      <c r="D6390" s="4" t="str">
        <f t="shared" si="99"/>
        <v>蒙**</v>
      </c>
      <c r="E6390" s="3" t="s">
        <v>443</v>
      </c>
      <c r="F6390" s="3" t="s">
        <v>31489</v>
      </c>
      <c r="G6390" s="3" t="s">
        <v>15</v>
      </c>
      <c r="H6390" s="3" t="s">
        <v>16</v>
      </c>
      <c r="I6390" s="3" t="s">
        <v>17</v>
      </c>
      <c r="J6390" s="3" t="s">
        <v>31490</v>
      </c>
    </row>
    <row r="6391" ht="45" spans="1:10">
      <c r="A6391" s="3" t="s">
        <v>31491</v>
      </c>
      <c r="B6391" s="3" t="s">
        <v>31492</v>
      </c>
      <c r="C6391" s="3" t="s">
        <v>31493</v>
      </c>
      <c r="D6391" s="4" t="str">
        <f t="shared" si="99"/>
        <v>王**</v>
      </c>
      <c r="E6391" s="3" t="s">
        <v>13</v>
      </c>
      <c r="F6391" s="3" t="s">
        <v>31494</v>
      </c>
      <c r="G6391" s="3" t="s">
        <v>15</v>
      </c>
      <c r="H6391" s="3" t="s">
        <v>16</v>
      </c>
      <c r="I6391" s="3" t="s">
        <v>17</v>
      </c>
      <c r="J6391" s="3" t="s">
        <v>31495</v>
      </c>
    </row>
    <row r="6392" ht="45" spans="1:10">
      <c r="A6392" s="3" t="s">
        <v>31496</v>
      </c>
      <c r="B6392" s="3" t="s">
        <v>31497</v>
      </c>
      <c r="C6392" s="3" t="s">
        <v>31498</v>
      </c>
      <c r="D6392" s="4" t="str">
        <f t="shared" si="99"/>
        <v>叶**</v>
      </c>
      <c r="E6392" s="3" t="s">
        <v>13</v>
      </c>
      <c r="F6392" s="3" t="s">
        <v>31499</v>
      </c>
      <c r="G6392" s="3" t="s">
        <v>15</v>
      </c>
      <c r="H6392" s="3" t="s">
        <v>16</v>
      </c>
      <c r="I6392" s="3" t="s">
        <v>17</v>
      </c>
      <c r="J6392" s="3" t="s">
        <v>31500</v>
      </c>
    </row>
    <row r="6393" ht="45" spans="1:10">
      <c r="A6393" s="3" t="s">
        <v>31501</v>
      </c>
      <c r="B6393" s="3" t="s">
        <v>31502</v>
      </c>
      <c r="C6393" s="3" t="s">
        <v>31503</v>
      </c>
      <c r="D6393" s="4" t="str">
        <f t="shared" si="99"/>
        <v>陈**</v>
      </c>
      <c r="E6393" s="3" t="s">
        <v>443</v>
      </c>
      <c r="F6393" s="3" t="s">
        <v>31504</v>
      </c>
      <c r="G6393" s="3" t="s">
        <v>15</v>
      </c>
      <c r="H6393" s="3" t="s">
        <v>16</v>
      </c>
      <c r="I6393" s="3" t="s">
        <v>17</v>
      </c>
      <c r="J6393" s="3" t="s">
        <v>31505</v>
      </c>
    </row>
    <row r="6394" ht="45" spans="1:10">
      <c r="A6394" s="3" t="s">
        <v>31506</v>
      </c>
      <c r="B6394" s="3" t="s">
        <v>31507</v>
      </c>
      <c r="C6394" s="3" t="s">
        <v>31508</v>
      </c>
      <c r="D6394" s="4" t="str">
        <f t="shared" si="99"/>
        <v>何**</v>
      </c>
      <c r="E6394" s="3" t="s">
        <v>443</v>
      </c>
      <c r="F6394" s="3" t="s">
        <v>31509</v>
      </c>
      <c r="G6394" s="3" t="s">
        <v>15</v>
      </c>
      <c r="H6394" s="3" t="s">
        <v>16</v>
      </c>
      <c r="I6394" s="3" t="s">
        <v>17</v>
      </c>
      <c r="J6394" s="3" t="s">
        <v>31510</v>
      </c>
    </row>
    <row r="6395" ht="45" spans="1:10">
      <c r="A6395" s="3" t="s">
        <v>31511</v>
      </c>
      <c r="B6395" s="3" t="s">
        <v>31512</v>
      </c>
      <c r="C6395" s="3" t="s">
        <v>31513</v>
      </c>
      <c r="D6395" s="4" t="str">
        <f t="shared" si="99"/>
        <v>黄**</v>
      </c>
      <c r="E6395" s="3" t="s">
        <v>13</v>
      </c>
      <c r="F6395" s="3" t="s">
        <v>31514</v>
      </c>
      <c r="G6395" s="3" t="s">
        <v>15</v>
      </c>
      <c r="H6395" s="3" t="s">
        <v>16</v>
      </c>
      <c r="I6395" s="3" t="s">
        <v>17</v>
      </c>
      <c r="J6395" s="3" t="s">
        <v>31515</v>
      </c>
    </row>
    <row r="6396" ht="45" spans="1:10">
      <c r="A6396" s="3" t="s">
        <v>31516</v>
      </c>
      <c r="B6396" s="3" t="s">
        <v>31517</v>
      </c>
      <c r="C6396" s="3" t="s">
        <v>31518</v>
      </c>
      <c r="D6396" s="4" t="str">
        <f t="shared" si="99"/>
        <v>陈*</v>
      </c>
      <c r="E6396" s="3" t="s">
        <v>13</v>
      </c>
      <c r="F6396" s="3" t="s">
        <v>31519</v>
      </c>
      <c r="G6396" s="3" t="s">
        <v>15</v>
      </c>
      <c r="H6396" s="3" t="s">
        <v>16</v>
      </c>
      <c r="I6396" s="3" t="s">
        <v>17</v>
      </c>
      <c r="J6396" s="3" t="s">
        <v>31520</v>
      </c>
    </row>
    <row r="6397" ht="45" spans="1:10">
      <c r="A6397" s="3" t="s">
        <v>31521</v>
      </c>
      <c r="B6397" s="3" t="s">
        <v>31522</v>
      </c>
      <c r="C6397" s="3" t="s">
        <v>31523</v>
      </c>
      <c r="D6397" s="4" t="str">
        <f t="shared" si="99"/>
        <v>卢**</v>
      </c>
      <c r="E6397" s="3" t="s">
        <v>13</v>
      </c>
      <c r="F6397" s="3" t="s">
        <v>31524</v>
      </c>
      <c r="G6397" s="3" t="s">
        <v>15</v>
      </c>
      <c r="H6397" s="3" t="s">
        <v>16</v>
      </c>
      <c r="I6397" s="3" t="s">
        <v>17</v>
      </c>
      <c r="J6397" s="3" t="s">
        <v>31525</v>
      </c>
    </row>
    <row r="6398" ht="45" spans="1:10">
      <c r="A6398" s="3" t="s">
        <v>31526</v>
      </c>
      <c r="B6398" s="3" t="s">
        <v>31527</v>
      </c>
      <c r="C6398" s="3" t="s">
        <v>31528</v>
      </c>
      <c r="D6398" s="4" t="str">
        <f t="shared" si="99"/>
        <v>黄**</v>
      </c>
      <c r="E6398" s="3" t="s">
        <v>443</v>
      </c>
      <c r="F6398" s="3" t="s">
        <v>31529</v>
      </c>
      <c r="G6398" s="3" t="s">
        <v>15</v>
      </c>
      <c r="H6398" s="3" t="s">
        <v>16</v>
      </c>
      <c r="I6398" s="3" t="s">
        <v>17</v>
      </c>
      <c r="J6398" s="3" t="s">
        <v>31530</v>
      </c>
    </row>
    <row r="6399" ht="45" spans="1:10">
      <c r="A6399" s="3" t="s">
        <v>31531</v>
      </c>
      <c r="B6399" s="3" t="s">
        <v>31532</v>
      </c>
      <c r="C6399" s="3" t="s">
        <v>31533</v>
      </c>
      <c r="D6399" s="4" t="str">
        <f t="shared" si="99"/>
        <v>颜**</v>
      </c>
      <c r="E6399" s="3" t="s">
        <v>13</v>
      </c>
      <c r="F6399" s="3" t="s">
        <v>31534</v>
      </c>
      <c r="G6399" s="3" t="s">
        <v>15</v>
      </c>
      <c r="H6399" s="3" t="s">
        <v>16</v>
      </c>
      <c r="I6399" s="3" t="s">
        <v>17</v>
      </c>
      <c r="J6399" s="3" t="s">
        <v>31535</v>
      </c>
    </row>
    <row r="6400" ht="45" spans="1:10">
      <c r="A6400" s="3" t="s">
        <v>31536</v>
      </c>
      <c r="B6400" s="3" t="s">
        <v>31537</v>
      </c>
      <c r="C6400" s="3" t="s">
        <v>31538</v>
      </c>
      <c r="D6400" s="4" t="str">
        <f t="shared" si="99"/>
        <v>符**</v>
      </c>
      <c r="E6400" s="3" t="s">
        <v>13</v>
      </c>
      <c r="F6400" s="3" t="s">
        <v>31539</v>
      </c>
      <c r="G6400" s="3" t="s">
        <v>15</v>
      </c>
      <c r="H6400" s="3" t="s">
        <v>16</v>
      </c>
      <c r="I6400" s="3" t="s">
        <v>17</v>
      </c>
      <c r="J6400" s="3" t="s">
        <v>31540</v>
      </c>
    </row>
    <row r="6401" ht="45" spans="1:10">
      <c r="A6401" s="3" t="s">
        <v>31541</v>
      </c>
      <c r="B6401" s="3" t="s">
        <v>31542</v>
      </c>
      <c r="C6401" s="3" t="s">
        <v>31543</v>
      </c>
      <c r="D6401" s="4" t="str">
        <f t="shared" si="99"/>
        <v>韦**</v>
      </c>
      <c r="E6401" s="3" t="s">
        <v>443</v>
      </c>
      <c r="F6401" s="3" t="s">
        <v>31544</v>
      </c>
      <c r="G6401" s="3" t="s">
        <v>15</v>
      </c>
      <c r="H6401" s="3" t="s">
        <v>16</v>
      </c>
      <c r="I6401" s="3" t="s">
        <v>17</v>
      </c>
      <c r="J6401" s="3" t="s">
        <v>31545</v>
      </c>
    </row>
    <row r="6402" ht="45" spans="1:10">
      <c r="A6402" s="3" t="s">
        <v>31546</v>
      </c>
      <c r="B6402" s="3" t="s">
        <v>31547</v>
      </c>
      <c r="C6402" s="3" t="s">
        <v>31548</v>
      </c>
      <c r="D6402" s="4" t="str">
        <f t="shared" si="99"/>
        <v>许**</v>
      </c>
      <c r="E6402" s="3" t="s">
        <v>443</v>
      </c>
      <c r="F6402" s="3" t="s">
        <v>31549</v>
      </c>
      <c r="G6402" s="3" t="s">
        <v>15</v>
      </c>
      <c r="H6402" s="3" t="s">
        <v>16</v>
      </c>
      <c r="I6402" s="3" t="s">
        <v>17</v>
      </c>
      <c r="J6402" s="3" t="s">
        <v>31550</v>
      </c>
    </row>
    <row r="6403" ht="45" spans="1:10">
      <c r="A6403" s="3" t="s">
        <v>31551</v>
      </c>
      <c r="B6403" s="3" t="s">
        <v>31552</v>
      </c>
      <c r="C6403" s="3" t="s">
        <v>31553</v>
      </c>
      <c r="D6403" s="4" t="str">
        <f t="shared" ref="D6403:D6466" si="100">REPLACEB(C6403,3,LENB(C6403)-2,REPT("*",(LENB(C6403)-2)/2))</f>
        <v>黄**</v>
      </c>
      <c r="E6403" s="3" t="s">
        <v>443</v>
      </c>
      <c r="F6403" s="3" t="s">
        <v>31554</v>
      </c>
      <c r="G6403" s="3" t="s">
        <v>15</v>
      </c>
      <c r="H6403" s="3" t="s">
        <v>16</v>
      </c>
      <c r="I6403" s="3" t="s">
        <v>17</v>
      </c>
      <c r="J6403" s="3" t="s">
        <v>31555</v>
      </c>
    </row>
    <row r="6404" ht="45" spans="1:10">
      <c r="A6404" s="3" t="s">
        <v>31556</v>
      </c>
      <c r="B6404" s="3" t="s">
        <v>31557</v>
      </c>
      <c r="C6404" s="3" t="s">
        <v>31558</v>
      </c>
      <c r="D6404" s="4" t="str">
        <f t="shared" si="100"/>
        <v>蒙**</v>
      </c>
      <c r="E6404" s="3" t="s">
        <v>443</v>
      </c>
      <c r="F6404" s="3" t="s">
        <v>31559</v>
      </c>
      <c r="G6404" s="3" t="s">
        <v>15</v>
      </c>
      <c r="H6404" s="3" t="s">
        <v>16</v>
      </c>
      <c r="I6404" s="3" t="s">
        <v>17</v>
      </c>
      <c r="J6404" s="3" t="s">
        <v>31560</v>
      </c>
    </row>
    <row r="6405" ht="45" spans="1:10">
      <c r="A6405" s="3" t="s">
        <v>31561</v>
      </c>
      <c r="B6405" s="3" t="s">
        <v>31562</v>
      </c>
      <c r="C6405" s="3" t="s">
        <v>20992</v>
      </c>
      <c r="D6405" s="4" t="str">
        <f t="shared" si="100"/>
        <v>黄*</v>
      </c>
      <c r="E6405" s="3" t="s">
        <v>13</v>
      </c>
      <c r="F6405" s="3" t="s">
        <v>31563</v>
      </c>
      <c r="G6405" s="3" t="s">
        <v>15</v>
      </c>
      <c r="H6405" s="3" t="s">
        <v>16</v>
      </c>
      <c r="I6405" s="3" t="s">
        <v>17</v>
      </c>
      <c r="J6405" s="3" t="s">
        <v>31564</v>
      </c>
    </row>
    <row r="6406" ht="45" spans="1:10">
      <c r="A6406" s="3" t="s">
        <v>31565</v>
      </c>
      <c r="B6406" s="3" t="s">
        <v>31566</v>
      </c>
      <c r="C6406" s="3" t="s">
        <v>31567</v>
      </c>
      <c r="D6406" s="4" t="str">
        <f t="shared" si="100"/>
        <v>蒙*</v>
      </c>
      <c r="E6406" s="3" t="s">
        <v>13</v>
      </c>
      <c r="F6406" s="3" t="s">
        <v>31568</v>
      </c>
      <c r="G6406" s="3" t="s">
        <v>15</v>
      </c>
      <c r="H6406" s="3" t="s">
        <v>16</v>
      </c>
      <c r="I6406" s="3" t="s">
        <v>17</v>
      </c>
      <c r="J6406" s="3" t="s">
        <v>31569</v>
      </c>
    </row>
    <row r="6407" ht="45" spans="1:10">
      <c r="A6407" s="3" t="s">
        <v>31570</v>
      </c>
      <c r="B6407" s="3" t="s">
        <v>31571</v>
      </c>
      <c r="C6407" s="3" t="s">
        <v>31572</v>
      </c>
      <c r="D6407" s="4" t="str">
        <f t="shared" si="100"/>
        <v>王**</v>
      </c>
      <c r="E6407" s="3" t="s">
        <v>443</v>
      </c>
      <c r="F6407" s="3" t="s">
        <v>31573</v>
      </c>
      <c r="G6407" s="3" t="s">
        <v>15</v>
      </c>
      <c r="H6407" s="3" t="s">
        <v>16</v>
      </c>
      <c r="I6407" s="3" t="s">
        <v>17</v>
      </c>
      <c r="J6407" s="3" t="s">
        <v>31574</v>
      </c>
    </row>
    <row r="6408" ht="45" spans="1:10">
      <c r="A6408" s="3" t="s">
        <v>31575</v>
      </c>
      <c r="B6408" s="3" t="s">
        <v>31576</v>
      </c>
      <c r="C6408" s="3" t="s">
        <v>31577</v>
      </c>
      <c r="D6408" s="4" t="str">
        <f t="shared" si="100"/>
        <v>曾**</v>
      </c>
      <c r="E6408" s="3" t="s">
        <v>13</v>
      </c>
      <c r="F6408" s="3" t="s">
        <v>31578</v>
      </c>
      <c r="G6408" s="3" t="s">
        <v>15</v>
      </c>
      <c r="H6408" s="3" t="s">
        <v>16</v>
      </c>
      <c r="I6408" s="3" t="s">
        <v>17</v>
      </c>
      <c r="J6408" s="3" t="s">
        <v>31579</v>
      </c>
    </row>
    <row r="6409" ht="45" spans="1:10">
      <c r="A6409" s="3" t="s">
        <v>31580</v>
      </c>
      <c r="B6409" s="3" t="s">
        <v>31581</v>
      </c>
      <c r="C6409" s="3" t="s">
        <v>31582</v>
      </c>
      <c r="D6409" s="4" t="str">
        <f t="shared" si="100"/>
        <v>朱**</v>
      </c>
      <c r="E6409" s="3" t="s">
        <v>443</v>
      </c>
      <c r="F6409" s="3" t="s">
        <v>31583</v>
      </c>
      <c r="G6409" s="3" t="s">
        <v>15</v>
      </c>
      <c r="H6409" s="3" t="s">
        <v>16</v>
      </c>
      <c r="I6409" s="3" t="s">
        <v>17</v>
      </c>
      <c r="J6409" s="3" t="s">
        <v>31584</v>
      </c>
    </row>
    <row r="6410" ht="45" spans="1:10">
      <c r="A6410" s="3" t="s">
        <v>31585</v>
      </c>
      <c r="B6410" s="3" t="s">
        <v>31586</v>
      </c>
      <c r="C6410" s="3" t="s">
        <v>31587</v>
      </c>
      <c r="D6410" s="4" t="str">
        <f t="shared" si="100"/>
        <v>罗**</v>
      </c>
      <c r="E6410" s="3" t="s">
        <v>443</v>
      </c>
      <c r="F6410" s="3" t="s">
        <v>31588</v>
      </c>
      <c r="G6410" s="3" t="s">
        <v>15</v>
      </c>
      <c r="H6410" s="3" t="s">
        <v>16</v>
      </c>
      <c r="I6410" s="3" t="s">
        <v>17</v>
      </c>
      <c r="J6410" s="3" t="s">
        <v>31589</v>
      </c>
    </row>
    <row r="6411" ht="45" spans="1:10">
      <c r="A6411" s="3" t="s">
        <v>31590</v>
      </c>
      <c r="B6411" s="3" t="s">
        <v>31591</v>
      </c>
      <c r="C6411" s="3" t="s">
        <v>31592</v>
      </c>
      <c r="D6411" s="4" t="str">
        <f t="shared" si="100"/>
        <v>林**</v>
      </c>
      <c r="E6411" s="3" t="s">
        <v>13</v>
      </c>
      <c r="F6411" s="3" t="s">
        <v>31593</v>
      </c>
      <c r="G6411" s="3" t="s">
        <v>15</v>
      </c>
      <c r="H6411" s="3" t="s">
        <v>16</v>
      </c>
      <c r="I6411" s="3" t="s">
        <v>17</v>
      </c>
      <c r="J6411" s="3" t="s">
        <v>31594</v>
      </c>
    </row>
    <row r="6412" ht="45" spans="1:10">
      <c r="A6412" s="3" t="s">
        <v>31595</v>
      </c>
      <c r="B6412" s="3" t="s">
        <v>31596</v>
      </c>
      <c r="C6412" s="3" t="s">
        <v>31597</v>
      </c>
      <c r="D6412" s="4" t="str">
        <f t="shared" si="100"/>
        <v>王**</v>
      </c>
      <c r="E6412" s="3" t="s">
        <v>13</v>
      </c>
      <c r="F6412" s="3" t="s">
        <v>31598</v>
      </c>
      <c r="G6412" s="3" t="s">
        <v>15</v>
      </c>
      <c r="H6412" s="3" t="s">
        <v>16</v>
      </c>
      <c r="I6412" s="3" t="s">
        <v>17</v>
      </c>
      <c r="J6412" s="3" t="s">
        <v>31599</v>
      </c>
    </row>
    <row r="6413" ht="45" spans="1:10">
      <c r="A6413" s="3" t="s">
        <v>31600</v>
      </c>
      <c r="B6413" s="3" t="s">
        <v>31601</v>
      </c>
      <c r="C6413" s="3" t="s">
        <v>31602</v>
      </c>
      <c r="D6413" s="4" t="str">
        <f t="shared" si="100"/>
        <v>黄**</v>
      </c>
      <c r="E6413" s="3" t="s">
        <v>13</v>
      </c>
      <c r="F6413" s="3" t="s">
        <v>31603</v>
      </c>
      <c r="G6413" s="3" t="s">
        <v>15</v>
      </c>
      <c r="H6413" s="3" t="s">
        <v>16</v>
      </c>
      <c r="I6413" s="3" t="s">
        <v>17</v>
      </c>
      <c r="J6413" s="3" t="s">
        <v>31604</v>
      </c>
    </row>
    <row r="6414" ht="45" spans="1:10">
      <c r="A6414" s="3" t="s">
        <v>31605</v>
      </c>
      <c r="B6414" s="3" t="s">
        <v>31606</v>
      </c>
      <c r="C6414" s="3" t="s">
        <v>31607</v>
      </c>
      <c r="D6414" s="4" t="str">
        <f t="shared" si="100"/>
        <v>刘**</v>
      </c>
      <c r="E6414" s="3" t="s">
        <v>13</v>
      </c>
      <c r="F6414" s="3" t="s">
        <v>31608</v>
      </c>
      <c r="G6414" s="3" t="s">
        <v>15</v>
      </c>
      <c r="H6414" s="3" t="s">
        <v>16</v>
      </c>
      <c r="I6414" s="3" t="s">
        <v>17</v>
      </c>
      <c r="J6414" s="3" t="s">
        <v>31609</v>
      </c>
    </row>
    <row r="6415" ht="45" spans="1:10">
      <c r="A6415" s="3" t="s">
        <v>31610</v>
      </c>
      <c r="B6415" s="3" t="s">
        <v>31611</v>
      </c>
      <c r="C6415" s="3" t="s">
        <v>31612</v>
      </c>
      <c r="D6415" s="4" t="str">
        <f t="shared" si="100"/>
        <v>叶**</v>
      </c>
      <c r="E6415" s="3" t="s">
        <v>13</v>
      </c>
      <c r="F6415" s="3" t="s">
        <v>31613</v>
      </c>
      <c r="G6415" s="3" t="s">
        <v>15</v>
      </c>
      <c r="H6415" s="3" t="s">
        <v>16</v>
      </c>
      <c r="I6415" s="3" t="s">
        <v>17</v>
      </c>
      <c r="J6415" s="3" t="s">
        <v>31614</v>
      </c>
    </row>
    <row r="6416" ht="45" spans="1:10">
      <c r="A6416" s="3" t="s">
        <v>31615</v>
      </c>
      <c r="B6416" s="3" t="s">
        <v>31616</v>
      </c>
      <c r="C6416" s="3" t="s">
        <v>663</v>
      </c>
      <c r="D6416" s="4" t="str">
        <f t="shared" si="100"/>
        <v>陈**</v>
      </c>
      <c r="E6416" s="3" t="s">
        <v>13</v>
      </c>
      <c r="F6416" s="3" t="s">
        <v>31617</v>
      </c>
      <c r="G6416" s="3" t="s">
        <v>15</v>
      </c>
      <c r="H6416" s="3" t="s">
        <v>16</v>
      </c>
      <c r="I6416" s="3" t="s">
        <v>17</v>
      </c>
      <c r="J6416" s="3" t="s">
        <v>31618</v>
      </c>
    </row>
    <row r="6417" ht="45" spans="1:10">
      <c r="A6417" s="3" t="s">
        <v>31619</v>
      </c>
      <c r="B6417" s="3" t="s">
        <v>31620</v>
      </c>
      <c r="C6417" s="3" t="s">
        <v>31621</v>
      </c>
      <c r="D6417" s="4" t="str">
        <f t="shared" si="100"/>
        <v>周**</v>
      </c>
      <c r="E6417" s="3" t="s">
        <v>13</v>
      </c>
      <c r="F6417" s="3" t="s">
        <v>31622</v>
      </c>
      <c r="G6417" s="3" t="s">
        <v>15</v>
      </c>
      <c r="H6417" s="3" t="s">
        <v>16</v>
      </c>
      <c r="I6417" s="3" t="s">
        <v>17</v>
      </c>
      <c r="J6417" s="3" t="s">
        <v>31623</v>
      </c>
    </row>
    <row r="6418" ht="45" spans="1:10">
      <c r="A6418" s="3" t="s">
        <v>31624</v>
      </c>
      <c r="B6418" s="3" t="s">
        <v>31625</v>
      </c>
      <c r="C6418" s="3" t="s">
        <v>31626</v>
      </c>
      <c r="D6418" s="4" t="str">
        <f t="shared" si="100"/>
        <v>李**</v>
      </c>
      <c r="E6418" s="3" t="s">
        <v>13</v>
      </c>
      <c r="F6418" s="3" t="s">
        <v>31627</v>
      </c>
      <c r="G6418" s="3" t="s">
        <v>15</v>
      </c>
      <c r="H6418" s="3" t="s">
        <v>16</v>
      </c>
      <c r="I6418" s="3" t="s">
        <v>17</v>
      </c>
      <c r="J6418" s="3" t="s">
        <v>31628</v>
      </c>
    </row>
    <row r="6419" ht="45" spans="1:10">
      <c r="A6419" s="3" t="s">
        <v>31629</v>
      </c>
      <c r="B6419" s="3" t="s">
        <v>31630</v>
      </c>
      <c r="C6419" s="3" t="s">
        <v>31631</v>
      </c>
      <c r="D6419" s="4" t="str">
        <f t="shared" si="100"/>
        <v>吴**</v>
      </c>
      <c r="E6419" s="3" t="s">
        <v>13</v>
      </c>
      <c r="F6419" s="3" t="s">
        <v>31632</v>
      </c>
      <c r="G6419" s="3" t="s">
        <v>15</v>
      </c>
      <c r="H6419" s="3" t="s">
        <v>16</v>
      </c>
      <c r="I6419" s="3" t="s">
        <v>17</v>
      </c>
      <c r="J6419" s="3" t="s">
        <v>31633</v>
      </c>
    </row>
    <row r="6420" ht="45" spans="1:10">
      <c r="A6420" s="3" t="s">
        <v>31634</v>
      </c>
      <c r="B6420" s="3" t="s">
        <v>31635</v>
      </c>
      <c r="C6420" s="3" t="s">
        <v>31636</v>
      </c>
      <c r="D6420" s="4" t="str">
        <f t="shared" si="100"/>
        <v>程**</v>
      </c>
      <c r="E6420" s="3" t="s">
        <v>13</v>
      </c>
      <c r="F6420" s="3" t="s">
        <v>31637</v>
      </c>
      <c r="G6420" s="3" t="s">
        <v>15</v>
      </c>
      <c r="H6420" s="3" t="s">
        <v>16</v>
      </c>
      <c r="I6420" s="3" t="s">
        <v>17</v>
      </c>
      <c r="J6420" s="3" t="s">
        <v>31638</v>
      </c>
    </row>
    <row r="6421" ht="45" spans="1:10">
      <c r="A6421" s="3" t="s">
        <v>31639</v>
      </c>
      <c r="B6421" s="3" t="s">
        <v>31640</v>
      </c>
      <c r="C6421" s="3" t="s">
        <v>31641</v>
      </c>
      <c r="D6421" s="4" t="str">
        <f t="shared" si="100"/>
        <v>陈**</v>
      </c>
      <c r="E6421" s="3" t="s">
        <v>13</v>
      </c>
      <c r="F6421" s="3" t="s">
        <v>31642</v>
      </c>
      <c r="G6421" s="3" t="s">
        <v>15</v>
      </c>
      <c r="H6421" s="3" t="s">
        <v>16</v>
      </c>
      <c r="I6421" s="3" t="s">
        <v>17</v>
      </c>
      <c r="J6421" s="3" t="s">
        <v>31643</v>
      </c>
    </row>
    <row r="6422" ht="45" spans="1:10">
      <c r="A6422" s="3" t="s">
        <v>31644</v>
      </c>
      <c r="B6422" s="3" t="s">
        <v>31645</v>
      </c>
      <c r="C6422" s="3" t="s">
        <v>31646</v>
      </c>
      <c r="D6422" s="4" t="str">
        <f t="shared" si="100"/>
        <v>谢**</v>
      </c>
      <c r="E6422" s="3" t="s">
        <v>13</v>
      </c>
      <c r="F6422" s="3" t="s">
        <v>31647</v>
      </c>
      <c r="G6422" s="3" t="s">
        <v>15</v>
      </c>
      <c r="H6422" s="3" t="s">
        <v>16</v>
      </c>
      <c r="I6422" s="3" t="s">
        <v>17</v>
      </c>
      <c r="J6422" s="3" t="s">
        <v>31648</v>
      </c>
    </row>
    <row r="6423" ht="45" spans="1:10">
      <c r="A6423" s="3" t="s">
        <v>31649</v>
      </c>
      <c r="B6423" s="3" t="s">
        <v>31650</v>
      </c>
      <c r="C6423" s="3" t="s">
        <v>31651</v>
      </c>
      <c r="D6423" s="4" t="str">
        <f t="shared" si="100"/>
        <v>颜*</v>
      </c>
      <c r="E6423" s="3" t="s">
        <v>13</v>
      </c>
      <c r="F6423" s="3" t="s">
        <v>31652</v>
      </c>
      <c r="G6423" s="3" t="s">
        <v>15</v>
      </c>
      <c r="H6423" s="3" t="s">
        <v>16</v>
      </c>
      <c r="I6423" s="3" t="s">
        <v>17</v>
      </c>
      <c r="J6423" s="3" t="s">
        <v>31653</v>
      </c>
    </row>
    <row r="6424" ht="45" spans="1:10">
      <c r="A6424" s="3" t="s">
        <v>31654</v>
      </c>
      <c r="B6424" s="3" t="s">
        <v>31655</v>
      </c>
      <c r="C6424" s="3" t="s">
        <v>31656</v>
      </c>
      <c r="D6424" s="4" t="str">
        <f t="shared" si="100"/>
        <v>洪**</v>
      </c>
      <c r="E6424" s="3" t="s">
        <v>13</v>
      </c>
      <c r="F6424" s="3" t="s">
        <v>31657</v>
      </c>
      <c r="G6424" s="3" t="s">
        <v>15</v>
      </c>
      <c r="H6424" s="3" t="s">
        <v>16</v>
      </c>
      <c r="I6424" s="3" t="s">
        <v>17</v>
      </c>
      <c r="J6424" s="3" t="s">
        <v>31658</v>
      </c>
    </row>
    <row r="6425" ht="45" spans="1:10">
      <c r="A6425" s="3" t="s">
        <v>31659</v>
      </c>
      <c r="B6425" s="3" t="s">
        <v>31660</v>
      </c>
      <c r="C6425" s="3" t="s">
        <v>31661</v>
      </c>
      <c r="D6425" s="4" t="str">
        <f t="shared" si="100"/>
        <v>吴**</v>
      </c>
      <c r="E6425" s="3" t="s">
        <v>13</v>
      </c>
      <c r="F6425" s="3" t="s">
        <v>31662</v>
      </c>
      <c r="G6425" s="3" t="s">
        <v>15</v>
      </c>
      <c r="H6425" s="3" t="s">
        <v>16</v>
      </c>
      <c r="I6425" s="3" t="s">
        <v>17</v>
      </c>
      <c r="J6425" s="3" t="s">
        <v>31663</v>
      </c>
    </row>
    <row r="6426" ht="45" spans="1:10">
      <c r="A6426" s="3" t="s">
        <v>31664</v>
      </c>
      <c r="B6426" s="3" t="s">
        <v>31665</v>
      </c>
      <c r="C6426" s="3" t="s">
        <v>843</v>
      </c>
      <c r="D6426" s="4" t="str">
        <f t="shared" si="100"/>
        <v>吴**</v>
      </c>
      <c r="E6426" s="3" t="s">
        <v>13</v>
      </c>
      <c r="F6426" s="3" t="s">
        <v>31666</v>
      </c>
      <c r="G6426" s="3" t="s">
        <v>15</v>
      </c>
      <c r="H6426" s="3" t="s">
        <v>16</v>
      </c>
      <c r="I6426" s="3" t="s">
        <v>17</v>
      </c>
      <c r="J6426" s="3" t="s">
        <v>31667</v>
      </c>
    </row>
    <row r="6427" ht="45" spans="1:10">
      <c r="A6427" s="3" t="s">
        <v>31668</v>
      </c>
      <c r="B6427" s="3" t="s">
        <v>31669</v>
      </c>
      <c r="C6427" s="3" t="s">
        <v>31670</v>
      </c>
      <c r="D6427" s="4" t="str">
        <f t="shared" si="100"/>
        <v>吴**</v>
      </c>
      <c r="E6427" s="3" t="s">
        <v>13</v>
      </c>
      <c r="F6427" s="3" t="s">
        <v>31671</v>
      </c>
      <c r="G6427" s="3" t="s">
        <v>15</v>
      </c>
      <c r="H6427" s="3" t="s">
        <v>16</v>
      </c>
      <c r="I6427" s="3" t="s">
        <v>17</v>
      </c>
      <c r="J6427" s="3" t="s">
        <v>31672</v>
      </c>
    </row>
    <row r="6428" ht="45" spans="1:10">
      <c r="A6428" s="3" t="s">
        <v>31673</v>
      </c>
      <c r="B6428" s="3" t="s">
        <v>31674</v>
      </c>
      <c r="C6428" s="3" t="s">
        <v>31675</v>
      </c>
      <c r="D6428" s="4" t="str">
        <f t="shared" si="100"/>
        <v>符**</v>
      </c>
      <c r="E6428" s="3" t="s">
        <v>13</v>
      </c>
      <c r="F6428" s="3" t="s">
        <v>31676</v>
      </c>
      <c r="G6428" s="3" t="s">
        <v>15</v>
      </c>
      <c r="H6428" s="3" t="s">
        <v>16</v>
      </c>
      <c r="I6428" s="3" t="s">
        <v>17</v>
      </c>
      <c r="J6428" s="3" t="s">
        <v>31677</v>
      </c>
    </row>
    <row r="6429" ht="45" spans="1:10">
      <c r="A6429" s="3" t="s">
        <v>31678</v>
      </c>
      <c r="B6429" s="3" t="s">
        <v>31679</v>
      </c>
      <c r="C6429" s="3" t="s">
        <v>31680</v>
      </c>
      <c r="D6429" s="4" t="str">
        <f t="shared" si="100"/>
        <v>李**</v>
      </c>
      <c r="E6429" s="3" t="s">
        <v>13</v>
      </c>
      <c r="F6429" s="3" t="s">
        <v>31681</v>
      </c>
      <c r="G6429" s="3" t="s">
        <v>15</v>
      </c>
      <c r="H6429" s="3" t="s">
        <v>16</v>
      </c>
      <c r="I6429" s="3" t="s">
        <v>17</v>
      </c>
      <c r="J6429" s="3" t="s">
        <v>31682</v>
      </c>
    </row>
    <row r="6430" ht="45" spans="1:10">
      <c r="A6430" s="3" t="s">
        <v>31683</v>
      </c>
      <c r="B6430" s="3" t="s">
        <v>31684</v>
      </c>
      <c r="C6430" s="3" t="s">
        <v>958</v>
      </c>
      <c r="D6430" s="4" t="str">
        <f t="shared" si="100"/>
        <v>吴*</v>
      </c>
      <c r="E6430" s="3" t="s">
        <v>13</v>
      </c>
      <c r="F6430" s="3" t="s">
        <v>31685</v>
      </c>
      <c r="G6430" s="3" t="s">
        <v>15</v>
      </c>
      <c r="H6430" s="3" t="s">
        <v>16</v>
      </c>
      <c r="I6430" s="3" t="s">
        <v>17</v>
      </c>
      <c r="J6430" s="3" t="s">
        <v>31686</v>
      </c>
    </row>
    <row r="6431" ht="45" spans="1:10">
      <c r="A6431" s="3" t="s">
        <v>31687</v>
      </c>
      <c r="B6431" s="3" t="s">
        <v>31688</v>
      </c>
      <c r="C6431" s="3" t="s">
        <v>31689</v>
      </c>
      <c r="D6431" s="4" t="str">
        <f t="shared" si="100"/>
        <v>刘**</v>
      </c>
      <c r="E6431" s="3" t="s">
        <v>13</v>
      </c>
      <c r="F6431" s="3" t="s">
        <v>31690</v>
      </c>
      <c r="G6431" s="3" t="s">
        <v>15</v>
      </c>
      <c r="H6431" s="3" t="s">
        <v>16</v>
      </c>
      <c r="I6431" s="3" t="s">
        <v>17</v>
      </c>
      <c r="J6431" s="3" t="s">
        <v>31691</v>
      </c>
    </row>
    <row r="6432" ht="45" spans="1:10">
      <c r="A6432" s="3" t="s">
        <v>31692</v>
      </c>
      <c r="B6432" s="3" t="s">
        <v>31693</v>
      </c>
      <c r="C6432" s="3" t="s">
        <v>31694</v>
      </c>
      <c r="D6432" s="4" t="str">
        <f t="shared" si="100"/>
        <v>曾**</v>
      </c>
      <c r="E6432" s="3" t="s">
        <v>13</v>
      </c>
      <c r="F6432" s="3" t="s">
        <v>31695</v>
      </c>
      <c r="G6432" s="3" t="s">
        <v>15</v>
      </c>
      <c r="H6432" s="3" t="s">
        <v>16</v>
      </c>
      <c r="I6432" s="3" t="s">
        <v>17</v>
      </c>
      <c r="J6432" s="3" t="s">
        <v>31696</v>
      </c>
    </row>
    <row r="6433" ht="45" spans="1:10">
      <c r="A6433" s="3" t="s">
        <v>31697</v>
      </c>
      <c r="B6433" s="3" t="s">
        <v>31698</v>
      </c>
      <c r="C6433" s="3" t="s">
        <v>31699</v>
      </c>
      <c r="D6433" s="4" t="str">
        <f t="shared" si="100"/>
        <v>李**</v>
      </c>
      <c r="E6433" s="3" t="s">
        <v>13</v>
      </c>
      <c r="F6433" s="3" t="s">
        <v>31700</v>
      </c>
      <c r="G6433" s="3" t="s">
        <v>15</v>
      </c>
      <c r="H6433" s="3" t="s">
        <v>16</v>
      </c>
      <c r="I6433" s="3" t="s">
        <v>17</v>
      </c>
      <c r="J6433" s="3" t="s">
        <v>31701</v>
      </c>
    </row>
    <row r="6434" ht="45" spans="1:10">
      <c r="A6434" s="3" t="s">
        <v>31702</v>
      </c>
      <c r="B6434" s="3" t="s">
        <v>31703</v>
      </c>
      <c r="C6434" s="3" t="s">
        <v>31704</v>
      </c>
      <c r="D6434" s="4" t="str">
        <f t="shared" si="100"/>
        <v>李**</v>
      </c>
      <c r="E6434" s="3" t="s">
        <v>13</v>
      </c>
      <c r="F6434" s="3" t="s">
        <v>31705</v>
      </c>
      <c r="G6434" s="3" t="s">
        <v>15</v>
      </c>
      <c r="H6434" s="3" t="s">
        <v>16</v>
      </c>
      <c r="I6434" s="3" t="s">
        <v>17</v>
      </c>
      <c r="J6434" s="3" t="s">
        <v>31706</v>
      </c>
    </row>
    <row r="6435" ht="45" spans="1:10">
      <c r="A6435" s="3" t="s">
        <v>31707</v>
      </c>
      <c r="B6435" s="3" t="s">
        <v>31708</v>
      </c>
      <c r="C6435" s="3" t="s">
        <v>18878</v>
      </c>
      <c r="D6435" s="4" t="str">
        <f t="shared" si="100"/>
        <v>秦*</v>
      </c>
      <c r="E6435" s="3" t="s">
        <v>13</v>
      </c>
      <c r="F6435" s="3" t="s">
        <v>31709</v>
      </c>
      <c r="G6435" s="3" t="s">
        <v>15</v>
      </c>
      <c r="H6435" s="3" t="s">
        <v>16</v>
      </c>
      <c r="I6435" s="3" t="s">
        <v>17</v>
      </c>
      <c r="J6435" s="3" t="s">
        <v>31710</v>
      </c>
    </row>
    <row r="6436" ht="45" spans="1:10">
      <c r="A6436" s="3" t="s">
        <v>31711</v>
      </c>
      <c r="B6436" s="3" t="s">
        <v>31712</v>
      </c>
      <c r="C6436" s="3" t="s">
        <v>31713</v>
      </c>
      <c r="D6436" s="4" t="str">
        <f t="shared" si="100"/>
        <v>吴**</v>
      </c>
      <c r="E6436" s="3" t="s">
        <v>13</v>
      </c>
      <c r="F6436" s="3" t="s">
        <v>31714</v>
      </c>
      <c r="G6436" s="3" t="s">
        <v>15</v>
      </c>
      <c r="H6436" s="3" t="s">
        <v>16</v>
      </c>
      <c r="I6436" s="3" t="s">
        <v>17</v>
      </c>
      <c r="J6436" s="3" t="s">
        <v>31715</v>
      </c>
    </row>
    <row r="6437" ht="45" spans="1:10">
      <c r="A6437" s="3" t="s">
        <v>31716</v>
      </c>
      <c r="B6437" s="3" t="s">
        <v>31717</v>
      </c>
      <c r="C6437" s="3" t="s">
        <v>31718</v>
      </c>
      <c r="D6437" s="4" t="str">
        <f t="shared" si="100"/>
        <v>陈**</v>
      </c>
      <c r="E6437" s="3" t="s">
        <v>13</v>
      </c>
      <c r="F6437" s="3" t="s">
        <v>31719</v>
      </c>
      <c r="G6437" s="3" t="s">
        <v>15</v>
      </c>
      <c r="H6437" s="3" t="s">
        <v>16</v>
      </c>
      <c r="I6437" s="3" t="s">
        <v>17</v>
      </c>
      <c r="J6437" s="3" t="s">
        <v>31720</v>
      </c>
    </row>
    <row r="6438" ht="45" spans="1:10">
      <c r="A6438" s="3" t="s">
        <v>31721</v>
      </c>
      <c r="B6438" s="3" t="s">
        <v>31722</v>
      </c>
      <c r="C6438" s="3" t="s">
        <v>31723</v>
      </c>
      <c r="D6438" s="4" t="str">
        <f t="shared" si="100"/>
        <v>英**</v>
      </c>
      <c r="E6438" s="3" t="s">
        <v>13</v>
      </c>
      <c r="F6438" s="3" t="s">
        <v>31724</v>
      </c>
      <c r="G6438" s="3" t="s">
        <v>15</v>
      </c>
      <c r="H6438" s="3" t="s">
        <v>16</v>
      </c>
      <c r="I6438" s="3" t="s">
        <v>17</v>
      </c>
      <c r="J6438" s="3" t="s">
        <v>31725</v>
      </c>
    </row>
    <row r="6439" ht="45" spans="1:10">
      <c r="A6439" s="3" t="s">
        <v>31726</v>
      </c>
      <c r="B6439" s="3" t="s">
        <v>31727</v>
      </c>
      <c r="C6439" s="3" t="s">
        <v>31728</v>
      </c>
      <c r="D6439" s="4" t="str">
        <f t="shared" si="100"/>
        <v>王**</v>
      </c>
      <c r="E6439" s="3" t="s">
        <v>13</v>
      </c>
      <c r="F6439" s="3" t="s">
        <v>31729</v>
      </c>
      <c r="G6439" s="3" t="s">
        <v>15</v>
      </c>
      <c r="H6439" s="3" t="s">
        <v>16</v>
      </c>
      <c r="I6439" s="3" t="s">
        <v>17</v>
      </c>
      <c r="J6439" s="3" t="s">
        <v>31730</v>
      </c>
    </row>
    <row r="6440" ht="45" spans="1:10">
      <c r="A6440" s="3" t="s">
        <v>31731</v>
      </c>
      <c r="B6440" s="3" t="s">
        <v>31732</v>
      </c>
      <c r="C6440" s="3" t="s">
        <v>31733</v>
      </c>
      <c r="D6440" s="4" t="str">
        <f t="shared" si="100"/>
        <v>洪**</v>
      </c>
      <c r="E6440" s="3" t="s">
        <v>13</v>
      </c>
      <c r="F6440" s="3" t="s">
        <v>31734</v>
      </c>
      <c r="G6440" s="3" t="s">
        <v>15</v>
      </c>
      <c r="H6440" s="3" t="s">
        <v>16</v>
      </c>
      <c r="I6440" s="3" t="s">
        <v>17</v>
      </c>
      <c r="J6440" s="3" t="s">
        <v>31735</v>
      </c>
    </row>
    <row r="6441" ht="45" spans="1:10">
      <c r="A6441" s="3" t="s">
        <v>31736</v>
      </c>
      <c r="B6441" s="3" t="s">
        <v>31737</v>
      </c>
      <c r="C6441" s="3" t="s">
        <v>31738</v>
      </c>
      <c r="D6441" s="4" t="str">
        <f t="shared" si="100"/>
        <v>莫**</v>
      </c>
      <c r="E6441" s="3" t="s">
        <v>13</v>
      </c>
      <c r="F6441" s="3" t="s">
        <v>31739</v>
      </c>
      <c r="G6441" s="3" t="s">
        <v>15</v>
      </c>
      <c r="H6441" s="3" t="s">
        <v>16</v>
      </c>
      <c r="I6441" s="3" t="s">
        <v>17</v>
      </c>
      <c r="J6441" s="3" t="s">
        <v>31740</v>
      </c>
    </row>
    <row r="6442" ht="45" spans="1:10">
      <c r="A6442" s="3" t="s">
        <v>31741</v>
      </c>
      <c r="B6442" s="3" t="s">
        <v>31742</v>
      </c>
      <c r="C6442" s="3" t="s">
        <v>31743</v>
      </c>
      <c r="D6442" s="4" t="str">
        <f t="shared" si="100"/>
        <v>符**</v>
      </c>
      <c r="E6442" s="3" t="s">
        <v>13</v>
      </c>
      <c r="F6442" s="3" t="s">
        <v>31744</v>
      </c>
      <c r="G6442" s="3" t="s">
        <v>15</v>
      </c>
      <c r="H6442" s="3" t="s">
        <v>16</v>
      </c>
      <c r="I6442" s="3" t="s">
        <v>17</v>
      </c>
      <c r="J6442" s="3" t="s">
        <v>31745</v>
      </c>
    </row>
    <row r="6443" ht="45" spans="1:10">
      <c r="A6443" s="3" t="s">
        <v>31746</v>
      </c>
      <c r="B6443" s="3" t="s">
        <v>31747</v>
      </c>
      <c r="C6443" s="3" t="s">
        <v>31748</v>
      </c>
      <c r="D6443" s="4" t="str">
        <f t="shared" si="100"/>
        <v>游**</v>
      </c>
      <c r="E6443" s="3" t="s">
        <v>13</v>
      </c>
      <c r="F6443" s="3" t="s">
        <v>31749</v>
      </c>
      <c r="G6443" s="3" t="s">
        <v>15</v>
      </c>
      <c r="H6443" s="3" t="s">
        <v>16</v>
      </c>
      <c r="I6443" s="3" t="s">
        <v>17</v>
      </c>
      <c r="J6443" s="3" t="s">
        <v>31750</v>
      </c>
    </row>
    <row r="6444" ht="45" spans="1:10">
      <c r="A6444" s="3" t="s">
        <v>31751</v>
      </c>
      <c r="B6444" s="3" t="s">
        <v>31752</v>
      </c>
      <c r="C6444" s="3" t="s">
        <v>31753</v>
      </c>
      <c r="D6444" s="4" t="str">
        <f t="shared" si="100"/>
        <v>利**</v>
      </c>
      <c r="E6444" s="3" t="s">
        <v>13</v>
      </c>
      <c r="F6444" s="3" t="s">
        <v>31754</v>
      </c>
      <c r="G6444" s="3" t="s">
        <v>15</v>
      </c>
      <c r="H6444" s="3" t="s">
        <v>16</v>
      </c>
      <c r="I6444" s="3" t="s">
        <v>17</v>
      </c>
      <c r="J6444" s="3" t="s">
        <v>31755</v>
      </c>
    </row>
    <row r="6445" ht="45" spans="1:10">
      <c r="A6445" s="3" t="s">
        <v>31756</v>
      </c>
      <c r="B6445" s="3" t="s">
        <v>31757</v>
      </c>
      <c r="C6445" s="3" t="s">
        <v>31758</v>
      </c>
      <c r="D6445" s="4" t="str">
        <f t="shared" si="100"/>
        <v>朱**</v>
      </c>
      <c r="E6445" s="3" t="s">
        <v>13</v>
      </c>
      <c r="F6445" s="3" t="s">
        <v>31759</v>
      </c>
      <c r="G6445" s="3" t="s">
        <v>15</v>
      </c>
      <c r="H6445" s="3" t="s">
        <v>16</v>
      </c>
      <c r="I6445" s="3" t="s">
        <v>17</v>
      </c>
      <c r="J6445" s="3" t="s">
        <v>31760</v>
      </c>
    </row>
    <row r="6446" ht="45" spans="1:10">
      <c r="A6446" s="3" t="s">
        <v>31761</v>
      </c>
      <c r="B6446" s="3" t="s">
        <v>31762</v>
      </c>
      <c r="C6446" s="3" t="s">
        <v>31763</v>
      </c>
      <c r="D6446" s="4" t="str">
        <f t="shared" si="100"/>
        <v>周**</v>
      </c>
      <c r="E6446" s="3" t="s">
        <v>13</v>
      </c>
      <c r="F6446" s="3" t="s">
        <v>31764</v>
      </c>
      <c r="G6446" s="3" t="s">
        <v>15</v>
      </c>
      <c r="H6446" s="3" t="s">
        <v>16</v>
      </c>
      <c r="I6446" s="3" t="s">
        <v>17</v>
      </c>
      <c r="J6446" s="3" t="s">
        <v>31765</v>
      </c>
    </row>
    <row r="6447" ht="45" spans="1:10">
      <c r="A6447" s="3" t="s">
        <v>31766</v>
      </c>
      <c r="B6447" s="3" t="s">
        <v>31767</v>
      </c>
      <c r="C6447" s="3" t="s">
        <v>31768</v>
      </c>
      <c r="D6447" s="4" t="str">
        <f t="shared" si="100"/>
        <v>王**</v>
      </c>
      <c r="E6447" s="3" t="s">
        <v>13</v>
      </c>
      <c r="F6447" s="3" t="s">
        <v>31769</v>
      </c>
      <c r="G6447" s="3" t="s">
        <v>15</v>
      </c>
      <c r="H6447" s="3" t="s">
        <v>16</v>
      </c>
      <c r="I6447" s="3" t="s">
        <v>17</v>
      </c>
      <c r="J6447" s="3" t="s">
        <v>31770</v>
      </c>
    </row>
    <row r="6448" ht="45" spans="1:10">
      <c r="A6448" s="3" t="s">
        <v>31771</v>
      </c>
      <c r="B6448" s="3" t="s">
        <v>31772</v>
      </c>
      <c r="C6448" s="3" t="s">
        <v>31773</v>
      </c>
      <c r="D6448" s="4" t="str">
        <f t="shared" si="100"/>
        <v>王**</v>
      </c>
      <c r="E6448" s="3" t="s">
        <v>13</v>
      </c>
      <c r="F6448" s="3" t="s">
        <v>31774</v>
      </c>
      <c r="G6448" s="3" t="s">
        <v>15</v>
      </c>
      <c r="H6448" s="3" t="s">
        <v>16</v>
      </c>
      <c r="I6448" s="3" t="s">
        <v>17</v>
      </c>
      <c r="J6448" s="3" t="s">
        <v>31775</v>
      </c>
    </row>
    <row r="6449" ht="45" spans="1:10">
      <c r="A6449" s="3" t="s">
        <v>31776</v>
      </c>
      <c r="B6449" s="3" t="s">
        <v>31777</v>
      </c>
      <c r="C6449" s="3" t="s">
        <v>31778</v>
      </c>
      <c r="D6449" s="4" t="str">
        <f t="shared" si="100"/>
        <v>胡**</v>
      </c>
      <c r="E6449" s="3" t="s">
        <v>443</v>
      </c>
      <c r="F6449" s="3" t="s">
        <v>31779</v>
      </c>
      <c r="G6449" s="3" t="s">
        <v>15</v>
      </c>
      <c r="H6449" s="3" t="s">
        <v>16</v>
      </c>
      <c r="I6449" s="3" t="s">
        <v>17</v>
      </c>
      <c r="J6449" s="3" t="s">
        <v>31780</v>
      </c>
    </row>
    <row r="6450" ht="45" spans="1:10">
      <c r="A6450" s="3" t="s">
        <v>31781</v>
      </c>
      <c r="B6450" s="3" t="s">
        <v>31782</v>
      </c>
      <c r="C6450" s="3" t="s">
        <v>31783</v>
      </c>
      <c r="D6450" s="4" t="str">
        <f t="shared" si="100"/>
        <v>苏*</v>
      </c>
      <c r="E6450" s="3" t="s">
        <v>443</v>
      </c>
      <c r="F6450" s="3" t="s">
        <v>31784</v>
      </c>
      <c r="G6450" s="3" t="s">
        <v>15</v>
      </c>
      <c r="H6450" s="3" t="s">
        <v>16</v>
      </c>
      <c r="I6450" s="3" t="s">
        <v>17</v>
      </c>
      <c r="J6450" s="3" t="s">
        <v>31785</v>
      </c>
    </row>
    <row r="6451" ht="45" spans="1:10">
      <c r="A6451" s="3" t="s">
        <v>31786</v>
      </c>
      <c r="B6451" s="3" t="s">
        <v>31787</v>
      </c>
      <c r="C6451" s="3" t="s">
        <v>31788</v>
      </c>
      <c r="D6451" s="4" t="str">
        <f t="shared" si="100"/>
        <v>莫**</v>
      </c>
      <c r="E6451" s="3" t="s">
        <v>443</v>
      </c>
      <c r="F6451" s="3" t="s">
        <v>31789</v>
      </c>
      <c r="G6451" s="3" t="s">
        <v>15</v>
      </c>
      <c r="H6451" s="3" t="s">
        <v>16</v>
      </c>
      <c r="I6451" s="3" t="s">
        <v>17</v>
      </c>
      <c r="J6451" s="3" t="s">
        <v>31790</v>
      </c>
    </row>
    <row r="6452" ht="45" spans="1:10">
      <c r="A6452" s="3" t="s">
        <v>31791</v>
      </c>
      <c r="B6452" s="3" t="s">
        <v>31792</v>
      </c>
      <c r="C6452" s="3" t="s">
        <v>31793</v>
      </c>
      <c r="D6452" s="4" t="str">
        <f t="shared" si="100"/>
        <v>许**</v>
      </c>
      <c r="E6452" s="3" t="s">
        <v>443</v>
      </c>
      <c r="F6452" s="3" t="s">
        <v>31794</v>
      </c>
      <c r="G6452" s="3" t="s">
        <v>15</v>
      </c>
      <c r="H6452" s="3" t="s">
        <v>16</v>
      </c>
      <c r="I6452" s="3" t="s">
        <v>17</v>
      </c>
      <c r="J6452" s="3" t="s">
        <v>31795</v>
      </c>
    </row>
    <row r="6453" ht="45" spans="1:10">
      <c r="A6453" s="3" t="s">
        <v>31796</v>
      </c>
      <c r="B6453" s="3" t="s">
        <v>31797</v>
      </c>
      <c r="C6453" s="3" t="s">
        <v>11451</v>
      </c>
      <c r="D6453" s="4" t="str">
        <f t="shared" si="100"/>
        <v>陈**</v>
      </c>
      <c r="E6453" s="3" t="s">
        <v>443</v>
      </c>
      <c r="F6453" s="3" t="s">
        <v>31798</v>
      </c>
      <c r="G6453" s="3" t="s">
        <v>15</v>
      </c>
      <c r="H6453" s="3" t="s">
        <v>16</v>
      </c>
      <c r="I6453" s="3" t="s">
        <v>17</v>
      </c>
      <c r="J6453" s="3" t="s">
        <v>31799</v>
      </c>
    </row>
    <row r="6454" ht="45" spans="1:10">
      <c r="A6454" s="3" t="s">
        <v>31800</v>
      </c>
      <c r="B6454" s="3" t="s">
        <v>31801</v>
      </c>
      <c r="C6454" s="3" t="s">
        <v>31802</v>
      </c>
      <c r="D6454" s="4" t="str">
        <f t="shared" si="100"/>
        <v>林**</v>
      </c>
      <c r="E6454" s="3" t="s">
        <v>13</v>
      </c>
      <c r="F6454" s="3" t="s">
        <v>31803</v>
      </c>
      <c r="G6454" s="3" t="s">
        <v>15</v>
      </c>
      <c r="H6454" s="3" t="s">
        <v>16</v>
      </c>
      <c r="I6454" s="3" t="s">
        <v>17</v>
      </c>
      <c r="J6454" s="3" t="s">
        <v>31804</v>
      </c>
    </row>
    <row r="6455" ht="45" spans="1:10">
      <c r="A6455" s="3" t="s">
        <v>31805</v>
      </c>
      <c r="B6455" s="3" t="s">
        <v>31806</v>
      </c>
      <c r="C6455" s="3" t="s">
        <v>31807</v>
      </c>
      <c r="D6455" s="4" t="str">
        <f t="shared" si="100"/>
        <v>周**</v>
      </c>
      <c r="E6455" s="3" t="s">
        <v>443</v>
      </c>
      <c r="F6455" s="3" t="s">
        <v>31808</v>
      </c>
      <c r="G6455" s="3" t="s">
        <v>15</v>
      </c>
      <c r="H6455" s="3" t="s">
        <v>16</v>
      </c>
      <c r="I6455" s="3" t="s">
        <v>17</v>
      </c>
      <c r="J6455" s="3" t="s">
        <v>31809</v>
      </c>
    </row>
    <row r="6456" ht="45" spans="1:10">
      <c r="A6456" s="3" t="s">
        <v>31810</v>
      </c>
      <c r="B6456" s="3" t="s">
        <v>31811</v>
      </c>
      <c r="C6456" s="3" t="s">
        <v>31812</v>
      </c>
      <c r="D6456" s="4" t="str">
        <f t="shared" si="100"/>
        <v>朱**</v>
      </c>
      <c r="E6456" s="3" t="s">
        <v>443</v>
      </c>
      <c r="F6456" s="3" t="s">
        <v>31813</v>
      </c>
      <c r="G6456" s="3" t="s">
        <v>15</v>
      </c>
      <c r="H6456" s="3" t="s">
        <v>16</v>
      </c>
      <c r="I6456" s="3" t="s">
        <v>17</v>
      </c>
      <c r="J6456" s="3" t="s">
        <v>31814</v>
      </c>
    </row>
    <row r="6457" ht="45" spans="1:10">
      <c r="A6457" s="3" t="s">
        <v>31815</v>
      </c>
      <c r="B6457" s="3" t="s">
        <v>31816</v>
      </c>
      <c r="C6457" s="3" t="s">
        <v>31817</v>
      </c>
      <c r="D6457" s="4" t="str">
        <f t="shared" si="100"/>
        <v>陈**</v>
      </c>
      <c r="E6457" s="3" t="s">
        <v>443</v>
      </c>
      <c r="F6457" s="3" t="s">
        <v>31818</v>
      </c>
      <c r="G6457" s="3" t="s">
        <v>15</v>
      </c>
      <c r="H6457" s="3" t="s">
        <v>16</v>
      </c>
      <c r="I6457" s="3" t="s">
        <v>17</v>
      </c>
      <c r="J6457" s="3" t="s">
        <v>31819</v>
      </c>
    </row>
    <row r="6458" ht="45" spans="1:10">
      <c r="A6458" s="3" t="s">
        <v>31820</v>
      </c>
      <c r="B6458" s="3" t="s">
        <v>31821</v>
      </c>
      <c r="C6458" s="3" t="s">
        <v>19850</v>
      </c>
      <c r="D6458" s="4" t="str">
        <f t="shared" si="100"/>
        <v>孙**</v>
      </c>
      <c r="E6458" s="3" t="s">
        <v>13</v>
      </c>
      <c r="F6458" s="3" t="s">
        <v>31822</v>
      </c>
      <c r="G6458" s="3" t="s">
        <v>15</v>
      </c>
      <c r="H6458" s="3" t="s">
        <v>16</v>
      </c>
      <c r="I6458" s="3" t="s">
        <v>17</v>
      </c>
      <c r="J6458" s="3" t="s">
        <v>31823</v>
      </c>
    </row>
    <row r="6459" ht="45" spans="1:10">
      <c r="A6459" s="3" t="s">
        <v>31824</v>
      </c>
      <c r="B6459" s="3" t="s">
        <v>31825</v>
      </c>
      <c r="C6459" s="3" t="s">
        <v>9364</v>
      </c>
      <c r="D6459" s="4" t="str">
        <f t="shared" si="100"/>
        <v>王*</v>
      </c>
      <c r="E6459" s="3" t="s">
        <v>13</v>
      </c>
      <c r="F6459" s="3" t="s">
        <v>31826</v>
      </c>
      <c r="G6459" s="3" t="s">
        <v>15</v>
      </c>
      <c r="H6459" s="3" t="s">
        <v>16</v>
      </c>
      <c r="I6459" s="3" t="s">
        <v>17</v>
      </c>
      <c r="J6459" s="3" t="s">
        <v>31827</v>
      </c>
    </row>
    <row r="6460" ht="45" spans="1:10">
      <c r="A6460" s="3" t="s">
        <v>31828</v>
      </c>
      <c r="B6460" s="3" t="s">
        <v>31829</v>
      </c>
      <c r="C6460" s="3" t="s">
        <v>31830</v>
      </c>
      <c r="D6460" s="4" t="str">
        <f t="shared" si="100"/>
        <v>吴**</v>
      </c>
      <c r="E6460" s="3" t="s">
        <v>13</v>
      </c>
      <c r="F6460" s="3" t="s">
        <v>31831</v>
      </c>
      <c r="G6460" s="3" t="s">
        <v>15</v>
      </c>
      <c r="H6460" s="3" t="s">
        <v>16</v>
      </c>
      <c r="I6460" s="3" t="s">
        <v>17</v>
      </c>
      <c r="J6460" s="3" t="s">
        <v>31832</v>
      </c>
    </row>
    <row r="6461" ht="45" spans="1:10">
      <c r="A6461" s="3" t="s">
        <v>31833</v>
      </c>
      <c r="B6461" s="3" t="s">
        <v>31834</v>
      </c>
      <c r="C6461" s="3" t="s">
        <v>31835</v>
      </c>
      <c r="D6461" s="4" t="str">
        <f t="shared" si="100"/>
        <v>刘**</v>
      </c>
      <c r="E6461" s="3" t="s">
        <v>13</v>
      </c>
      <c r="F6461" s="3" t="s">
        <v>31836</v>
      </c>
      <c r="G6461" s="3" t="s">
        <v>15</v>
      </c>
      <c r="H6461" s="3" t="s">
        <v>16</v>
      </c>
      <c r="I6461" s="3" t="s">
        <v>17</v>
      </c>
      <c r="J6461" s="3" t="s">
        <v>31837</v>
      </c>
    </row>
    <row r="6462" ht="45" spans="1:10">
      <c r="A6462" s="3" t="s">
        <v>31838</v>
      </c>
      <c r="B6462" s="3" t="s">
        <v>31839</v>
      </c>
      <c r="C6462" s="3" t="s">
        <v>31840</v>
      </c>
      <c r="D6462" s="4" t="str">
        <f t="shared" si="100"/>
        <v>王**</v>
      </c>
      <c r="E6462" s="3" t="s">
        <v>13</v>
      </c>
      <c r="F6462" s="3" t="s">
        <v>31841</v>
      </c>
      <c r="G6462" s="3" t="s">
        <v>15</v>
      </c>
      <c r="H6462" s="3" t="s">
        <v>16</v>
      </c>
      <c r="I6462" s="3" t="s">
        <v>17</v>
      </c>
      <c r="J6462" s="3" t="s">
        <v>31842</v>
      </c>
    </row>
    <row r="6463" ht="45" spans="1:10">
      <c r="A6463" s="3" t="s">
        <v>31843</v>
      </c>
      <c r="B6463" s="3" t="s">
        <v>31844</v>
      </c>
      <c r="C6463" s="3" t="s">
        <v>31845</v>
      </c>
      <c r="D6463" s="4" t="str">
        <f t="shared" si="100"/>
        <v>许**</v>
      </c>
      <c r="E6463" s="3" t="s">
        <v>443</v>
      </c>
      <c r="F6463" s="3" t="s">
        <v>31846</v>
      </c>
      <c r="G6463" s="3" t="s">
        <v>15</v>
      </c>
      <c r="H6463" s="3" t="s">
        <v>16</v>
      </c>
      <c r="I6463" s="3" t="s">
        <v>17</v>
      </c>
      <c r="J6463" s="3" t="s">
        <v>31847</v>
      </c>
    </row>
    <row r="6464" ht="45" spans="1:10">
      <c r="A6464" s="3" t="s">
        <v>31848</v>
      </c>
      <c r="B6464" s="3" t="s">
        <v>31849</v>
      </c>
      <c r="C6464" s="3" t="s">
        <v>31850</v>
      </c>
      <c r="D6464" s="4" t="str">
        <f t="shared" si="100"/>
        <v>李**</v>
      </c>
      <c r="E6464" s="3" t="s">
        <v>13</v>
      </c>
      <c r="F6464" s="3" t="s">
        <v>31851</v>
      </c>
      <c r="G6464" s="3" t="s">
        <v>15</v>
      </c>
      <c r="H6464" s="3" t="s">
        <v>16</v>
      </c>
      <c r="I6464" s="3" t="s">
        <v>17</v>
      </c>
      <c r="J6464" s="3" t="s">
        <v>31852</v>
      </c>
    </row>
    <row r="6465" ht="45" spans="1:10">
      <c r="A6465" s="3" t="s">
        <v>31853</v>
      </c>
      <c r="B6465" s="3" t="s">
        <v>31854</v>
      </c>
      <c r="C6465" s="3" t="s">
        <v>31855</v>
      </c>
      <c r="D6465" s="4" t="str">
        <f t="shared" si="100"/>
        <v>刘**</v>
      </c>
      <c r="E6465" s="3" t="s">
        <v>13</v>
      </c>
      <c r="F6465" s="3" t="s">
        <v>31856</v>
      </c>
      <c r="G6465" s="3" t="s">
        <v>15</v>
      </c>
      <c r="H6465" s="3" t="s">
        <v>16</v>
      </c>
      <c r="I6465" s="3" t="s">
        <v>17</v>
      </c>
      <c r="J6465" s="3" t="s">
        <v>31857</v>
      </c>
    </row>
    <row r="6466" ht="45" spans="1:10">
      <c r="A6466" s="3" t="s">
        <v>31858</v>
      </c>
      <c r="B6466" s="3" t="s">
        <v>31859</v>
      </c>
      <c r="C6466" s="3" t="s">
        <v>31860</v>
      </c>
      <c r="D6466" s="4" t="str">
        <f t="shared" si="100"/>
        <v>梁*</v>
      </c>
      <c r="E6466" s="3" t="s">
        <v>13</v>
      </c>
      <c r="F6466" s="3" t="s">
        <v>31861</v>
      </c>
      <c r="G6466" s="3" t="s">
        <v>15</v>
      </c>
      <c r="H6466" s="3" t="s">
        <v>16</v>
      </c>
      <c r="I6466" s="3" t="s">
        <v>17</v>
      </c>
      <c r="J6466" s="3" t="s">
        <v>31862</v>
      </c>
    </row>
    <row r="6467" ht="45" spans="1:10">
      <c r="A6467" s="3" t="s">
        <v>31863</v>
      </c>
      <c r="B6467" s="3" t="s">
        <v>31864</v>
      </c>
      <c r="C6467" s="3" t="s">
        <v>31865</v>
      </c>
      <c r="D6467" s="4" t="str">
        <f t="shared" ref="D6467:D6530" si="101">REPLACEB(C6467,3,LENB(C6467)-2,REPT("*",(LENB(C6467)-2)/2))</f>
        <v>岑**</v>
      </c>
      <c r="E6467" s="3" t="s">
        <v>13</v>
      </c>
      <c r="F6467" s="3" t="s">
        <v>31866</v>
      </c>
      <c r="G6467" s="3" t="s">
        <v>15</v>
      </c>
      <c r="H6467" s="3" t="s">
        <v>16</v>
      </c>
      <c r="I6467" s="3" t="s">
        <v>17</v>
      </c>
      <c r="J6467" s="3" t="s">
        <v>31867</v>
      </c>
    </row>
    <row r="6468" ht="45" spans="1:10">
      <c r="A6468" s="3" t="s">
        <v>31868</v>
      </c>
      <c r="B6468" s="3" t="s">
        <v>31869</v>
      </c>
      <c r="C6468" s="3" t="s">
        <v>31817</v>
      </c>
      <c r="D6468" s="4" t="str">
        <f t="shared" si="101"/>
        <v>陈**</v>
      </c>
      <c r="E6468" s="3" t="s">
        <v>443</v>
      </c>
      <c r="F6468" s="3" t="s">
        <v>31870</v>
      </c>
      <c r="G6468" s="3" t="s">
        <v>15</v>
      </c>
      <c r="H6468" s="3" t="s">
        <v>16</v>
      </c>
      <c r="I6468" s="3" t="s">
        <v>17</v>
      </c>
      <c r="J6468" s="3" t="s">
        <v>31871</v>
      </c>
    </row>
    <row r="6469" ht="45" spans="1:10">
      <c r="A6469" s="3" t="s">
        <v>31872</v>
      </c>
      <c r="B6469" s="3" t="s">
        <v>31873</v>
      </c>
      <c r="C6469" s="3" t="s">
        <v>31874</v>
      </c>
      <c r="D6469" s="4" t="str">
        <f t="shared" si="101"/>
        <v>李**</v>
      </c>
      <c r="E6469" s="3" t="s">
        <v>13</v>
      </c>
      <c r="F6469" s="3" t="s">
        <v>31875</v>
      </c>
      <c r="G6469" s="3" t="s">
        <v>15</v>
      </c>
      <c r="H6469" s="3" t="s">
        <v>16</v>
      </c>
      <c r="I6469" s="3" t="s">
        <v>17</v>
      </c>
      <c r="J6469" s="3" t="s">
        <v>31876</v>
      </c>
    </row>
    <row r="6470" ht="45" spans="1:10">
      <c r="A6470" s="3" t="s">
        <v>31877</v>
      </c>
      <c r="B6470" s="3" t="s">
        <v>31878</v>
      </c>
      <c r="C6470" s="3" t="s">
        <v>31879</v>
      </c>
      <c r="D6470" s="4" t="str">
        <f t="shared" si="101"/>
        <v>罗*</v>
      </c>
      <c r="E6470" s="3" t="s">
        <v>13</v>
      </c>
      <c r="F6470" s="3" t="s">
        <v>31880</v>
      </c>
      <c r="G6470" s="3" t="s">
        <v>15</v>
      </c>
      <c r="H6470" s="3" t="s">
        <v>16</v>
      </c>
      <c r="I6470" s="3" t="s">
        <v>17</v>
      </c>
      <c r="J6470" s="3" t="s">
        <v>31881</v>
      </c>
    </row>
    <row r="6471" ht="45" spans="1:10">
      <c r="A6471" s="3" t="s">
        <v>31882</v>
      </c>
      <c r="B6471" s="3" t="s">
        <v>31883</v>
      </c>
      <c r="C6471" s="3" t="s">
        <v>31884</v>
      </c>
      <c r="D6471" s="4" t="str">
        <f t="shared" si="101"/>
        <v>梁**</v>
      </c>
      <c r="E6471" s="3" t="s">
        <v>13</v>
      </c>
      <c r="F6471" s="3" t="s">
        <v>31885</v>
      </c>
      <c r="G6471" s="3" t="s">
        <v>15</v>
      </c>
      <c r="H6471" s="3" t="s">
        <v>16</v>
      </c>
      <c r="I6471" s="3" t="s">
        <v>17</v>
      </c>
      <c r="J6471" s="3" t="s">
        <v>31886</v>
      </c>
    </row>
    <row r="6472" ht="45" spans="1:10">
      <c r="A6472" s="3" t="s">
        <v>31887</v>
      </c>
      <c r="B6472" s="3" t="s">
        <v>31888</v>
      </c>
      <c r="C6472" s="3" t="s">
        <v>5760</v>
      </c>
      <c r="D6472" s="4" t="str">
        <f t="shared" si="101"/>
        <v>吴**</v>
      </c>
      <c r="E6472" s="3" t="s">
        <v>443</v>
      </c>
      <c r="F6472" s="3" t="s">
        <v>31889</v>
      </c>
      <c r="G6472" s="3" t="s">
        <v>15</v>
      </c>
      <c r="H6472" s="3" t="s">
        <v>16</v>
      </c>
      <c r="I6472" s="3" t="s">
        <v>17</v>
      </c>
      <c r="J6472" s="3" t="s">
        <v>31890</v>
      </c>
    </row>
    <row r="6473" ht="45" spans="1:10">
      <c r="A6473" s="3" t="s">
        <v>31891</v>
      </c>
      <c r="B6473" s="3" t="s">
        <v>31892</v>
      </c>
      <c r="C6473" s="3" t="s">
        <v>31893</v>
      </c>
      <c r="D6473" s="4" t="str">
        <f t="shared" si="101"/>
        <v>张**</v>
      </c>
      <c r="E6473" s="3" t="s">
        <v>443</v>
      </c>
      <c r="F6473" s="3" t="s">
        <v>31894</v>
      </c>
      <c r="G6473" s="3" t="s">
        <v>15</v>
      </c>
      <c r="H6473" s="3" t="s">
        <v>16</v>
      </c>
      <c r="I6473" s="3" t="s">
        <v>17</v>
      </c>
      <c r="J6473" s="3" t="s">
        <v>31895</v>
      </c>
    </row>
    <row r="6474" ht="45" spans="1:10">
      <c r="A6474" s="3" t="s">
        <v>31896</v>
      </c>
      <c r="B6474" s="3" t="s">
        <v>31897</v>
      </c>
      <c r="C6474" s="3" t="s">
        <v>31898</v>
      </c>
      <c r="D6474" s="4" t="str">
        <f t="shared" si="101"/>
        <v>黄**</v>
      </c>
      <c r="E6474" s="3" t="s">
        <v>13</v>
      </c>
      <c r="F6474" s="3" t="s">
        <v>31899</v>
      </c>
      <c r="G6474" s="3" t="s">
        <v>15</v>
      </c>
      <c r="H6474" s="3" t="s">
        <v>16</v>
      </c>
      <c r="I6474" s="3" t="s">
        <v>17</v>
      </c>
      <c r="J6474" s="3" t="s">
        <v>31900</v>
      </c>
    </row>
    <row r="6475" ht="45" spans="1:10">
      <c r="A6475" s="3" t="s">
        <v>31901</v>
      </c>
      <c r="B6475" s="3" t="s">
        <v>31902</v>
      </c>
      <c r="C6475" s="3" t="s">
        <v>31903</v>
      </c>
      <c r="D6475" s="4" t="str">
        <f t="shared" si="101"/>
        <v>何**</v>
      </c>
      <c r="E6475" s="3" t="s">
        <v>13</v>
      </c>
      <c r="F6475" s="3" t="s">
        <v>31904</v>
      </c>
      <c r="G6475" s="3" t="s">
        <v>15</v>
      </c>
      <c r="H6475" s="3" t="s">
        <v>16</v>
      </c>
      <c r="I6475" s="3" t="s">
        <v>17</v>
      </c>
      <c r="J6475" s="3" t="s">
        <v>31905</v>
      </c>
    </row>
    <row r="6476" ht="45" spans="1:10">
      <c r="A6476" s="3" t="s">
        <v>31906</v>
      </c>
      <c r="B6476" s="3" t="s">
        <v>31907</v>
      </c>
      <c r="C6476" s="3" t="s">
        <v>26556</v>
      </c>
      <c r="D6476" s="4" t="str">
        <f t="shared" si="101"/>
        <v>李**</v>
      </c>
      <c r="E6476" s="3" t="s">
        <v>13</v>
      </c>
      <c r="F6476" s="3" t="s">
        <v>31908</v>
      </c>
      <c r="G6476" s="3" t="s">
        <v>15</v>
      </c>
      <c r="H6476" s="3" t="s">
        <v>16</v>
      </c>
      <c r="I6476" s="3" t="s">
        <v>17</v>
      </c>
      <c r="J6476" s="3" t="s">
        <v>31909</v>
      </c>
    </row>
    <row r="6477" ht="45" spans="1:10">
      <c r="A6477" s="3" t="s">
        <v>31910</v>
      </c>
      <c r="B6477" s="3" t="s">
        <v>31911</v>
      </c>
      <c r="C6477" s="3" t="s">
        <v>31912</v>
      </c>
      <c r="D6477" s="4" t="str">
        <f t="shared" si="101"/>
        <v>蔡**</v>
      </c>
      <c r="E6477" s="3" t="s">
        <v>13</v>
      </c>
      <c r="F6477" s="3" t="s">
        <v>31913</v>
      </c>
      <c r="G6477" s="3" t="s">
        <v>15</v>
      </c>
      <c r="H6477" s="3" t="s">
        <v>16</v>
      </c>
      <c r="I6477" s="3" t="s">
        <v>17</v>
      </c>
      <c r="J6477" s="3" t="s">
        <v>31914</v>
      </c>
    </row>
    <row r="6478" ht="45" spans="1:10">
      <c r="A6478" s="3" t="s">
        <v>31915</v>
      </c>
      <c r="B6478" s="3" t="s">
        <v>31916</v>
      </c>
      <c r="C6478" s="3" t="s">
        <v>31917</v>
      </c>
      <c r="D6478" s="4" t="str">
        <f t="shared" si="101"/>
        <v>周**</v>
      </c>
      <c r="E6478" s="3" t="s">
        <v>443</v>
      </c>
      <c r="F6478" s="3" t="s">
        <v>31918</v>
      </c>
      <c r="G6478" s="3" t="s">
        <v>15</v>
      </c>
      <c r="H6478" s="3" t="s">
        <v>16</v>
      </c>
      <c r="I6478" s="3" t="s">
        <v>17</v>
      </c>
      <c r="J6478" s="3" t="s">
        <v>31919</v>
      </c>
    </row>
    <row r="6479" ht="45" spans="1:10">
      <c r="A6479" s="3" t="s">
        <v>31920</v>
      </c>
      <c r="B6479" s="3" t="s">
        <v>31921</v>
      </c>
      <c r="C6479" s="3" t="s">
        <v>31922</v>
      </c>
      <c r="D6479" s="4" t="str">
        <f t="shared" si="101"/>
        <v>王**</v>
      </c>
      <c r="E6479" s="3" t="s">
        <v>443</v>
      </c>
      <c r="F6479" s="3" t="s">
        <v>31923</v>
      </c>
      <c r="G6479" s="3" t="s">
        <v>15</v>
      </c>
      <c r="H6479" s="3" t="s">
        <v>16</v>
      </c>
      <c r="I6479" s="3" t="s">
        <v>17</v>
      </c>
      <c r="J6479" s="3" t="s">
        <v>31924</v>
      </c>
    </row>
    <row r="6480" ht="45" spans="1:10">
      <c r="A6480" s="3" t="s">
        <v>31925</v>
      </c>
      <c r="B6480" s="3" t="s">
        <v>31926</v>
      </c>
      <c r="C6480" s="3" t="s">
        <v>31840</v>
      </c>
      <c r="D6480" s="4" t="str">
        <f t="shared" si="101"/>
        <v>王**</v>
      </c>
      <c r="E6480" s="3" t="s">
        <v>443</v>
      </c>
      <c r="F6480" s="3" t="s">
        <v>31927</v>
      </c>
      <c r="G6480" s="3" t="s">
        <v>15</v>
      </c>
      <c r="H6480" s="3" t="s">
        <v>16</v>
      </c>
      <c r="I6480" s="3" t="s">
        <v>17</v>
      </c>
      <c r="J6480" s="3" t="s">
        <v>31928</v>
      </c>
    </row>
    <row r="6481" ht="45" spans="1:10">
      <c r="A6481" s="3" t="s">
        <v>31929</v>
      </c>
      <c r="B6481" s="3" t="s">
        <v>31930</v>
      </c>
      <c r="C6481" s="3" t="s">
        <v>31931</v>
      </c>
      <c r="D6481" s="4" t="str">
        <f t="shared" si="101"/>
        <v>黄**</v>
      </c>
      <c r="E6481" s="3" t="s">
        <v>13</v>
      </c>
      <c r="F6481" s="3" t="s">
        <v>31932</v>
      </c>
      <c r="G6481" s="3" t="s">
        <v>15</v>
      </c>
      <c r="H6481" s="3" t="s">
        <v>16</v>
      </c>
      <c r="I6481" s="3" t="s">
        <v>17</v>
      </c>
      <c r="J6481" s="3" t="s">
        <v>31933</v>
      </c>
    </row>
    <row r="6482" ht="45" spans="1:10">
      <c r="A6482" s="3" t="s">
        <v>31934</v>
      </c>
      <c r="B6482" s="3" t="s">
        <v>31935</v>
      </c>
      <c r="C6482" s="3" t="s">
        <v>31936</v>
      </c>
      <c r="D6482" s="4" t="str">
        <f t="shared" si="101"/>
        <v>陈**</v>
      </c>
      <c r="E6482" s="3" t="s">
        <v>13</v>
      </c>
      <c r="F6482" s="3" t="s">
        <v>31937</v>
      </c>
      <c r="G6482" s="3" t="s">
        <v>15</v>
      </c>
      <c r="H6482" s="3" t="s">
        <v>16</v>
      </c>
      <c r="I6482" s="3" t="s">
        <v>17</v>
      </c>
      <c r="J6482" s="3" t="s">
        <v>31938</v>
      </c>
    </row>
    <row r="6483" ht="45" spans="1:10">
      <c r="A6483" s="3" t="s">
        <v>31939</v>
      </c>
      <c r="B6483" s="3" t="s">
        <v>31940</v>
      </c>
      <c r="C6483" s="3" t="s">
        <v>31941</v>
      </c>
      <c r="D6483" s="4" t="str">
        <f t="shared" si="101"/>
        <v>邓**</v>
      </c>
      <c r="E6483" s="3" t="s">
        <v>13</v>
      </c>
      <c r="F6483" s="3" t="s">
        <v>31942</v>
      </c>
      <c r="G6483" s="3" t="s">
        <v>15</v>
      </c>
      <c r="H6483" s="3" t="s">
        <v>16</v>
      </c>
      <c r="I6483" s="3" t="s">
        <v>17</v>
      </c>
      <c r="J6483" s="3" t="s">
        <v>31943</v>
      </c>
    </row>
    <row r="6484" ht="45" spans="1:10">
      <c r="A6484" s="3" t="s">
        <v>31944</v>
      </c>
      <c r="B6484" s="3" t="s">
        <v>31945</v>
      </c>
      <c r="C6484" s="3" t="s">
        <v>31946</v>
      </c>
      <c r="D6484" s="4" t="str">
        <f t="shared" si="101"/>
        <v>邱*</v>
      </c>
      <c r="E6484" s="3" t="s">
        <v>13</v>
      </c>
      <c r="F6484" s="3" t="s">
        <v>31947</v>
      </c>
      <c r="G6484" s="3" t="s">
        <v>15</v>
      </c>
      <c r="H6484" s="3" t="s">
        <v>16</v>
      </c>
      <c r="I6484" s="3" t="s">
        <v>17</v>
      </c>
      <c r="J6484" s="3" t="s">
        <v>31948</v>
      </c>
    </row>
    <row r="6485" ht="45" spans="1:10">
      <c r="A6485" s="3" t="s">
        <v>31949</v>
      </c>
      <c r="B6485" s="3" t="s">
        <v>31950</v>
      </c>
      <c r="C6485" s="3" t="s">
        <v>31951</v>
      </c>
      <c r="D6485" s="4" t="str">
        <f t="shared" si="101"/>
        <v>梁**</v>
      </c>
      <c r="E6485" s="3" t="s">
        <v>13</v>
      </c>
      <c r="F6485" s="3" t="s">
        <v>31952</v>
      </c>
      <c r="G6485" s="3" t="s">
        <v>15</v>
      </c>
      <c r="H6485" s="3" t="s">
        <v>16</v>
      </c>
      <c r="I6485" s="3" t="s">
        <v>17</v>
      </c>
      <c r="J6485" s="3" t="s">
        <v>31953</v>
      </c>
    </row>
    <row r="6486" ht="45" spans="1:10">
      <c r="A6486" s="3" t="s">
        <v>31954</v>
      </c>
      <c r="B6486" s="3" t="s">
        <v>31955</v>
      </c>
      <c r="C6486" s="3" t="s">
        <v>31956</v>
      </c>
      <c r="D6486" s="4" t="str">
        <f t="shared" si="101"/>
        <v>邝**</v>
      </c>
      <c r="E6486" s="3" t="s">
        <v>13</v>
      </c>
      <c r="F6486" s="3" t="s">
        <v>31957</v>
      </c>
      <c r="G6486" s="3" t="s">
        <v>15</v>
      </c>
      <c r="H6486" s="3" t="s">
        <v>16</v>
      </c>
      <c r="I6486" s="3" t="s">
        <v>17</v>
      </c>
      <c r="J6486" s="3" t="s">
        <v>31958</v>
      </c>
    </row>
    <row r="6487" ht="45" spans="1:10">
      <c r="A6487" s="3" t="s">
        <v>31959</v>
      </c>
      <c r="B6487" s="3" t="s">
        <v>31960</v>
      </c>
      <c r="C6487" s="3" t="s">
        <v>31961</v>
      </c>
      <c r="D6487" s="4" t="str">
        <f t="shared" si="101"/>
        <v>林**</v>
      </c>
      <c r="E6487" s="3" t="s">
        <v>443</v>
      </c>
      <c r="F6487" s="3" t="s">
        <v>31962</v>
      </c>
      <c r="G6487" s="3" t="s">
        <v>15</v>
      </c>
      <c r="H6487" s="3" t="s">
        <v>16</v>
      </c>
      <c r="I6487" s="3" t="s">
        <v>17</v>
      </c>
      <c r="J6487" s="3" t="s">
        <v>31963</v>
      </c>
    </row>
    <row r="6488" ht="45" spans="1:10">
      <c r="A6488" s="3" t="s">
        <v>31964</v>
      </c>
      <c r="B6488" s="3" t="s">
        <v>31965</v>
      </c>
      <c r="C6488" s="3" t="s">
        <v>31966</v>
      </c>
      <c r="D6488" s="4" t="str">
        <f t="shared" si="101"/>
        <v>孙**</v>
      </c>
      <c r="E6488" s="3" t="s">
        <v>13</v>
      </c>
      <c r="F6488" s="3" t="s">
        <v>31967</v>
      </c>
      <c r="G6488" s="3" t="s">
        <v>15</v>
      </c>
      <c r="H6488" s="3" t="s">
        <v>16</v>
      </c>
      <c r="I6488" s="3" t="s">
        <v>17</v>
      </c>
      <c r="J6488" s="3" t="s">
        <v>31968</v>
      </c>
    </row>
    <row r="6489" ht="45" spans="1:10">
      <c r="A6489" s="3" t="s">
        <v>31969</v>
      </c>
      <c r="B6489" s="3" t="s">
        <v>31970</v>
      </c>
      <c r="C6489" s="3" t="s">
        <v>31971</v>
      </c>
      <c r="D6489" s="4" t="str">
        <f t="shared" si="101"/>
        <v>谢**</v>
      </c>
      <c r="E6489" s="3" t="s">
        <v>443</v>
      </c>
      <c r="F6489" s="3" t="s">
        <v>31972</v>
      </c>
      <c r="G6489" s="3" t="s">
        <v>15</v>
      </c>
      <c r="H6489" s="3" t="s">
        <v>16</v>
      </c>
      <c r="I6489" s="3" t="s">
        <v>17</v>
      </c>
      <c r="J6489" s="3" t="s">
        <v>31973</v>
      </c>
    </row>
    <row r="6490" ht="45" spans="1:10">
      <c r="A6490" s="3" t="s">
        <v>31974</v>
      </c>
      <c r="B6490" s="3" t="s">
        <v>31975</v>
      </c>
      <c r="C6490" s="3" t="s">
        <v>31976</v>
      </c>
      <c r="D6490" s="4" t="str">
        <f t="shared" si="101"/>
        <v>冯**</v>
      </c>
      <c r="E6490" s="3" t="s">
        <v>13</v>
      </c>
      <c r="F6490" s="3" t="s">
        <v>31977</v>
      </c>
      <c r="G6490" s="3" t="s">
        <v>15</v>
      </c>
      <c r="H6490" s="3" t="s">
        <v>16</v>
      </c>
      <c r="I6490" s="3" t="s">
        <v>17</v>
      </c>
      <c r="J6490" s="3" t="s">
        <v>31978</v>
      </c>
    </row>
    <row r="6491" ht="45" spans="1:10">
      <c r="A6491" s="3" t="s">
        <v>31979</v>
      </c>
      <c r="B6491" s="3" t="s">
        <v>31980</v>
      </c>
      <c r="C6491" s="3" t="s">
        <v>31981</v>
      </c>
      <c r="D6491" s="4" t="str">
        <f t="shared" si="101"/>
        <v>王**</v>
      </c>
      <c r="E6491" s="3" t="s">
        <v>443</v>
      </c>
      <c r="F6491" s="3" t="s">
        <v>31982</v>
      </c>
      <c r="G6491" s="3" t="s">
        <v>15</v>
      </c>
      <c r="H6491" s="3" t="s">
        <v>16</v>
      </c>
      <c r="I6491" s="3" t="s">
        <v>17</v>
      </c>
      <c r="J6491" s="3" t="s">
        <v>31983</v>
      </c>
    </row>
    <row r="6492" ht="45" spans="1:10">
      <c r="A6492" s="3" t="s">
        <v>31984</v>
      </c>
      <c r="B6492" s="3" t="s">
        <v>31985</v>
      </c>
      <c r="C6492" s="3" t="s">
        <v>31986</v>
      </c>
      <c r="D6492" s="4" t="str">
        <f t="shared" si="101"/>
        <v>谢**</v>
      </c>
      <c r="E6492" s="3" t="s">
        <v>443</v>
      </c>
      <c r="F6492" s="3" t="s">
        <v>31987</v>
      </c>
      <c r="G6492" s="3" t="s">
        <v>15</v>
      </c>
      <c r="H6492" s="3" t="s">
        <v>16</v>
      </c>
      <c r="I6492" s="3" t="s">
        <v>17</v>
      </c>
      <c r="J6492" s="3" t="s">
        <v>31988</v>
      </c>
    </row>
    <row r="6493" ht="45" spans="1:10">
      <c r="A6493" s="3" t="s">
        <v>31989</v>
      </c>
      <c r="B6493" s="3" t="s">
        <v>31990</v>
      </c>
      <c r="C6493" s="3" t="s">
        <v>31991</v>
      </c>
      <c r="D6493" s="4" t="str">
        <f t="shared" si="101"/>
        <v>吴**</v>
      </c>
      <c r="E6493" s="3" t="s">
        <v>13</v>
      </c>
      <c r="F6493" s="3" t="s">
        <v>31992</v>
      </c>
      <c r="G6493" s="3" t="s">
        <v>15</v>
      </c>
      <c r="H6493" s="3" t="s">
        <v>16</v>
      </c>
      <c r="I6493" s="3" t="s">
        <v>17</v>
      </c>
      <c r="J6493" s="3" t="s">
        <v>31993</v>
      </c>
    </row>
    <row r="6494" ht="45" spans="1:10">
      <c r="A6494" s="3" t="s">
        <v>31994</v>
      </c>
      <c r="B6494" s="3" t="s">
        <v>31995</v>
      </c>
      <c r="C6494" s="3" t="s">
        <v>31996</v>
      </c>
      <c r="D6494" s="4" t="str">
        <f t="shared" si="101"/>
        <v>王**</v>
      </c>
      <c r="E6494" s="3" t="s">
        <v>443</v>
      </c>
      <c r="F6494" s="3" t="s">
        <v>31997</v>
      </c>
      <c r="G6494" s="3" t="s">
        <v>15</v>
      </c>
      <c r="H6494" s="3" t="s">
        <v>16</v>
      </c>
      <c r="I6494" s="3" t="s">
        <v>17</v>
      </c>
      <c r="J6494" s="3" t="s">
        <v>31998</v>
      </c>
    </row>
    <row r="6495" ht="45" spans="1:10">
      <c r="A6495" s="3" t="s">
        <v>31999</v>
      </c>
      <c r="B6495" s="3" t="s">
        <v>32000</v>
      </c>
      <c r="C6495" s="3" t="s">
        <v>32001</v>
      </c>
      <c r="D6495" s="4" t="str">
        <f t="shared" si="101"/>
        <v>符**</v>
      </c>
      <c r="E6495" s="3" t="s">
        <v>13</v>
      </c>
      <c r="F6495" s="3" t="s">
        <v>32002</v>
      </c>
      <c r="G6495" s="3" t="s">
        <v>15</v>
      </c>
      <c r="H6495" s="3" t="s">
        <v>16</v>
      </c>
      <c r="I6495" s="3" t="s">
        <v>17</v>
      </c>
      <c r="J6495" s="3" t="s">
        <v>32003</v>
      </c>
    </row>
    <row r="6496" ht="45" spans="1:10">
      <c r="A6496" s="3" t="s">
        <v>32004</v>
      </c>
      <c r="B6496" s="3" t="s">
        <v>32005</v>
      </c>
      <c r="C6496" s="3" t="s">
        <v>22964</v>
      </c>
      <c r="D6496" s="4" t="str">
        <f t="shared" si="101"/>
        <v>陈**</v>
      </c>
      <c r="E6496" s="3" t="s">
        <v>13</v>
      </c>
      <c r="F6496" s="3" t="s">
        <v>32006</v>
      </c>
      <c r="G6496" s="3" t="s">
        <v>15</v>
      </c>
      <c r="H6496" s="3" t="s">
        <v>16</v>
      </c>
      <c r="I6496" s="3" t="s">
        <v>17</v>
      </c>
      <c r="J6496" s="3" t="s">
        <v>32007</v>
      </c>
    </row>
    <row r="6497" ht="45" spans="1:10">
      <c r="A6497" s="3" t="s">
        <v>32008</v>
      </c>
      <c r="B6497" s="3" t="s">
        <v>32009</v>
      </c>
      <c r="C6497" s="3" t="s">
        <v>32010</v>
      </c>
      <c r="D6497" s="4" t="str">
        <f t="shared" si="101"/>
        <v>谢**</v>
      </c>
      <c r="E6497" s="3" t="s">
        <v>13</v>
      </c>
      <c r="F6497" s="3" t="s">
        <v>32011</v>
      </c>
      <c r="G6497" s="3" t="s">
        <v>15</v>
      </c>
      <c r="H6497" s="3" t="s">
        <v>16</v>
      </c>
      <c r="I6497" s="3" t="s">
        <v>17</v>
      </c>
      <c r="J6497" s="3" t="s">
        <v>32012</v>
      </c>
    </row>
    <row r="6498" ht="45" spans="1:10">
      <c r="A6498" s="3" t="s">
        <v>32013</v>
      </c>
      <c r="B6498" s="3" t="s">
        <v>32014</v>
      </c>
      <c r="C6498" s="3" t="s">
        <v>32015</v>
      </c>
      <c r="D6498" s="4" t="str">
        <f t="shared" si="101"/>
        <v>叶**</v>
      </c>
      <c r="E6498" s="3" t="s">
        <v>13</v>
      </c>
      <c r="F6498" s="3" t="s">
        <v>32016</v>
      </c>
      <c r="G6498" s="3" t="s">
        <v>15</v>
      </c>
      <c r="H6498" s="3" t="s">
        <v>16</v>
      </c>
      <c r="I6498" s="3" t="s">
        <v>17</v>
      </c>
      <c r="J6498" s="3" t="s">
        <v>32017</v>
      </c>
    </row>
    <row r="6499" ht="45" spans="1:10">
      <c r="A6499" s="3" t="s">
        <v>32018</v>
      </c>
      <c r="B6499" s="3" t="s">
        <v>32019</v>
      </c>
      <c r="C6499" s="3" t="s">
        <v>32020</v>
      </c>
      <c r="D6499" s="4" t="str">
        <f t="shared" si="101"/>
        <v>黄**</v>
      </c>
      <c r="E6499" s="3" t="s">
        <v>443</v>
      </c>
      <c r="F6499" s="3" t="s">
        <v>32021</v>
      </c>
      <c r="G6499" s="3" t="s">
        <v>15</v>
      </c>
      <c r="H6499" s="3" t="s">
        <v>16</v>
      </c>
      <c r="I6499" s="3" t="s">
        <v>17</v>
      </c>
      <c r="J6499" s="3" t="s">
        <v>32022</v>
      </c>
    </row>
    <row r="6500" ht="45" spans="1:10">
      <c r="A6500" s="3" t="s">
        <v>32023</v>
      </c>
      <c r="B6500" s="3" t="s">
        <v>32024</v>
      </c>
      <c r="C6500" s="3" t="s">
        <v>32025</v>
      </c>
      <c r="D6500" s="4" t="str">
        <f t="shared" si="101"/>
        <v>温**</v>
      </c>
      <c r="E6500" s="3" t="s">
        <v>443</v>
      </c>
      <c r="F6500" s="3" t="s">
        <v>32026</v>
      </c>
      <c r="G6500" s="3" t="s">
        <v>15</v>
      </c>
      <c r="H6500" s="3" t="s">
        <v>16</v>
      </c>
      <c r="I6500" s="3" t="s">
        <v>17</v>
      </c>
      <c r="J6500" s="3" t="s">
        <v>32027</v>
      </c>
    </row>
    <row r="6501" ht="45" spans="1:10">
      <c r="A6501" s="3" t="s">
        <v>32028</v>
      </c>
      <c r="B6501" s="3" t="s">
        <v>32029</v>
      </c>
      <c r="C6501" s="3" t="s">
        <v>32030</v>
      </c>
      <c r="D6501" s="4" t="str">
        <f t="shared" si="101"/>
        <v>郭**</v>
      </c>
      <c r="E6501" s="3" t="s">
        <v>443</v>
      </c>
      <c r="F6501" s="3" t="s">
        <v>32031</v>
      </c>
      <c r="G6501" s="3" t="s">
        <v>15</v>
      </c>
      <c r="H6501" s="3" t="s">
        <v>16</v>
      </c>
      <c r="I6501" s="3" t="s">
        <v>17</v>
      </c>
      <c r="J6501" s="3" t="s">
        <v>32032</v>
      </c>
    </row>
    <row r="6502" ht="45" spans="1:10">
      <c r="A6502" s="3" t="s">
        <v>32033</v>
      </c>
      <c r="B6502" s="3" t="s">
        <v>32034</v>
      </c>
      <c r="C6502" s="3" t="s">
        <v>32035</v>
      </c>
      <c r="D6502" s="4" t="str">
        <f t="shared" si="101"/>
        <v>黄**</v>
      </c>
      <c r="E6502" s="3" t="s">
        <v>443</v>
      </c>
      <c r="F6502" s="3" t="s">
        <v>32036</v>
      </c>
      <c r="G6502" s="3" t="s">
        <v>15</v>
      </c>
      <c r="H6502" s="3" t="s">
        <v>16</v>
      </c>
      <c r="I6502" s="3" t="s">
        <v>17</v>
      </c>
      <c r="J6502" s="3" t="s">
        <v>32037</v>
      </c>
    </row>
    <row r="6503" ht="45" spans="1:10">
      <c r="A6503" s="3" t="s">
        <v>32038</v>
      </c>
      <c r="B6503" s="3" t="s">
        <v>32039</v>
      </c>
      <c r="C6503" s="3" t="s">
        <v>32040</v>
      </c>
      <c r="D6503" s="4" t="str">
        <f t="shared" si="101"/>
        <v>叶**</v>
      </c>
      <c r="E6503" s="3" t="s">
        <v>443</v>
      </c>
      <c r="F6503" s="3" t="s">
        <v>32041</v>
      </c>
      <c r="G6503" s="3" t="s">
        <v>15</v>
      </c>
      <c r="H6503" s="3" t="s">
        <v>16</v>
      </c>
      <c r="I6503" s="3" t="s">
        <v>17</v>
      </c>
      <c r="J6503" s="3" t="s">
        <v>32042</v>
      </c>
    </row>
    <row r="6504" ht="45" spans="1:10">
      <c r="A6504" s="3" t="s">
        <v>32043</v>
      </c>
      <c r="B6504" s="3" t="s">
        <v>32044</v>
      </c>
      <c r="C6504" s="3" t="s">
        <v>32045</v>
      </c>
      <c r="D6504" s="4" t="str">
        <f t="shared" si="101"/>
        <v>黄*</v>
      </c>
      <c r="E6504" s="3" t="s">
        <v>13</v>
      </c>
      <c r="F6504" s="3" t="s">
        <v>32046</v>
      </c>
      <c r="G6504" s="3" t="s">
        <v>15</v>
      </c>
      <c r="H6504" s="3" t="s">
        <v>16</v>
      </c>
      <c r="I6504" s="3" t="s">
        <v>17</v>
      </c>
      <c r="J6504" s="3" t="s">
        <v>32047</v>
      </c>
    </row>
    <row r="6505" ht="45" spans="1:10">
      <c r="A6505" s="3" t="s">
        <v>32048</v>
      </c>
      <c r="B6505" s="3" t="s">
        <v>32049</v>
      </c>
      <c r="C6505" s="3" t="s">
        <v>32050</v>
      </c>
      <c r="D6505" s="4" t="str">
        <f t="shared" si="101"/>
        <v>徐**</v>
      </c>
      <c r="E6505" s="3" t="s">
        <v>13</v>
      </c>
      <c r="F6505" s="3" t="s">
        <v>32051</v>
      </c>
      <c r="G6505" s="3" t="s">
        <v>15</v>
      </c>
      <c r="H6505" s="3" t="s">
        <v>16</v>
      </c>
      <c r="I6505" s="3" t="s">
        <v>17</v>
      </c>
      <c r="J6505" s="3" t="s">
        <v>32052</v>
      </c>
    </row>
    <row r="6506" ht="45" spans="1:10">
      <c r="A6506" s="3" t="s">
        <v>32053</v>
      </c>
      <c r="B6506" s="3" t="s">
        <v>32054</v>
      </c>
      <c r="C6506" s="3" t="s">
        <v>32055</v>
      </c>
      <c r="D6506" s="4" t="str">
        <f t="shared" si="101"/>
        <v>岑**</v>
      </c>
      <c r="E6506" s="3" t="s">
        <v>13</v>
      </c>
      <c r="F6506" s="3" t="s">
        <v>32056</v>
      </c>
      <c r="G6506" s="3" t="s">
        <v>15</v>
      </c>
      <c r="H6506" s="3" t="s">
        <v>16</v>
      </c>
      <c r="I6506" s="3" t="s">
        <v>17</v>
      </c>
      <c r="J6506" s="3" t="s">
        <v>32057</v>
      </c>
    </row>
    <row r="6507" ht="45" spans="1:10">
      <c r="A6507" s="3" t="s">
        <v>32058</v>
      </c>
      <c r="B6507" s="3" t="s">
        <v>32059</v>
      </c>
      <c r="C6507" s="3" t="s">
        <v>32060</v>
      </c>
      <c r="D6507" s="4" t="str">
        <f t="shared" si="101"/>
        <v>胡**</v>
      </c>
      <c r="E6507" s="3" t="s">
        <v>13</v>
      </c>
      <c r="F6507" s="3" t="s">
        <v>32061</v>
      </c>
      <c r="G6507" s="3" t="s">
        <v>15</v>
      </c>
      <c r="H6507" s="3" t="s">
        <v>16</v>
      </c>
      <c r="I6507" s="3" t="s">
        <v>17</v>
      </c>
      <c r="J6507" s="3" t="s">
        <v>32062</v>
      </c>
    </row>
    <row r="6508" ht="45" spans="1:10">
      <c r="A6508" s="3" t="s">
        <v>32063</v>
      </c>
      <c r="B6508" s="3" t="s">
        <v>32064</v>
      </c>
      <c r="C6508" s="3" t="s">
        <v>32065</v>
      </c>
      <c r="D6508" s="4" t="str">
        <f t="shared" si="101"/>
        <v>黄**</v>
      </c>
      <c r="E6508" s="3" t="s">
        <v>443</v>
      </c>
      <c r="F6508" s="3" t="s">
        <v>32066</v>
      </c>
      <c r="G6508" s="3" t="s">
        <v>15</v>
      </c>
      <c r="H6508" s="3" t="s">
        <v>16</v>
      </c>
      <c r="I6508" s="3" t="s">
        <v>17</v>
      </c>
      <c r="J6508" s="3" t="s">
        <v>32067</v>
      </c>
    </row>
    <row r="6509" ht="45" spans="1:10">
      <c r="A6509" s="3" t="s">
        <v>32068</v>
      </c>
      <c r="B6509" s="3" t="s">
        <v>32069</v>
      </c>
      <c r="C6509" s="3" t="s">
        <v>32070</v>
      </c>
      <c r="D6509" s="4" t="str">
        <f t="shared" si="101"/>
        <v>王*</v>
      </c>
      <c r="E6509" s="3" t="s">
        <v>13</v>
      </c>
      <c r="F6509" s="3" t="s">
        <v>32071</v>
      </c>
      <c r="G6509" s="3" t="s">
        <v>15</v>
      </c>
      <c r="H6509" s="3" t="s">
        <v>16</v>
      </c>
      <c r="I6509" s="3" t="s">
        <v>17</v>
      </c>
      <c r="J6509" s="3" t="s">
        <v>32072</v>
      </c>
    </row>
    <row r="6510" ht="45" spans="1:10">
      <c r="A6510" s="3" t="s">
        <v>32073</v>
      </c>
      <c r="B6510" s="3" t="s">
        <v>32074</v>
      </c>
      <c r="C6510" s="3" t="s">
        <v>32075</v>
      </c>
      <c r="D6510" s="4" t="str">
        <f t="shared" si="101"/>
        <v>黄**</v>
      </c>
      <c r="E6510" s="3" t="s">
        <v>13</v>
      </c>
      <c r="F6510" s="3" t="s">
        <v>32076</v>
      </c>
      <c r="G6510" s="3" t="s">
        <v>15</v>
      </c>
      <c r="H6510" s="3" t="s">
        <v>16</v>
      </c>
      <c r="I6510" s="3" t="s">
        <v>17</v>
      </c>
      <c r="J6510" s="3" t="s">
        <v>32077</v>
      </c>
    </row>
    <row r="6511" ht="45" spans="1:10">
      <c r="A6511" s="3" t="s">
        <v>32078</v>
      </c>
      <c r="B6511" s="3" t="s">
        <v>32079</v>
      </c>
      <c r="C6511" s="3" t="s">
        <v>32080</v>
      </c>
      <c r="D6511" s="4" t="str">
        <f t="shared" si="101"/>
        <v>黄**</v>
      </c>
      <c r="E6511" s="3" t="s">
        <v>13</v>
      </c>
      <c r="F6511" s="3" t="s">
        <v>32081</v>
      </c>
      <c r="G6511" s="3" t="s">
        <v>15</v>
      </c>
      <c r="H6511" s="3" t="s">
        <v>16</v>
      </c>
      <c r="I6511" s="3" t="s">
        <v>17</v>
      </c>
      <c r="J6511" s="3" t="s">
        <v>32082</v>
      </c>
    </row>
    <row r="6512" ht="45" spans="1:10">
      <c r="A6512" s="3" t="s">
        <v>32083</v>
      </c>
      <c r="B6512" s="3" t="s">
        <v>32084</v>
      </c>
      <c r="C6512" s="3" t="s">
        <v>32085</v>
      </c>
      <c r="D6512" s="4" t="str">
        <f t="shared" si="101"/>
        <v>黄**</v>
      </c>
      <c r="E6512" s="3" t="s">
        <v>13</v>
      </c>
      <c r="F6512" s="3" t="s">
        <v>32086</v>
      </c>
      <c r="G6512" s="3" t="s">
        <v>15</v>
      </c>
      <c r="H6512" s="3" t="s">
        <v>16</v>
      </c>
      <c r="I6512" s="3" t="s">
        <v>17</v>
      </c>
      <c r="J6512" s="3" t="s">
        <v>32087</v>
      </c>
    </row>
    <row r="6513" ht="45" spans="1:10">
      <c r="A6513" s="3" t="s">
        <v>32088</v>
      </c>
      <c r="B6513" s="3" t="s">
        <v>32089</v>
      </c>
      <c r="C6513" s="3" t="s">
        <v>30885</v>
      </c>
      <c r="D6513" s="4" t="str">
        <f t="shared" si="101"/>
        <v>吴**</v>
      </c>
      <c r="E6513" s="3" t="s">
        <v>13</v>
      </c>
      <c r="F6513" s="3" t="s">
        <v>32090</v>
      </c>
      <c r="G6513" s="3" t="s">
        <v>15</v>
      </c>
      <c r="H6513" s="3" t="s">
        <v>16</v>
      </c>
      <c r="I6513" s="3" t="s">
        <v>17</v>
      </c>
      <c r="J6513" s="3" t="s">
        <v>32091</v>
      </c>
    </row>
    <row r="6514" ht="45" spans="1:10">
      <c r="A6514" s="3" t="s">
        <v>32092</v>
      </c>
      <c r="B6514" s="3" t="s">
        <v>32093</v>
      </c>
      <c r="C6514" s="3" t="s">
        <v>32094</v>
      </c>
      <c r="D6514" s="4" t="str">
        <f t="shared" si="101"/>
        <v>何**</v>
      </c>
      <c r="E6514" s="3" t="s">
        <v>13</v>
      </c>
      <c r="F6514" s="3" t="s">
        <v>32095</v>
      </c>
      <c r="G6514" s="3" t="s">
        <v>15</v>
      </c>
      <c r="H6514" s="3" t="s">
        <v>16</v>
      </c>
      <c r="I6514" s="3" t="s">
        <v>17</v>
      </c>
      <c r="J6514" s="3" t="s">
        <v>32096</v>
      </c>
    </row>
    <row r="6515" ht="45" spans="1:10">
      <c r="A6515" s="3" t="s">
        <v>32097</v>
      </c>
      <c r="B6515" s="3" t="s">
        <v>32098</v>
      </c>
      <c r="C6515" s="3" t="s">
        <v>32099</v>
      </c>
      <c r="D6515" s="4" t="str">
        <f t="shared" si="101"/>
        <v>吴**</v>
      </c>
      <c r="E6515" s="3" t="s">
        <v>13</v>
      </c>
      <c r="F6515" s="3" t="s">
        <v>32100</v>
      </c>
      <c r="G6515" s="3" t="s">
        <v>15</v>
      </c>
      <c r="H6515" s="3" t="s">
        <v>16</v>
      </c>
      <c r="I6515" s="3" t="s">
        <v>17</v>
      </c>
      <c r="J6515" s="3" t="s">
        <v>32101</v>
      </c>
    </row>
    <row r="6516" ht="45" spans="1:10">
      <c r="A6516" s="3" t="s">
        <v>32102</v>
      </c>
      <c r="B6516" s="3" t="s">
        <v>32103</v>
      </c>
      <c r="C6516" s="3" t="s">
        <v>32104</v>
      </c>
      <c r="D6516" s="4" t="str">
        <f t="shared" si="101"/>
        <v>陈**</v>
      </c>
      <c r="E6516" s="3" t="s">
        <v>13</v>
      </c>
      <c r="F6516" s="3" t="s">
        <v>32105</v>
      </c>
      <c r="G6516" s="3" t="s">
        <v>15</v>
      </c>
      <c r="H6516" s="3" t="s">
        <v>16</v>
      </c>
      <c r="I6516" s="3" t="s">
        <v>17</v>
      </c>
      <c r="J6516" s="3" t="s">
        <v>32106</v>
      </c>
    </row>
    <row r="6517" ht="45" spans="1:10">
      <c r="A6517" s="3" t="s">
        <v>32107</v>
      </c>
      <c r="B6517" s="3" t="s">
        <v>32108</v>
      </c>
      <c r="C6517" s="3" t="s">
        <v>3966</v>
      </c>
      <c r="D6517" s="4" t="str">
        <f t="shared" si="101"/>
        <v>王*</v>
      </c>
      <c r="E6517" s="3" t="s">
        <v>13</v>
      </c>
      <c r="F6517" s="3" t="s">
        <v>32109</v>
      </c>
      <c r="G6517" s="3" t="s">
        <v>15</v>
      </c>
      <c r="H6517" s="3" t="s">
        <v>16</v>
      </c>
      <c r="I6517" s="3" t="s">
        <v>17</v>
      </c>
      <c r="J6517" s="3" t="s">
        <v>32110</v>
      </c>
    </row>
    <row r="6518" ht="45" spans="1:10">
      <c r="A6518" s="3" t="s">
        <v>32111</v>
      </c>
      <c r="B6518" s="3" t="s">
        <v>32112</v>
      </c>
      <c r="C6518" s="3" t="s">
        <v>32113</v>
      </c>
      <c r="D6518" s="4" t="str">
        <f t="shared" si="101"/>
        <v>钟**</v>
      </c>
      <c r="E6518" s="3" t="s">
        <v>13</v>
      </c>
      <c r="F6518" s="3" t="s">
        <v>32114</v>
      </c>
      <c r="G6518" s="3" t="s">
        <v>15</v>
      </c>
      <c r="H6518" s="3" t="s">
        <v>16</v>
      </c>
      <c r="I6518" s="3" t="s">
        <v>17</v>
      </c>
      <c r="J6518" s="3" t="s">
        <v>32115</v>
      </c>
    </row>
    <row r="6519" ht="45" spans="1:10">
      <c r="A6519" s="3" t="s">
        <v>32116</v>
      </c>
      <c r="B6519" s="3" t="s">
        <v>32117</v>
      </c>
      <c r="C6519" s="3" t="s">
        <v>32118</v>
      </c>
      <c r="D6519" s="4" t="str">
        <f t="shared" si="101"/>
        <v>符**</v>
      </c>
      <c r="E6519" s="3" t="s">
        <v>13</v>
      </c>
      <c r="F6519" s="3" t="s">
        <v>32119</v>
      </c>
      <c r="G6519" s="3" t="s">
        <v>15</v>
      </c>
      <c r="H6519" s="3" t="s">
        <v>16</v>
      </c>
      <c r="I6519" s="3" t="s">
        <v>17</v>
      </c>
      <c r="J6519" s="3" t="s">
        <v>32120</v>
      </c>
    </row>
    <row r="6520" ht="45" spans="1:10">
      <c r="A6520" s="3" t="s">
        <v>32121</v>
      </c>
      <c r="B6520" s="3" t="s">
        <v>32122</v>
      </c>
      <c r="C6520" s="3" t="s">
        <v>32123</v>
      </c>
      <c r="D6520" s="4" t="str">
        <f t="shared" si="101"/>
        <v>王**</v>
      </c>
      <c r="E6520" s="3" t="s">
        <v>13</v>
      </c>
      <c r="F6520" s="3" t="s">
        <v>32124</v>
      </c>
      <c r="G6520" s="3" t="s">
        <v>15</v>
      </c>
      <c r="H6520" s="3" t="s">
        <v>16</v>
      </c>
      <c r="I6520" s="3" t="s">
        <v>17</v>
      </c>
      <c r="J6520" s="3" t="s">
        <v>32125</v>
      </c>
    </row>
    <row r="6521" ht="45" spans="1:10">
      <c r="A6521" s="3" t="s">
        <v>32126</v>
      </c>
      <c r="B6521" s="3" t="s">
        <v>32127</v>
      </c>
      <c r="C6521" s="3" t="s">
        <v>7091</v>
      </c>
      <c r="D6521" s="4" t="str">
        <f t="shared" si="101"/>
        <v>吴**</v>
      </c>
      <c r="E6521" s="3" t="s">
        <v>13</v>
      </c>
      <c r="F6521" s="3" t="s">
        <v>32128</v>
      </c>
      <c r="G6521" s="3" t="s">
        <v>15</v>
      </c>
      <c r="H6521" s="3" t="s">
        <v>16</v>
      </c>
      <c r="I6521" s="3" t="s">
        <v>17</v>
      </c>
      <c r="J6521" s="3" t="s">
        <v>32129</v>
      </c>
    </row>
    <row r="6522" ht="45" spans="1:10">
      <c r="A6522" s="3" t="s">
        <v>32130</v>
      </c>
      <c r="B6522" s="3" t="s">
        <v>32131</v>
      </c>
      <c r="C6522" s="3" t="s">
        <v>32132</v>
      </c>
      <c r="D6522" s="4" t="str">
        <f t="shared" si="101"/>
        <v>徐**</v>
      </c>
      <c r="E6522" s="3" t="s">
        <v>13</v>
      </c>
      <c r="F6522" s="3" t="s">
        <v>32133</v>
      </c>
      <c r="G6522" s="3" t="s">
        <v>15</v>
      </c>
      <c r="H6522" s="3" t="s">
        <v>16</v>
      </c>
      <c r="I6522" s="3" t="s">
        <v>17</v>
      </c>
      <c r="J6522" s="3" t="s">
        <v>32134</v>
      </c>
    </row>
    <row r="6523" ht="45" spans="1:10">
      <c r="A6523" s="3" t="s">
        <v>32135</v>
      </c>
      <c r="B6523" s="3" t="s">
        <v>32136</v>
      </c>
      <c r="C6523" s="3" t="s">
        <v>32137</v>
      </c>
      <c r="D6523" s="4" t="str">
        <f t="shared" si="101"/>
        <v>王**</v>
      </c>
      <c r="E6523" s="3" t="s">
        <v>13</v>
      </c>
      <c r="F6523" s="3" t="s">
        <v>32138</v>
      </c>
      <c r="G6523" s="3" t="s">
        <v>15</v>
      </c>
      <c r="H6523" s="3" t="s">
        <v>16</v>
      </c>
      <c r="I6523" s="3" t="s">
        <v>17</v>
      </c>
      <c r="J6523" s="3" t="s">
        <v>32139</v>
      </c>
    </row>
    <row r="6524" ht="45" spans="1:10">
      <c r="A6524" s="3" t="s">
        <v>32140</v>
      </c>
      <c r="B6524" s="3" t="s">
        <v>32141</v>
      </c>
      <c r="C6524" s="3" t="s">
        <v>32142</v>
      </c>
      <c r="D6524" s="4" t="str">
        <f t="shared" si="101"/>
        <v>冯**</v>
      </c>
      <c r="E6524" s="3" t="s">
        <v>13</v>
      </c>
      <c r="F6524" s="3" t="s">
        <v>32143</v>
      </c>
      <c r="G6524" s="3" t="s">
        <v>15</v>
      </c>
      <c r="H6524" s="3" t="s">
        <v>16</v>
      </c>
      <c r="I6524" s="3" t="s">
        <v>17</v>
      </c>
      <c r="J6524" s="3" t="s">
        <v>32144</v>
      </c>
    </row>
    <row r="6525" ht="45" spans="1:10">
      <c r="A6525" s="3" t="s">
        <v>32145</v>
      </c>
      <c r="B6525" s="3" t="s">
        <v>32146</v>
      </c>
      <c r="C6525" s="3" t="s">
        <v>32147</v>
      </c>
      <c r="D6525" s="4" t="str">
        <f t="shared" si="101"/>
        <v>孙**</v>
      </c>
      <c r="E6525" s="3" t="s">
        <v>13</v>
      </c>
      <c r="F6525" s="3" t="s">
        <v>32148</v>
      </c>
      <c r="G6525" s="3" t="s">
        <v>15</v>
      </c>
      <c r="H6525" s="3" t="s">
        <v>16</v>
      </c>
      <c r="I6525" s="3" t="s">
        <v>17</v>
      </c>
      <c r="J6525" s="3" t="s">
        <v>32149</v>
      </c>
    </row>
    <row r="6526" ht="45" spans="1:10">
      <c r="A6526" s="3" t="s">
        <v>32150</v>
      </c>
      <c r="B6526" s="3" t="s">
        <v>32151</v>
      </c>
      <c r="C6526" s="3" t="s">
        <v>32152</v>
      </c>
      <c r="D6526" s="4" t="str">
        <f t="shared" si="101"/>
        <v>林**</v>
      </c>
      <c r="E6526" s="3" t="s">
        <v>13</v>
      </c>
      <c r="F6526" s="3" t="s">
        <v>32153</v>
      </c>
      <c r="G6526" s="3" t="s">
        <v>15</v>
      </c>
      <c r="H6526" s="3" t="s">
        <v>16</v>
      </c>
      <c r="I6526" s="3" t="s">
        <v>17</v>
      </c>
      <c r="J6526" s="3" t="s">
        <v>32154</v>
      </c>
    </row>
    <row r="6527" ht="45" spans="1:10">
      <c r="A6527" s="3" t="s">
        <v>32155</v>
      </c>
      <c r="B6527" s="3" t="s">
        <v>32156</v>
      </c>
      <c r="C6527" s="3" t="s">
        <v>32157</v>
      </c>
      <c r="D6527" s="4" t="str">
        <f t="shared" si="101"/>
        <v>王**</v>
      </c>
      <c r="E6527" s="3" t="s">
        <v>13</v>
      </c>
      <c r="F6527" s="3" t="s">
        <v>32158</v>
      </c>
      <c r="G6527" s="3" t="s">
        <v>15</v>
      </c>
      <c r="H6527" s="3" t="s">
        <v>16</v>
      </c>
      <c r="I6527" s="3" t="s">
        <v>17</v>
      </c>
      <c r="J6527" s="3" t="s">
        <v>32159</v>
      </c>
    </row>
    <row r="6528" ht="45" spans="1:10">
      <c r="A6528" s="3" t="s">
        <v>32160</v>
      </c>
      <c r="B6528" s="3" t="s">
        <v>32161</v>
      </c>
      <c r="C6528" s="3" t="s">
        <v>32162</v>
      </c>
      <c r="D6528" s="4" t="str">
        <f t="shared" si="101"/>
        <v>陈*</v>
      </c>
      <c r="E6528" s="3" t="s">
        <v>13</v>
      </c>
      <c r="F6528" s="3" t="s">
        <v>32163</v>
      </c>
      <c r="G6528" s="3" t="s">
        <v>15</v>
      </c>
      <c r="H6528" s="3" t="s">
        <v>16</v>
      </c>
      <c r="I6528" s="3" t="s">
        <v>17</v>
      </c>
      <c r="J6528" s="3" t="s">
        <v>32164</v>
      </c>
    </row>
    <row r="6529" ht="45" spans="1:10">
      <c r="A6529" s="3" t="s">
        <v>32165</v>
      </c>
      <c r="B6529" s="3" t="s">
        <v>32166</v>
      </c>
      <c r="C6529" s="3" t="s">
        <v>32167</v>
      </c>
      <c r="D6529" s="4" t="str">
        <f t="shared" si="101"/>
        <v>吴**</v>
      </c>
      <c r="E6529" s="3" t="s">
        <v>13</v>
      </c>
      <c r="F6529" s="3" t="s">
        <v>32168</v>
      </c>
      <c r="G6529" s="3" t="s">
        <v>15</v>
      </c>
      <c r="H6529" s="3" t="s">
        <v>16</v>
      </c>
      <c r="I6529" s="3" t="s">
        <v>17</v>
      </c>
      <c r="J6529" s="3" t="s">
        <v>32169</v>
      </c>
    </row>
    <row r="6530" ht="45" spans="1:10">
      <c r="A6530" s="3" t="s">
        <v>32170</v>
      </c>
      <c r="B6530" s="3" t="s">
        <v>32171</v>
      </c>
      <c r="C6530" s="3" t="s">
        <v>32172</v>
      </c>
      <c r="D6530" s="4" t="str">
        <f t="shared" si="101"/>
        <v>王**</v>
      </c>
      <c r="E6530" s="3" t="s">
        <v>13</v>
      </c>
      <c r="F6530" s="3" t="s">
        <v>32173</v>
      </c>
      <c r="G6530" s="3" t="s">
        <v>15</v>
      </c>
      <c r="H6530" s="3" t="s">
        <v>16</v>
      </c>
      <c r="I6530" s="3" t="s">
        <v>17</v>
      </c>
      <c r="J6530" s="3" t="s">
        <v>32174</v>
      </c>
    </row>
    <row r="6531" ht="45" spans="1:10">
      <c r="A6531" s="3" t="s">
        <v>32175</v>
      </c>
      <c r="B6531" s="3" t="s">
        <v>32176</v>
      </c>
      <c r="C6531" s="3" t="s">
        <v>22849</v>
      </c>
      <c r="D6531" s="4" t="str">
        <f t="shared" ref="D6531:D6594" si="102">REPLACEB(C6531,3,LENB(C6531)-2,REPT("*",(LENB(C6531)-2)/2))</f>
        <v>李*</v>
      </c>
      <c r="E6531" s="3" t="s">
        <v>13</v>
      </c>
      <c r="F6531" s="3" t="s">
        <v>32177</v>
      </c>
      <c r="G6531" s="3" t="s">
        <v>15</v>
      </c>
      <c r="H6531" s="3" t="s">
        <v>16</v>
      </c>
      <c r="I6531" s="3" t="s">
        <v>17</v>
      </c>
      <c r="J6531" s="3" t="s">
        <v>32178</v>
      </c>
    </row>
    <row r="6532" ht="45" spans="1:10">
      <c r="A6532" s="3" t="s">
        <v>32179</v>
      </c>
      <c r="B6532" s="3" t="s">
        <v>32180</v>
      </c>
      <c r="C6532" s="3" t="s">
        <v>32181</v>
      </c>
      <c r="D6532" s="4" t="str">
        <f t="shared" si="102"/>
        <v>王**</v>
      </c>
      <c r="E6532" s="3" t="s">
        <v>13</v>
      </c>
      <c r="F6532" s="3" t="s">
        <v>32182</v>
      </c>
      <c r="G6532" s="3" t="s">
        <v>15</v>
      </c>
      <c r="H6532" s="3" t="s">
        <v>16</v>
      </c>
      <c r="I6532" s="3" t="s">
        <v>17</v>
      </c>
      <c r="J6532" s="3" t="s">
        <v>32183</v>
      </c>
    </row>
    <row r="6533" ht="45" spans="1:10">
      <c r="A6533" s="3" t="s">
        <v>32184</v>
      </c>
      <c r="B6533" s="3" t="s">
        <v>32185</v>
      </c>
      <c r="C6533" s="3" t="s">
        <v>32186</v>
      </c>
      <c r="D6533" s="4" t="str">
        <f t="shared" si="102"/>
        <v>莫**</v>
      </c>
      <c r="E6533" s="3" t="s">
        <v>13</v>
      </c>
      <c r="F6533" s="3" t="s">
        <v>32187</v>
      </c>
      <c r="G6533" s="3" t="s">
        <v>15</v>
      </c>
      <c r="H6533" s="3" t="s">
        <v>16</v>
      </c>
      <c r="I6533" s="3" t="s">
        <v>17</v>
      </c>
      <c r="J6533" s="3" t="s">
        <v>32188</v>
      </c>
    </row>
    <row r="6534" ht="45" spans="1:10">
      <c r="A6534" s="3" t="s">
        <v>32189</v>
      </c>
      <c r="B6534" s="3" t="s">
        <v>32190</v>
      </c>
      <c r="C6534" s="3" t="s">
        <v>32191</v>
      </c>
      <c r="D6534" s="4" t="str">
        <f t="shared" si="102"/>
        <v>林**</v>
      </c>
      <c r="E6534" s="3" t="s">
        <v>13</v>
      </c>
      <c r="F6534" s="3" t="s">
        <v>32192</v>
      </c>
      <c r="G6534" s="3" t="s">
        <v>15</v>
      </c>
      <c r="H6534" s="3" t="s">
        <v>16</v>
      </c>
      <c r="I6534" s="3" t="s">
        <v>17</v>
      </c>
      <c r="J6534" s="3" t="s">
        <v>32193</v>
      </c>
    </row>
    <row r="6535" ht="45" spans="1:10">
      <c r="A6535" s="3" t="s">
        <v>32194</v>
      </c>
      <c r="B6535" s="3" t="s">
        <v>32195</v>
      </c>
      <c r="C6535" s="3" t="s">
        <v>32196</v>
      </c>
      <c r="D6535" s="4" t="str">
        <f t="shared" si="102"/>
        <v>王**</v>
      </c>
      <c r="E6535" s="3" t="s">
        <v>13</v>
      </c>
      <c r="F6535" s="3" t="s">
        <v>32197</v>
      </c>
      <c r="G6535" s="3" t="s">
        <v>15</v>
      </c>
      <c r="H6535" s="3" t="s">
        <v>16</v>
      </c>
      <c r="I6535" s="3" t="s">
        <v>17</v>
      </c>
      <c r="J6535" s="3" t="s">
        <v>32198</v>
      </c>
    </row>
    <row r="6536" ht="45" spans="1:10">
      <c r="A6536" s="3" t="s">
        <v>32199</v>
      </c>
      <c r="B6536" s="3" t="s">
        <v>32200</v>
      </c>
      <c r="C6536" s="3" t="s">
        <v>28904</v>
      </c>
      <c r="D6536" s="4" t="str">
        <f t="shared" si="102"/>
        <v>张**</v>
      </c>
      <c r="E6536" s="3" t="s">
        <v>13</v>
      </c>
      <c r="F6536" s="3" t="s">
        <v>32201</v>
      </c>
      <c r="G6536" s="3" t="s">
        <v>15</v>
      </c>
      <c r="H6536" s="3" t="s">
        <v>16</v>
      </c>
      <c r="I6536" s="3" t="s">
        <v>17</v>
      </c>
      <c r="J6536" s="3" t="s">
        <v>32202</v>
      </c>
    </row>
    <row r="6537" ht="45" spans="1:10">
      <c r="A6537" s="3" t="s">
        <v>32203</v>
      </c>
      <c r="B6537" s="3" t="s">
        <v>32204</v>
      </c>
      <c r="C6537" s="3" t="s">
        <v>32205</v>
      </c>
      <c r="D6537" s="4" t="str">
        <f t="shared" si="102"/>
        <v>廖**</v>
      </c>
      <c r="E6537" s="3" t="s">
        <v>13</v>
      </c>
      <c r="F6537" s="3" t="s">
        <v>32206</v>
      </c>
      <c r="G6537" s="3" t="s">
        <v>15</v>
      </c>
      <c r="H6537" s="3" t="s">
        <v>16</v>
      </c>
      <c r="I6537" s="3" t="s">
        <v>17</v>
      </c>
      <c r="J6537" s="3" t="s">
        <v>32207</v>
      </c>
    </row>
    <row r="6538" ht="45" spans="1:10">
      <c r="A6538" s="3" t="s">
        <v>32208</v>
      </c>
      <c r="B6538" s="3" t="s">
        <v>32209</v>
      </c>
      <c r="C6538" s="3" t="s">
        <v>32210</v>
      </c>
      <c r="D6538" s="4" t="str">
        <f t="shared" si="102"/>
        <v>宋**</v>
      </c>
      <c r="E6538" s="3" t="s">
        <v>13</v>
      </c>
      <c r="F6538" s="3" t="s">
        <v>32211</v>
      </c>
      <c r="G6538" s="3" t="s">
        <v>15</v>
      </c>
      <c r="H6538" s="3" t="s">
        <v>16</v>
      </c>
      <c r="I6538" s="3" t="s">
        <v>17</v>
      </c>
      <c r="J6538" s="3" t="s">
        <v>32212</v>
      </c>
    </row>
    <row r="6539" ht="45" spans="1:10">
      <c r="A6539" s="3" t="s">
        <v>32213</v>
      </c>
      <c r="B6539" s="3" t="s">
        <v>32214</v>
      </c>
      <c r="C6539" s="3" t="s">
        <v>32215</v>
      </c>
      <c r="D6539" s="4" t="str">
        <f t="shared" si="102"/>
        <v>黄**</v>
      </c>
      <c r="E6539" s="3" t="s">
        <v>13</v>
      </c>
      <c r="F6539" s="3" t="s">
        <v>32216</v>
      </c>
      <c r="G6539" s="3" t="s">
        <v>15</v>
      </c>
      <c r="H6539" s="3" t="s">
        <v>16</v>
      </c>
      <c r="I6539" s="3" t="s">
        <v>17</v>
      </c>
      <c r="J6539" s="3" t="s">
        <v>32217</v>
      </c>
    </row>
    <row r="6540" ht="45" spans="1:10">
      <c r="A6540" s="3" t="s">
        <v>32218</v>
      </c>
      <c r="B6540" s="3" t="s">
        <v>32219</v>
      </c>
      <c r="C6540" s="3" t="s">
        <v>32220</v>
      </c>
      <c r="D6540" s="4" t="str">
        <f t="shared" si="102"/>
        <v>陈*</v>
      </c>
      <c r="E6540" s="3" t="s">
        <v>443</v>
      </c>
      <c r="F6540" s="3" t="s">
        <v>32221</v>
      </c>
      <c r="G6540" s="3" t="s">
        <v>15</v>
      </c>
      <c r="H6540" s="3" t="s">
        <v>16</v>
      </c>
      <c r="I6540" s="3" t="s">
        <v>17</v>
      </c>
      <c r="J6540" s="3" t="s">
        <v>32222</v>
      </c>
    </row>
    <row r="6541" ht="45" spans="1:10">
      <c r="A6541" s="3" t="s">
        <v>32223</v>
      </c>
      <c r="B6541" s="3" t="s">
        <v>32224</v>
      </c>
      <c r="C6541" s="3" t="s">
        <v>32225</v>
      </c>
      <c r="D6541" s="4" t="str">
        <f t="shared" si="102"/>
        <v>刘**</v>
      </c>
      <c r="E6541" s="3" t="s">
        <v>443</v>
      </c>
      <c r="F6541" s="3" t="s">
        <v>32226</v>
      </c>
      <c r="G6541" s="3" t="s">
        <v>15</v>
      </c>
      <c r="H6541" s="3" t="s">
        <v>16</v>
      </c>
      <c r="I6541" s="3" t="s">
        <v>17</v>
      </c>
      <c r="J6541" s="3" t="s">
        <v>32227</v>
      </c>
    </row>
    <row r="6542" ht="45" spans="1:10">
      <c r="A6542" s="3" t="s">
        <v>32228</v>
      </c>
      <c r="B6542" s="3" t="s">
        <v>32229</v>
      </c>
      <c r="C6542" s="3" t="s">
        <v>32230</v>
      </c>
      <c r="D6542" s="4" t="str">
        <f t="shared" si="102"/>
        <v>丁**</v>
      </c>
      <c r="E6542" s="3" t="s">
        <v>443</v>
      </c>
      <c r="F6542" s="3" t="s">
        <v>32231</v>
      </c>
      <c r="G6542" s="3" t="s">
        <v>15</v>
      </c>
      <c r="H6542" s="3" t="s">
        <v>16</v>
      </c>
      <c r="I6542" s="3" t="s">
        <v>17</v>
      </c>
      <c r="J6542" s="3" t="s">
        <v>32232</v>
      </c>
    </row>
    <row r="6543" ht="45" spans="1:10">
      <c r="A6543" s="3" t="s">
        <v>32233</v>
      </c>
      <c r="B6543" s="3" t="s">
        <v>32234</v>
      </c>
      <c r="C6543" s="3" t="s">
        <v>32235</v>
      </c>
      <c r="D6543" s="4" t="str">
        <f t="shared" si="102"/>
        <v>潘**</v>
      </c>
      <c r="E6543" s="3" t="s">
        <v>13</v>
      </c>
      <c r="F6543" s="3" t="s">
        <v>32236</v>
      </c>
      <c r="G6543" s="3" t="s">
        <v>15</v>
      </c>
      <c r="H6543" s="3" t="s">
        <v>16</v>
      </c>
      <c r="I6543" s="3" t="s">
        <v>17</v>
      </c>
      <c r="J6543" s="3" t="s">
        <v>32237</v>
      </c>
    </row>
    <row r="6544" ht="45" spans="1:10">
      <c r="A6544" s="3" t="s">
        <v>32238</v>
      </c>
      <c r="B6544" s="3" t="s">
        <v>32239</v>
      </c>
      <c r="C6544" s="3" t="s">
        <v>32240</v>
      </c>
      <c r="D6544" s="4" t="str">
        <f t="shared" si="102"/>
        <v>定*********</v>
      </c>
      <c r="E6544" s="3" t="s">
        <v>13</v>
      </c>
      <c r="F6544" s="3" t="s">
        <v>32241</v>
      </c>
      <c r="G6544" s="3" t="s">
        <v>15</v>
      </c>
      <c r="H6544" s="3" t="s">
        <v>16</v>
      </c>
      <c r="I6544" s="3" t="s">
        <v>17</v>
      </c>
      <c r="J6544" s="3" t="s">
        <v>32242</v>
      </c>
    </row>
    <row r="6545" ht="45" spans="1:10">
      <c r="A6545" s="3" t="s">
        <v>32243</v>
      </c>
      <c r="B6545" s="3" t="s">
        <v>32244</v>
      </c>
      <c r="C6545" s="3" t="s">
        <v>32245</v>
      </c>
      <c r="D6545" s="4" t="str">
        <f t="shared" si="102"/>
        <v>吴**</v>
      </c>
      <c r="E6545" s="3" t="s">
        <v>13</v>
      </c>
      <c r="F6545" s="3" t="s">
        <v>32246</v>
      </c>
      <c r="G6545" s="3" t="s">
        <v>15</v>
      </c>
      <c r="H6545" s="3" t="s">
        <v>16</v>
      </c>
      <c r="I6545" s="3" t="s">
        <v>17</v>
      </c>
      <c r="J6545" s="3" t="s">
        <v>32247</v>
      </c>
    </row>
    <row r="6546" ht="45" spans="1:10">
      <c r="A6546" s="3" t="s">
        <v>32248</v>
      </c>
      <c r="B6546" s="3" t="s">
        <v>32249</v>
      </c>
      <c r="C6546" s="3" t="s">
        <v>32250</v>
      </c>
      <c r="D6546" s="4" t="str">
        <f t="shared" si="102"/>
        <v>郑**</v>
      </c>
      <c r="E6546" s="3" t="s">
        <v>443</v>
      </c>
      <c r="F6546" s="3" t="s">
        <v>32251</v>
      </c>
      <c r="G6546" s="3" t="s">
        <v>15</v>
      </c>
      <c r="H6546" s="3" t="s">
        <v>16</v>
      </c>
      <c r="I6546" s="3" t="s">
        <v>17</v>
      </c>
      <c r="J6546" s="3" t="s">
        <v>32252</v>
      </c>
    </row>
    <row r="6547" ht="45" spans="1:10">
      <c r="A6547" s="3" t="s">
        <v>32253</v>
      </c>
      <c r="B6547" s="3" t="s">
        <v>32254</v>
      </c>
      <c r="C6547" s="3" t="s">
        <v>32255</v>
      </c>
      <c r="D6547" s="4" t="str">
        <f t="shared" si="102"/>
        <v>魏**</v>
      </c>
      <c r="E6547" s="3" t="s">
        <v>13</v>
      </c>
      <c r="F6547" s="3" t="s">
        <v>32256</v>
      </c>
      <c r="G6547" s="3" t="s">
        <v>15</v>
      </c>
      <c r="H6547" s="3" t="s">
        <v>16</v>
      </c>
      <c r="I6547" s="3" t="s">
        <v>17</v>
      </c>
      <c r="J6547" s="3" t="s">
        <v>32257</v>
      </c>
    </row>
    <row r="6548" ht="45" spans="1:10">
      <c r="A6548" s="3" t="s">
        <v>32258</v>
      </c>
      <c r="B6548" s="3" t="s">
        <v>32259</v>
      </c>
      <c r="C6548" s="3" t="s">
        <v>32260</v>
      </c>
      <c r="D6548" s="4" t="str">
        <f t="shared" si="102"/>
        <v>莫*</v>
      </c>
      <c r="E6548" s="3" t="s">
        <v>443</v>
      </c>
      <c r="F6548" s="3" t="s">
        <v>32261</v>
      </c>
      <c r="G6548" s="3" t="s">
        <v>15</v>
      </c>
      <c r="H6548" s="3" t="s">
        <v>16</v>
      </c>
      <c r="I6548" s="3" t="s">
        <v>17</v>
      </c>
      <c r="J6548" s="3" t="s">
        <v>32262</v>
      </c>
    </row>
    <row r="6549" ht="45" spans="1:10">
      <c r="A6549" s="3" t="s">
        <v>32263</v>
      </c>
      <c r="B6549" s="3" t="s">
        <v>32264</v>
      </c>
      <c r="C6549" s="3" t="s">
        <v>32265</v>
      </c>
      <c r="D6549" s="4" t="str">
        <f t="shared" si="102"/>
        <v>邝**</v>
      </c>
      <c r="E6549" s="3" t="s">
        <v>443</v>
      </c>
      <c r="F6549" s="3" t="s">
        <v>32266</v>
      </c>
      <c r="G6549" s="3" t="s">
        <v>15</v>
      </c>
      <c r="H6549" s="3" t="s">
        <v>16</v>
      </c>
      <c r="I6549" s="3" t="s">
        <v>17</v>
      </c>
      <c r="J6549" s="3" t="s">
        <v>32267</v>
      </c>
    </row>
    <row r="6550" ht="45" spans="1:10">
      <c r="A6550" s="3" t="s">
        <v>32268</v>
      </c>
      <c r="B6550" s="3" t="s">
        <v>32269</v>
      </c>
      <c r="C6550" s="3" t="s">
        <v>32270</v>
      </c>
      <c r="D6550" s="4" t="str">
        <f t="shared" si="102"/>
        <v>郭**</v>
      </c>
      <c r="E6550" s="3" t="s">
        <v>13</v>
      </c>
      <c r="F6550" s="3" t="s">
        <v>32271</v>
      </c>
      <c r="G6550" s="3" t="s">
        <v>15</v>
      </c>
      <c r="H6550" s="3" t="s">
        <v>16</v>
      </c>
      <c r="I6550" s="3" t="s">
        <v>17</v>
      </c>
      <c r="J6550" s="3" t="s">
        <v>32272</v>
      </c>
    </row>
    <row r="6551" ht="45" spans="1:10">
      <c r="A6551" s="3" t="s">
        <v>32273</v>
      </c>
      <c r="B6551" s="3" t="s">
        <v>32274</v>
      </c>
      <c r="C6551" s="3" t="s">
        <v>32275</v>
      </c>
      <c r="D6551" s="4" t="str">
        <f t="shared" si="102"/>
        <v>黄**</v>
      </c>
      <c r="E6551" s="3" t="s">
        <v>443</v>
      </c>
      <c r="F6551" s="3" t="s">
        <v>32276</v>
      </c>
      <c r="G6551" s="3" t="s">
        <v>15</v>
      </c>
      <c r="H6551" s="3" t="s">
        <v>16</v>
      </c>
      <c r="I6551" s="3" t="s">
        <v>17</v>
      </c>
      <c r="J6551" s="3" t="s">
        <v>32277</v>
      </c>
    </row>
    <row r="6552" ht="45" spans="1:10">
      <c r="A6552" s="3" t="s">
        <v>32278</v>
      </c>
      <c r="B6552" s="3" t="s">
        <v>32279</v>
      </c>
      <c r="C6552" s="3" t="s">
        <v>32280</v>
      </c>
      <c r="D6552" s="4" t="str">
        <f t="shared" si="102"/>
        <v>叶**</v>
      </c>
      <c r="E6552" s="3" t="s">
        <v>13</v>
      </c>
      <c r="F6552" s="3" t="s">
        <v>32281</v>
      </c>
      <c r="G6552" s="3" t="s">
        <v>15</v>
      </c>
      <c r="H6552" s="3" t="s">
        <v>16</v>
      </c>
      <c r="I6552" s="3" t="s">
        <v>17</v>
      </c>
      <c r="J6552" s="3" t="s">
        <v>32282</v>
      </c>
    </row>
    <row r="6553" ht="45" spans="1:10">
      <c r="A6553" s="3" t="s">
        <v>32283</v>
      </c>
      <c r="B6553" s="3" t="s">
        <v>32284</v>
      </c>
      <c r="C6553" s="3" t="s">
        <v>32285</v>
      </c>
      <c r="D6553" s="4" t="str">
        <f t="shared" si="102"/>
        <v>符**</v>
      </c>
      <c r="E6553" s="3" t="s">
        <v>13</v>
      </c>
      <c r="F6553" s="3" t="s">
        <v>32286</v>
      </c>
      <c r="G6553" s="3" t="s">
        <v>15</v>
      </c>
      <c r="H6553" s="3" t="s">
        <v>16</v>
      </c>
      <c r="I6553" s="3" t="s">
        <v>17</v>
      </c>
      <c r="J6553" s="3" t="s">
        <v>32287</v>
      </c>
    </row>
    <row r="6554" ht="45" spans="1:10">
      <c r="A6554" s="3" t="s">
        <v>32288</v>
      </c>
      <c r="B6554" s="3" t="s">
        <v>32289</v>
      </c>
      <c r="C6554" s="3" t="s">
        <v>32290</v>
      </c>
      <c r="D6554" s="4" t="str">
        <f t="shared" si="102"/>
        <v>王**</v>
      </c>
      <c r="E6554" s="3" t="s">
        <v>443</v>
      </c>
      <c r="F6554" s="3" t="s">
        <v>32291</v>
      </c>
      <c r="G6554" s="3" t="s">
        <v>15</v>
      </c>
      <c r="H6554" s="3" t="s">
        <v>16</v>
      </c>
      <c r="I6554" s="3" t="s">
        <v>17</v>
      </c>
      <c r="J6554" s="3" t="s">
        <v>32292</v>
      </c>
    </row>
    <row r="6555" ht="45" spans="1:10">
      <c r="A6555" s="3" t="s">
        <v>32293</v>
      </c>
      <c r="B6555" s="3" t="s">
        <v>32294</v>
      </c>
      <c r="C6555" s="3" t="s">
        <v>32295</v>
      </c>
      <c r="D6555" s="4" t="str">
        <f t="shared" si="102"/>
        <v>符**</v>
      </c>
      <c r="E6555" s="3" t="s">
        <v>443</v>
      </c>
      <c r="F6555" s="3" t="s">
        <v>32296</v>
      </c>
      <c r="G6555" s="3" t="s">
        <v>15</v>
      </c>
      <c r="H6555" s="3" t="s">
        <v>16</v>
      </c>
      <c r="I6555" s="3" t="s">
        <v>17</v>
      </c>
      <c r="J6555" s="3" t="s">
        <v>32297</v>
      </c>
    </row>
    <row r="6556" ht="45" spans="1:10">
      <c r="A6556" s="3" t="s">
        <v>32298</v>
      </c>
      <c r="B6556" s="3" t="s">
        <v>32299</v>
      </c>
      <c r="C6556" s="3" t="s">
        <v>32300</v>
      </c>
      <c r="D6556" s="4" t="str">
        <f t="shared" si="102"/>
        <v>岑**</v>
      </c>
      <c r="E6556" s="3" t="s">
        <v>13</v>
      </c>
      <c r="F6556" s="3" t="s">
        <v>32301</v>
      </c>
      <c r="G6556" s="3" t="s">
        <v>15</v>
      </c>
      <c r="H6556" s="3" t="s">
        <v>16</v>
      </c>
      <c r="I6556" s="3" t="s">
        <v>17</v>
      </c>
      <c r="J6556" s="3" t="s">
        <v>32302</v>
      </c>
    </row>
    <row r="6557" ht="45" spans="1:10">
      <c r="A6557" s="3" t="s">
        <v>32303</v>
      </c>
      <c r="B6557" s="3" t="s">
        <v>32304</v>
      </c>
      <c r="C6557" s="3" t="s">
        <v>32305</v>
      </c>
      <c r="D6557" s="4" t="str">
        <f t="shared" si="102"/>
        <v>龙**</v>
      </c>
      <c r="E6557" s="3" t="s">
        <v>443</v>
      </c>
      <c r="F6557" s="3" t="s">
        <v>32306</v>
      </c>
      <c r="G6557" s="3" t="s">
        <v>15</v>
      </c>
      <c r="H6557" s="3" t="s">
        <v>16</v>
      </c>
      <c r="I6557" s="3" t="s">
        <v>17</v>
      </c>
      <c r="J6557" s="3" t="s">
        <v>32307</v>
      </c>
    </row>
    <row r="6558" ht="45" spans="1:10">
      <c r="A6558" s="3" t="s">
        <v>32308</v>
      </c>
      <c r="B6558" s="3" t="s">
        <v>32309</v>
      </c>
      <c r="C6558" s="3" t="s">
        <v>32310</v>
      </c>
      <c r="D6558" s="4" t="str">
        <f t="shared" si="102"/>
        <v>莫**</v>
      </c>
      <c r="E6558" s="3" t="s">
        <v>443</v>
      </c>
      <c r="F6558" s="3" t="s">
        <v>32311</v>
      </c>
      <c r="G6558" s="3" t="s">
        <v>15</v>
      </c>
      <c r="H6558" s="3" t="s">
        <v>16</v>
      </c>
      <c r="I6558" s="3" t="s">
        <v>17</v>
      </c>
      <c r="J6558" s="3" t="s">
        <v>32312</v>
      </c>
    </row>
    <row r="6559" ht="45" spans="1:10">
      <c r="A6559" s="3" t="s">
        <v>32313</v>
      </c>
      <c r="B6559" s="3" t="s">
        <v>32314</v>
      </c>
      <c r="C6559" s="3" t="s">
        <v>32315</v>
      </c>
      <c r="D6559" s="4" t="str">
        <f t="shared" si="102"/>
        <v>陈**</v>
      </c>
      <c r="E6559" s="3" t="s">
        <v>13</v>
      </c>
      <c r="F6559" s="3" t="s">
        <v>32316</v>
      </c>
      <c r="G6559" s="3" t="s">
        <v>15</v>
      </c>
      <c r="H6559" s="3" t="s">
        <v>16</v>
      </c>
      <c r="I6559" s="3" t="s">
        <v>17</v>
      </c>
      <c r="J6559" s="3" t="s">
        <v>32317</v>
      </c>
    </row>
    <row r="6560" ht="45" spans="1:10">
      <c r="A6560" s="3" t="s">
        <v>32318</v>
      </c>
      <c r="B6560" s="3" t="s">
        <v>32319</v>
      </c>
      <c r="C6560" s="3" t="s">
        <v>32320</v>
      </c>
      <c r="D6560" s="4" t="str">
        <f t="shared" si="102"/>
        <v>邱**</v>
      </c>
      <c r="E6560" s="3" t="s">
        <v>13</v>
      </c>
      <c r="F6560" s="3" t="s">
        <v>32321</v>
      </c>
      <c r="G6560" s="3" t="s">
        <v>15</v>
      </c>
      <c r="H6560" s="3" t="s">
        <v>16</v>
      </c>
      <c r="I6560" s="3" t="s">
        <v>17</v>
      </c>
      <c r="J6560" s="3" t="s">
        <v>32322</v>
      </c>
    </row>
    <row r="6561" ht="45" spans="1:10">
      <c r="A6561" s="3" t="s">
        <v>32323</v>
      </c>
      <c r="B6561" s="3" t="s">
        <v>32324</v>
      </c>
      <c r="C6561" s="3" t="s">
        <v>32325</v>
      </c>
      <c r="D6561" s="4" t="str">
        <f t="shared" si="102"/>
        <v>高**</v>
      </c>
      <c r="E6561" s="3" t="s">
        <v>13</v>
      </c>
      <c r="F6561" s="3" t="s">
        <v>32326</v>
      </c>
      <c r="G6561" s="3" t="s">
        <v>15</v>
      </c>
      <c r="H6561" s="3" t="s">
        <v>16</v>
      </c>
      <c r="I6561" s="3" t="s">
        <v>17</v>
      </c>
      <c r="J6561" s="3" t="s">
        <v>32327</v>
      </c>
    </row>
    <row r="6562" ht="45" spans="1:10">
      <c r="A6562" s="3" t="s">
        <v>32328</v>
      </c>
      <c r="B6562" s="3" t="s">
        <v>32329</v>
      </c>
      <c r="C6562" s="3" t="s">
        <v>32330</v>
      </c>
      <c r="D6562" s="4" t="str">
        <f t="shared" si="102"/>
        <v>朱**</v>
      </c>
      <c r="E6562" s="3" t="s">
        <v>13</v>
      </c>
      <c r="F6562" s="3" t="s">
        <v>32331</v>
      </c>
      <c r="G6562" s="3" t="s">
        <v>15</v>
      </c>
      <c r="H6562" s="3" t="s">
        <v>16</v>
      </c>
      <c r="I6562" s="3" t="s">
        <v>17</v>
      </c>
      <c r="J6562" s="3" t="s">
        <v>32332</v>
      </c>
    </row>
    <row r="6563" ht="45" spans="1:10">
      <c r="A6563" s="3" t="s">
        <v>32333</v>
      </c>
      <c r="B6563" s="3" t="s">
        <v>32334</v>
      </c>
      <c r="C6563" s="3" t="s">
        <v>32335</v>
      </c>
      <c r="D6563" s="4" t="str">
        <f t="shared" si="102"/>
        <v>莫**</v>
      </c>
      <c r="E6563" s="3" t="s">
        <v>13</v>
      </c>
      <c r="F6563" s="3" t="s">
        <v>32336</v>
      </c>
      <c r="G6563" s="3" t="s">
        <v>15</v>
      </c>
      <c r="H6563" s="3" t="s">
        <v>16</v>
      </c>
      <c r="I6563" s="3" t="s">
        <v>17</v>
      </c>
      <c r="J6563" s="3" t="s">
        <v>32337</v>
      </c>
    </row>
    <row r="6564" ht="45" spans="1:10">
      <c r="A6564" s="3" t="s">
        <v>32338</v>
      </c>
      <c r="B6564" s="3" t="s">
        <v>32339</v>
      </c>
      <c r="C6564" s="3" t="s">
        <v>32340</v>
      </c>
      <c r="D6564" s="4" t="str">
        <f t="shared" si="102"/>
        <v>陈**</v>
      </c>
      <c r="E6564" s="3" t="s">
        <v>443</v>
      </c>
      <c r="F6564" s="3" t="s">
        <v>32341</v>
      </c>
      <c r="G6564" s="3" t="s">
        <v>15</v>
      </c>
      <c r="H6564" s="3" t="s">
        <v>16</v>
      </c>
      <c r="I6564" s="3" t="s">
        <v>17</v>
      </c>
      <c r="J6564" s="3" t="s">
        <v>32342</v>
      </c>
    </row>
    <row r="6565" ht="45" spans="1:10">
      <c r="A6565" s="3" t="s">
        <v>32343</v>
      </c>
      <c r="B6565" s="3" t="s">
        <v>32344</v>
      </c>
      <c r="C6565" s="3" t="s">
        <v>32345</v>
      </c>
      <c r="D6565" s="4" t="str">
        <f t="shared" si="102"/>
        <v>陈*</v>
      </c>
      <c r="E6565" s="3" t="s">
        <v>13</v>
      </c>
      <c r="F6565" s="3" t="s">
        <v>32346</v>
      </c>
      <c r="G6565" s="3" t="s">
        <v>15</v>
      </c>
      <c r="H6565" s="3" t="s">
        <v>16</v>
      </c>
      <c r="I6565" s="3" t="s">
        <v>17</v>
      </c>
      <c r="J6565" s="3" t="s">
        <v>32347</v>
      </c>
    </row>
    <row r="6566" ht="45" spans="1:10">
      <c r="A6566" s="3" t="s">
        <v>32348</v>
      </c>
      <c r="B6566" s="3" t="s">
        <v>32349</v>
      </c>
      <c r="C6566" s="3" t="s">
        <v>32350</v>
      </c>
      <c r="D6566" s="4" t="str">
        <f t="shared" si="102"/>
        <v>钟**</v>
      </c>
      <c r="E6566" s="3" t="s">
        <v>443</v>
      </c>
      <c r="F6566" s="3" t="s">
        <v>32351</v>
      </c>
      <c r="G6566" s="3" t="s">
        <v>15</v>
      </c>
      <c r="H6566" s="3" t="s">
        <v>16</v>
      </c>
      <c r="I6566" s="3" t="s">
        <v>17</v>
      </c>
      <c r="J6566" s="3" t="s">
        <v>32352</v>
      </c>
    </row>
    <row r="6567" ht="45" spans="1:10">
      <c r="A6567" s="3" t="s">
        <v>32353</v>
      </c>
      <c r="B6567" s="3" t="s">
        <v>32354</v>
      </c>
      <c r="C6567" s="3" t="s">
        <v>16339</v>
      </c>
      <c r="D6567" s="4" t="str">
        <f t="shared" si="102"/>
        <v>陈**</v>
      </c>
      <c r="E6567" s="3" t="s">
        <v>13</v>
      </c>
      <c r="F6567" s="3" t="s">
        <v>32355</v>
      </c>
      <c r="G6567" s="3" t="s">
        <v>15</v>
      </c>
      <c r="H6567" s="3" t="s">
        <v>16</v>
      </c>
      <c r="I6567" s="3" t="s">
        <v>17</v>
      </c>
      <c r="J6567" s="3" t="s">
        <v>32356</v>
      </c>
    </row>
    <row r="6568" ht="45" spans="1:10">
      <c r="A6568" s="3" t="s">
        <v>32357</v>
      </c>
      <c r="B6568" s="3" t="s">
        <v>32358</v>
      </c>
      <c r="C6568" s="3" t="s">
        <v>15354</v>
      </c>
      <c r="D6568" s="4" t="str">
        <f t="shared" si="102"/>
        <v>王*</v>
      </c>
      <c r="E6568" s="3" t="s">
        <v>13</v>
      </c>
      <c r="F6568" s="3" t="s">
        <v>32359</v>
      </c>
      <c r="G6568" s="3" t="s">
        <v>15</v>
      </c>
      <c r="H6568" s="3" t="s">
        <v>16</v>
      </c>
      <c r="I6568" s="3" t="s">
        <v>17</v>
      </c>
      <c r="J6568" s="3" t="s">
        <v>32360</v>
      </c>
    </row>
    <row r="6569" ht="45" spans="1:10">
      <c r="A6569" s="3" t="s">
        <v>32361</v>
      </c>
      <c r="B6569" s="3" t="s">
        <v>32362</v>
      </c>
      <c r="C6569" s="3" t="s">
        <v>32363</v>
      </c>
      <c r="D6569" s="4" t="str">
        <f t="shared" si="102"/>
        <v>杨**</v>
      </c>
      <c r="E6569" s="3" t="s">
        <v>443</v>
      </c>
      <c r="F6569" s="3" t="s">
        <v>32364</v>
      </c>
      <c r="G6569" s="3" t="s">
        <v>15</v>
      </c>
      <c r="H6569" s="3" t="s">
        <v>16</v>
      </c>
      <c r="I6569" s="3" t="s">
        <v>17</v>
      </c>
      <c r="J6569" s="3" t="s">
        <v>32365</v>
      </c>
    </row>
    <row r="6570" ht="45" spans="1:10">
      <c r="A6570" s="3" t="s">
        <v>32366</v>
      </c>
      <c r="B6570" s="3" t="s">
        <v>32367</v>
      </c>
      <c r="C6570" s="3" t="s">
        <v>32368</v>
      </c>
      <c r="D6570" s="4" t="str">
        <f t="shared" si="102"/>
        <v>植**</v>
      </c>
      <c r="E6570" s="3" t="s">
        <v>443</v>
      </c>
      <c r="F6570" s="3" t="s">
        <v>32369</v>
      </c>
      <c r="G6570" s="3" t="s">
        <v>15</v>
      </c>
      <c r="H6570" s="3" t="s">
        <v>16</v>
      </c>
      <c r="I6570" s="3" t="s">
        <v>17</v>
      </c>
      <c r="J6570" s="3" t="s">
        <v>32370</v>
      </c>
    </row>
    <row r="6571" ht="45" spans="1:10">
      <c r="A6571" s="3" t="s">
        <v>32371</v>
      </c>
      <c r="B6571" s="3" t="s">
        <v>32372</v>
      </c>
      <c r="C6571" s="3" t="s">
        <v>32373</v>
      </c>
      <c r="D6571" s="4" t="str">
        <f t="shared" si="102"/>
        <v>莫**</v>
      </c>
      <c r="E6571" s="3" t="s">
        <v>443</v>
      </c>
      <c r="F6571" s="3" t="s">
        <v>32374</v>
      </c>
      <c r="G6571" s="3" t="s">
        <v>15</v>
      </c>
      <c r="H6571" s="3" t="s">
        <v>16</v>
      </c>
      <c r="I6571" s="3" t="s">
        <v>17</v>
      </c>
      <c r="J6571" s="3" t="s">
        <v>32375</v>
      </c>
    </row>
    <row r="6572" ht="45" spans="1:10">
      <c r="A6572" s="3" t="s">
        <v>32376</v>
      </c>
      <c r="B6572" s="3" t="s">
        <v>32377</v>
      </c>
      <c r="C6572" s="3" t="s">
        <v>32378</v>
      </c>
      <c r="D6572" s="4" t="str">
        <f t="shared" si="102"/>
        <v>吴*</v>
      </c>
      <c r="E6572" s="3" t="s">
        <v>443</v>
      </c>
      <c r="F6572" s="3" t="s">
        <v>32379</v>
      </c>
      <c r="G6572" s="3" t="s">
        <v>15</v>
      </c>
      <c r="H6572" s="3" t="s">
        <v>16</v>
      </c>
      <c r="I6572" s="3" t="s">
        <v>17</v>
      </c>
      <c r="J6572" s="3" t="s">
        <v>32380</v>
      </c>
    </row>
    <row r="6573" ht="45" spans="1:10">
      <c r="A6573" s="3" t="s">
        <v>32381</v>
      </c>
      <c r="B6573" s="3" t="s">
        <v>32382</v>
      </c>
      <c r="C6573" s="3" t="s">
        <v>32383</v>
      </c>
      <c r="D6573" s="4" t="str">
        <f t="shared" si="102"/>
        <v>叶**</v>
      </c>
      <c r="E6573" s="3" t="s">
        <v>13</v>
      </c>
      <c r="F6573" s="3" t="s">
        <v>32384</v>
      </c>
      <c r="G6573" s="3" t="s">
        <v>15</v>
      </c>
      <c r="H6573" s="3" t="s">
        <v>16</v>
      </c>
      <c r="I6573" s="3" t="s">
        <v>17</v>
      </c>
      <c r="J6573" s="3" t="s">
        <v>32385</v>
      </c>
    </row>
    <row r="6574" ht="45" spans="1:10">
      <c r="A6574" s="3" t="s">
        <v>32386</v>
      </c>
      <c r="B6574" s="3" t="s">
        <v>32387</v>
      </c>
      <c r="C6574" s="3" t="s">
        <v>32388</v>
      </c>
      <c r="D6574" s="4" t="str">
        <f t="shared" si="102"/>
        <v>叶**</v>
      </c>
      <c r="E6574" s="3" t="s">
        <v>443</v>
      </c>
      <c r="F6574" s="3" t="s">
        <v>32389</v>
      </c>
      <c r="G6574" s="3" t="s">
        <v>15</v>
      </c>
      <c r="H6574" s="3" t="s">
        <v>16</v>
      </c>
      <c r="I6574" s="3" t="s">
        <v>17</v>
      </c>
      <c r="J6574" s="3" t="s">
        <v>32390</v>
      </c>
    </row>
    <row r="6575" ht="45" spans="1:10">
      <c r="A6575" s="3" t="s">
        <v>32391</v>
      </c>
      <c r="B6575" s="3" t="s">
        <v>32392</v>
      </c>
      <c r="C6575" s="3" t="s">
        <v>32393</v>
      </c>
      <c r="D6575" s="4" t="str">
        <f t="shared" si="102"/>
        <v>朱**</v>
      </c>
      <c r="E6575" s="3" t="s">
        <v>13</v>
      </c>
      <c r="F6575" s="3" t="s">
        <v>32394</v>
      </c>
      <c r="G6575" s="3" t="s">
        <v>15</v>
      </c>
      <c r="H6575" s="3" t="s">
        <v>16</v>
      </c>
      <c r="I6575" s="3" t="s">
        <v>17</v>
      </c>
      <c r="J6575" s="3" t="s">
        <v>32395</v>
      </c>
    </row>
    <row r="6576" ht="45" spans="1:10">
      <c r="A6576" s="3" t="s">
        <v>32396</v>
      </c>
      <c r="B6576" s="3" t="s">
        <v>32397</v>
      </c>
      <c r="C6576" s="3" t="s">
        <v>32398</v>
      </c>
      <c r="D6576" s="4" t="str">
        <f t="shared" si="102"/>
        <v>叶**</v>
      </c>
      <c r="E6576" s="3" t="s">
        <v>13</v>
      </c>
      <c r="F6576" s="3" t="s">
        <v>32399</v>
      </c>
      <c r="G6576" s="3" t="s">
        <v>15</v>
      </c>
      <c r="H6576" s="3" t="s">
        <v>16</v>
      </c>
      <c r="I6576" s="3" t="s">
        <v>17</v>
      </c>
      <c r="J6576" s="3" t="s">
        <v>32400</v>
      </c>
    </row>
    <row r="6577" ht="45" spans="1:10">
      <c r="A6577" s="3" t="s">
        <v>32401</v>
      </c>
      <c r="B6577" s="3" t="s">
        <v>32402</v>
      </c>
      <c r="C6577" s="3" t="s">
        <v>32403</v>
      </c>
      <c r="D6577" s="4" t="str">
        <f t="shared" si="102"/>
        <v>王**</v>
      </c>
      <c r="E6577" s="3" t="s">
        <v>443</v>
      </c>
      <c r="F6577" s="3" t="s">
        <v>32404</v>
      </c>
      <c r="G6577" s="3" t="s">
        <v>15</v>
      </c>
      <c r="H6577" s="3" t="s">
        <v>16</v>
      </c>
      <c r="I6577" s="3" t="s">
        <v>17</v>
      </c>
      <c r="J6577" s="3" t="s">
        <v>32405</v>
      </c>
    </row>
    <row r="6578" ht="45" spans="1:10">
      <c r="A6578" s="3" t="s">
        <v>32406</v>
      </c>
      <c r="B6578" s="3" t="s">
        <v>32407</v>
      </c>
      <c r="C6578" s="3" t="s">
        <v>32408</v>
      </c>
      <c r="D6578" s="4" t="str">
        <f t="shared" si="102"/>
        <v>程**</v>
      </c>
      <c r="E6578" s="3" t="s">
        <v>13</v>
      </c>
      <c r="F6578" s="3" t="s">
        <v>32409</v>
      </c>
      <c r="G6578" s="3" t="s">
        <v>15</v>
      </c>
      <c r="H6578" s="3" t="s">
        <v>16</v>
      </c>
      <c r="I6578" s="3" t="s">
        <v>17</v>
      </c>
      <c r="J6578" s="3" t="s">
        <v>32410</v>
      </c>
    </row>
    <row r="6579" ht="45" spans="1:10">
      <c r="A6579" s="3" t="s">
        <v>32411</v>
      </c>
      <c r="B6579" s="3" t="s">
        <v>32412</v>
      </c>
      <c r="C6579" s="3" t="s">
        <v>32413</v>
      </c>
      <c r="D6579" s="4" t="str">
        <f t="shared" si="102"/>
        <v>吴**</v>
      </c>
      <c r="E6579" s="3" t="s">
        <v>13</v>
      </c>
      <c r="F6579" s="3" t="s">
        <v>32414</v>
      </c>
      <c r="G6579" s="3" t="s">
        <v>15</v>
      </c>
      <c r="H6579" s="3" t="s">
        <v>16</v>
      </c>
      <c r="I6579" s="3" t="s">
        <v>17</v>
      </c>
      <c r="J6579" s="3" t="s">
        <v>32415</v>
      </c>
    </row>
    <row r="6580" ht="45" spans="1:10">
      <c r="A6580" s="3" t="s">
        <v>32416</v>
      </c>
      <c r="B6580" s="3" t="s">
        <v>32417</v>
      </c>
      <c r="C6580" s="3" t="s">
        <v>5834</v>
      </c>
      <c r="D6580" s="4" t="str">
        <f t="shared" si="102"/>
        <v>邝**</v>
      </c>
      <c r="E6580" s="3" t="s">
        <v>13</v>
      </c>
      <c r="F6580" s="3" t="s">
        <v>32418</v>
      </c>
      <c r="G6580" s="3" t="s">
        <v>15</v>
      </c>
      <c r="H6580" s="3" t="s">
        <v>16</v>
      </c>
      <c r="I6580" s="3" t="s">
        <v>17</v>
      </c>
      <c r="J6580" s="3" t="s">
        <v>32419</v>
      </c>
    </row>
    <row r="6581" ht="45" spans="1:10">
      <c r="A6581" s="3" t="s">
        <v>32420</v>
      </c>
      <c r="B6581" s="3" t="s">
        <v>32421</v>
      </c>
      <c r="C6581" s="3" t="s">
        <v>32422</v>
      </c>
      <c r="D6581" s="4" t="str">
        <f t="shared" si="102"/>
        <v>陈**</v>
      </c>
      <c r="E6581" s="3" t="s">
        <v>13</v>
      </c>
      <c r="F6581" s="3" t="s">
        <v>32423</v>
      </c>
      <c r="G6581" s="3" t="s">
        <v>15</v>
      </c>
      <c r="H6581" s="3" t="s">
        <v>16</v>
      </c>
      <c r="I6581" s="3" t="s">
        <v>17</v>
      </c>
      <c r="J6581" s="3" t="s">
        <v>32424</v>
      </c>
    </row>
    <row r="6582" ht="45" spans="1:10">
      <c r="A6582" s="3" t="s">
        <v>32425</v>
      </c>
      <c r="B6582" s="3" t="s">
        <v>32426</v>
      </c>
      <c r="C6582" s="3" t="s">
        <v>4227</v>
      </c>
      <c r="D6582" s="4" t="str">
        <f t="shared" si="102"/>
        <v>王**</v>
      </c>
      <c r="E6582" s="3" t="s">
        <v>443</v>
      </c>
      <c r="F6582" s="3" t="s">
        <v>32427</v>
      </c>
      <c r="G6582" s="3" t="s">
        <v>15</v>
      </c>
      <c r="H6582" s="3" t="s">
        <v>16</v>
      </c>
      <c r="I6582" s="3" t="s">
        <v>17</v>
      </c>
      <c r="J6582" s="3" t="s">
        <v>32428</v>
      </c>
    </row>
    <row r="6583" ht="45" spans="1:10">
      <c r="A6583" s="3" t="s">
        <v>32429</v>
      </c>
      <c r="B6583" s="3" t="s">
        <v>32430</v>
      </c>
      <c r="C6583" s="3" t="s">
        <v>32431</v>
      </c>
      <c r="D6583" s="4" t="str">
        <f t="shared" si="102"/>
        <v>宋**</v>
      </c>
      <c r="E6583" s="3" t="s">
        <v>13</v>
      </c>
      <c r="F6583" s="3" t="s">
        <v>32432</v>
      </c>
      <c r="G6583" s="3" t="s">
        <v>15</v>
      </c>
      <c r="H6583" s="3" t="s">
        <v>16</v>
      </c>
      <c r="I6583" s="3" t="s">
        <v>17</v>
      </c>
      <c r="J6583" s="3" t="s">
        <v>32433</v>
      </c>
    </row>
    <row r="6584" ht="45" spans="1:10">
      <c r="A6584" s="3" t="s">
        <v>32434</v>
      </c>
      <c r="B6584" s="3" t="s">
        <v>32435</v>
      </c>
      <c r="C6584" s="3" t="s">
        <v>32436</v>
      </c>
      <c r="D6584" s="4" t="str">
        <f t="shared" si="102"/>
        <v>张**</v>
      </c>
      <c r="E6584" s="3" t="s">
        <v>13</v>
      </c>
      <c r="F6584" s="3" t="s">
        <v>32437</v>
      </c>
      <c r="G6584" s="3" t="s">
        <v>15</v>
      </c>
      <c r="H6584" s="3" t="s">
        <v>16</v>
      </c>
      <c r="I6584" s="3" t="s">
        <v>17</v>
      </c>
      <c r="J6584" s="3" t="s">
        <v>32438</v>
      </c>
    </row>
    <row r="6585" ht="45" spans="1:10">
      <c r="A6585" s="3" t="s">
        <v>32439</v>
      </c>
      <c r="B6585" s="3" t="s">
        <v>32440</v>
      </c>
      <c r="C6585" s="3" t="s">
        <v>32441</v>
      </c>
      <c r="D6585" s="4" t="str">
        <f t="shared" si="102"/>
        <v>王**</v>
      </c>
      <c r="E6585" s="3" t="s">
        <v>13</v>
      </c>
      <c r="F6585" s="3" t="s">
        <v>32442</v>
      </c>
      <c r="G6585" s="3" t="s">
        <v>15</v>
      </c>
      <c r="H6585" s="3" t="s">
        <v>16</v>
      </c>
      <c r="I6585" s="3" t="s">
        <v>17</v>
      </c>
      <c r="J6585" s="3" t="s">
        <v>32443</v>
      </c>
    </row>
    <row r="6586" ht="45" spans="1:10">
      <c r="A6586" s="3" t="s">
        <v>32444</v>
      </c>
      <c r="B6586" s="3" t="s">
        <v>32445</v>
      </c>
      <c r="C6586" s="3" t="s">
        <v>3189</v>
      </c>
      <c r="D6586" s="4" t="str">
        <f t="shared" si="102"/>
        <v>符*</v>
      </c>
      <c r="E6586" s="3" t="s">
        <v>13</v>
      </c>
      <c r="F6586" s="3" t="s">
        <v>32446</v>
      </c>
      <c r="G6586" s="3" t="s">
        <v>15</v>
      </c>
      <c r="H6586" s="3" t="s">
        <v>16</v>
      </c>
      <c r="I6586" s="3" t="s">
        <v>17</v>
      </c>
      <c r="J6586" s="3" t="s">
        <v>32447</v>
      </c>
    </row>
    <row r="6587" ht="45" spans="1:10">
      <c r="A6587" s="3" t="s">
        <v>32448</v>
      </c>
      <c r="B6587" s="3" t="s">
        <v>32449</v>
      </c>
      <c r="C6587" s="3" t="s">
        <v>32450</v>
      </c>
      <c r="D6587" s="4" t="str">
        <f t="shared" si="102"/>
        <v>王*</v>
      </c>
      <c r="E6587" s="3" t="s">
        <v>13</v>
      </c>
      <c r="F6587" s="3" t="s">
        <v>32451</v>
      </c>
      <c r="G6587" s="3" t="s">
        <v>15</v>
      </c>
      <c r="H6587" s="3" t="s">
        <v>16</v>
      </c>
      <c r="I6587" s="3" t="s">
        <v>17</v>
      </c>
      <c r="J6587" s="3" t="s">
        <v>32452</v>
      </c>
    </row>
    <row r="6588" ht="45" spans="1:10">
      <c r="A6588" s="3" t="s">
        <v>32453</v>
      </c>
      <c r="B6588" s="3" t="s">
        <v>32454</v>
      </c>
      <c r="C6588" s="3" t="s">
        <v>32455</v>
      </c>
      <c r="D6588" s="4" t="str">
        <f t="shared" si="102"/>
        <v>吴**</v>
      </c>
      <c r="E6588" s="3" t="s">
        <v>13</v>
      </c>
      <c r="F6588" s="3" t="s">
        <v>32456</v>
      </c>
      <c r="G6588" s="3" t="s">
        <v>15</v>
      </c>
      <c r="H6588" s="3" t="s">
        <v>16</v>
      </c>
      <c r="I6588" s="3" t="s">
        <v>17</v>
      </c>
      <c r="J6588" s="3" t="s">
        <v>32457</v>
      </c>
    </row>
    <row r="6589" ht="45" spans="1:10">
      <c r="A6589" s="3" t="s">
        <v>32458</v>
      </c>
      <c r="B6589" s="3" t="s">
        <v>32459</v>
      </c>
      <c r="C6589" s="3" t="s">
        <v>32460</v>
      </c>
      <c r="D6589" s="4" t="str">
        <f t="shared" si="102"/>
        <v>程**</v>
      </c>
      <c r="E6589" s="3" t="s">
        <v>13</v>
      </c>
      <c r="F6589" s="3" t="s">
        <v>32461</v>
      </c>
      <c r="G6589" s="3" t="s">
        <v>15</v>
      </c>
      <c r="H6589" s="3" t="s">
        <v>16</v>
      </c>
      <c r="I6589" s="3" t="s">
        <v>17</v>
      </c>
      <c r="J6589" s="3" t="s">
        <v>32462</v>
      </c>
    </row>
    <row r="6590" ht="45" spans="1:10">
      <c r="A6590" s="3" t="s">
        <v>32463</v>
      </c>
      <c r="B6590" s="3" t="s">
        <v>32464</v>
      </c>
      <c r="C6590" s="3" t="s">
        <v>32465</v>
      </c>
      <c r="D6590" s="4" t="str">
        <f t="shared" si="102"/>
        <v>王**</v>
      </c>
      <c r="E6590" s="3" t="s">
        <v>13</v>
      </c>
      <c r="F6590" s="3" t="s">
        <v>32466</v>
      </c>
      <c r="G6590" s="3" t="s">
        <v>15</v>
      </c>
      <c r="H6590" s="3" t="s">
        <v>16</v>
      </c>
      <c r="I6590" s="3" t="s">
        <v>17</v>
      </c>
      <c r="J6590" s="3" t="s">
        <v>32467</v>
      </c>
    </row>
    <row r="6591" ht="45" spans="1:10">
      <c r="A6591" s="3" t="s">
        <v>32468</v>
      </c>
      <c r="B6591" s="3" t="s">
        <v>32469</v>
      </c>
      <c r="C6591" s="3" t="s">
        <v>32470</v>
      </c>
      <c r="D6591" s="4" t="str">
        <f t="shared" si="102"/>
        <v>符**</v>
      </c>
      <c r="E6591" s="3" t="s">
        <v>13</v>
      </c>
      <c r="F6591" s="3" t="s">
        <v>32471</v>
      </c>
      <c r="G6591" s="3" t="s">
        <v>15</v>
      </c>
      <c r="H6591" s="3" t="s">
        <v>16</v>
      </c>
      <c r="I6591" s="3" t="s">
        <v>17</v>
      </c>
      <c r="J6591" s="3" t="s">
        <v>32472</v>
      </c>
    </row>
    <row r="6592" ht="45" spans="1:10">
      <c r="A6592" s="3" t="s">
        <v>32473</v>
      </c>
      <c r="B6592" s="3" t="s">
        <v>32474</v>
      </c>
      <c r="C6592" s="3" t="s">
        <v>32475</v>
      </c>
      <c r="D6592" s="4" t="str">
        <f t="shared" si="102"/>
        <v>陈**</v>
      </c>
      <c r="E6592" s="3" t="s">
        <v>13</v>
      </c>
      <c r="F6592" s="3" t="s">
        <v>32476</v>
      </c>
      <c r="G6592" s="3" t="s">
        <v>15</v>
      </c>
      <c r="H6592" s="3" t="s">
        <v>16</v>
      </c>
      <c r="I6592" s="3" t="s">
        <v>17</v>
      </c>
      <c r="J6592" s="3" t="s">
        <v>32477</v>
      </c>
    </row>
    <row r="6593" ht="45" spans="1:10">
      <c r="A6593" s="3" t="s">
        <v>32478</v>
      </c>
      <c r="B6593" s="3" t="s">
        <v>32479</v>
      </c>
      <c r="C6593" s="3" t="s">
        <v>32480</v>
      </c>
      <c r="D6593" s="4" t="str">
        <f t="shared" si="102"/>
        <v>王**</v>
      </c>
      <c r="E6593" s="3" t="s">
        <v>13</v>
      </c>
      <c r="F6593" s="3" t="s">
        <v>32481</v>
      </c>
      <c r="G6593" s="3" t="s">
        <v>15</v>
      </c>
      <c r="H6593" s="3" t="s">
        <v>16</v>
      </c>
      <c r="I6593" s="3" t="s">
        <v>17</v>
      </c>
      <c r="J6593" s="3" t="s">
        <v>32482</v>
      </c>
    </row>
    <row r="6594" ht="45" spans="1:10">
      <c r="A6594" s="3" t="s">
        <v>32483</v>
      </c>
      <c r="B6594" s="3" t="s">
        <v>32484</v>
      </c>
      <c r="C6594" s="3" t="s">
        <v>32485</v>
      </c>
      <c r="D6594" s="4" t="str">
        <f t="shared" si="102"/>
        <v>吴**</v>
      </c>
      <c r="E6594" s="3" t="s">
        <v>13</v>
      </c>
      <c r="F6594" s="3" t="s">
        <v>32486</v>
      </c>
      <c r="G6594" s="3" t="s">
        <v>15</v>
      </c>
      <c r="H6594" s="3" t="s">
        <v>16</v>
      </c>
      <c r="I6594" s="3" t="s">
        <v>17</v>
      </c>
      <c r="J6594" s="3" t="s">
        <v>32487</v>
      </c>
    </row>
    <row r="6595" ht="45" spans="1:10">
      <c r="A6595" s="3" t="s">
        <v>32488</v>
      </c>
      <c r="B6595" s="3" t="s">
        <v>32489</v>
      </c>
      <c r="C6595" s="3" t="s">
        <v>32490</v>
      </c>
      <c r="D6595" s="4" t="str">
        <f t="shared" ref="D6595:D6658" si="103">REPLACEB(C6595,3,LENB(C6595)-2,REPT("*",(LENB(C6595)-2)/2))</f>
        <v>朱**</v>
      </c>
      <c r="E6595" s="3" t="s">
        <v>13</v>
      </c>
      <c r="F6595" s="3" t="s">
        <v>32491</v>
      </c>
      <c r="G6595" s="3" t="s">
        <v>15</v>
      </c>
      <c r="H6595" s="3" t="s">
        <v>16</v>
      </c>
      <c r="I6595" s="3" t="s">
        <v>17</v>
      </c>
      <c r="J6595" s="3" t="s">
        <v>32492</v>
      </c>
    </row>
    <row r="6596" ht="45" spans="1:10">
      <c r="A6596" s="3" t="s">
        <v>32493</v>
      </c>
      <c r="B6596" s="3" t="s">
        <v>32494</v>
      </c>
      <c r="C6596" s="3" t="s">
        <v>32495</v>
      </c>
      <c r="D6596" s="4" t="str">
        <f t="shared" si="103"/>
        <v>符**</v>
      </c>
      <c r="E6596" s="3" t="s">
        <v>13</v>
      </c>
      <c r="F6596" s="3" t="s">
        <v>32496</v>
      </c>
      <c r="G6596" s="3" t="s">
        <v>15</v>
      </c>
      <c r="H6596" s="3" t="s">
        <v>16</v>
      </c>
      <c r="I6596" s="3" t="s">
        <v>17</v>
      </c>
      <c r="J6596" s="3" t="s">
        <v>32497</v>
      </c>
    </row>
    <row r="6597" ht="45" spans="1:10">
      <c r="A6597" s="3" t="s">
        <v>32498</v>
      </c>
      <c r="B6597" s="3" t="s">
        <v>32499</v>
      </c>
      <c r="C6597" s="3" t="s">
        <v>32500</v>
      </c>
      <c r="D6597" s="4" t="str">
        <f t="shared" si="103"/>
        <v>王**</v>
      </c>
      <c r="E6597" s="3" t="s">
        <v>13</v>
      </c>
      <c r="F6597" s="3" t="s">
        <v>32501</v>
      </c>
      <c r="G6597" s="3" t="s">
        <v>15</v>
      </c>
      <c r="H6597" s="3" t="s">
        <v>16</v>
      </c>
      <c r="I6597" s="3" t="s">
        <v>17</v>
      </c>
      <c r="J6597" s="3" t="s">
        <v>32502</v>
      </c>
    </row>
    <row r="6598" ht="45" spans="1:10">
      <c r="A6598" s="3" t="s">
        <v>32503</v>
      </c>
      <c r="B6598" s="3" t="s">
        <v>32504</v>
      </c>
      <c r="C6598" s="3" t="s">
        <v>17069</v>
      </c>
      <c r="D6598" s="4" t="str">
        <f t="shared" si="103"/>
        <v>莫*</v>
      </c>
      <c r="E6598" s="3" t="s">
        <v>13</v>
      </c>
      <c r="F6598" s="3" t="s">
        <v>32505</v>
      </c>
      <c r="G6598" s="3" t="s">
        <v>15</v>
      </c>
      <c r="H6598" s="3" t="s">
        <v>16</v>
      </c>
      <c r="I6598" s="3" t="s">
        <v>17</v>
      </c>
      <c r="J6598" s="3" t="s">
        <v>32506</v>
      </c>
    </row>
    <row r="6599" ht="45" spans="1:10">
      <c r="A6599" s="3" t="s">
        <v>32507</v>
      </c>
      <c r="B6599" s="3" t="s">
        <v>32508</v>
      </c>
      <c r="C6599" s="3" t="s">
        <v>32509</v>
      </c>
      <c r="D6599" s="4" t="str">
        <f t="shared" si="103"/>
        <v>陈**</v>
      </c>
      <c r="E6599" s="3" t="s">
        <v>13</v>
      </c>
      <c r="F6599" s="3" t="s">
        <v>32510</v>
      </c>
      <c r="G6599" s="3" t="s">
        <v>15</v>
      </c>
      <c r="H6599" s="3" t="s">
        <v>16</v>
      </c>
      <c r="I6599" s="3" t="s">
        <v>17</v>
      </c>
      <c r="J6599" s="3" t="s">
        <v>32511</v>
      </c>
    </row>
    <row r="6600" ht="45" spans="1:10">
      <c r="A6600" s="3" t="s">
        <v>32512</v>
      </c>
      <c r="B6600" s="3" t="s">
        <v>32513</v>
      </c>
      <c r="C6600" s="3" t="s">
        <v>32514</v>
      </c>
      <c r="D6600" s="4" t="str">
        <f t="shared" si="103"/>
        <v>梁**</v>
      </c>
      <c r="E6600" s="3" t="s">
        <v>13</v>
      </c>
      <c r="F6600" s="3" t="s">
        <v>32515</v>
      </c>
      <c r="G6600" s="3" t="s">
        <v>15</v>
      </c>
      <c r="H6600" s="3" t="s">
        <v>16</v>
      </c>
      <c r="I6600" s="3" t="s">
        <v>17</v>
      </c>
      <c r="J6600" s="3" t="s">
        <v>32516</v>
      </c>
    </row>
    <row r="6601" ht="45" spans="1:10">
      <c r="A6601" s="3" t="s">
        <v>32517</v>
      </c>
      <c r="B6601" s="3" t="s">
        <v>32518</v>
      </c>
      <c r="C6601" s="3" t="s">
        <v>32519</v>
      </c>
      <c r="D6601" s="4" t="str">
        <f t="shared" si="103"/>
        <v>岑**</v>
      </c>
      <c r="E6601" s="3" t="s">
        <v>13</v>
      </c>
      <c r="F6601" s="3" t="s">
        <v>32520</v>
      </c>
      <c r="G6601" s="3" t="s">
        <v>15</v>
      </c>
      <c r="H6601" s="3" t="s">
        <v>16</v>
      </c>
      <c r="I6601" s="3" t="s">
        <v>17</v>
      </c>
      <c r="J6601" s="3" t="s">
        <v>32521</v>
      </c>
    </row>
    <row r="6602" ht="45" spans="1:10">
      <c r="A6602" s="3" t="s">
        <v>32522</v>
      </c>
      <c r="B6602" s="3" t="s">
        <v>32523</v>
      </c>
      <c r="C6602" s="3" t="s">
        <v>32524</v>
      </c>
      <c r="D6602" s="4" t="str">
        <f t="shared" si="103"/>
        <v>陈**</v>
      </c>
      <c r="E6602" s="3" t="s">
        <v>13</v>
      </c>
      <c r="F6602" s="3" t="s">
        <v>32525</v>
      </c>
      <c r="G6602" s="3" t="s">
        <v>15</v>
      </c>
      <c r="H6602" s="3" t="s">
        <v>16</v>
      </c>
      <c r="I6602" s="3" t="s">
        <v>17</v>
      </c>
      <c r="J6602" s="3" t="s">
        <v>32526</v>
      </c>
    </row>
    <row r="6603" ht="45" spans="1:10">
      <c r="A6603" s="3" t="s">
        <v>32527</v>
      </c>
      <c r="B6603" s="3" t="s">
        <v>32528</v>
      </c>
      <c r="C6603" s="3" t="s">
        <v>32529</v>
      </c>
      <c r="D6603" s="4" t="str">
        <f t="shared" si="103"/>
        <v>唐**</v>
      </c>
      <c r="E6603" s="3" t="s">
        <v>13</v>
      </c>
      <c r="F6603" s="3" t="s">
        <v>32530</v>
      </c>
      <c r="G6603" s="3" t="s">
        <v>15</v>
      </c>
      <c r="H6603" s="3" t="s">
        <v>16</v>
      </c>
      <c r="I6603" s="3" t="s">
        <v>17</v>
      </c>
      <c r="J6603" s="3" t="s">
        <v>32531</v>
      </c>
    </row>
    <row r="6604" ht="45" spans="1:10">
      <c r="A6604" s="3" t="s">
        <v>32532</v>
      </c>
      <c r="B6604" s="3" t="s">
        <v>32533</v>
      </c>
      <c r="C6604" s="3" t="s">
        <v>32534</v>
      </c>
      <c r="D6604" s="4" t="str">
        <f t="shared" si="103"/>
        <v>吉**</v>
      </c>
      <c r="E6604" s="3" t="s">
        <v>13</v>
      </c>
      <c r="F6604" s="3" t="s">
        <v>32535</v>
      </c>
      <c r="G6604" s="3" t="s">
        <v>15</v>
      </c>
      <c r="H6604" s="3" t="s">
        <v>16</v>
      </c>
      <c r="I6604" s="3" t="s">
        <v>17</v>
      </c>
      <c r="J6604" s="3" t="s">
        <v>32536</v>
      </c>
    </row>
    <row r="6605" ht="45" spans="1:10">
      <c r="A6605" s="3" t="s">
        <v>32537</v>
      </c>
      <c r="B6605" s="3" t="s">
        <v>32538</v>
      </c>
      <c r="C6605" s="3" t="s">
        <v>32539</v>
      </c>
      <c r="D6605" s="4" t="str">
        <f t="shared" si="103"/>
        <v>岑*</v>
      </c>
      <c r="E6605" s="3" t="s">
        <v>13</v>
      </c>
      <c r="F6605" s="3" t="s">
        <v>32540</v>
      </c>
      <c r="G6605" s="3" t="s">
        <v>15</v>
      </c>
      <c r="H6605" s="3" t="s">
        <v>16</v>
      </c>
      <c r="I6605" s="3" t="s">
        <v>17</v>
      </c>
      <c r="J6605" s="3" t="s">
        <v>32541</v>
      </c>
    </row>
    <row r="6606" ht="45" spans="1:10">
      <c r="A6606" s="3" t="s">
        <v>32542</v>
      </c>
      <c r="B6606" s="3" t="s">
        <v>32543</v>
      </c>
      <c r="C6606" s="3" t="s">
        <v>32544</v>
      </c>
      <c r="D6606" s="4" t="str">
        <f t="shared" si="103"/>
        <v>李**</v>
      </c>
      <c r="E6606" s="3" t="s">
        <v>13</v>
      </c>
      <c r="F6606" s="3" t="s">
        <v>32545</v>
      </c>
      <c r="G6606" s="3" t="s">
        <v>15</v>
      </c>
      <c r="H6606" s="3" t="s">
        <v>16</v>
      </c>
      <c r="I6606" s="3" t="s">
        <v>17</v>
      </c>
      <c r="J6606" s="3" t="s">
        <v>32546</v>
      </c>
    </row>
    <row r="6607" ht="45" spans="1:10">
      <c r="A6607" s="3" t="s">
        <v>32547</v>
      </c>
      <c r="B6607" s="3" t="s">
        <v>32548</v>
      </c>
      <c r="C6607" s="3" t="s">
        <v>21428</v>
      </c>
      <c r="D6607" s="4" t="str">
        <f t="shared" si="103"/>
        <v>吴**</v>
      </c>
      <c r="E6607" s="3" t="s">
        <v>13</v>
      </c>
      <c r="F6607" s="3" t="s">
        <v>32549</v>
      </c>
      <c r="G6607" s="3" t="s">
        <v>15</v>
      </c>
      <c r="H6607" s="3" t="s">
        <v>16</v>
      </c>
      <c r="I6607" s="3" t="s">
        <v>17</v>
      </c>
      <c r="J6607" s="3" t="s">
        <v>32550</v>
      </c>
    </row>
    <row r="6608" ht="45" spans="1:10">
      <c r="A6608" s="3" t="s">
        <v>32551</v>
      </c>
      <c r="B6608" s="3" t="s">
        <v>32552</v>
      </c>
      <c r="C6608" s="3" t="s">
        <v>32553</v>
      </c>
      <c r="D6608" s="4" t="str">
        <f t="shared" si="103"/>
        <v>叶**</v>
      </c>
      <c r="E6608" s="3" t="s">
        <v>443</v>
      </c>
      <c r="F6608" s="3" t="s">
        <v>32554</v>
      </c>
      <c r="G6608" s="3" t="s">
        <v>15</v>
      </c>
      <c r="H6608" s="3" t="s">
        <v>16</v>
      </c>
      <c r="I6608" s="3" t="s">
        <v>17</v>
      </c>
      <c r="J6608" s="3" t="s">
        <v>32555</v>
      </c>
    </row>
    <row r="6609" ht="45" spans="1:10">
      <c r="A6609" s="3" t="s">
        <v>32556</v>
      </c>
      <c r="B6609" s="3" t="s">
        <v>32557</v>
      </c>
      <c r="C6609" s="3" t="s">
        <v>32450</v>
      </c>
      <c r="D6609" s="4" t="str">
        <f t="shared" si="103"/>
        <v>王*</v>
      </c>
      <c r="E6609" s="3" t="s">
        <v>13</v>
      </c>
      <c r="F6609" s="3" t="s">
        <v>32558</v>
      </c>
      <c r="G6609" s="3" t="s">
        <v>15</v>
      </c>
      <c r="H6609" s="3" t="s">
        <v>16</v>
      </c>
      <c r="I6609" s="3" t="s">
        <v>17</v>
      </c>
      <c r="J6609" s="3" t="s">
        <v>32559</v>
      </c>
    </row>
    <row r="6610" ht="45" spans="1:10">
      <c r="A6610" s="3" t="s">
        <v>32560</v>
      </c>
      <c r="B6610" s="3" t="s">
        <v>32561</v>
      </c>
      <c r="C6610" s="3" t="s">
        <v>32562</v>
      </c>
      <c r="D6610" s="4" t="str">
        <f t="shared" si="103"/>
        <v>庄**</v>
      </c>
      <c r="E6610" s="3" t="s">
        <v>13</v>
      </c>
      <c r="F6610" s="3" t="s">
        <v>32563</v>
      </c>
      <c r="G6610" s="3" t="s">
        <v>15</v>
      </c>
      <c r="H6610" s="3" t="s">
        <v>16</v>
      </c>
      <c r="I6610" s="3" t="s">
        <v>17</v>
      </c>
      <c r="J6610" s="3" t="s">
        <v>32564</v>
      </c>
    </row>
    <row r="6611" ht="45" spans="1:10">
      <c r="A6611" s="3" t="s">
        <v>32565</v>
      </c>
      <c r="B6611" s="3" t="s">
        <v>32566</v>
      </c>
      <c r="C6611" s="3" t="s">
        <v>32567</v>
      </c>
      <c r="D6611" s="4" t="str">
        <f t="shared" si="103"/>
        <v>甘**</v>
      </c>
      <c r="E6611" s="3" t="s">
        <v>443</v>
      </c>
      <c r="F6611" s="3" t="s">
        <v>32568</v>
      </c>
      <c r="G6611" s="3" t="s">
        <v>15</v>
      </c>
      <c r="H6611" s="3" t="s">
        <v>16</v>
      </c>
      <c r="I6611" s="3" t="s">
        <v>17</v>
      </c>
      <c r="J6611" s="3" t="s">
        <v>32569</v>
      </c>
    </row>
    <row r="6612" ht="45" spans="1:10">
      <c r="A6612" s="3" t="s">
        <v>32570</v>
      </c>
      <c r="B6612" s="3" t="s">
        <v>32571</v>
      </c>
      <c r="C6612" s="3" t="s">
        <v>32572</v>
      </c>
      <c r="D6612" s="4" t="str">
        <f t="shared" si="103"/>
        <v>胡**</v>
      </c>
      <c r="E6612" s="3" t="s">
        <v>13</v>
      </c>
      <c r="F6612" s="3" t="s">
        <v>32573</v>
      </c>
      <c r="G6612" s="3" t="s">
        <v>15</v>
      </c>
      <c r="H6612" s="3" t="s">
        <v>16</v>
      </c>
      <c r="I6612" s="3" t="s">
        <v>17</v>
      </c>
      <c r="J6612" s="3" t="s">
        <v>32574</v>
      </c>
    </row>
    <row r="6613" ht="45" spans="1:10">
      <c r="A6613" s="3" t="s">
        <v>32575</v>
      </c>
      <c r="B6613" s="3" t="s">
        <v>32576</v>
      </c>
      <c r="C6613" s="3" t="s">
        <v>32577</v>
      </c>
      <c r="D6613" s="4" t="str">
        <f t="shared" si="103"/>
        <v>李**</v>
      </c>
      <c r="E6613" s="3" t="s">
        <v>13</v>
      </c>
      <c r="F6613" s="3" t="s">
        <v>32578</v>
      </c>
      <c r="G6613" s="3" t="s">
        <v>15</v>
      </c>
      <c r="H6613" s="3" t="s">
        <v>16</v>
      </c>
      <c r="I6613" s="3" t="s">
        <v>17</v>
      </c>
      <c r="J6613" s="3" t="s">
        <v>32579</v>
      </c>
    </row>
    <row r="6614" ht="45" spans="1:10">
      <c r="A6614" s="3" t="s">
        <v>32580</v>
      </c>
      <c r="B6614" s="3" t="s">
        <v>32581</v>
      </c>
      <c r="C6614" s="3" t="s">
        <v>32582</v>
      </c>
      <c r="D6614" s="4" t="str">
        <f t="shared" si="103"/>
        <v>王**</v>
      </c>
      <c r="E6614" s="3" t="s">
        <v>443</v>
      </c>
      <c r="F6614" s="3" t="s">
        <v>32583</v>
      </c>
      <c r="G6614" s="3" t="s">
        <v>15</v>
      </c>
      <c r="H6614" s="3" t="s">
        <v>16</v>
      </c>
      <c r="I6614" s="3" t="s">
        <v>17</v>
      </c>
      <c r="J6614" s="3" t="s">
        <v>32584</v>
      </c>
    </row>
    <row r="6615" ht="45" spans="1:10">
      <c r="A6615" s="3" t="s">
        <v>32585</v>
      </c>
      <c r="B6615" s="3" t="s">
        <v>32586</v>
      </c>
      <c r="C6615" s="3" t="s">
        <v>32587</v>
      </c>
      <c r="D6615" s="4" t="str">
        <f t="shared" si="103"/>
        <v>莫**</v>
      </c>
      <c r="E6615" s="3" t="s">
        <v>13</v>
      </c>
      <c r="F6615" s="3" t="s">
        <v>32588</v>
      </c>
      <c r="G6615" s="3" t="s">
        <v>15</v>
      </c>
      <c r="H6615" s="3" t="s">
        <v>16</v>
      </c>
      <c r="I6615" s="3" t="s">
        <v>17</v>
      </c>
      <c r="J6615" s="3" t="s">
        <v>32589</v>
      </c>
    </row>
    <row r="6616" ht="45" spans="1:10">
      <c r="A6616" s="3" t="s">
        <v>32590</v>
      </c>
      <c r="B6616" s="3" t="s">
        <v>32591</v>
      </c>
      <c r="C6616" s="3" t="s">
        <v>32592</v>
      </c>
      <c r="D6616" s="4" t="str">
        <f t="shared" si="103"/>
        <v>黄**</v>
      </c>
      <c r="E6616" s="3" t="s">
        <v>443</v>
      </c>
      <c r="F6616" s="3" t="s">
        <v>32593</v>
      </c>
      <c r="G6616" s="3" t="s">
        <v>15</v>
      </c>
      <c r="H6616" s="3" t="s">
        <v>16</v>
      </c>
      <c r="I6616" s="3" t="s">
        <v>17</v>
      </c>
      <c r="J6616" s="3" t="s">
        <v>32594</v>
      </c>
    </row>
    <row r="6617" ht="45" spans="1:10">
      <c r="A6617" s="3" t="s">
        <v>32595</v>
      </c>
      <c r="B6617" s="3" t="s">
        <v>32596</v>
      </c>
      <c r="C6617" s="3" t="s">
        <v>32597</v>
      </c>
      <c r="D6617" s="4" t="str">
        <f t="shared" si="103"/>
        <v>郭**</v>
      </c>
      <c r="E6617" s="3" t="s">
        <v>443</v>
      </c>
      <c r="F6617" s="3" t="s">
        <v>32598</v>
      </c>
      <c r="G6617" s="3" t="s">
        <v>15</v>
      </c>
      <c r="H6617" s="3" t="s">
        <v>16</v>
      </c>
      <c r="I6617" s="3" t="s">
        <v>17</v>
      </c>
      <c r="J6617" s="3" t="s">
        <v>32599</v>
      </c>
    </row>
    <row r="6618" ht="45" spans="1:10">
      <c r="A6618" s="3" t="s">
        <v>32600</v>
      </c>
      <c r="B6618" s="3" t="s">
        <v>32601</v>
      </c>
      <c r="C6618" s="3" t="s">
        <v>32602</v>
      </c>
      <c r="D6618" s="4" t="str">
        <f t="shared" si="103"/>
        <v>黄**</v>
      </c>
      <c r="E6618" s="3" t="s">
        <v>13</v>
      </c>
      <c r="F6618" s="3" t="s">
        <v>32603</v>
      </c>
      <c r="G6618" s="3" t="s">
        <v>15</v>
      </c>
      <c r="H6618" s="3" t="s">
        <v>16</v>
      </c>
      <c r="I6618" s="3" t="s">
        <v>17</v>
      </c>
      <c r="J6618" s="3" t="s">
        <v>32604</v>
      </c>
    </row>
    <row r="6619" ht="45" spans="1:10">
      <c r="A6619" s="3" t="s">
        <v>32605</v>
      </c>
      <c r="B6619" s="3" t="s">
        <v>32606</v>
      </c>
      <c r="C6619" s="3" t="s">
        <v>22889</v>
      </c>
      <c r="D6619" s="4" t="str">
        <f t="shared" si="103"/>
        <v>王**</v>
      </c>
      <c r="E6619" s="3" t="s">
        <v>13</v>
      </c>
      <c r="F6619" s="3" t="s">
        <v>32607</v>
      </c>
      <c r="G6619" s="3" t="s">
        <v>15</v>
      </c>
      <c r="H6619" s="3" t="s">
        <v>16</v>
      </c>
      <c r="I6619" s="3" t="s">
        <v>17</v>
      </c>
      <c r="J6619" s="3" t="s">
        <v>32608</v>
      </c>
    </row>
    <row r="6620" ht="45" spans="1:10">
      <c r="A6620" s="3" t="s">
        <v>32609</v>
      </c>
      <c r="B6620" s="3" t="s">
        <v>32610</v>
      </c>
      <c r="C6620" s="3" t="s">
        <v>32611</v>
      </c>
      <c r="D6620" s="4" t="str">
        <f t="shared" si="103"/>
        <v>王**</v>
      </c>
      <c r="E6620" s="3" t="s">
        <v>13</v>
      </c>
      <c r="F6620" s="3" t="s">
        <v>32612</v>
      </c>
      <c r="G6620" s="3" t="s">
        <v>15</v>
      </c>
      <c r="H6620" s="3" t="s">
        <v>16</v>
      </c>
      <c r="I6620" s="3" t="s">
        <v>17</v>
      </c>
      <c r="J6620" s="3" t="s">
        <v>32613</v>
      </c>
    </row>
    <row r="6621" ht="45" spans="1:10">
      <c r="A6621" s="3" t="s">
        <v>32614</v>
      </c>
      <c r="B6621" s="3" t="s">
        <v>32615</v>
      </c>
      <c r="C6621" s="3" t="s">
        <v>32616</v>
      </c>
      <c r="D6621" s="4" t="str">
        <f t="shared" si="103"/>
        <v>王**</v>
      </c>
      <c r="E6621" s="3" t="s">
        <v>443</v>
      </c>
      <c r="F6621" s="3" t="s">
        <v>32617</v>
      </c>
      <c r="G6621" s="3" t="s">
        <v>15</v>
      </c>
      <c r="H6621" s="3" t="s">
        <v>16</v>
      </c>
      <c r="I6621" s="3" t="s">
        <v>17</v>
      </c>
      <c r="J6621" s="3" t="s">
        <v>32618</v>
      </c>
    </row>
    <row r="6622" ht="45" spans="1:10">
      <c r="A6622" s="3" t="s">
        <v>32619</v>
      </c>
      <c r="B6622" s="3" t="s">
        <v>32620</v>
      </c>
      <c r="C6622" s="3" t="s">
        <v>32621</v>
      </c>
      <c r="D6622" s="4" t="str">
        <f t="shared" si="103"/>
        <v>许**</v>
      </c>
      <c r="E6622" s="3" t="s">
        <v>443</v>
      </c>
      <c r="F6622" s="3" t="s">
        <v>32622</v>
      </c>
      <c r="G6622" s="3" t="s">
        <v>15</v>
      </c>
      <c r="H6622" s="3" t="s">
        <v>16</v>
      </c>
      <c r="I6622" s="3" t="s">
        <v>17</v>
      </c>
      <c r="J6622" s="3" t="s">
        <v>32623</v>
      </c>
    </row>
    <row r="6623" ht="45" spans="1:10">
      <c r="A6623" s="3" t="s">
        <v>32624</v>
      </c>
      <c r="B6623" s="3" t="s">
        <v>32625</v>
      </c>
      <c r="C6623" s="3" t="s">
        <v>32626</v>
      </c>
      <c r="D6623" s="4" t="str">
        <f t="shared" si="103"/>
        <v>谢**</v>
      </c>
      <c r="E6623" s="3" t="s">
        <v>443</v>
      </c>
      <c r="F6623" s="3" t="s">
        <v>32627</v>
      </c>
      <c r="G6623" s="3" t="s">
        <v>15</v>
      </c>
      <c r="H6623" s="3" t="s">
        <v>16</v>
      </c>
      <c r="I6623" s="3" t="s">
        <v>17</v>
      </c>
      <c r="J6623" s="3" t="s">
        <v>32628</v>
      </c>
    </row>
    <row r="6624" ht="45" spans="1:10">
      <c r="A6624" s="3" t="s">
        <v>32629</v>
      </c>
      <c r="B6624" s="3" t="s">
        <v>32630</v>
      </c>
      <c r="C6624" s="3" t="s">
        <v>32631</v>
      </c>
      <c r="D6624" s="4" t="str">
        <f t="shared" si="103"/>
        <v>王**</v>
      </c>
      <c r="E6624" s="3" t="s">
        <v>13</v>
      </c>
      <c r="F6624" s="3" t="s">
        <v>32632</v>
      </c>
      <c r="G6624" s="3" t="s">
        <v>15</v>
      </c>
      <c r="H6624" s="3" t="s">
        <v>16</v>
      </c>
      <c r="I6624" s="3" t="s">
        <v>17</v>
      </c>
      <c r="J6624" s="3" t="s">
        <v>32633</v>
      </c>
    </row>
    <row r="6625" ht="45" spans="1:10">
      <c r="A6625" s="3" t="s">
        <v>32634</v>
      </c>
      <c r="B6625" s="3" t="s">
        <v>32635</v>
      </c>
      <c r="C6625" s="3" t="s">
        <v>32636</v>
      </c>
      <c r="D6625" s="4" t="str">
        <f t="shared" si="103"/>
        <v>程**</v>
      </c>
      <c r="E6625" s="3" t="s">
        <v>443</v>
      </c>
      <c r="F6625" s="3" t="s">
        <v>32637</v>
      </c>
      <c r="G6625" s="3" t="s">
        <v>15</v>
      </c>
      <c r="H6625" s="3" t="s">
        <v>16</v>
      </c>
      <c r="I6625" s="3" t="s">
        <v>17</v>
      </c>
      <c r="J6625" s="3" t="s">
        <v>32638</v>
      </c>
    </row>
    <row r="6626" ht="45" spans="1:10">
      <c r="A6626" s="3" t="s">
        <v>32639</v>
      </c>
      <c r="B6626" s="3" t="s">
        <v>32640</v>
      </c>
      <c r="C6626" s="3" t="s">
        <v>32641</v>
      </c>
      <c r="D6626" s="4" t="str">
        <f t="shared" si="103"/>
        <v>王**</v>
      </c>
      <c r="E6626" s="3" t="s">
        <v>13</v>
      </c>
      <c r="F6626" s="3" t="s">
        <v>32642</v>
      </c>
      <c r="G6626" s="3" t="s">
        <v>15</v>
      </c>
      <c r="H6626" s="3" t="s">
        <v>16</v>
      </c>
      <c r="I6626" s="3" t="s">
        <v>17</v>
      </c>
      <c r="J6626" s="3" t="s">
        <v>32643</v>
      </c>
    </row>
    <row r="6627" ht="45" spans="1:10">
      <c r="A6627" s="3" t="s">
        <v>32644</v>
      </c>
      <c r="B6627" s="3" t="s">
        <v>32645</v>
      </c>
      <c r="C6627" s="3" t="s">
        <v>32646</v>
      </c>
      <c r="D6627" s="4" t="str">
        <f t="shared" si="103"/>
        <v>李**</v>
      </c>
      <c r="E6627" s="3" t="s">
        <v>13</v>
      </c>
      <c r="F6627" s="3" t="s">
        <v>32647</v>
      </c>
      <c r="G6627" s="3" t="s">
        <v>15</v>
      </c>
      <c r="H6627" s="3" t="s">
        <v>16</v>
      </c>
      <c r="I6627" s="3" t="s">
        <v>17</v>
      </c>
      <c r="J6627" s="3" t="s">
        <v>32648</v>
      </c>
    </row>
    <row r="6628" ht="45" spans="1:10">
      <c r="A6628" s="3" t="s">
        <v>32649</v>
      </c>
      <c r="B6628" s="3" t="s">
        <v>32650</v>
      </c>
      <c r="C6628" s="3" t="s">
        <v>32651</v>
      </c>
      <c r="D6628" s="4" t="str">
        <f t="shared" si="103"/>
        <v>周**</v>
      </c>
      <c r="E6628" s="3" t="s">
        <v>13</v>
      </c>
      <c r="F6628" s="3" t="s">
        <v>32652</v>
      </c>
      <c r="G6628" s="3" t="s">
        <v>15</v>
      </c>
      <c r="H6628" s="3" t="s">
        <v>16</v>
      </c>
      <c r="I6628" s="3" t="s">
        <v>17</v>
      </c>
      <c r="J6628" s="3" t="s">
        <v>32653</v>
      </c>
    </row>
    <row r="6629" ht="45" spans="1:10">
      <c r="A6629" s="3" t="s">
        <v>32654</v>
      </c>
      <c r="B6629" s="3" t="s">
        <v>32655</v>
      </c>
      <c r="C6629" s="3" t="s">
        <v>32656</v>
      </c>
      <c r="D6629" s="4" t="str">
        <f t="shared" si="103"/>
        <v>何**</v>
      </c>
      <c r="E6629" s="3" t="s">
        <v>13</v>
      </c>
      <c r="F6629" s="3" t="s">
        <v>32657</v>
      </c>
      <c r="G6629" s="3" t="s">
        <v>15</v>
      </c>
      <c r="H6629" s="3" t="s">
        <v>16</v>
      </c>
      <c r="I6629" s="3" t="s">
        <v>17</v>
      </c>
      <c r="J6629" s="3" t="s">
        <v>32658</v>
      </c>
    </row>
    <row r="6630" ht="45" spans="1:10">
      <c r="A6630" s="3" t="s">
        <v>32659</v>
      </c>
      <c r="B6630" s="3" t="s">
        <v>32660</v>
      </c>
      <c r="C6630" s="3" t="s">
        <v>32661</v>
      </c>
      <c r="D6630" s="4" t="str">
        <f t="shared" si="103"/>
        <v>王**</v>
      </c>
      <c r="E6630" s="3" t="s">
        <v>13</v>
      </c>
      <c r="F6630" s="3" t="s">
        <v>32662</v>
      </c>
      <c r="G6630" s="3" t="s">
        <v>15</v>
      </c>
      <c r="H6630" s="3" t="s">
        <v>16</v>
      </c>
      <c r="I6630" s="3" t="s">
        <v>17</v>
      </c>
      <c r="J6630" s="3" t="s">
        <v>32663</v>
      </c>
    </row>
    <row r="6631" ht="45" spans="1:10">
      <c r="A6631" s="3" t="s">
        <v>32664</v>
      </c>
      <c r="B6631" s="3" t="s">
        <v>32665</v>
      </c>
      <c r="C6631" s="3" t="s">
        <v>32666</v>
      </c>
      <c r="D6631" s="4" t="str">
        <f t="shared" si="103"/>
        <v>陈**</v>
      </c>
      <c r="E6631" s="3" t="s">
        <v>443</v>
      </c>
      <c r="F6631" s="3" t="s">
        <v>32667</v>
      </c>
      <c r="G6631" s="3" t="s">
        <v>15</v>
      </c>
      <c r="H6631" s="3" t="s">
        <v>16</v>
      </c>
      <c r="I6631" s="3" t="s">
        <v>17</v>
      </c>
      <c r="J6631" s="3" t="s">
        <v>32668</v>
      </c>
    </row>
    <row r="6632" ht="45" spans="1:10">
      <c r="A6632" s="3" t="s">
        <v>32669</v>
      </c>
      <c r="B6632" s="3" t="s">
        <v>32670</v>
      </c>
      <c r="C6632" s="3" t="s">
        <v>32671</v>
      </c>
      <c r="D6632" s="4" t="str">
        <f t="shared" si="103"/>
        <v>陈**</v>
      </c>
      <c r="E6632" s="3" t="s">
        <v>13</v>
      </c>
      <c r="F6632" s="3" t="s">
        <v>32672</v>
      </c>
      <c r="G6632" s="3" t="s">
        <v>15</v>
      </c>
      <c r="H6632" s="3" t="s">
        <v>16</v>
      </c>
      <c r="I6632" s="3" t="s">
        <v>17</v>
      </c>
      <c r="J6632" s="3" t="s">
        <v>32673</v>
      </c>
    </row>
    <row r="6633" ht="45" spans="1:10">
      <c r="A6633" s="3" t="s">
        <v>32674</v>
      </c>
      <c r="B6633" s="3" t="s">
        <v>32675</v>
      </c>
      <c r="C6633" s="3" t="s">
        <v>32676</v>
      </c>
      <c r="D6633" s="4" t="str">
        <f t="shared" si="103"/>
        <v>凌**</v>
      </c>
      <c r="E6633" s="3" t="s">
        <v>13</v>
      </c>
      <c r="F6633" s="3" t="s">
        <v>32677</v>
      </c>
      <c r="G6633" s="3" t="s">
        <v>15</v>
      </c>
      <c r="H6633" s="3" t="s">
        <v>16</v>
      </c>
      <c r="I6633" s="3" t="s">
        <v>17</v>
      </c>
      <c r="J6633" s="3" t="s">
        <v>32678</v>
      </c>
    </row>
    <row r="6634" ht="45" spans="1:10">
      <c r="A6634" s="3" t="s">
        <v>32679</v>
      </c>
      <c r="B6634" s="3" t="s">
        <v>32680</v>
      </c>
      <c r="C6634" s="3" t="s">
        <v>32681</v>
      </c>
      <c r="D6634" s="4" t="str">
        <f t="shared" si="103"/>
        <v>黄**</v>
      </c>
      <c r="E6634" s="3" t="s">
        <v>443</v>
      </c>
      <c r="F6634" s="3" t="s">
        <v>32682</v>
      </c>
      <c r="G6634" s="3" t="s">
        <v>15</v>
      </c>
      <c r="H6634" s="3" t="s">
        <v>16</v>
      </c>
      <c r="I6634" s="3" t="s">
        <v>17</v>
      </c>
      <c r="J6634" s="3" t="s">
        <v>32683</v>
      </c>
    </row>
    <row r="6635" ht="45" spans="1:10">
      <c r="A6635" s="3" t="s">
        <v>32684</v>
      </c>
      <c r="B6635" s="3" t="s">
        <v>32685</v>
      </c>
      <c r="C6635" s="3" t="s">
        <v>32686</v>
      </c>
      <c r="D6635" s="4" t="str">
        <f t="shared" si="103"/>
        <v>莫**</v>
      </c>
      <c r="E6635" s="3" t="s">
        <v>443</v>
      </c>
      <c r="F6635" s="3" t="s">
        <v>32687</v>
      </c>
      <c r="G6635" s="3" t="s">
        <v>15</v>
      </c>
      <c r="H6635" s="3" t="s">
        <v>16</v>
      </c>
      <c r="I6635" s="3" t="s">
        <v>17</v>
      </c>
      <c r="J6635" s="3" t="s">
        <v>32688</v>
      </c>
    </row>
    <row r="6636" ht="45" spans="1:10">
      <c r="A6636" s="3" t="s">
        <v>32689</v>
      </c>
      <c r="B6636" s="3" t="s">
        <v>32690</v>
      </c>
      <c r="C6636" s="3" t="s">
        <v>32691</v>
      </c>
      <c r="D6636" s="4" t="str">
        <f t="shared" si="103"/>
        <v>薛**</v>
      </c>
      <c r="E6636" s="3" t="s">
        <v>13</v>
      </c>
      <c r="F6636" s="3" t="s">
        <v>32692</v>
      </c>
      <c r="G6636" s="3" t="s">
        <v>15</v>
      </c>
      <c r="H6636" s="3" t="s">
        <v>16</v>
      </c>
      <c r="I6636" s="3" t="s">
        <v>17</v>
      </c>
      <c r="J6636" s="3" t="s">
        <v>32693</v>
      </c>
    </row>
    <row r="6637" ht="45" spans="1:10">
      <c r="A6637" s="3" t="s">
        <v>32694</v>
      </c>
      <c r="B6637" s="3" t="s">
        <v>32695</v>
      </c>
      <c r="C6637" s="3" t="s">
        <v>32696</v>
      </c>
      <c r="D6637" s="4" t="str">
        <f t="shared" si="103"/>
        <v>林**</v>
      </c>
      <c r="E6637" s="3" t="s">
        <v>13</v>
      </c>
      <c r="F6637" s="3" t="s">
        <v>32697</v>
      </c>
      <c r="G6637" s="3" t="s">
        <v>15</v>
      </c>
      <c r="H6637" s="3" t="s">
        <v>16</v>
      </c>
      <c r="I6637" s="3" t="s">
        <v>17</v>
      </c>
      <c r="J6637" s="3" t="s">
        <v>32698</v>
      </c>
    </row>
    <row r="6638" ht="45" spans="1:10">
      <c r="A6638" s="3" t="s">
        <v>32699</v>
      </c>
      <c r="B6638" s="3" t="s">
        <v>32700</v>
      </c>
      <c r="C6638" s="3" t="s">
        <v>32701</v>
      </c>
      <c r="D6638" s="4" t="str">
        <f t="shared" si="103"/>
        <v>梁**</v>
      </c>
      <c r="E6638" s="3" t="s">
        <v>13</v>
      </c>
      <c r="F6638" s="3" t="s">
        <v>32702</v>
      </c>
      <c r="G6638" s="3" t="s">
        <v>15</v>
      </c>
      <c r="H6638" s="3" t="s">
        <v>16</v>
      </c>
      <c r="I6638" s="3" t="s">
        <v>17</v>
      </c>
      <c r="J6638" s="3" t="s">
        <v>32703</v>
      </c>
    </row>
    <row r="6639" ht="45" spans="1:10">
      <c r="A6639" s="3" t="s">
        <v>32704</v>
      </c>
      <c r="B6639" s="3" t="s">
        <v>32705</v>
      </c>
      <c r="C6639" s="3" t="s">
        <v>8751</v>
      </c>
      <c r="D6639" s="4" t="str">
        <f t="shared" si="103"/>
        <v>陈**</v>
      </c>
      <c r="E6639" s="3" t="s">
        <v>13</v>
      </c>
      <c r="F6639" s="3" t="s">
        <v>32706</v>
      </c>
      <c r="G6639" s="3" t="s">
        <v>15</v>
      </c>
      <c r="H6639" s="3" t="s">
        <v>16</v>
      </c>
      <c r="I6639" s="3" t="s">
        <v>17</v>
      </c>
      <c r="J6639" s="3" t="s">
        <v>32707</v>
      </c>
    </row>
    <row r="6640" ht="45" spans="1:10">
      <c r="A6640" s="3" t="s">
        <v>32708</v>
      </c>
      <c r="B6640" s="3" t="s">
        <v>32709</v>
      </c>
      <c r="C6640" s="3" t="s">
        <v>32710</v>
      </c>
      <c r="D6640" s="4" t="str">
        <f t="shared" si="103"/>
        <v>王**</v>
      </c>
      <c r="E6640" s="3" t="s">
        <v>443</v>
      </c>
      <c r="F6640" s="3" t="s">
        <v>32711</v>
      </c>
      <c r="G6640" s="3" t="s">
        <v>15</v>
      </c>
      <c r="H6640" s="3" t="s">
        <v>16</v>
      </c>
      <c r="I6640" s="3" t="s">
        <v>17</v>
      </c>
      <c r="J6640" s="3" t="s">
        <v>32712</v>
      </c>
    </row>
    <row r="6641" ht="45" spans="1:10">
      <c r="A6641" s="3" t="s">
        <v>32713</v>
      </c>
      <c r="B6641" s="3" t="s">
        <v>32714</v>
      </c>
      <c r="C6641" s="3" t="s">
        <v>32715</v>
      </c>
      <c r="D6641" s="4" t="str">
        <f t="shared" si="103"/>
        <v>屠**</v>
      </c>
      <c r="E6641" s="3" t="s">
        <v>443</v>
      </c>
      <c r="F6641" s="3" t="s">
        <v>32716</v>
      </c>
      <c r="G6641" s="3" t="s">
        <v>15</v>
      </c>
      <c r="H6641" s="3" t="s">
        <v>16</v>
      </c>
      <c r="I6641" s="3" t="s">
        <v>17</v>
      </c>
      <c r="J6641" s="3" t="s">
        <v>32717</v>
      </c>
    </row>
    <row r="6642" ht="45" spans="1:10">
      <c r="A6642" s="3" t="s">
        <v>32718</v>
      </c>
      <c r="B6642" s="3" t="s">
        <v>32719</v>
      </c>
      <c r="C6642" s="3" t="s">
        <v>32720</v>
      </c>
      <c r="D6642" s="4" t="str">
        <f t="shared" si="103"/>
        <v>王**</v>
      </c>
      <c r="E6642" s="3" t="s">
        <v>443</v>
      </c>
      <c r="F6642" s="3" t="s">
        <v>32721</v>
      </c>
      <c r="G6642" s="3" t="s">
        <v>15</v>
      </c>
      <c r="H6642" s="3" t="s">
        <v>16</v>
      </c>
      <c r="I6642" s="3" t="s">
        <v>17</v>
      </c>
      <c r="J6642" s="3" t="s">
        <v>32722</v>
      </c>
    </row>
    <row r="6643" ht="45" spans="1:10">
      <c r="A6643" s="3" t="s">
        <v>32723</v>
      </c>
      <c r="B6643" s="3" t="s">
        <v>32724</v>
      </c>
      <c r="C6643" s="3" t="s">
        <v>32725</v>
      </c>
      <c r="D6643" s="4" t="str">
        <f t="shared" si="103"/>
        <v>王**</v>
      </c>
      <c r="E6643" s="3" t="s">
        <v>443</v>
      </c>
      <c r="F6643" s="3" t="s">
        <v>32726</v>
      </c>
      <c r="G6643" s="3" t="s">
        <v>15</v>
      </c>
      <c r="H6643" s="3" t="s">
        <v>16</v>
      </c>
      <c r="I6643" s="3" t="s">
        <v>17</v>
      </c>
      <c r="J6643" s="3" t="s">
        <v>32727</v>
      </c>
    </row>
    <row r="6644" ht="45" spans="1:10">
      <c r="A6644" s="3" t="s">
        <v>32728</v>
      </c>
      <c r="B6644" s="3" t="s">
        <v>32729</v>
      </c>
      <c r="C6644" s="3" t="s">
        <v>32730</v>
      </c>
      <c r="D6644" s="4" t="str">
        <f t="shared" si="103"/>
        <v>程**</v>
      </c>
      <c r="E6644" s="3" t="s">
        <v>13</v>
      </c>
      <c r="F6644" s="3" t="s">
        <v>32731</v>
      </c>
      <c r="G6644" s="3" t="s">
        <v>15</v>
      </c>
      <c r="H6644" s="3" t="s">
        <v>16</v>
      </c>
      <c r="I6644" s="3" t="s">
        <v>17</v>
      </c>
      <c r="J6644" s="3" t="s">
        <v>32732</v>
      </c>
    </row>
    <row r="6645" ht="45" spans="1:10">
      <c r="A6645" s="3" t="s">
        <v>32733</v>
      </c>
      <c r="B6645" s="3" t="s">
        <v>32734</v>
      </c>
      <c r="C6645" s="3" t="s">
        <v>32735</v>
      </c>
      <c r="D6645" s="4" t="str">
        <f t="shared" si="103"/>
        <v>王**</v>
      </c>
      <c r="E6645" s="3" t="s">
        <v>13</v>
      </c>
      <c r="F6645" s="3" t="s">
        <v>32736</v>
      </c>
      <c r="G6645" s="3" t="s">
        <v>15</v>
      </c>
      <c r="H6645" s="3" t="s">
        <v>16</v>
      </c>
      <c r="I6645" s="3" t="s">
        <v>17</v>
      </c>
      <c r="J6645" s="3" t="s">
        <v>32737</v>
      </c>
    </row>
    <row r="6646" ht="45" spans="1:10">
      <c r="A6646" s="3" t="s">
        <v>32738</v>
      </c>
      <c r="B6646" s="3" t="s">
        <v>32739</v>
      </c>
      <c r="C6646" s="3" t="s">
        <v>32740</v>
      </c>
      <c r="D6646" s="4" t="str">
        <f t="shared" si="103"/>
        <v>曾**</v>
      </c>
      <c r="E6646" s="3" t="s">
        <v>443</v>
      </c>
      <c r="F6646" s="3" t="s">
        <v>32741</v>
      </c>
      <c r="G6646" s="3" t="s">
        <v>15</v>
      </c>
      <c r="H6646" s="3" t="s">
        <v>16</v>
      </c>
      <c r="I6646" s="3" t="s">
        <v>17</v>
      </c>
      <c r="J6646" s="3" t="s">
        <v>32742</v>
      </c>
    </row>
    <row r="6647" ht="45" spans="1:10">
      <c r="A6647" s="3" t="s">
        <v>32743</v>
      </c>
      <c r="B6647" s="3" t="s">
        <v>32744</v>
      </c>
      <c r="C6647" s="3" t="s">
        <v>32745</v>
      </c>
      <c r="D6647" s="4" t="str">
        <f t="shared" si="103"/>
        <v>魏**</v>
      </c>
      <c r="E6647" s="3" t="s">
        <v>443</v>
      </c>
      <c r="F6647" s="3" t="s">
        <v>32746</v>
      </c>
      <c r="G6647" s="3" t="s">
        <v>15</v>
      </c>
      <c r="H6647" s="3" t="s">
        <v>16</v>
      </c>
      <c r="I6647" s="3" t="s">
        <v>17</v>
      </c>
      <c r="J6647" s="3" t="s">
        <v>32747</v>
      </c>
    </row>
    <row r="6648" ht="45" spans="1:10">
      <c r="A6648" s="3" t="s">
        <v>32748</v>
      </c>
      <c r="B6648" s="3" t="s">
        <v>32749</v>
      </c>
      <c r="C6648" s="3" t="s">
        <v>32750</v>
      </c>
      <c r="D6648" s="4" t="str">
        <f t="shared" si="103"/>
        <v>黄**</v>
      </c>
      <c r="E6648" s="3" t="s">
        <v>13</v>
      </c>
      <c r="F6648" s="3" t="s">
        <v>32751</v>
      </c>
      <c r="G6648" s="3" t="s">
        <v>15</v>
      </c>
      <c r="H6648" s="3" t="s">
        <v>16</v>
      </c>
      <c r="I6648" s="3" t="s">
        <v>17</v>
      </c>
      <c r="J6648" s="3" t="s">
        <v>32752</v>
      </c>
    </row>
    <row r="6649" ht="45" spans="1:10">
      <c r="A6649" s="3" t="s">
        <v>32753</v>
      </c>
      <c r="B6649" s="3" t="s">
        <v>32754</v>
      </c>
      <c r="C6649" s="3" t="s">
        <v>32755</v>
      </c>
      <c r="D6649" s="4" t="str">
        <f t="shared" si="103"/>
        <v>朱**</v>
      </c>
      <c r="E6649" s="3" t="s">
        <v>443</v>
      </c>
      <c r="F6649" s="3" t="s">
        <v>32756</v>
      </c>
      <c r="G6649" s="3" t="s">
        <v>15</v>
      </c>
      <c r="H6649" s="3" t="s">
        <v>16</v>
      </c>
      <c r="I6649" s="3" t="s">
        <v>17</v>
      </c>
      <c r="J6649" s="3" t="s">
        <v>32757</v>
      </c>
    </row>
    <row r="6650" ht="45" spans="1:10">
      <c r="A6650" s="3" t="s">
        <v>32758</v>
      </c>
      <c r="B6650" s="3" t="s">
        <v>32759</v>
      </c>
      <c r="C6650" s="3" t="s">
        <v>32760</v>
      </c>
      <c r="D6650" s="4" t="str">
        <f t="shared" si="103"/>
        <v>吴**</v>
      </c>
      <c r="E6650" s="3" t="s">
        <v>443</v>
      </c>
      <c r="F6650" s="3" t="s">
        <v>32761</v>
      </c>
      <c r="G6650" s="3" t="s">
        <v>15</v>
      </c>
      <c r="H6650" s="3" t="s">
        <v>16</v>
      </c>
      <c r="I6650" s="3" t="s">
        <v>17</v>
      </c>
      <c r="J6650" s="3" t="s">
        <v>32762</v>
      </c>
    </row>
    <row r="6651" ht="45" spans="1:10">
      <c r="A6651" s="3" t="s">
        <v>32763</v>
      </c>
      <c r="B6651" s="3" t="s">
        <v>32764</v>
      </c>
      <c r="C6651" s="3" t="s">
        <v>32765</v>
      </c>
      <c r="D6651" s="4" t="str">
        <f t="shared" si="103"/>
        <v>黄**</v>
      </c>
      <c r="E6651" s="3" t="s">
        <v>13</v>
      </c>
      <c r="F6651" s="3" t="s">
        <v>32766</v>
      </c>
      <c r="G6651" s="3" t="s">
        <v>15</v>
      </c>
      <c r="H6651" s="3" t="s">
        <v>16</v>
      </c>
      <c r="I6651" s="3" t="s">
        <v>17</v>
      </c>
      <c r="J6651" s="3" t="s">
        <v>32767</v>
      </c>
    </row>
    <row r="6652" ht="45" spans="1:10">
      <c r="A6652" s="3" t="s">
        <v>32768</v>
      </c>
      <c r="B6652" s="3" t="s">
        <v>32769</v>
      </c>
      <c r="C6652" s="3" t="s">
        <v>32770</v>
      </c>
      <c r="D6652" s="4" t="str">
        <f t="shared" si="103"/>
        <v>许**</v>
      </c>
      <c r="E6652" s="3" t="s">
        <v>13</v>
      </c>
      <c r="F6652" s="3" t="s">
        <v>32771</v>
      </c>
      <c r="G6652" s="3" t="s">
        <v>15</v>
      </c>
      <c r="H6652" s="3" t="s">
        <v>16</v>
      </c>
      <c r="I6652" s="3" t="s">
        <v>17</v>
      </c>
      <c r="J6652" s="3" t="s">
        <v>32772</v>
      </c>
    </row>
    <row r="6653" ht="45" spans="1:10">
      <c r="A6653" s="3" t="s">
        <v>32773</v>
      </c>
      <c r="B6653" s="3" t="s">
        <v>32774</v>
      </c>
      <c r="C6653" s="3" t="s">
        <v>32775</v>
      </c>
      <c r="D6653" s="4" t="str">
        <f t="shared" si="103"/>
        <v>何**</v>
      </c>
      <c r="E6653" s="3" t="s">
        <v>13</v>
      </c>
      <c r="F6653" s="3" t="s">
        <v>32776</v>
      </c>
      <c r="G6653" s="3" t="s">
        <v>15</v>
      </c>
      <c r="H6653" s="3" t="s">
        <v>16</v>
      </c>
      <c r="I6653" s="3" t="s">
        <v>17</v>
      </c>
      <c r="J6653" s="3" t="s">
        <v>32777</v>
      </c>
    </row>
    <row r="6654" ht="45" spans="1:10">
      <c r="A6654" s="3" t="s">
        <v>32778</v>
      </c>
      <c r="B6654" s="3" t="s">
        <v>32779</v>
      </c>
      <c r="C6654" s="3" t="s">
        <v>32780</v>
      </c>
      <c r="D6654" s="4" t="str">
        <f t="shared" si="103"/>
        <v>周**</v>
      </c>
      <c r="E6654" s="3" t="s">
        <v>13</v>
      </c>
      <c r="F6654" s="3" t="s">
        <v>32781</v>
      </c>
      <c r="G6654" s="3" t="s">
        <v>15</v>
      </c>
      <c r="H6654" s="3" t="s">
        <v>16</v>
      </c>
      <c r="I6654" s="3" t="s">
        <v>17</v>
      </c>
      <c r="J6654" s="3" t="s">
        <v>32782</v>
      </c>
    </row>
    <row r="6655" ht="45" spans="1:10">
      <c r="A6655" s="3" t="s">
        <v>32783</v>
      </c>
      <c r="B6655" s="3" t="s">
        <v>32784</v>
      </c>
      <c r="C6655" s="3" t="s">
        <v>32785</v>
      </c>
      <c r="D6655" s="4" t="str">
        <f t="shared" si="103"/>
        <v>陈**</v>
      </c>
      <c r="E6655" s="3" t="s">
        <v>13</v>
      </c>
      <c r="F6655" s="3" t="s">
        <v>32786</v>
      </c>
      <c r="G6655" s="3" t="s">
        <v>15</v>
      </c>
      <c r="H6655" s="3" t="s">
        <v>16</v>
      </c>
      <c r="I6655" s="3" t="s">
        <v>17</v>
      </c>
      <c r="J6655" s="3" t="s">
        <v>32787</v>
      </c>
    </row>
    <row r="6656" ht="45" spans="1:10">
      <c r="A6656" s="3" t="s">
        <v>32788</v>
      </c>
      <c r="B6656" s="3" t="s">
        <v>32789</v>
      </c>
      <c r="C6656" s="3" t="s">
        <v>32790</v>
      </c>
      <c r="D6656" s="4" t="str">
        <f t="shared" si="103"/>
        <v>莫**</v>
      </c>
      <c r="E6656" s="3" t="s">
        <v>13</v>
      </c>
      <c r="F6656" s="3" t="s">
        <v>32791</v>
      </c>
      <c r="G6656" s="3" t="s">
        <v>15</v>
      </c>
      <c r="H6656" s="3" t="s">
        <v>16</v>
      </c>
      <c r="I6656" s="3" t="s">
        <v>17</v>
      </c>
      <c r="J6656" s="3" t="s">
        <v>32792</v>
      </c>
    </row>
    <row r="6657" ht="45" spans="1:10">
      <c r="A6657" s="3" t="s">
        <v>32793</v>
      </c>
      <c r="B6657" s="3" t="s">
        <v>32794</v>
      </c>
      <c r="C6657" s="3" t="s">
        <v>32795</v>
      </c>
      <c r="D6657" s="4" t="str">
        <f t="shared" si="103"/>
        <v>周**</v>
      </c>
      <c r="E6657" s="3" t="s">
        <v>13</v>
      </c>
      <c r="F6657" s="3" t="s">
        <v>32796</v>
      </c>
      <c r="G6657" s="3" t="s">
        <v>15</v>
      </c>
      <c r="H6657" s="3" t="s">
        <v>16</v>
      </c>
      <c r="I6657" s="3" t="s">
        <v>17</v>
      </c>
      <c r="J6657" s="3" t="s">
        <v>32797</v>
      </c>
    </row>
    <row r="6658" ht="45" spans="1:10">
      <c r="A6658" s="3" t="s">
        <v>32798</v>
      </c>
      <c r="B6658" s="3" t="s">
        <v>32799</v>
      </c>
      <c r="C6658" s="3" t="s">
        <v>32800</v>
      </c>
      <c r="D6658" s="4" t="str">
        <f t="shared" si="103"/>
        <v>劳**</v>
      </c>
      <c r="E6658" s="3" t="s">
        <v>13</v>
      </c>
      <c r="F6658" s="3" t="s">
        <v>32801</v>
      </c>
      <c r="G6658" s="3" t="s">
        <v>15</v>
      </c>
      <c r="H6658" s="3" t="s">
        <v>16</v>
      </c>
      <c r="I6658" s="3" t="s">
        <v>17</v>
      </c>
      <c r="J6658" s="3" t="s">
        <v>32802</v>
      </c>
    </row>
    <row r="6659" ht="45" spans="1:10">
      <c r="A6659" s="3" t="s">
        <v>32803</v>
      </c>
      <c r="B6659" s="3" t="s">
        <v>32804</v>
      </c>
      <c r="C6659" s="3" t="s">
        <v>32805</v>
      </c>
      <c r="D6659" s="4" t="str">
        <f t="shared" ref="D6659:D6722" si="104">REPLACEB(C6659,3,LENB(C6659)-2,REPT("*",(LENB(C6659)-2)/2))</f>
        <v>陈**</v>
      </c>
      <c r="E6659" s="3" t="s">
        <v>13</v>
      </c>
      <c r="F6659" s="3" t="s">
        <v>32806</v>
      </c>
      <c r="G6659" s="3" t="s">
        <v>15</v>
      </c>
      <c r="H6659" s="3" t="s">
        <v>16</v>
      </c>
      <c r="I6659" s="3" t="s">
        <v>17</v>
      </c>
      <c r="J6659" s="3" t="s">
        <v>32807</v>
      </c>
    </row>
    <row r="6660" ht="45" spans="1:10">
      <c r="A6660" s="3" t="s">
        <v>32808</v>
      </c>
      <c r="B6660" s="3" t="s">
        <v>32809</v>
      </c>
      <c r="C6660" s="3" t="s">
        <v>32810</v>
      </c>
      <c r="D6660" s="4" t="str">
        <f t="shared" si="104"/>
        <v>张**</v>
      </c>
      <c r="E6660" s="3" t="s">
        <v>13</v>
      </c>
      <c r="F6660" s="3" t="s">
        <v>32811</v>
      </c>
      <c r="G6660" s="3" t="s">
        <v>15</v>
      </c>
      <c r="H6660" s="3" t="s">
        <v>16</v>
      </c>
      <c r="I6660" s="3" t="s">
        <v>17</v>
      </c>
      <c r="J6660" s="3" t="s">
        <v>32812</v>
      </c>
    </row>
    <row r="6661" ht="45" spans="1:10">
      <c r="A6661" s="3" t="s">
        <v>32813</v>
      </c>
      <c r="B6661" s="3" t="s">
        <v>32814</v>
      </c>
      <c r="C6661" s="3" t="s">
        <v>32815</v>
      </c>
      <c r="D6661" s="4" t="str">
        <f t="shared" si="104"/>
        <v>王**</v>
      </c>
      <c r="E6661" s="3" t="s">
        <v>13</v>
      </c>
      <c r="F6661" s="3" t="s">
        <v>32816</v>
      </c>
      <c r="G6661" s="3" t="s">
        <v>15</v>
      </c>
      <c r="H6661" s="3" t="s">
        <v>16</v>
      </c>
      <c r="I6661" s="3" t="s">
        <v>17</v>
      </c>
      <c r="J6661" s="3" t="s">
        <v>32817</v>
      </c>
    </row>
    <row r="6662" ht="45" spans="1:10">
      <c r="A6662" s="3" t="s">
        <v>32818</v>
      </c>
      <c r="B6662" s="3" t="s">
        <v>32819</v>
      </c>
      <c r="C6662" s="3" t="s">
        <v>32820</v>
      </c>
      <c r="D6662" s="4" t="str">
        <f t="shared" si="104"/>
        <v>李**</v>
      </c>
      <c r="E6662" s="3" t="s">
        <v>13</v>
      </c>
      <c r="F6662" s="3" t="s">
        <v>32821</v>
      </c>
      <c r="G6662" s="3" t="s">
        <v>15</v>
      </c>
      <c r="H6662" s="3" t="s">
        <v>16</v>
      </c>
      <c r="I6662" s="3" t="s">
        <v>17</v>
      </c>
      <c r="J6662" s="3" t="s">
        <v>32822</v>
      </c>
    </row>
    <row r="6663" ht="45" spans="1:10">
      <c r="A6663" s="3" t="s">
        <v>32823</v>
      </c>
      <c r="B6663" s="3" t="s">
        <v>32824</v>
      </c>
      <c r="C6663" s="3" t="s">
        <v>32825</v>
      </c>
      <c r="D6663" s="4" t="str">
        <f t="shared" si="104"/>
        <v>吴**</v>
      </c>
      <c r="E6663" s="3" t="s">
        <v>13</v>
      </c>
      <c r="F6663" s="3" t="s">
        <v>32826</v>
      </c>
      <c r="G6663" s="3" t="s">
        <v>15</v>
      </c>
      <c r="H6663" s="3" t="s">
        <v>16</v>
      </c>
      <c r="I6663" s="3" t="s">
        <v>17</v>
      </c>
      <c r="J6663" s="3" t="s">
        <v>32827</v>
      </c>
    </row>
    <row r="6664" ht="45" spans="1:10">
      <c r="A6664" s="3" t="s">
        <v>32828</v>
      </c>
      <c r="B6664" s="3" t="s">
        <v>32829</v>
      </c>
      <c r="C6664" s="3" t="s">
        <v>32830</v>
      </c>
      <c r="D6664" s="4" t="str">
        <f t="shared" si="104"/>
        <v>王**</v>
      </c>
      <c r="E6664" s="3" t="s">
        <v>13</v>
      </c>
      <c r="F6664" s="3" t="s">
        <v>32831</v>
      </c>
      <c r="G6664" s="3" t="s">
        <v>15</v>
      </c>
      <c r="H6664" s="3" t="s">
        <v>16</v>
      </c>
      <c r="I6664" s="3" t="s">
        <v>17</v>
      </c>
      <c r="J6664" s="3" t="s">
        <v>32832</v>
      </c>
    </row>
    <row r="6665" ht="45" spans="1:10">
      <c r="A6665" s="3" t="s">
        <v>32833</v>
      </c>
      <c r="B6665" s="3" t="s">
        <v>32834</v>
      </c>
      <c r="C6665" s="3" t="s">
        <v>32835</v>
      </c>
      <c r="D6665" s="4" t="str">
        <f t="shared" si="104"/>
        <v>莫**</v>
      </c>
      <c r="E6665" s="3" t="s">
        <v>13</v>
      </c>
      <c r="F6665" s="3" t="s">
        <v>32836</v>
      </c>
      <c r="G6665" s="3" t="s">
        <v>15</v>
      </c>
      <c r="H6665" s="3" t="s">
        <v>16</v>
      </c>
      <c r="I6665" s="3" t="s">
        <v>17</v>
      </c>
      <c r="J6665" s="3" t="s">
        <v>32837</v>
      </c>
    </row>
    <row r="6666" ht="45" spans="1:10">
      <c r="A6666" s="3" t="s">
        <v>32838</v>
      </c>
      <c r="B6666" s="3" t="s">
        <v>32839</v>
      </c>
      <c r="C6666" s="3" t="s">
        <v>31936</v>
      </c>
      <c r="D6666" s="4" t="str">
        <f t="shared" si="104"/>
        <v>陈**</v>
      </c>
      <c r="E6666" s="3" t="s">
        <v>13</v>
      </c>
      <c r="F6666" s="3" t="s">
        <v>32840</v>
      </c>
      <c r="G6666" s="3" t="s">
        <v>15</v>
      </c>
      <c r="H6666" s="3" t="s">
        <v>16</v>
      </c>
      <c r="I6666" s="3" t="s">
        <v>17</v>
      </c>
      <c r="J6666" s="3" t="s">
        <v>32841</v>
      </c>
    </row>
    <row r="6667" ht="45" spans="1:10">
      <c r="A6667" s="3" t="s">
        <v>32842</v>
      </c>
      <c r="B6667" s="3" t="s">
        <v>32843</v>
      </c>
      <c r="C6667" s="3" t="s">
        <v>32844</v>
      </c>
      <c r="D6667" s="4" t="str">
        <f t="shared" si="104"/>
        <v>吴**</v>
      </c>
      <c r="E6667" s="3" t="s">
        <v>13</v>
      </c>
      <c r="F6667" s="3" t="s">
        <v>32845</v>
      </c>
      <c r="G6667" s="3" t="s">
        <v>15</v>
      </c>
      <c r="H6667" s="3" t="s">
        <v>16</v>
      </c>
      <c r="I6667" s="3" t="s">
        <v>17</v>
      </c>
      <c r="J6667" s="3" t="s">
        <v>32846</v>
      </c>
    </row>
    <row r="6668" ht="45" spans="1:10">
      <c r="A6668" s="3" t="s">
        <v>32847</v>
      </c>
      <c r="B6668" s="3" t="s">
        <v>32848</v>
      </c>
      <c r="C6668" s="3" t="s">
        <v>32849</v>
      </c>
      <c r="D6668" s="4" t="str">
        <f t="shared" si="104"/>
        <v>秦**</v>
      </c>
      <c r="E6668" s="3" t="s">
        <v>13</v>
      </c>
      <c r="F6668" s="3" t="s">
        <v>32850</v>
      </c>
      <c r="G6668" s="3" t="s">
        <v>15</v>
      </c>
      <c r="H6668" s="3" t="s">
        <v>16</v>
      </c>
      <c r="I6668" s="3" t="s">
        <v>17</v>
      </c>
      <c r="J6668" s="3" t="s">
        <v>32851</v>
      </c>
    </row>
    <row r="6669" ht="45" spans="1:10">
      <c r="A6669" s="3" t="s">
        <v>32852</v>
      </c>
      <c r="B6669" s="3" t="s">
        <v>32853</v>
      </c>
      <c r="C6669" s="3" t="s">
        <v>25490</v>
      </c>
      <c r="D6669" s="4" t="str">
        <f t="shared" si="104"/>
        <v>秦**</v>
      </c>
      <c r="E6669" s="3" t="s">
        <v>13</v>
      </c>
      <c r="F6669" s="3" t="s">
        <v>32854</v>
      </c>
      <c r="G6669" s="3" t="s">
        <v>15</v>
      </c>
      <c r="H6669" s="3" t="s">
        <v>16</v>
      </c>
      <c r="I6669" s="3" t="s">
        <v>17</v>
      </c>
      <c r="J6669" s="3" t="s">
        <v>32855</v>
      </c>
    </row>
    <row r="6670" ht="45" spans="1:10">
      <c r="A6670" s="3" t="s">
        <v>32856</v>
      </c>
      <c r="B6670" s="3" t="s">
        <v>32857</v>
      </c>
      <c r="C6670" s="3" t="s">
        <v>32858</v>
      </c>
      <c r="D6670" s="4" t="str">
        <f t="shared" si="104"/>
        <v>屠**</v>
      </c>
      <c r="E6670" s="3" t="s">
        <v>13</v>
      </c>
      <c r="F6670" s="3" t="s">
        <v>32859</v>
      </c>
      <c r="G6670" s="3" t="s">
        <v>15</v>
      </c>
      <c r="H6670" s="3" t="s">
        <v>16</v>
      </c>
      <c r="I6670" s="3" t="s">
        <v>17</v>
      </c>
      <c r="J6670" s="3" t="s">
        <v>32860</v>
      </c>
    </row>
    <row r="6671" ht="45" spans="1:10">
      <c r="A6671" s="3" t="s">
        <v>32861</v>
      </c>
      <c r="B6671" s="3" t="s">
        <v>32862</v>
      </c>
      <c r="C6671" s="3" t="s">
        <v>32863</v>
      </c>
      <c r="D6671" s="4" t="str">
        <f t="shared" si="104"/>
        <v>叶**</v>
      </c>
      <c r="E6671" s="3" t="s">
        <v>13</v>
      </c>
      <c r="F6671" s="3" t="s">
        <v>32864</v>
      </c>
      <c r="G6671" s="3" t="s">
        <v>15</v>
      </c>
      <c r="H6671" s="3" t="s">
        <v>16</v>
      </c>
      <c r="I6671" s="3" t="s">
        <v>17</v>
      </c>
      <c r="J6671" s="3" t="s">
        <v>32865</v>
      </c>
    </row>
    <row r="6672" ht="45" spans="1:10">
      <c r="A6672" s="3" t="s">
        <v>32866</v>
      </c>
      <c r="B6672" s="3" t="s">
        <v>32867</v>
      </c>
      <c r="C6672" s="3" t="s">
        <v>32868</v>
      </c>
      <c r="D6672" s="4" t="str">
        <f t="shared" si="104"/>
        <v>林**</v>
      </c>
      <c r="E6672" s="3" t="s">
        <v>13</v>
      </c>
      <c r="F6672" s="3" t="s">
        <v>32869</v>
      </c>
      <c r="G6672" s="3" t="s">
        <v>15</v>
      </c>
      <c r="H6672" s="3" t="s">
        <v>16</v>
      </c>
      <c r="I6672" s="3" t="s">
        <v>17</v>
      </c>
      <c r="J6672" s="3" t="s">
        <v>32870</v>
      </c>
    </row>
    <row r="6673" ht="45" spans="1:10">
      <c r="A6673" s="3" t="s">
        <v>32871</v>
      </c>
      <c r="B6673" s="3" t="s">
        <v>32872</v>
      </c>
      <c r="C6673" s="3" t="s">
        <v>32873</v>
      </c>
      <c r="D6673" s="4" t="str">
        <f t="shared" si="104"/>
        <v>唐**</v>
      </c>
      <c r="E6673" s="3" t="s">
        <v>13</v>
      </c>
      <c r="F6673" s="3" t="s">
        <v>32874</v>
      </c>
      <c r="G6673" s="3" t="s">
        <v>15</v>
      </c>
      <c r="H6673" s="3" t="s">
        <v>16</v>
      </c>
      <c r="I6673" s="3" t="s">
        <v>17</v>
      </c>
      <c r="J6673" s="3" t="s">
        <v>32875</v>
      </c>
    </row>
    <row r="6674" ht="45" spans="1:10">
      <c r="A6674" s="3" t="s">
        <v>32876</v>
      </c>
      <c r="B6674" s="3" t="s">
        <v>32877</v>
      </c>
      <c r="C6674" s="3" t="s">
        <v>32878</v>
      </c>
      <c r="D6674" s="4" t="str">
        <f t="shared" si="104"/>
        <v>陈*</v>
      </c>
      <c r="E6674" s="3" t="s">
        <v>13</v>
      </c>
      <c r="F6674" s="3" t="s">
        <v>32879</v>
      </c>
      <c r="G6674" s="3" t="s">
        <v>15</v>
      </c>
      <c r="H6674" s="3" t="s">
        <v>16</v>
      </c>
      <c r="I6674" s="3" t="s">
        <v>17</v>
      </c>
      <c r="J6674" s="3" t="s">
        <v>32880</v>
      </c>
    </row>
    <row r="6675" ht="45" spans="1:10">
      <c r="A6675" s="3" t="s">
        <v>32881</v>
      </c>
      <c r="B6675" s="3" t="s">
        <v>32882</v>
      </c>
      <c r="C6675" s="3" t="s">
        <v>32883</v>
      </c>
      <c r="D6675" s="4" t="str">
        <f t="shared" si="104"/>
        <v>于**</v>
      </c>
      <c r="E6675" s="3" t="s">
        <v>13</v>
      </c>
      <c r="F6675" s="3" t="s">
        <v>32884</v>
      </c>
      <c r="G6675" s="3" t="s">
        <v>15</v>
      </c>
      <c r="H6675" s="3" t="s">
        <v>16</v>
      </c>
      <c r="I6675" s="3" t="s">
        <v>17</v>
      </c>
      <c r="J6675" s="3" t="s">
        <v>32885</v>
      </c>
    </row>
    <row r="6676" ht="45" spans="1:10">
      <c r="A6676" s="3" t="s">
        <v>32886</v>
      </c>
      <c r="B6676" s="3" t="s">
        <v>32887</v>
      </c>
      <c r="C6676" s="3" t="s">
        <v>32888</v>
      </c>
      <c r="D6676" s="4" t="str">
        <f t="shared" si="104"/>
        <v>符**</v>
      </c>
      <c r="E6676" s="3" t="s">
        <v>13</v>
      </c>
      <c r="F6676" s="3" t="s">
        <v>32889</v>
      </c>
      <c r="G6676" s="3" t="s">
        <v>15</v>
      </c>
      <c r="H6676" s="3" t="s">
        <v>16</v>
      </c>
      <c r="I6676" s="3" t="s">
        <v>17</v>
      </c>
      <c r="J6676" s="3" t="s">
        <v>32890</v>
      </c>
    </row>
    <row r="6677" ht="45" spans="1:10">
      <c r="A6677" s="3" t="s">
        <v>32891</v>
      </c>
      <c r="B6677" s="3" t="s">
        <v>32892</v>
      </c>
      <c r="C6677" s="3" t="s">
        <v>32893</v>
      </c>
      <c r="D6677" s="4" t="str">
        <f t="shared" si="104"/>
        <v>吴*</v>
      </c>
      <c r="E6677" s="3" t="s">
        <v>13</v>
      </c>
      <c r="F6677" s="3" t="s">
        <v>32894</v>
      </c>
      <c r="G6677" s="3" t="s">
        <v>15</v>
      </c>
      <c r="H6677" s="3" t="s">
        <v>16</v>
      </c>
      <c r="I6677" s="3" t="s">
        <v>17</v>
      </c>
      <c r="J6677" s="3" t="s">
        <v>32895</v>
      </c>
    </row>
    <row r="6678" ht="45" spans="1:10">
      <c r="A6678" s="3" t="s">
        <v>32896</v>
      </c>
      <c r="B6678" s="3" t="s">
        <v>32897</v>
      </c>
      <c r="C6678" s="3" t="s">
        <v>32898</v>
      </c>
      <c r="D6678" s="4" t="str">
        <f t="shared" si="104"/>
        <v>倪**</v>
      </c>
      <c r="E6678" s="3" t="s">
        <v>13</v>
      </c>
      <c r="F6678" s="3" t="s">
        <v>32899</v>
      </c>
      <c r="G6678" s="3" t="s">
        <v>15</v>
      </c>
      <c r="H6678" s="3" t="s">
        <v>16</v>
      </c>
      <c r="I6678" s="3" t="s">
        <v>17</v>
      </c>
      <c r="J6678" s="3" t="s">
        <v>32900</v>
      </c>
    </row>
    <row r="6679" ht="45" spans="1:10">
      <c r="A6679" s="3" t="s">
        <v>32901</v>
      </c>
      <c r="B6679" s="3" t="s">
        <v>32902</v>
      </c>
      <c r="C6679" s="3" t="s">
        <v>32903</v>
      </c>
      <c r="D6679" s="4" t="str">
        <f t="shared" si="104"/>
        <v>吴**</v>
      </c>
      <c r="E6679" s="3" t="s">
        <v>13</v>
      </c>
      <c r="F6679" s="3" t="s">
        <v>32904</v>
      </c>
      <c r="G6679" s="3" t="s">
        <v>15</v>
      </c>
      <c r="H6679" s="3" t="s">
        <v>16</v>
      </c>
      <c r="I6679" s="3" t="s">
        <v>17</v>
      </c>
      <c r="J6679" s="3" t="s">
        <v>32905</v>
      </c>
    </row>
    <row r="6680" ht="45" spans="1:10">
      <c r="A6680" s="3" t="s">
        <v>32906</v>
      </c>
      <c r="B6680" s="3" t="s">
        <v>32907</v>
      </c>
      <c r="C6680" s="3" t="s">
        <v>32908</v>
      </c>
      <c r="D6680" s="4" t="str">
        <f t="shared" si="104"/>
        <v>符**</v>
      </c>
      <c r="E6680" s="3" t="s">
        <v>13</v>
      </c>
      <c r="F6680" s="3" t="s">
        <v>32909</v>
      </c>
      <c r="G6680" s="3" t="s">
        <v>15</v>
      </c>
      <c r="H6680" s="3" t="s">
        <v>16</v>
      </c>
      <c r="I6680" s="3" t="s">
        <v>17</v>
      </c>
      <c r="J6680" s="3" t="s">
        <v>32910</v>
      </c>
    </row>
    <row r="6681" ht="45" spans="1:10">
      <c r="A6681" s="3" t="s">
        <v>32911</v>
      </c>
      <c r="B6681" s="3" t="s">
        <v>32912</v>
      </c>
      <c r="C6681" s="3" t="s">
        <v>32913</v>
      </c>
      <c r="D6681" s="4" t="str">
        <f t="shared" si="104"/>
        <v>吴**</v>
      </c>
      <c r="E6681" s="3" t="s">
        <v>13</v>
      </c>
      <c r="F6681" s="3" t="s">
        <v>32914</v>
      </c>
      <c r="G6681" s="3" t="s">
        <v>15</v>
      </c>
      <c r="H6681" s="3" t="s">
        <v>16</v>
      </c>
      <c r="I6681" s="3" t="s">
        <v>17</v>
      </c>
      <c r="J6681" s="3" t="s">
        <v>32915</v>
      </c>
    </row>
    <row r="6682" ht="45" spans="1:10">
      <c r="A6682" s="3" t="s">
        <v>32916</v>
      </c>
      <c r="B6682" s="3" t="s">
        <v>32917</v>
      </c>
      <c r="C6682" s="3" t="s">
        <v>32918</v>
      </c>
      <c r="D6682" s="4" t="str">
        <f t="shared" si="104"/>
        <v>张**</v>
      </c>
      <c r="E6682" s="3" t="s">
        <v>13</v>
      </c>
      <c r="F6682" s="3" t="s">
        <v>32919</v>
      </c>
      <c r="G6682" s="3" t="s">
        <v>15</v>
      </c>
      <c r="H6682" s="3" t="s">
        <v>16</v>
      </c>
      <c r="I6682" s="3" t="s">
        <v>17</v>
      </c>
      <c r="J6682" s="3" t="s">
        <v>32920</v>
      </c>
    </row>
    <row r="6683" ht="45" spans="1:10">
      <c r="A6683" s="3" t="s">
        <v>32921</v>
      </c>
      <c r="B6683" s="3" t="s">
        <v>32922</v>
      </c>
      <c r="C6683" s="3" t="s">
        <v>32923</v>
      </c>
      <c r="D6683" s="4" t="str">
        <f t="shared" si="104"/>
        <v>莫**</v>
      </c>
      <c r="E6683" s="3" t="s">
        <v>13</v>
      </c>
      <c r="F6683" s="3" t="s">
        <v>32924</v>
      </c>
      <c r="G6683" s="3" t="s">
        <v>15</v>
      </c>
      <c r="H6683" s="3" t="s">
        <v>16</v>
      </c>
      <c r="I6683" s="3" t="s">
        <v>17</v>
      </c>
      <c r="J6683" s="3" t="s">
        <v>32925</v>
      </c>
    </row>
    <row r="6684" ht="45" spans="1:10">
      <c r="A6684" s="3" t="s">
        <v>32926</v>
      </c>
      <c r="B6684" s="3" t="s">
        <v>32927</v>
      </c>
      <c r="C6684" s="3" t="s">
        <v>32928</v>
      </c>
      <c r="D6684" s="4" t="str">
        <f t="shared" si="104"/>
        <v>王**</v>
      </c>
      <c r="E6684" s="3" t="s">
        <v>13</v>
      </c>
      <c r="F6684" s="3" t="s">
        <v>32929</v>
      </c>
      <c r="G6684" s="3" t="s">
        <v>15</v>
      </c>
      <c r="H6684" s="3" t="s">
        <v>16</v>
      </c>
      <c r="I6684" s="3" t="s">
        <v>17</v>
      </c>
      <c r="J6684" s="3" t="s">
        <v>32930</v>
      </c>
    </row>
    <row r="6685" ht="45" spans="1:10">
      <c r="A6685" s="3" t="s">
        <v>32931</v>
      </c>
      <c r="B6685" s="3" t="s">
        <v>32932</v>
      </c>
      <c r="C6685" s="3" t="s">
        <v>32933</v>
      </c>
      <c r="D6685" s="4" t="str">
        <f t="shared" si="104"/>
        <v>王**</v>
      </c>
      <c r="E6685" s="3" t="s">
        <v>13</v>
      </c>
      <c r="F6685" s="3" t="s">
        <v>32934</v>
      </c>
      <c r="G6685" s="3" t="s">
        <v>15</v>
      </c>
      <c r="H6685" s="3" t="s">
        <v>16</v>
      </c>
      <c r="I6685" s="3" t="s">
        <v>17</v>
      </c>
      <c r="J6685" s="3" t="s">
        <v>32935</v>
      </c>
    </row>
    <row r="6686" ht="45" spans="1:10">
      <c r="A6686" s="3" t="s">
        <v>32936</v>
      </c>
      <c r="B6686" s="3" t="s">
        <v>32937</v>
      </c>
      <c r="C6686" s="3" t="s">
        <v>25810</v>
      </c>
      <c r="D6686" s="4" t="str">
        <f t="shared" si="104"/>
        <v>陈**</v>
      </c>
      <c r="E6686" s="3" t="s">
        <v>13</v>
      </c>
      <c r="F6686" s="3" t="s">
        <v>32938</v>
      </c>
      <c r="G6686" s="3" t="s">
        <v>15</v>
      </c>
      <c r="H6686" s="3" t="s">
        <v>16</v>
      </c>
      <c r="I6686" s="3" t="s">
        <v>17</v>
      </c>
      <c r="J6686" s="3" t="s">
        <v>32939</v>
      </c>
    </row>
    <row r="6687" ht="45" spans="1:10">
      <c r="A6687" s="3" t="s">
        <v>32940</v>
      </c>
      <c r="B6687" s="3" t="s">
        <v>32941</v>
      </c>
      <c r="C6687" s="3" t="s">
        <v>32942</v>
      </c>
      <c r="D6687" s="4" t="str">
        <f t="shared" si="104"/>
        <v>岑**</v>
      </c>
      <c r="E6687" s="3" t="s">
        <v>13</v>
      </c>
      <c r="F6687" s="3" t="s">
        <v>32943</v>
      </c>
      <c r="G6687" s="3" t="s">
        <v>15</v>
      </c>
      <c r="H6687" s="3" t="s">
        <v>16</v>
      </c>
      <c r="I6687" s="3" t="s">
        <v>17</v>
      </c>
      <c r="J6687" s="3" t="s">
        <v>32944</v>
      </c>
    </row>
    <row r="6688" ht="45" spans="1:10">
      <c r="A6688" s="3" t="s">
        <v>32945</v>
      </c>
      <c r="B6688" s="3" t="s">
        <v>32946</v>
      </c>
      <c r="C6688" s="3" t="s">
        <v>9449</v>
      </c>
      <c r="D6688" s="4" t="str">
        <f t="shared" si="104"/>
        <v>莫**</v>
      </c>
      <c r="E6688" s="3" t="s">
        <v>13</v>
      </c>
      <c r="F6688" s="3" t="s">
        <v>32947</v>
      </c>
      <c r="G6688" s="3" t="s">
        <v>15</v>
      </c>
      <c r="H6688" s="3" t="s">
        <v>16</v>
      </c>
      <c r="I6688" s="3" t="s">
        <v>17</v>
      </c>
      <c r="J6688" s="3" t="s">
        <v>32948</v>
      </c>
    </row>
    <row r="6689" ht="45" spans="1:10">
      <c r="A6689" s="3" t="s">
        <v>32949</v>
      </c>
      <c r="B6689" s="3" t="s">
        <v>32950</v>
      </c>
      <c r="C6689" s="3" t="s">
        <v>32951</v>
      </c>
      <c r="D6689" s="4" t="str">
        <f t="shared" si="104"/>
        <v>吴**</v>
      </c>
      <c r="E6689" s="3" t="s">
        <v>13</v>
      </c>
      <c r="F6689" s="3" t="s">
        <v>32952</v>
      </c>
      <c r="G6689" s="3" t="s">
        <v>15</v>
      </c>
      <c r="H6689" s="3" t="s">
        <v>16</v>
      </c>
      <c r="I6689" s="3" t="s">
        <v>17</v>
      </c>
      <c r="J6689" s="3" t="s">
        <v>32953</v>
      </c>
    </row>
    <row r="6690" ht="45" spans="1:10">
      <c r="A6690" s="3" t="s">
        <v>32954</v>
      </c>
      <c r="B6690" s="3" t="s">
        <v>32955</v>
      </c>
      <c r="C6690" s="3" t="s">
        <v>32956</v>
      </c>
      <c r="D6690" s="4" t="str">
        <f t="shared" si="104"/>
        <v>郁**</v>
      </c>
      <c r="E6690" s="3" t="s">
        <v>443</v>
      </c>
      <c r="F6690" s="3" t="s">
        <v>32957</v>
      </c>
      <c r="G6690" s="3" t="s">
        <v>15</v>
      </c>
      <c r="H6690" s="3" t="s">
        <v>16</v>
      </c>
      <c r="I6690" s="3" t="s">
        <v>17</v>
      </c>
      <c r="J6690" s="3" t="s">
        <v>32958</v>
      </c>
    </row>
    <row r="6691" ht="45" spans="1:10">
      <c r="A6691" s="3" t="s">
        <v>32959</v>
      </c>
      <c r="B6691" s="3" t="s">
        <v>32960</v>
      </c>
      <c r="C6691" s="3" t="s">
        <v>3394</v>
      </c>
      <c r="D6691" s="4" t="str">
        <f t="shared" si="104"/>
        <v>陈*</v>
      </c>
      <c r="E6691" s="3" t="s">
        <v>443</v>
      </c>
      <c r="F6691" s="3" t="s">
        <v>32961</v>
      </c>
      <c r="G6691" s="3" t="s">
        <v>15</v>
      </c>
      <c r="H6691" s="3" t="s">
        <v>16</v>
      </c>
      <c r="I6691" s="3" t="s">
        <v>17</v>
      </c>
      <c r="J6691" s="3" t="s">
        <v>32962</v>
      </c>
    </row>
    <row r="6692" ht="45" spans="1:10">
      <c r="A6692" s="3" t="s">
        <v>32963</v>
      </c>
      <c r="B6692" s="3" t="s">
        <v>32964</v>
      </c>
      <c r="C6692" s="3" t="s">
        <v>32965</v>
      </c>
      <c r="D6692" s="4" t="str">
        <f t="shared" si="104"/>
        <v>莫**</v>
      </c>
      <c r="E6692" s="3" t="s">
        <v>13</v>
      </c>
      <c r="F6692" s="3" t="s">
        <v>32966</v>
      </c>
      <c r="G6692" s="3" t="s">
        <v>15</v>
      </c>
      <c r="H6692" s="3" t="s">
        <v>16</v>
      </c>
      <c r="I6692" s="3" t="s">
        <v>17</v>
      </c>
      <c r="J6692" s="3" t="s">
        <v>32967</v>
      </c>
    </row>
    <row r="6693" ht="45" spans="1:10">
      <c r="A6693" s="3" t="s">
        <v>32968</v>
      </c>
      <c r="B6693" s="3" t="s">
        <v>32969</v>
      </c>
      <c r="C6693" s="3" t="s">
        <v>32970</v>
      </c>
      <c r="D6693" s="4" t="str">
        <f t="shared" si="104"/>
        <v>莫**</v>
      </c>
      <c r="E6693" s="3" t="s">
        <v>443</v>
      </c>
      <c r="F6693" s="3" t="s">
        <v>32971</v>
      </c>
      <c r="G6693" s="3" t="s">
        <v>15</v>
      </c>
      <c r="H6693" s="3" t="s">
        <v>16</v>
      </c>
      <c r="I6693" s="3" t="s">
        <v>17</v>
      </c>
      <c r="J6693" s="3" t="s">
        <v>32972</v>
      </c>
    </row>
    <row r="6694" ht="45" spans="1:10">
      <c r="A6694" s="3" t="s">
        <v>32973</v>
      </c>
      <c r="B6694" s="3" t="s">
        <v>32974</v>
      </c>
      <c r="C6694" s="3" t="s">
        <v>32975</v>
      </c>
      <c r="D6694" s="4" t="str">
        <f t="shared" si="104"/>
        <v>符**</v>
      </c>
      <c r="E6694" s="3" t="s">
        <v>443</v>
      </c>
      <c r="F6694" s="3" t="s">
        <v>32976</v>
      </c>
      <c r="G6694" s="3" t="s">
        <v>15</v>
      </c>
      <c r="H6694" s="3" t="s">
        <v>16</v>
      </c>
      <c r="I6694" s="3" t="s">
        <v>17</v>
      </c>
      <c r="J6694" s="3" t="s">
        <v>32977</v>
      </c>
    </row>
    <row r="6695" ht="45" spans="1:10">
      <c r="A6695" s="3" t="s">
        <v>32978</v>
      </c>
      <c r="B6695" s="3" t="s">
        <v>32979</v>
      </c>
      <c r="C6695" s="3" t="s">
        <v>26591</v>
      </c>
      <c r="D6695" s="4" t="str">
        <f t="shared" si="104"/>
        <v>蒙**</v>
      </c>
      <c r="E6695" s="3" t="s">
        <v>443</v>
      </c>
      <c r="F6695" s="3" t="s">
        <v>32980</v>
      </c>
      <c r="G6695" s="3" t="s">
        <v>15</v>
      </c>
      <c r="H6695" s="3" t="s">
        <v>16</v>
      </c>
      <c r="I6695" s="3" t="s">
        <v>17</v>
      </c>
      <c r="J6695" s="3" t="s">
        <v>32981</v>
      </c>
    </row>
    <row r="6696" ht="45" spans="1:10">
      <c r="A6696" s="3" t="s">
        <v>32982</v>
      </c>
      <c r="B6696" s="3" t="s">
        <v>32983</v>
      </c>
      <c r="C6696" s="3" t="s">
        <v>32984</v>
      </c>
      <c r="D6696" s="4" t="str">
        <f t="shared" si="104"/>
        <v>冯**</v>
      </c>
      <c r="E6696" s="3" t="s">
        <v>443</v>
      </c>
      <c r="F6696" s="3" t="s">
        <v>32985</v>
      </c>
      <c r="G6696" s="3" t="s">
        <v>15</v>
      </c>
      <c r="H6696" s="3" t="s">
        <v>16</v>
      </c>
      <c r="I6696" s="3" t="s">
        <v>17</v>
      </c>
      <c r="J6696" s="3" t="s">
        <v>32986</v>
      </c>
    </row>
    <row r="6697" ht="45" spans="1:10">
      <c r="A6697" s="3" t="s">
        <v>32987</v>
      </c>
      <c r="B6697" s="3" t="s">
        <v>32988</v>
      </c>
      <c r="C6697" s="3" t="s">
        <v>32989</v>
      </c>
      <c r="D6697" s="4" t="str">
        <f t="shared" si="104"/>
        <v>刘**</v>
      </c>
      <c r="E6697" s="3" t="s">
        <v>443</v>
      </c>
      <c r="F6697" s="3" t="s">
        <v>32990</v>
      </c>
      <c r="G6697" s="3" t="s">
        <v>15</v>
      </c>
      <c r="H6697" s="3" t="s">
        <v>16</v>
      </c>
      <c r="I6697" s="3" t="s">
        <v>17</v>
      </c>
      <c r="J6697" s="3" t="s">
        <v>32991</v>
      </c>
    </row>
    <row r="6698" ht="45" spans="1:10">
      <c r="A6698" s="3" t="s">
        <v>32992</v>
      </c>
      <c r="B6698" s="3" t="s">
        <v>32993</v>
      </c>
      <c r="C6698" s="3" t="s">
        <v>32994</v>
      </c>
      <c r="D6698" s="4" t="str">
        <f t="shared" si="104"/>
        <v>程**</v>
      </c>
      <c r="E6698" s="3" t="s">
        <v>443</v>
      </c>
      <c r="F6698" s="3" t="s">
        <v>32995</v>
      </c>
      <c r="G6698" s="3" t="s">
        <v>15</v>
      </c>
      <c r="H6698" s="3" t="s">
        <v>16</v>
      </c>
      <c r="I6698" s="3" t="s">
        <v>17</v>
      </c>
      <c r="J6698" s="3" t="s">
        <v>32996</v>
      </c>
    </row>
    <row r="6699" ht="45" spans="1:10">
      <c r="A6699" s="3" t="s">
        <v>32997</v>
      </c>
      <c r="B6699" s="3" t="s">
        <v>32998</v>
      </c>
      <c r="C6699" s="3" t="s">
        <v>32999</v>
      </c>
      <c r="D6699" s="4" t="str">
        <f t="shared" si="104"/>
        <v>程**</v>
      </c>
      <c r="E6699" s="3" t="s">
        <v>443</v>
      </c>
      <c r="F6699" s="3" t="s">
        <v>33000</v>
      </c>
      <c r="G6699" s="3" t="s">
        <v>15</v>
      </c>
      <c r="H6699" s="3" t="s">
        <v>16</v>
      </c>
      <c r="I6699" s="3" t="s">
        <v>17</v>
      </c>
      <c r="J6699" s="3" t="s">
        <v>33001</v>
      </c>
    </row>
    <row r="6700" ht="45" spans="1:10">
      <c r="A6700" s="3" t="s">
        <v>33002</v>
      </c>
      <c r="B6700" s="3" t="s">
        <v>33003</v>
      </c>
      <c r="C6700" s="3" t="s">
        <v>1904</v>
      </c>
      <c r="D6700" s="4" t="str">
        <f t="shared" si="104"/>
        <v>陈**</v>
      </c>
      <c r="E6700" s="3" t="s">
        <v>443</v>
      </c>
      <c r="F6700" s="3" t="s">
        <v>33004</v>
      </c>
      <c r="G6700" s="3" t="s">
        <v>15</v>
      </c>
      <c r="H6700" s="3" t="s">
        <v>16</v>
      </c>
      <c r="I6700" s="3" t="s">
        <v>17</v>
      </c>
      <c r="J6700" s="3" t="s">
        <v>33005</v>
      </c>
    </row>
    <row r="6701" ht="45" spans="1:10">
      <c r="A6701" s="3" t="s">
        <v>33006</v>
      </c>
      <c r="B6701" s="3" t="s">
        <v>33007</v>
      </c>
      <c r="C6701" s="3" t="s">
        <v>33008</v>
      </c>
      <c r="D6701" s="4" t="str">
        <f t="shared" si="104"/>
        <v>陈**</v>
      </c>
      <c r="E6701" s="3" t="s">
        <v>13</v>
      </c>
      <c r="F6701" s="3" t="s">
        <v>33009</v>
      </c>
      <c r="G6701" s="3" t="s">
        <v>15</v>
      </c>
      <c r="H6701" s="3" t="s">
        <v>16</v>
      </c>
      <c r="I6701" s="3" t="s">
        <v>17</v>
      </c>
      <c r="J6701" s="3" t="s">
        <v>33010</v>
      </c>
    </row>
    <row r="6702" ht="45" spans="1:10">
      <c r="A6702" s="3" t="s">
        <v>33011</v>
      </c>
      <c r="B6702" s="3" t="s">
        <v>33012</v>
      </c>
      <c r="C6702" s="3" t="s">
        <v>33013</v>
      </c>
      <c r="D6702" s="4" t="str">
        <f t="shared" si="104"/>
        <v>王**</v>
      </c>
      <c r="E6702" s="3" t="s">
        <v>13</v>
      </c>
      <c r="F6702" s="3" t="s">
        <v>33014</v>
      </c>
      <c r="G6702" s="3" t="s">
        <v>15</v>
      </c>
      <c r="H6702" s="3" t="s">
        <v>16</v>
      </c>
      <c r="I6702" s="3" t="s">
        <v>17</v>
      </c>
      <c r="J6702" s="3" t="s">
        <v>33015</v>
      </c>
    </row>
    <row r="6703" ht="45" spans="1:10">
      <c r="A6703" s="3" t="s">
        <v>33016</v>
      </c>
      <c r="B6703" s="3" t="s">
        <v>33017</v>
      </c>
      <c r="C6703" s="3" t="s">
        <v>33018</v>
      </c>
      <c r="D6703" s="4" t="str">
        <f t="shared" si="104"/>
        <v>陈**</v>
      </c>
      <c r="E6703" s="3" t="s">
        <v>443</v>
      </c>
      <c r="F6703" s="3" t="s">
        <v>33019</v>
      </c>
      <c r="G6703" s="3" t="s">
        <v>15</v>
      </c>
      <c r="H6703" s="3" t="s">
        <v>16</v>
      </c>
      <c r="I6703" s="3" t="s">
        <v>17</v>
      </c>
      <c r="J6703" s="3" t="s">
        <v>33020</v>
      </c>
    </row>
    <row r="6704" ht="45" spans="1:10">
      <c r="A6704" s="3" t="s">
        <v>33021</v>
      </c>
      <c r="B6704" s="3" t="s">
        <v>33022</v>
      </c>
      <c r="C6704" s="3" t="s">
        <v>33023</v>
      </c>
      <c r="D6704" s="4" t="str">
        <f t="shared" si="104"/>
        <v>韦**</v>
      </c>
      <c r="E6704" s="3" t="s">
        <v>443</v>
      </c>
      <c r="F6704" s="3" t="s">
        <v>33024</v>
      </c>
      <c r="G6704" s="3" t="s">
        <v>15</v>
      </c>
      <c r="H6704" s="3" t="s">
        <v>16</v>
      </c>
      <c r="I6704" s="3" t="s">
        <v>17</v>
      </c>
      <c r="J6704" s="3" t="s">
        <v>33025</v>
      </c>
    </row>
    <row r="6705" ht="45" spans="1:10">
      <c r="A6705" s="3" t="s">
        <v>33026</v>
      </c>
      <c r="B6705" s="3" t="s">
        <v>33027</v>
      </c>
      <c r="C6705" s="3" t="s">
        <v>33028</v>
      </c>
      <c r="D6705" s="4" t="str">
        <f t="shared" si="104"/>
        <v>胡**</v>
      </c>
      <c r="E6705" s="3" t="s">
        <v>443</v>
      </c>
      <c r="F6705" s="3" t="s">
        <v>33029</v>
      </c>
      <c r="G6705" s="3" t="s">
        <v>15</v>
      </c>
      <c r="H6705" s="3" t="s">
        <v>16</v>
      </c>
      <c r="I6705" s="3" t="s">
        <v>17</v>
      </c>
      <c r="J6705" s="3" t="s">
        <v>33030</v>
      </c>
    </row>
    <row r="6706" ht="45" spans="1:10">
      <c r="A6706" s="3" t="s">
        <v>33031</v>
      </c>
      <c r="B6706" s="3" t="s">
        <v>33032</v>
      </c>
      <c r="C6706" s="3" t="s">
        <v>33033</v>
      </c>
      <c r="D6706" s="4" t="str">
        <f t="shared" si="104"/>
        <v>吴**</v>
      </c>
      <c r="E6706" s="3" t="s">
        <v>13</v>
      </c>
      <c r="F6706" s="3" t="s">
        <v>33034</v>
      </c>
      <c r="G6706" s="3" t="s">
        <v>15</v>
      </c>
      <c r="H6706" s="3" t="s">
        <v>16</v>
      </c>
      <c r="I6706" s="3" t="s">
        <v>17</v>
      </c>
      <c r="J6706" s="3" t="s">
        <v>33035</v>
      </c>
    </row>
    <row r="6707" ht="45" spans="1:10">
      <c r="A6707" s="3" t="s">
        <v>33036</v>
      </c>
      <c r="B6707" s="3" t="s">
        <v>33037</v>
      </c>
      <c r="C6707" s="3" t="s">
        <v>33038</v>
      </c>
      <c r="D6707" s="4" t="str">
        <f t="shared" si="104"/>
        <v>叶**</v>
      </c>
      <c r="E6707" s="3" t="s">
        <v>443</v>
      </c>
      <c r="F6707" s="3" t="s">
        <v>33039</v>
      </c>
      <c r="G6707" s="3" t="s">
        <v>15</v>
      </c>
      <c r="H6707" s="3" t="s">
        <v>16</v>
      </c>
      <c r="I6707" s="3" t="s">
        <v>17</v>
      </c>
      <c r="J6707" s="3" t="s">
        <v>33040</v>
      </c>
    </row>
    <row r="6708" ht="45" spans="1:10">
      <c r="A6708" s="3" t="s">
        <v>33041</v>
      </c>
      <c r="B6708" s="3" t="s">
        <v>33042</v>
      </c>
      <c r="C6708" s="3" t="s">
        <v>33043</v>
      </c>
      <c r="D6708" s="4" t="str">
        <f t="shared" si="104"/>
        <v>吴**</v>
      </c>
      <c r="E6708" s="3" t="s">
        <v>13</v>
      </c>
      <c r="F6708" s="3" t="s">
        <v>33044</v>
      </c>
      <c r="G6708" s="3" t="s">
        <v>15</v>
      </c>
      <c r="H6708" s="3" t="s">
        <v>16</v>
      </c>
      <c r="I6708" s="3" t="s">
        <v>17</v>
      </c>
      <c r="J6708" s="3" t="s">
        <v>33045</v>
      </c>
    </row>
    <row r="6709" ht="45" spans="1:10">
      <c r="A6709" s="3" t="s">
        <v>33046</v>
      </c>
      <c r="B6709" s="3" t="s">
        <v>33047</v>
      </c>
      <c r="C6709" s="3" t="s">
        <v>33048</v>
      </c>
      <c r="D6709" s="4" t="str">
        <f t="shared" si="104"/>
        <v>岑**</v>
      </c>
      <c r="E6709" s="3" t="s">
        <v>443</v>
      </c>
      <c r="F6709" s="3" t="s">
        <v>33049</v>
      </c>
      <c r="G6709" s="3" t="s">
        <v>15</v>
      </c>
      <c r="H6709" s="3" t="s">
        <v>16</v>
      </c>
      <c r="I6709" s="3" t="s">
        <v>17</v>
      </c>
      <c r="J6709" s="3" t="s">
        <v>33050</v>
      </c>
    </row>
    <row r="6710" ht="45" spans="1:10">
      <c r="A6710" s="3" t="s">
        <v>33051</v>
      </c>
      <c r="B6710" s="3" t="s">
        <v>33052</v>
      </c>
      <c r="C6710" s="3" t="s">
        <v>33053</v>
      </c>
      <c r="D6710" s="4" t="str">
        <f t="shared" si="104"/>
        <v>莫**</v>
      </c>
      <c r="E6710" s="3" t="s">
        <v>443</v>
      </c>
      <c r="F6710" s="3" t="s">
        <v>33054</v>
      </c>
      <c r="G6710" s="3" t="s">
        <v>15</v>
      </c>
      <c r="H6710" s="3" t="s">
        <v>16</v>
      </c>
      <c r="I6710" s="3" t="s">
        <v>17</v>
      </c>
      <c r="J6710" s="3" t="s">
        <v>33055</v>
      </c>
    </row>
    <row r="6711" ht="45" spans="1:10">
      <c r="A6711" s="3" t="s">
        <v>33056</v>
      </c>
      <c r="B6711" s="3" t="s">
        <v>33057</v>
      </c>
      <c r="C6711" s="3" t="s">
        <v>33058</v>
      </c>
      <c r="D6711" s="4" t="str">
        <f t="shared" si="104"/>
        <v>林**</v>
      </c>
      <c r="E6711" s="3" t="s">
        <v>13</v>
      </c>
      <c r="F6711" s="3" t="s">
        <v>33059</v>
      </c>
      <c r="G6711" s="3" t="s">
        <v>15</v>
      </c>
      <c r="H6711" s="3" t="s">
        <v>16</v>
      </c>
      <c r="I6711" s="3" t="s">
        <v>17</v>
      </c>
      <c r="J6711" s="3" t="s">
        <v>33060</v>
      </c>
    </row>
    <row r="6712" ht="45" spans="1:10">
      <c r="A6712" s="3" t="s">
        <v>33061</v>
      </c>
      <c r="B6712" s="3" t="s">
        <v>33062</v>
      </c>
      <c r="C6712" s="3" t="s">
        <v>33063</v>
      </c>
      <c r="D6712" s="4" t="str">
        <f t="shared" si="104"/>
        <v>郭**</v>
      </c>
      <c r="E6712" s="3" t="s">
        <v>13</v>
      </c>
      <c r="F6712" s="3" t="s">
        <v>33064</v>
      </c>
      <c r="G6712" s="3" t="s">
        <v>15</v>
      </c>
      <c r="H6712" s="3" t="s">
        <v>16</v>
      </c>
      <c r="I6712" s="3" t="s">
        <v>17</v>
      </c>
      <c r="J6712" s="3" t="s">
        <v>33065</v>
      </c>
    </row>
    <row r="6713" ht="45" spans="1:10">
      <c r="A6713" s="3" t="s">
        <v>33066</v>
      </c>
      <c r="B6713" s="3" t="s">
        <v>33067</v>
      </c>
      <c r="C6713" s="3" t="s">
        <v>33068</v>
      </c>
      <c r="D6713" s="4" t="str">
        <f t="shared" si="104"/>
        <v>王*</v>
      </c>
      <c r="E6713" s="3" t="s">
        <v>13</v>
      </c>
      <c r="F6713" s="3" t="s">
        <v>33069</v>
      </c>
      <c r="G6713" s="3" t="s">
        <v>15</v>
      </c>
      <c r="H6713" s="3" t="s">
        <v>16</v>
      </c>
      <c r="I6713" s="3" t="s">
        <v>17</v>
      </c>
      <c r="J6713" s="3" t="s">
        <v>33070</v>
      </c>
    </row>
    <row r="6714" ht="45" spans="1:10">
      <c r="A6714" s="3" t="s">
        <v>33071</v>
      </c>
      <c r="B6714" s="3" t="s">
        <v>33072</v>
      </c>
      <c r="C6714" s="3" t="s">
        <v>22131</v>
      </c>
      <c r="D6714" s="4" t="str">
        <f t="shared" si="104"/>
        <v>陈**</v>
      </c>
      <c r="E6714" s="3" t="s">
        <v>13</v>
      </c>
      <c r="F6714" s="3" t="s">
        <v>33073</v>
      </c>
      <c r="G6714" s="3" t="s">
        <v>15</v>
      </c>
      <c r="H6714" s="3" t="s">
        <v>16</v>
      </c>
      <c r="I6714" s="3" t="s">
        <v>17</v>
      </c>
      <c r="J6714" s="3" t="s">
        <v>33074</v>
      </c>
    </row>
    <row r="6715" ht="45" spans="1:10">
      <c r="A6715" s="3" t="s">
        <v>33075</v>
      </c>
      <c r="B6715" s="3" t="s">
        <v>33076</v>
      </c>
      <c r="C6715" s="3" t="s">
        <v>33077</v>
      </c>
      <c r="D6715" s="4" t="str">
        <f t="shared" si="104"/>
        <v>王**</v>
      </c>
      <c r="E6715" s="3" t="s">
        <v>443</v>
      </c>
      <c r="F6715" s="3" t="s">
        <v>33078</v>
      </c>
      <c r="G6715" s="3" t="s">
        <v>15</v>
      </c>
      <c r="H6715" s="3" t="s">
        <v>16</v>
      </c>
      <c r="I6715" s="3" t="s">
        <v>17</v>
      </c>
      <c r="J6715" s="3" t="s">
        <v>33079</v>
      </c>
    </row>
    <row r="6716" ht="45" spans="1:10">
      <c r="A6716" s="3" t="s">
        <v>33080</v>
      </c>
      <c r="B6716" s="3" t="s">
        <v>33081</v>
      </c>
      <c r="C6716" s="3" t="s">
        <v>33082</v>
      </c>
      <c r="D6716" s="4" t="str">
        <f t="shared" si="104"/>
        <v>莫**</v>
      </c>
      <c r="E6716" s="3" t="s">
        <v>13</v>
      </c>
      <c r="F6716" s="3" t="s">
        <v>33083</v>
      </c>
      <c r="G6716" s="3" t="s">
        <v>15</v>
      </c>
      <c r="H6716" s="3" t="s">
        <v>16</v>
      </c>
      <c r="I6716" s="3" t="s">
        <v>17</v>
      </c>
      <c r="J6716" s="3" t="s">
        <v>33084</v>
      </c>
    </row>
    <row r="6717" ht="45" spans="1:10">
      <c r="A6717" s="3" t="s">
        <v>33085</v>
      </c>
      <c r="B6717" s="3" t="s">
        <v>33086</v>
      </c>
      <c r="C6717" s="3" t="s">
        <v>33087</v>
      </c>
      <c r="D6717" s="4" t="str">
        <f t="shared" si="104"/>
        <v>莫**</v>
      </c>
      <c r="E6717" s="3" t="s">
        <v>13</v>
      </c>
      <c r="F6717" s="3" t="s">
        <v>33088</v>
      </c>
      <c r="G6717" s="3" t="s">
        <v>15</v>
      </c>
      <c r="H6717" s="3" t="s">
        <v>16</v>
      </c>
      <c r="I6717" s="3" t="s">
        <v>17</v>
      </c>
      <c r="J6717" s="3" t="s">
        <v>33089</v>
      </c>
    </row>
    <row r="6718" ht="45" spans="1:10">
      <c r="A6718" s="3" t="s">
        <v>33090</v>
      </c>
      <c r="B6718" s="3" t="s">
        <v>33091</v>
      </c>
      <c r="C6718" s="3" t="s">
        <v>33092</v>
      </c>
      <c r="D6718" s="4" t="str">
        <f t="shared" si="104"/>
        <v>方**</v>
      </c>
      <c r="E6718" s="3" t="s">
        <v>13</v>
      </c>
      <c r="F6718" s="3" t="s">
        <v>33093</v>
      </c>
      <c r="G6718" s="3" t="s">
        <v>15</v>
      </c>
      <c r="H6718" s="3" t="s">
        <v>16</v>
      </c>
      <c r="I6718" s="3" t="s">
        <v>17</v>
      </c>
      <c r="J6718" s="3" t="s">
        <v>33094</v>
      </c>
    </row>
    <row r="6719" ht="45" spans="1:10">
      <c r="A6719" s="3" t="s">
        <v>33095</v>
      </c>
      <c r="B6719" s="3" t="s">
        <v>33096</v>
      </c>
      <c r="C6719" s="3" t="s">
        <v>33097</v>
      </c>
      <c r="D6719" s="4" t="str">
        <f t="shared" si="104"/>
        <v>刘**</v>
      </c>
      <c r="E6719" s="3" t="s">
        <v>443</v>
      </c>
      <c r="F6719" s="3" t="s">
        <v>33098</v>
      </c>
      <c r="G6719" s="3" t="s">
        <v>15</v>
      </c>
      <c r="H6719" s="3" t="s">
        <v>16</v>
      </c>
      <c r="I6719" s="3" t="s">
        <v>17</v>
      </c>
      <c r="J6719" s="3" t="s">
        <v>33099</v>
      </c>
    </row>
    <row r="6720" ht="45" spans="1:10">
      <c r="A6720" s="3" t="s">
        <v>33100</v>
      </c>
      <c r="B6720" s="3" t="s">
        <v>33101</v>
      </c>
      <c r="C6720" s="3" t="s">
        <v>33102</v>
      </c>
      <c r="D6720" s="4" t="str">
        <f t="shared" si="104"/>
        <v>王**</v>
      </c>
      <c r="E6720" s="3" t="s">
        <v>13</v>
      </c>
      <c r="F6720" s="3" t="s">
        <v>33103</v>
      </c>
      <c r="G6720" s="3" t="s">
        <v>15</v>
      </c>
      <c r="H6720" s="3" t="s">
        <v>16</v>
      </c>
      <c r="I6720" s="3" t="s">
        <v>17</v>
      </c>
      <c r="J6720" s="3" t="s">
        <v>33104</v>
      </c>
    </row>
    <row r="6721" ht="45" spans="1:10">
      <c r="A6721" s="3" t="s">
        <v>33105</v>
      </c>
      <c r="B6721" s="3" t="s">
        <v>33106</v>
      </c>
      <c r="C6721" s="3" t="s">
        <v>33107</v>
      </c>
      <c r="D6721" s="4" t="str">
        <f t="shared" si="104"/>
        <v>陈**</v>
      </c>
      <c r="E6721" s="3" t="s">
        <v>443</v>
      </c>
      <c r="F6721" s="3" t="s">
        <v>33108</v>
      </c>
      <c r="G6721" s="3" t="s">
        <v>15</v>
      </c>
      <c r="H6721" s="3" t="s">
        <v>16</v>
      </c>
      <c r="I6721" s="3" t="s">
        <v>17</v>
      </c>
      <c r="J6721" s="3" t="s">
        <v>33109</v>
      </c>
    </row>
    <row r="6722" ht="45" spans="1:10">
      <c r="A6722" s="3" t="s">
        <v>33110</v>
      </c>
      <c r="B6722" s="3" t="s">
        <v>33111</v>
      </c>
      <c r="C6722" s="3" t="s">
        <v>33112</v>
      </c>
      <c r="D6722" s="4" t="str">
        <f t="shared" si="104"/>
        <v>叶**</v>
      </c>
      <c r="E6722" s="3" t="s">
        <v>13</v>
      </c>
      <c r="F6722" s="3" t="s">
        <v>33113</v>
      </c>
      <c r="G6722" s="3" t="s">
        <v>15</v>
      </c>
      <c r="H6722" s="3" t="s">
        <v>16</v>
      </c>
      <c r="I6722" s="3" t="s">
        <v>17</v>
      </c>
      <c r="J6722" s="3" t="s">
        <v>33114</v>
      </c>
    </row>
    <row r="6723" ht="45" spans="1:10">
      <c r="A6723" s="3" t="s">
        <v>33115</v>
      </c>
      <c r="B6723" s="3" t="s">
        <v>33116</v>
      </c>
      <c r="C6723" s="3" t="s">
        <v>33117</v>
      </c>
      <c r="D6723" s="4" t="str">
        <f t="shared" ref="D6723:D6786" si="105">REPLACEB(C6723,3,LENB(C6723)-2,REPT("*",(LENB(C6723)-2)/2))</f>
        <v>陈**</v>
      </c>
      <c r="E6723" s="3" t="s">
        <v>13</v>
      </c>
      <c r="F6723" s="3" t="s">
        <v>33118</v>
      </c>
      <c r="G6723" s="3" t="s">
        <v>15</v>
      </c>
      <c r="H6723" s="3" t="s">
        <v>16</v>
      </c>
      <c r="I6723" s="3" t="s">
        <v>17</v>
      </c>
      <c r="J6723" s="3" t="s">
        <v>33119</v>
      </c>
    </row>
    <row r="6724" ht="45" spans="1:10">
      <c r="A6724" s="3" t="s">
        <v>33120</v>
      </c>
      <c r="B6724" s="3" t="s">
        <v>33121</v>
      </c>
      <c r="C6724" s="3" t="s">
        <v>33122</v>
      </c>
      <c r="D6724" s="4" t="str">
        <f t="shared" si="105"/>
        <v>林**</v>
      </c>
      <c r="E6724" s="3" t="s">
        <v>13</v>
      </c>
      <c r="F6724" s="3" t="s">
        <v>33123</v>
      </c>
      <c r="G6724" s="3" t="s">
        <v>15</v>
      </c>
      <c r="H6724" s="3" t="s">
        <v>16</v>
      </c>
      <c r="I6724" s="3" t="s">
        <v>17</v>
      </c>
      <c r="J6724" s="3" t="s">
        <v>33124</v>
      </c>
    </row>
    <row r="6725" ht="45" spans="1:10">
      <c r="A6725" s="3" t="s">
        <v>33125</v>
      </c>
      <c r="B6725" s="3" t="s">
        <v>33126</v>
      </c>
      <c r="C6725" s="3" t="s">
        <v>33127</v>
      </c>
      <c r="D6725" s="4" t="str">
        <f t="shared" si="105"/>
        <v>张**</v>
      </c>
      <c r="E6725" s="3" t="s">
        <v>13</v>
      </c>
      <c r="F6725" s="3" t="s">
        <v>33128</v>
      </c>
      <c r="G6725" s="3" t="s">
        <v>15</v>
      </c>
      <c r="H6725" s="3" t="s">
        <v>16</v>
      </c>
      <c r="I6725" s="3" t="s">
        <v>17</v>
      </c>
      <c r="J6725" s="3" t="s">
        <v>33129</v>
      </c>
    </row>
    <row r="6726" ht="45" spans="1:10">
      <c r="A6726" s="3" t="s">
        <v>33130</v>
      </c>
      <c r="B6726" s="3" t="s">
        <v>33131</v>
      </c>
      <c r="C6726" s="3" t="s">
        <v>33132</v>
      </c>
      <c r="D6726" s="4" t="str">
        <f t="shared" si="105"/>
        <v>林**</v>
      </c>
      <c r="E6726" s="3" t="s">
        <v>13</v>
      </c>
      <c r="F6726" s="3" t="s">
        <v>33133</v>
      </c>
      <c r="G6726" s="3" t="s">
        <v>15</v>
      </c>
      <c r="H6726" s="3" t="s">
        <v>16</v>
      </c>
      <c r="I6726" s="3" t="s">
        <v>17</v>
      </c>
      <c r="J6726" s="3" t="s">
        <v>33134</v>
      </c>
    </row>
    <row r="6727" ht="45" spans="1:10">
      <c r="A6727" s="3" t="s">
        <v>33135</v>
      </c>
      <c r="B6727" s="3" t="s">
        <v>33136</v>
      </c>
      <c r="C6727" s="3" t="s">
        <v>10313</v>
      </c>
      <c r="D6727" s="4" t="str">
        <f t="shared" si="105"/>
        <v>王**</v>
      </c>
      <c r="E6727" s="3" t="s">
        <v>13</v>
      </c>
      <c r="F6727" s="3" t="s">
        <v>33137</v>
      </c>
      <c r="G6727" s="3" t="s">
        <v>15</v>
      </c>
      <c r="H6727" s="3" t="s">
        <v>16</v>
      </c>
      <c r="I6727" s="3" t="s">
        <v>17</v>
      </c>
      <c r="J6727" s="3" t="s">
        <v>33138</v>
      </c>
    </row>
    <row r="6728" ht="45" spans="1:10">
      <c r="A6728" s="3" t="s">
        <v>33139</v>
      </c>
      <c r="B6728" s="3" t="s">
        <v>33140</v>
      </c>
      <c r="C6728" s="3" t="s">
        <v>33141</v>
      </c>
      <c r="D6728" s="4" t="str">
        <f t="shared" si="105"/>
        <v>黄**</v>
      </c>
      <c r="E6728" s="3" t="s">
        <v>13</v>
      </c>
      <c r="F6728" s="3" t="s">
        <v>33142</v>
      </c>
      <c r="G6728" s="3" t="s">
        <v>15</v>
      </c>
      <c r="H6728" s="3" t="s">
        <v>16</v>
      </c>
      <c r="I6728" s="3" t="s">
        <v>17</v>
      </c>
      <c r="J6728" s="3" t="s">
        <v>33143</v>
      </c>
    </row>
    <row r="6729" ht="45" spans="1:10">
      <c r="A6729" s="3" t="s">
        <v>33144</v>
      </c>
      <c r="B6729" s="3" t="s">
        <v>33145</v>
      </c>
      <c r="C6729" s="3" t="s">
        <v>33146</v>
      </c>
      <c r="D6729" s="4" t="str">
        <f t="shared" si="105"/>
        <v>符**</v>
      </c>
      <c r="E6729" s="3" t="s">
        <v>13</v>
      </c>
      <c r="F6729" s="3" t="s">
        <v>33147</v>
      </c>
      <c r="G6729" s="3" t="s">
        <v>15</v>
      </c>
      <c r="H6729" s="3" t="s">
        <v>16</v>
      </c>
      <c r="I6729" s="3" t="s">
        <v>17</v>
      </c>
      <c r="J6729" s="3" t="s">
        <v>33148</v>
      </c>
    </row>
    <row r="6730" ht="45" spans="1:10">
      <c r="A6730" s="3" t="s">
        <v>33149</v>
      </c>
      <c r="B6730" s="3" t="s">
        <v>33150</v>
      </c>
      <c r="C6730" s="3" t="s">
        <v>33151</v>
      </c>
      <c r="D6730" s="4" t="str">
        <f t="shared" si="105"/>
        <v>张**</v>
      </c>
      <c r="E6730" s="3" t="s">
        <v>443</v>
      </c>
      <c r="F6730" s="3" t="s">
        <v>33152</v>
      </c>
      <c r="G6730" s="3" t="s">
        <v>15</v>
      </c>
      <c r="H6730" s="3" t="s">
        <v>16</v>
      </c>
      <c r="I6730" s="3" t="s">
        <v>17</v>
      </c>
      <c r="J6730" s="3" t="s">
        <v>33153</v>
      </c>
    </row>
    <row r="6731" ht="45" spans="1:10">
      <c r="A6731" s="3" t="s">
        <v>33154</v>
      </c>
      <c r="B6731" s="3" t="s">
        <v>33155</v>
      </c>
      <c r="C6731" s="3" t="s">
        <v>33156</v>
      </c>
      <c r="D6731" s="4" t="str">
        <f t="shared" si="105"/>
        <v>符**</v>
      </c>
      <c r="E6731" s="3" t="s">
        <v>13</v>
      </c>
      <c r="F6731" s="3" t="s">
        <v>33157</v>
      </c>
      <c r="G6731" s="3" t="s">
        <v>15</v>
      </c>
      <c r="H6731" s="3" t="s">
        <v>16</v>
      </c>
      <c r="I6731" s="3" t="s">
        <v>17</v>
      </c>
      <c r="J6731" s="3" t="s">
        <v>33158</v>
      </c>
    </row>
    <row r="6732" ht="45" spans="1:10">
      <c r="A6732" s="3" t="s">
        <v>33159</v>
      </c>
      <c r="B6732" s="3" t="s">
        <v>33160</v>
      </c>
      <c r="C6732" s="3" t="s">
        <v>33161</v>
      </c>
      <c r="D6732" s="4" t="str">
        <f t="shared" si="105"/>
        <v>莫**</v>
      </c>
      <c r="E6732" s="3" t="s">
        <v>13</v>
      </c>
      <c r="F6732" s="3" t="s">
        <v>33162</v>
      </c>
      <c r="G6732" s="3" t="s">
        <v>15</v>
      </c>
      <c r="H6732" s="3" t="s">
        <v>16</v>
      </c>
      <c r="I6732" s="3" t="s">
        <v>17</v>
      </c>
      <c r="J6732" s="3" t="s">
        <v>33163</v>
      </c>
    </row>
    <row r="6733" ht="45" spans="1:10">
      <c r="A6733" s="3" t="s">
        <v>33164</v>
      </c>
      <c r="B6733" s="3" t="s">
        <v>33165</v>
      </c>
      <c r="C6733" s="3" t="s">
        <v>33166</v>
      </c>
      <c r="D6733" s="4" t="str">
        <f t="shared" si="105"/>
        <v>王*</v>
      </c>
      <c r="E6733" s="3" t="s">
        <v>13</v>
      </c>
      <c r="F6733" s="3" t="s">
        <v>33167</v>
      </c>
      <c r="G6733" s="3" t="s">
        <v>15</v>
      </c>
      <c r="H6733" s="3" t="s">
        <v>16</v>
      </c>
      <c r="I6733" s="3" t="s">
        <v>17</v>
      </c>
      <c r="J6733" s="3" t="s">
        <v>33168</v>
      </c>
    </row>
    <row r="6734" ht="45" spans="1:10">
      <c r="A6734" s="3" t="s">
        <v>33169</v>
      </c>
      <c r="B6734" s="3" t="s">
        <v>33170</v>
      </c>
      <c r="C6734" s="3" t="s">
        <v>33171</v>
      </c>
      <c r="D6734" s="4" t="str">
        <f t="shared" si="105"/>
        <v>王**</v>
      </c>
      <c r="E6734" s="3" t="s">
        <v>443</v>
      </c>
      <c r="F6734" s="3" t="s">
        <v>33172</v>
      </c>
      <c r="G6734" s="3" t="s">
        <v>15</v>
      </c>
      <c r="H6734" s="3" t="s">
        <v>16</v>
      </c>
      <c r="I6734" s="3" t="s">
        <v>17</v>
      </c>
      <c r="J6734" s="3" t="s">
        <v>33173</v>
      </c>
    </row>
    <row r="6735" ht="45" spans="1:10">
      <c r="A6735" s="3" t="s">
        <v>33174</v>
      </c>
      <c r="B6735" s="3" t="s">
        <v>33175</v>
      </c>
      <c r="C6735" s="3" t="s">
        <v>33176</v>
      </c>
      <c r="D6735" s="4" t="str">
        <f t="shared" si="105"/>
        <v>黄**</v>
      </c>
      <c r="E6735" s="3" t="s">
        <v>443</v>
      </c>
      <c r="F6735" s="3" t="s">
        <v>33177</v>
      </c>
      <c r="G6735" s="3" t="s">
        <v>15</v>
      </c>
      <c r="H6735" s="3" t="s">
        <v>16</v>
      </c>
      <c r="I6735" s="3" t="s">
        <v>17</v>
      </c>
      <c r="J6735" s="3" t="s">
        <v>33178</v>
      </c>
    </row>
    <row r="6736" ht="45" spans="1:10">
      <c r="A6736" s="3" t="s">
        <v>33179</v>
      </c>
      <c r="B6736" s="3" t="s">
        <v>33180</v>
      </c>
      <c r="C6736" s="3" t="s">
        <v>33181</v>
      </c>
      <c r="D6736" s="4" t="str">
        <f t="shared" si="105"/>
        <v>韦**</v>
      </c>
      <c r="E6736" s="3" t="s">
        <v>443</v>
      </c>
      <c r="F6736" s="3" t="s">
        <v>33182</v>
      </c>
      <c r="G6736" s="3" t="s">
        <v>15</v>
      </c>
      <c r="H6736" s="3" t="s">
        <v>16</v>
      </c>
      <c r="I6736" s="3" t="s">
        <v>17</v>
      </c>
      <c r="J6736" s="3" t="s">
        <v>33183</v>
      </c>
    </row>
    <row r="6737" ht="45" spans="1:10">
      <c r="A6737" s="3" t="s">
        <v>33184</v>
      </c>
      <c r="B6737" s="3" t="s">
        <v>33185</v>
      </c>
      <c r="C6737" s="3" t="s">
        <v>33186</v>
      </c>
      <c r="D6737" s="4" t="str">
        <f t="shared" si="105"/>
        <v>陈**</v>
      </c>
      <c r="E6737" s="3" t="s">
        <v>443</v>
      </c>
      <c r="F6737" s="3" t="s">
        <v>33187</v>
      </c>
      <c r="G6737" s="3" t="s">
        <v>15</v>
      </c>
      <c r="H6737" s="3" t="s">
        <v>16</v>
      </c>
      <c r="I6737" s="3" t="s">
        <v>17</v>
      </c>
      <c r="J6737" s="3" t="s">
        <v>33188</v>
      </c>
    </row>
    <row r="6738" ht="45" spans="1:10">
      <c r="A6738" s="3" t="s">
        <v>33189</v>
      </c>
      <c r="B6738" s="3" t="s">
        <v>33190</v>
      </c>
      <c r="C6738" s="3" t="s">
        <v>33191</v>
      </c>
      <c r="D6738" s="4" t="str">
        <f t="shared" si="105"/>
        <v>符**</v>
      </c>
      <c r="E6738" s="3" t="s">
        <v>13</v>
      </c>
      <c r="F6738" s="3" t="s">
        <v>33192</v>
      </c>
      <c r="G6738" s="3" t="s">
        <v>15</v>
      </c>
      <c r="H6738" s="3" t="s">
        <v>16</v>
      </c>
      <c r="I6738" s="3" t="s">
        <v>17</v>
      </c>
      <c r="J6738" s="3" t="s">
        <v>33193</v>
      </c>
    </row>
    <row r="6739" ht="45" spans="1:10">
      <c r="A6739" s="3" t="s">
        <v>33194</v>
      </c>
      <c r="B6739" s="3" t="s">
        <v>33195</v>
      </c>
      <c r="C6739" s="3" t="s">
        <v>33196</v>
      </c>
      <c r="D6739" s="4" t="str">
        <f t="shared" si="105"/>
        <v>赵**</v>
      </c>
      <c r="E6739" s="3" t="s">
        <v>443</v>
      </c>
      <c r="F6739" s="3" t="s">
        <v>33197</v>
      </c>
      <c r="G6739" s="3" t="s">
        <v>15</v>
      </c>
      <c r="H6739" s="3" t="s">
        <v>16</v>
      </c>
      <c r="I6739" s="3" t="s">
        <v>17</v>
      </c>
      <c r="J6739" s="3" t="s">
        <v>33198</v>
      </c>
    </row>
    <row r="6740" ht="45" spans="1:10">
      <c r="A6740" s="3" t="s">
        <v>33199</v>
      </c>
      <c r="B6740" s="3" t="s">
        <v>33200</v>
      </c>
      <c r="C6740" s="3" t="s">
        <v>33201</v>
      </c>
      <c r="D6740" s="4" t="str">
        <f t="shared" si="105"/>
        <v>李*</v>
      </c>
      <c r="E6740" s="3" t="s">
        <v>443</v>
      </c>
      <c r="F6740" s="3" t="s">
        <v>33202</v>
      </c>
      <c r="G6740" s="3" t="s">
        <v>15</v>
      </c>
      <c r="H6740" s="3" t="s">
        <v>16</v>
      </c>
      <c r="I6740" s="3" t="s">
        <v>17</v>
      </c>
      <c r="J6740" s="3" t="s">
        <v>33203</v>
      </c>
    </row>
    <row r="6741" ht="45" spans="1:10">
      <c r="A6741" s="3" t="s">
        <v>33204</v>
      </c>
      <c r="B6741" s="3" t="s">
        <v>33205</v>
      </c>
      <c r="C6741" s="3" t="s">
        <v>33206</v>
      </c>
      <c r="D6741" s="4" t="str">
        <f t="shared" si="105"/>
        <v>何**</v>
      </c>
      <c r="E6741" s="3" t="s">
        <v>13</v>
      </c>
      <c r="F6741" s="3" t="s">
        <v>33207</v>
      </c>
      <c r="G6741" s="3" t="s">
        <v>15</v>
      </c>
      <c r="H6741" s="3" t="s">
        <v>16</v>
      </c>
      <c r="I6741" s="3" t="s">
        <v>17</v>
      </c>
      <c r="J6741" s="3" t="s">
        <v>33208</v>
      </c>
    </row>
    <row r="6742" ht="45" spans="1:10">
      <c r="A6742" s="3" t="s">
        <v>33209</v>
      </c>
      <c r="B6742" s="3" t="s">
        <v>33210</v>
      </c>
      <c r="C6742" s="3" t="s">
        <v>33211</v>
      </c>
      <c r="D6742" s="4" t="str">
        <f t="shared" si="105"/>
        <v>叶**</v>
      </c>
      <c r="E6742" s="3" t="s">
        <v>13</v>
      </c>
      <c r="F6742" s="3" t="s">
        <v>33212</v>
      </c>
      <c r="G6742" s="3" t="s">
        <v>15</v>
      </c>
      <c r="H6742" s="3" t="s">
        <v>16</v>
      </c>
      <c r="I6742" s="3" t="s">
        <v>17</v>
      </c>
      <c r="J6742" s="3" t="s">
        <v>33213</v>
      </c>
    </row>
    <row r="6743" ht="45" spans="1:10">
      <c r="A6743" s="3" t="s">
        <v>33214</v>
      </c>
      <c r="B6743" s="3" t="s">
        <v>33215</v>
      </c>
      <c r="C6743" s="3" t="s">
        <v>33216</v>
      </c>
      <c r="D6743" s="4" t="str">
        <f t="shared" si="105"/>
        <v>郑**</v>
      </c>
      <c r="E6743" s="3" t="s">
        <v>13</v>
      </c>
      <c r="F6743" s="3" t="s">
        <v>33217</v>
      </c>
      <c r="G6743" s="3" t="s">
        <v>15</v>
      </c>
      <c r="H6743" s="3" t="s">
        <v>16</v>
      </c>
      <c r="I6743" s="3" t="s">
        <v>17</v>
      </c>
      <c r="J6743" s="3" t="s">
        <v>33218</v>
      </c>
    </row>
    <row r="6744" ht="45" spans="1:10">
      <c r="A6744" s="3" t="s">
        <v>33219</v>
      </c>
      <c r="B6744" s="3" t="s">
        <v>33220</v>
      </c>
      <c r="C6744" s="3" t="s">
        <v>33221</v>
      </c>
      <c r="D6744" s="4" t="str">
        <f t="shared" si="105"/>
        <v>罗**</v>
      </c>
      <c r="E6744" s="3" t="s">
        <v>13</v>
      </c>
      <c r="F6744" s="3" t="s">
        <v>33222</v>
      </c>
      <c r="G6744" s="3" t="s">
        <v>15</v>
      </c>
      <c r="H6744" s="3" t="s">
        <v>16</v>
      </c>
      <c r="I6744" s="3" t="s">
        <v>17</v>
      </c>
      <c r="J6744" s="3" t="s">
        <v>33223</v>
      </c>
    </row>
    <row r="6745" ht="45" spans="1:10">
      <c r="A6745" s="3" t="s">
        <v>33224</v>
      </c>
      <c r="B6745" s="3" t="s">
        <v>33225</v>
      </c>
      <c r="C6745" s="3" t="s">
        <v>33226</v>
      </c>
      <c r="D6745" s="4" t="str">
        <f t="shared" si="105"/>
        <v>符**</v>
      </c>
      <c r="E6745" s="3" t="s">
        <v>13</v>
      </c>
      <c r="F6745" s="3" t="s">
        <v>33227</v>
      </c>
      <c r="G6745" s="3" t="s">
        <v>15</v>
      </c>
      <c r="H6745" s="3" t="s">
        <v>16</v>
      </c>
      <c r="I6745" s="3" t="s">
        <v>17</v>
      </c>
      <c r="J6745" s="3" t="s">
        <v>33228</v>
      </c>
    </row>
    <row r="6746" ht="45" spans="1:10">
      <c r="A6746" s="3" t="s">
        <v>33229</v>
      </c>
      <c r="B6746" s="3" t="s">
        <v>33230</v>
      </c>
      <c r="C6746" s="3" t="s">
        <v>33231</v>
      </c>
      <c r="D6746" s="4" t="str">
        <f t="shared" si="105"/>
        <v>王**</v>
      </c>
      <c r="E6746" s="3" t="s">
        <v>13</v>
      </c>
      <c r="F6746" s="3" t="s">
        <v>33232</v>
      </c>
      <c r="G6746" s="3" t="s">
        <v>15</v>
      </c>
      <c r="H6746" s="3" t="s">
        <v>16</v>
      </c>
      <c r="I6746" s="3" t="s">
        <v>17</v>
      </c>
      <c r="J6746" s="3" t="s">
        <v>33233</v>
      </c>
    </row>
    <row r="6747" ht="45" spans="1:10">
      <c r="A6747" s="3" t="s">
        <v>33234</v>
      </c>
      <c r="B6747" s="3" t="s">
        <v>33235</v>
      </c>
      <c r="C6747" s="3" t="s">
        <v>26295</v>
      </c>
      <c r="D6747" s="4" t="str">
        <f t="shared" si="105"/>
        <v>林*</v>
      </c>
      <c r="E6747" s="3" t="s">
        <v>13</v>
      </c>
      <c r="F6747" s="3" t="s">
        <v>33236</v>
      </c>
      <c r="G6747" s="3" t="s">
        <v>15</v>
      </c>
      <c r="H6747" s="3" t="s">
        <v>16</v>
      </c>
      <c r="I6747" s="3" t="s">
        <v>17</v>
      </c>
      <c r="J6747" s="3" t="s">
        <v>33237</v>
      </c>
    </row>
    <row r="6748" ht="45" spans="1:10">
      <c r="A6748" s="3" t="s">
        <v>33238</v>
      </c>
      <c r="B6748" s="3" t="s">
        <v>33239</v>
      </c>
      <c r="C6748" s="3" t="s">
        <v>33240</v>
      </c>
      <c r="D6748" s="4" t="str">
        <f t="shared" si="105"/>
        <v>谢**</v>
      </c>
      <c r="E6748" s="3" t="s">
        <v>13</v>
      </c>
      <c r="F6748" s="3" t="s">
        <v>33241</v>
      </c>
      <c r="G6748" s="3" t="s">
        <v>15</v>
      </c>
      <c r="H6748" s="3" t="s">
        <v>16</v>
      </c>
      <c r="I6748" s="3" t="s">
        <v>17</v>
      </c>
      <c r="J6748" s="3" t="s">
        <v>33242</v>
      </c>
    </row>
    <row r="6749" ht="45" spans="1:10">
      <c r="A6749" s="3" t="s">
        <v>33243</v>
      </c>
      <c r="B6749" s="3" t="s">
        <v>33244</v>
      </c>
      <c r="C6749" s="3" t="s">
        <v>33245</v>
      </c>
      <c r="D6749" s="4" t="str">
        <f t="shared" si="105"/>
        <v>邓**</v>
      </c>
      <c r="E6749" s="3" t="s">
        <v>443</v>
      </c>
      <c r="F6749" s="3" t="s">
        <v>33246</v>
      </c>
      <c r="G6749" s="3" t="s">
        <v>15</v>
      </c>
      <c r="H6749" s="3" t="s">
        <v>16</v>
      </c>
      <c r="I6749" s="3" t="s">
        <v>17</v>
      </c>
      <c r="J6749" s="3" t="s">
        <v>33247</v>
      </c>
    </row>
    <row r="6750" ht="45" spans="1:10">
      <c r="A6750" s="3" t="s">
        <v>33248</v>
      </c>
      <c r="B6750" s="3" t="s">
        <v>33249</v>
      </c>
      <c r="C6750" s="3" t="s">
        <v>33250</v>
      </c>
      <c r="D6750" s="4" t="str">
        <f t="shared" si="105"/>
        <v>陈**</v>
      </c>
      <c r="E6750" s="3" t="s">
        <v>443</v>
      </c>
      <c r="F6750" s="3" t="s">
        <v>33251</v>
      </c>
      <c r="G6750" s="3" t="s">
        <v>15</v>
      </c>
      <c r="H6750" s="3" t="s">
        <v>16</v>
      </c>
      <c r="I6750" s="3" t="s">
        <v>17</v>
      </c>
      <c r="J6750" s="3" t="s">
        <v>33252</v>
      </c>
    </row>
    <row r="6751" ht="45" spans="1:10">
      <c r="A6751" s="3" t="s">
        <v>33253</v>
      </c>
      <c r="B6751" s="3" t="s">
        <v>33254</v>
      </c>
      <c r="C6751" s="3" t="s">
        <v>33255</v>
      </c>
      <c r="D6751" s="4" t="str">
        <f t="shared" si="105"/>
        <v>谢**</v>
      </c>
      <c r="E6751" s="3" t="s">
        <v>13</v>
      </c>
      <c r="F6751" s="3" t="s">
        <v>33256</v>
      </c>
      <c r="G6751" s="3" t="s">
        <v>15</v>
      </c>
      <c r="H6751" s="3" t="s">
        <v>16</v>
      </c>
      <c r="I6751" s="3" t="s">
        <v>17</v>
      </c>
      <c r="J6751" s="3" t="s">
        <v>33257</v>
      </c>
    </row>
    <row r="6752" ht="45" spans="1:10">
      <c r="A6752" s="3" t="s">
        <v>33258</v>
      </c>
      <c r="B6752" s="3" t="s">
        <v>33259</v>
      </c>
      <c r="C6752" s="3" t="s">
        <v>33260</v>
      </c>
      <c r="D6752" s="4" t="str">
        <f t="shared" si="105"/>
        <v>王**</v>
      </c>
      <c r="E6752" s="3" t="s">
        <v>13</v>
      </c>
      <c r="F6752" s="3" t="s">
        <v>33261</v>
      </c>
      <c r="G6752" s="3" t="s">
        <v>15</v>
      </c>
      <c r="H6752" s="3" t="s">
        <v>16</v>
      </c>
      <c r="I6752" s="3" t="s">
        <v>17</v>
      </c>
      <c r="J6752" s="3" t="s">
        <v>33262</v>
      </c>
    </row>
    <row r="6753" ht="45" spans="1:10">
      <c r="A6753" s="3" t="s">
        <v>33263</v>
      </c>
      <c r="B6753" s="3" t="s">
        <v>33264</v>
      </c>
      <c r="C6753" s="3" t="s">
        <v>33265</v>
      </c>
      <c r="D6753" s="4" t="str">
        <f t="shared" si="105"/>
        <v>叶**</v>
      </c>
      <c r="E6753" s="3" t="s">
        <v>13</v>
      </c>
      <c r="F6753" s="3" t="s">
        <v>33266</v>
      </c>
      <c r="G6753" s="3" t="s">
        <v>15</v>
      </c>
      <c r="H6753" s="3" t="s">
        <v>16</v>
      </c>
      <c r="I6753" s="3" t="s">
        <v>17</v>
      </c>
      <c r="J6753" s="3" t="s">
        <v>33267</v>
      </c>
    </row>
    <row r="6754" ht="45" spans="1:10">
      <c r="A6754" s="3" t="s">
        <v>33268</v>
      </c>
      <c r="B6754" s="3" t="s">
        <v>33269</v>
      </c>
      <c r="C6754" s="3" t="s">
        <v>33270</v>
      </c>
      <c r="D6754" s="4" t="str">
        <f t="shared" si="105"/>
        <v>莫**</v>
      </c>
      <c r="E6754" s="3" t="s">
        <v>13</v>
      </c>
      <c r="F6754" s="3" t="s">
        <v>33271</v>
      </c>
      <c r="G6754" s="3" t="s">
        <v>15</v>
      </c>
      <c r="H6754" s="3" t="s">
        <v>16</v>
      </c>
      <c r="I6754" s="3" t="s">
        <v>17</v>
      </c>
      <c r="J6754" s="3" t="s">
        <v>33272</v>
      </c>
    </row>
    <row r="6755" ht="45" spans="1:10">
      <c r="A6755" s="3" t="s">
        <v>33273</v>
      </c>
      <c r="B6755" s="3" t="s">
        <v>33274</v>
      </c>
      <c r="C6755" s="3" t="s">
        <v>33275</v>
      </c>
      <c r="D6755" s="4" t="str">
        <f t="shared" si="105"/>
        <v>叶**</v>
      </c>
      <c r="E6755" s="3" t="s">
        <v>443</v>
      </c>
      <c r="F6755" s="3" t="s">
        <v>33276</v>
      </c>
      <c r="G6755" s="3" t="s">
        <v>15</v>
      </c>
      <c r="H6755" s="3" t="s">
        <v>16</v>
      </c>
      <c r="I6755" s="3" t="s">
        <v>17</v>
      </c>
      <c r="J6755" s="3" t="s">
        <v>33277</v>
      </c>
    </row>
    <row r="6756" ht="45" spans="1:10">
      <c r="A6756" s="3" t="s">
        <v>33278</v>
      </c>
      <c r="B6756" s="3" t="s">
        <v>33279</v>
      </c>
      <c r="C6756" s="3" t="s">
        <v>33280</v>
      </c>
      <c r="D6756" s="4" t="str">
        <f t="shared" si="105"/>
        <v>曾**</v>
      </c>
      <c r="E6756" s="3" t="s">
        <v>443</v>
      </c>
      <c r="F6756" s="3" t="s">
        <v>33281</v>
      </c>
      <c r="G6756" s="3" t="s">
        <v>15</v>
      </c>
      <c r="H6756" s="3" t="s">
        <v>16</v>
      </c>
      <c r="I6756" s="3" t="s">
        <v>17</v>
      </c>
      <c r="J6756" s="3" t="s">
        <v>33282</v>
      </c>
    </row>
    <row r="6757" ht="45" spans="1:10">
      <c r="A6757" s="3" t="s">
        <v>33283</v>
      </c>
      <c r="B6757" s="3" t="s">
        <v>33284</v>
      </c>
      <c r="C6757" s="3" t="s">
        <v>33285</v>
      </c>
      <c r="D6757" s="4" t="str">
        <f t="shared" si="105"/>
        <v>叶**</v>
      </c>
      <c r="E6757" s="3" t="s">
        <v>13</v>
      </c>
      <c r="F6757" s="3" t="s">
        <v>33286</v>
      </c>
      <c r="G6757" s="3" t="s">
        <v>15</v>
      </c>
      <c r="H6757" s="3" t="s">
        <v>16</v>
      </c>
      <c r="I6757" s="3" t="s">
        <v>17</v>
      </c>
      <c r="J6757" s="3" t="s">
        <v>33287</v>
      </c>
    </row>
    <row r="6758" ht="45" spans="1:10">
      <c r="A6758" s="3" t="s">
        <v>33288</v>
      </c>
      <c r="B6758" s="3" t="s">
        <v>33289</v>
      </c>
      <c r="C6758" s="3" t="s">
        <v>33290</v>
      </c>
      <c r="D6758" s="4" t="str">
        <f t="shared" si="105"/>
        <v>潘**</v>
      </c>
      <c r="E6758" s="3" t="s">
        <v>443</v>
      </c>
      <c r="F6758" s="3" t="s">
        <v>33291</v>
      </c>
      <c r="G6758" s="3" t="s">
        <v>15</v>
      </c>
      <c r="H6758" s="3" t="s">
        <v>16</v>
      </c>
      <c r="I6758" s="3" t="s">
        <v>17</v>
      </c>
      <c r="J6758" s="3" t="s">
        <v>33292</v>
      </c>
    </row>
    <row r="6759" ht="45" spans="1:10">
      <c r="A6759" s="3" t="s">
        <v>33293</v>
      </c>
      <c r="B6759" s="3" t="s">
        <v>33294</v>
      </c>
      <c r="C6759" s="3" t="s">
        <v>33295</v>
      </c>
      <c r="D6759" s="4" t="str">
        <f t="shared" si="105"/>
        <v>莫**</v>
      </c>
      <c r="E6759" s="3" t="s">
        <v>443</v>
      </c>
      <c r="F6759" s="3" t="s">
        <v>33296</v>
      </c>
      <c r="G6759" s="3" t="s">
        <v>15</v>
      </c>
      <c r="H6759" s="3" t="s">
        <v>16</v>
      </c>
      <c r="I6759" s="3" t="s">
        <v>17</v>
      </c>
      <c r="J6759" s="3" t="s">
        <v>33297</v>
      </c>
    </row>
    <row r="6760" ht="45" spans="1:10">
      <c r="A6760" s="3" t="s">
        <v>33298</v>
      </c>
      <c r="B6760" s="3" t="s">
        <v>33299</v>
      </c>
      <c r="C6760" s="3" t="s">
        <v>33300</v>
      </c>
      <c r="D6760" s="4" t="str">
        <f t="shared" si="105"/>
        <v>陈**</v>
      </c>
      <c r="E6760" s="3" t="s">
        <v>13</v>
      </c>
      <c r="F6760" s="3" t="s">
        <v>33301</v>
      </c>
      <c r="G6760" s="3" t="s">
        <v>15</v>
      </c>
      <c r="H6760" s="3" t="s">
        <v>16</v>
      </c>
      <c r="I6760" s="3" t="s">
        <v>17</v>
      </c>
      <c r="J6760" s="3" t="s">
        <v>33302</v>
      </c>
    </row>
    <row r="6761" ht="45" spans="1:10">
      <c r="A6761" s="3" t="s">
        <v>33303</v>
      </c>
      <c r="B6761" s="3" t="s">
        <v>33304</v>
      </c>
      <c r="C6761" s="3" t="s">
        <v>33305</v>
      </c>
      <c r="D6761" s="4" t="str">
        <f t="shared" si="105"/>
        <v>王**</v>
      </c>
      <c r="E6761" s="3" t="s">
        <v>443</v>
      </c>
      <c r="F6761" s="3" t="s">
        <v>33306</v>
      </c>
      <c r="G6761" s="3" t="s">
        <v>15</v>
      </c>
      <c r="H6761" s="3" t="s">
        <v>16</v>
      </c>
      <c r="I6761" s="3" t="s">
        <v>17</v>
      </c>
      <c r="J6761" s="3" t="s">
        <v>33307</v>
      </c>
    </row>
    <row r="6762" ht="45" spans="1:10">
      <c r="A6762" s="3" t="s">
        <v>33308</v>
      </c>
      <c r="B6762" s="3" t="s">
        <v>33309</v>
      </c>
      <c r="C6762" s="3" t="s">
        <v>33310</v>
      </c>
      <c r="D6762" s="4" t="str">
        <f t="shared" si="105"/>
        <v>孙**</v>
      </c>
      <c r="E6762" s="3" t="s">
        <v>13</v>
      </c>
      <c r="F6762" s="3" t="s">
        <v>33311</v>
      </c>
      <c r="G6762" s="3" t="s">
        <v>15</v>
      </c>
      <c r="H6762" s="3" t="s">
        <v>16</v>
      </c>
      <c r="I6762" s="3" t="s">
        <v>17</v>
      </c>
      <c r="J6762" s="3" t="s">
        <v>33312</v>
      </c>
    </row>
    <row r="6763" ht="45" spans="1:10">
      <c r="A6763" s="3" t="s">
        <v>33313</v>
      </c>
      <c r="B6763" s="3" t="s">
        <v>33314</v>
      </c>
      <c r="C6763" s="3" t="s">
        <v>33315</v>
      </c>
      <c r="D6763" s="4" t="str">
        <f t="shared" si="105"/>
        <v>张**</v>
      </c>
      <c r="E6763" s="3" t="s">
        <v>443</v>
      </c>
      <c r="F6763" s="3" t="s">
        <v>33316</v>
      </c>
      <c r="G6763" s="3" t="s">
        <v>15</v>
      </c>
      <c r="H6763" s="3" t="s">
        <v>16</v>
      </c>
      <c r="I6763" s="3" t="s">
        <v>17</v>
      </c>
      <c r="J6763" s="3" t="s">
        <v>33317</v>
      </c>
    </row>
    <row r="6764" ht="45" spans="1:10">
      <c r="A6764" s="3" t="s">
        <v>33318</v>
      </c>
      <c r="B6764" s="3" t="s">
        <v>33319</v>
      </c>
      <c r="C6764" s="3" t="s">
        <v>33320</v>
      </c>
      <c r="D6764" s="4" t="str">
        <f t="shared" si="105"/>
        <v>许**</v>
      </c>
      <c r="E6764" s="3" t="s">
        <v>13</v>
      </c>
      <c r="F6764" s="3" t="s">
        <v>33321</v>
      </c>
      <c r="G6764" s="3" t="s">
        <v>15</v>
      </c>
      <c r="H6764" s="3" t="s">
        <v>16</v>
      </c>
      <c r="I6764" s="3" t="s">
        <v>17</v>
      </c>
      <c r="J6764" s="3" t="s">
        <v>33322</v>
      </c>
    </row>
    <row r="6765" ht="45" spans="1:10">
      <c r="A6765" s="3" t="s">
        <v>33323</v>
      </c>
      <c r="B6765" s="3" t="s">
        <v>33324</v>
      </c>
      <c r="C6765" s="3" t="s">
        <v>33325</v>
      </c>
      <c r="D6765" s="4" t="str">
        <f t="shared" si="105"/>
        <v>王**</v>
      </c>
      <c r="E6765" s="3" t="s">
        <v>443</v>
      </c>
      <c r="F6765" s="3" t="s">
        <v>33326</v>
      </c>
      <c r="G6765" s="3" t="s">
        <v>15</v>
      </c>
      <c r="H6765" s="3" t="s">
        <v>16</v>
      </c>
      <c r="I6765" s="3" t="s">
        <v>17</v>
      </c>
      <c r="J6765" s="3" t="s">
        <v>33327</v>
      </c>
    </row>
    <row r="6766" ht="45" spans="1:10">
      <c r="A6766" s="3" t="s">
        <v>33328</v>
      </c>
      <c r="B6766" s="3" t="s">
        <v>33329</v>
      </c>
      <c r="C6766" s="3" t="s">
        <v>33330</v>
      </c>
      <c r="D6766" s="4" t="str">
        <f t="shared" si="105"/>
        <v>陈*</v>
      </c>
      <c r="E6766" s="3" t="s">
        <v>13</v>
      </c>
      <c r="F6766" s="3" t="s">
        <v>33331</v>
      </c>
      <c r="G6766" s="3" t="s">
        <v>15</v>
      </c>
      <c r="H6766" s="3" t="s">
        <v>16</v>
      </c>
      <c r="I6766" s="3" t="s">
        <v>17</v>
      </c>
      <c r="J6766" s="3" t="s">
        <v>33332</v>
      </c>
    </row>
    <row r="6767" ht="45" spans="1:10">
      <c r="A6767" s="3" t="s">
        <v>33333</v>
      </c>
      <c r="B6767" s="3" t="s">
        <v>33334</v>
      </c>
      <c r="C6767" s="3" t="s">
        <v>12901</v>
      </c>
      <c r="D6767" s="4" t="str">
        <f t="shared" si="105"/>
        <v>陈**</v>
      </c>
      <c r="E6767" s="3" t="s">
        <v>13</v>
      </c>
      <c r="F6767" s="3" t="s">
        <v>33335</v>
      </c>
      <c r="G6767" s="3" t="s">
        <v>15</v>
      </c>
      <c r="H6767" s="3" t="s">
        <v>16</v>
      </c>
      <c r="I6767" s="3" t="s">
        <v>17</v>
      </c>
      <c r="J6767" s="3" t="s">
        <v>33336</v>
      </c>
    </row>
    <row r="6768" ht="45" spans="1:10">
      <c r="A6768" s="3" t="s">
        <v>33337</v>
      </c>
      <c r="B6768" s="3" t="s">
        <v>33338</v>
      </c>
      <c r="C6768" s="3" t="s">
        <v>33339</v>
      </c>
      <c r="D6768" s="4" t="str">
        <f t="shared" si="105"/>
        <v>王**</v>
      </c>
      <c r="E6768" s="3" t="s">
        <v>13</v>
      </c>
      <c r="F6768" s="3" t="s">
        <v>33340</v>
      </c>
      <c r="G6768" s="3" t="s">
        <v>15</v>
      </c>
      <c r="H6768" s="3" t="s">
        <v>16</v>
      </c>
      <c r="I6768" s="3" t="s">
        <v>17</v>
      </c>
      <c r="J6768" s="3" t="s">
        <v>33341</v>
      </c>
    </row>
    <row r="6769" ht="45" spans="1:10">
      <c r="A6769" s="3" t="s">
        <v>33342</v>
      </c>
      <c r="B6769" s="3" t="s">
        <v>33343</v>
      </c>
      <c r="C6769" s="3" t="s">
        <v>33344</v>
      </c>
      <c r="D6769" s="4" t="str">
        <f t="shared" si="105"/>
        <v>黄**</v>
      </c>
      <c r="E6769" s="3" t="s">
        <v>443</v>
      </c>
      <c r="F6769" s="3" t="s">
        <v>33345</v>
      </c>
      <c r="G6769" s="3" t="s">
        <v>15</v>
      </c>
      <c r="H6769" s="3" t="s">
        <v>16</v>
      </c>
      <c r="I6769" s="3" t="s">
        <v>17</v>
      </c>
      <c r="J6769" s="3" t="s">
        <v>33346</v>
      </c>
    </row>
    <row r="6770" ht="45" spans="1:10">
      <c r="A6770" s="3" t="s">
        <v>33347</v>
      </c>
      <c r="B6770" s="3" t="s">
        <v>33348</v>
      </c>
      <c r="C6770" s="3" t="s">
        <v>33349</v>
      </c>
      <c r="D6770" s="4" t="str">
        <f t="shared" si="105"/>
        <v>邓**</v>
      </c>
      <c r="E6770" s="3" t="s">
        <v>443</v>
      </c>
      <c r="F6770" s="3" t="s">
        <v>33350</v>
      </c>
      <c r="G6770" s="3" t="s">
        <v>15</v>
      </c>
      <c r="H6770" s="3" t="s">
        <v>16</v>
      </c>
      <c r="I6770" s="3" t="s">
        <v>17</v>
      </c>
      <c r="J6770" s="3" t="s">
        <v>33351</v>
      </c>
    </row>
    <row r="6771" ht="45" spans="1:10">
      <c r="A6771" s="3" t="s">
        <v>33352</v>
      </c>
      <c r="B6771" s="3" t="s">
        <v>33353</v>
      </c>
      <c r="C6771" s="3" t="s">
        <v>33354</v>
      </c>
      <c r="D6771" s="4" t="str">
        <f t="shared" si="105"/>
        <v>符**</v>
      </c>
      <c r="E6771" s="3" t="s">
        <v>13</v>
      </c>
      <c r="F6771" s="3" t="s">
        <v>33355</v>
      </c>
      <c r="G6771" s="3" t="s">
        <v>15</v>
      </c>
      <c r="H6771" s="3" t="s">
        <v>16</v>
      </c>
      <c r="I6771" s="3" t="s">
        <v>17</v>
      </c>
      <c r="J6771" s="3" t="s">
        <v>33356</v>
      </c>
    </row>
    <row r="6772" ht="45" spans="1:10">
      <c r="A6772" s="3" t="s">
        <v>33357</v>
      </c>
      <c r="B6772" s="3" t="s">
        <v>33358</v>
      </c>
      <c r="C6772" s="3" t="s">
        <v>33359</v>
      </c>
      <c r="D6772" s="4" t="str">
        <f t="shared" si="105"/>
        <v>黄**</v>
      </c>
      <c r="E6772" s="3" t="s">
        <v>443</v>
      </c>
      <c r="F6772" s="3" t="s">
        <v>33360</v>
      </c>
      <c r="G6772" s="3" t="s">
        <v>15</v>
      </c>
      <c r="H6772" s="3" t="s">
        <v>16</v>
      </c>
      <c r="I6772" s="3" t="s">
        <v>17</v>
      </c>
      <c r="J6772" s="3" t="s">
        <v>33361</v>
      </c>
    </row>
    <row r="6773" ht="45" spans="1:10">
      <c r="A6773" s="3" t="s">
        <v>33362</v>
      </c>
      <c r="B6773" s="3" t="s">
        <v>33363</v>
      </c>
      <c r="C6773" s="3" t="s">
        <v>33364</v>
      </c>
      <c r="D6773" s="4" t="str">
        <f t="shared" si="105"/>
        <v>苏**</v>
      </c>
      <c r="E6773" s="3" t="s">
        <v>13</v>
      </c>
      <c r="F6773" s="3" t="s">
        <v>33365</v>
      </c>
      <c r="G6773" s="3" t="s">
        <v>15</v>
      </c>
      <c r="H6773" s="3" t="s">
        <v>16</v>
      </c>
      <c r="I6773" s="3" t="s">
        <v>17</v>
      </c>
      <c r="J6773" s="3" t="s">
        <v>33366</v>
      </c>
    </row>
    <row r="6774" ht="45" spans="1:10">
      <c r="A6774" s="3" t="s">
        <v>33367</v>
      </c>
      <c r="B6774" s="3" t="s">
        <v>33368</v>
      </c>
      <c r="C6774" s="3" t="s">
        <v>33369</v>
      </c>
      <c r="D6774" s="4" t="str">
        <f t="shared" si="105"/>
        <v>许**</v>
      </c>
      <c r="E6774" s="3" t="s">
        <v>443</v>
      </c>
      <c r="F6774" s="3" t="s">
        <v>33370</v>
      </c>
      <c r="G6774" s="3" t="s">
        <v>15</v>
      </c>
      <c r="H6774" s="3" t="s">
        <v>16</v>
      </c>
      <c r="I6774" s="3" t="s">
        <v>17</v>
      </c>
      <c r="J6774" s="3" t="s">
        <v>33371</v>
      </c>
    </row>
    <row r="6775" ht="45" spans="1:10">
      <c r="A6775" s="3" t="s">
        <v>33372</v>
      </c>
      <c r="B6775" s="3" t="s">
        <v>33373</v>
      </c>
      <c r="C6775" s="3" t="s">
        <v>33374</v>
      </c>
      <c r="D6775" s="4" t="str">
        <f t="shared" si="105"/>
        <v>莫**</v>
      </c>
      <c r="E6775" s="3" t="s">
        <v>13</v>
      </c>
      <c r="F6775" s="3" t="s">
        <v>33375</v>
      </c>
      <c r="G6775" s="3" t="s">
        <v>15</v>
      </c>
      <c r="H6775" s="3" t="s">
        <v>16</v>
      </c>
      <c r="I6775" s="3" t="s">
        <v>17</v>
      </c>
      <c r="J6775" s="3" t="s">
        <v>33376</v>
      </c>
    </row>
    <row r="6776" ht="45" spans="1:10">
      <c r="A6776" s="3" t="s">
        <v>33377</v>
      </c>
      <c r="B6776" s="3" t="s">
        <v>33378</v>
      </c>
      <c r="C6776" s="3" t="s">
        <v>33379</v>
      </c>
      <c r="D6776" s="4" t="str">
        <f t="shared" si="105"/>
        <v>吴**</v>
      </c>
      <c r="E6776" s="3" t="s">
        <v>13</v>
      </c>
      <c r="F6776" s="3" t="s">
        <v>33380</v>
      </c>
      <c r="G6776" s="3" t="s">
        <v>15</v>
      </c>
      <c r="H6776" s="3" t="s">
        <v>16</v>
      </c>
      <c r="I6776" s="3" t="s">
        <v>17</v>
      </c>
      <c r="J6776" s="3" t="s">
        <v>33381</v>
      </c>
    </row>
    <row r="6777" ht="45" spans="1:10">
      <c r="A6777" s="3" t="s">
        <v>33382</v>
      </c>
      <c r="B6777" s="3" t="s">
        <v>33383</v>
      </c>
      <c r="C6777" s="3" t="s">
        <v>33384</v>
      </c>
      <c r="D6777" s="4" t="str">
        <f t="shared" si="105"/>
        <v>陈**</v>
      </c>
      <c r="E6777" s="3" t="s">
        <v>13</v>
      </c>
      <c r="F6777" s="3" t="s">
        <v>33385</v>
      </c>
      <c r="G6777" s="3" t="s">
        <v>15</v>
      </c>
      <c r="H6777" s="3" t="s">
        <v>16</v>
      </c>
      <c r="I6777" s="3" t="s">
        <v>17</v>
      </c>
      <c r="J6777" s="3" t="s">
        <v>33386</v>
      </c>
    </row>
    <row r="6778" ht="45" spans="1:10">
      <c r="A6778" s="3" t="s">
        <v>33387</v>
      </c>
      <c r="B6778" s="3" t="s">
        <v>33388</v>
      </c>
      <c r="C6778" s="3" t="s">
        <v>32455</v>
      </c>
      <c r="D6778" s="4" t="str">
        <f t="shared" si="105"/>
        <v>吴**</v>
      </c>
      <c r="E6778" s="3" t="s">
        <v>443</v>
      </c>
      <c r="F6778" s="3" t="s">
        <v>33389</v>
      </c>
      <c r="G6778" s="3" t="s">
        <v>15</v>
      </c>
      <c r="H6778" s="3" t="s">
        <v>16</v>
      </c>
      <c r="I6778" s="3" t="s">
        <v>17</v>
      </c>
      <c r="J6778" s="3" t="s">
        <v>33390</v>
      </c>
    </row>
    <row r="6779" ht="45" spans="1:10">
      <c r="A6779" s="3" t="s">
        <v>33391</v>
      </c>
      <c r="B6779" s="3" t="s">
        <v>33392</v>
      </c>
      <c r="C6779" s="3" t="s">
        <v>33393</v>
      </c>
      <c r="D6779" s="4" t="str">
        <f t="shared" si="105"/>
        <v>苏**</v>
      </c>
      <c r="E6779" s="3" t="s">
        <v>443</v>
      </c>
      <c r="F6779" s="3" t="s">
        <v>33394</v>
      </c>
      <c r="G6779" s="3" t="s">
        <v>15</v>
      </c>
      <c r="H6779" s="3" t="s">
        <v>16</v>
      </c>
      <c r="I6779" s="3" t="s">
        <v>17</v>
      </c>
      <c r="J6779" s="3" t="s">
        <v>33395</v>
      </c>
    </row>
    <row r="6780" ht="45" spans="1:10">
      <c r="A6780" s="3" t="s">
        <v>33396</v>
      </c>
      <c r="B6780" s="3" t="s">
        <v>33397</v>
      </c>
      <c r="C6780" s="3" t="s">
        <v>33398</v>
      </c>
      <c r="D6780" s="4" t="str">
        <f t="shared" si="105"/>
        <v>蒙**</v>
      </c>
      <c r="E6780" s="3" t="s">
        <v>13</v>
      </c>
      <c r="F6780" s="3" t="s">
        <v>33399</v>
      </c>
      <c r="G6780" s="3" t="s">
        <v>15</v>
      </c>
      <c r="H6780" s="3" t="s">
        <v>16</v>
      </c>
      <c r="I6780" s="3" t="s">
        <v>17</v>
      </c>
      <c r="J6780" s="3" t="s">
        <v>33400</v>
      </c>
    </row>
    <row r="6781" ht="45" spans="1:10">
      <c r="A6781" s="3" t="s">
        <v>33401</v>
      </c>
      <c r="B6781" s="3" t="s">
        <v>33402</v>
      </c>
      <c r="C6781" s="3" t="s">
        <v>33403</v>
      </c>
      <c r="D6781" s="4" t="str">
        <f t="shared" si="105"/>
        <v>邝**</v>
      </c>
      <c r="E6781" s="3" t="s">
        <v>443</v>
      </c>
      <c r="F6781" s="3" t="s">
        <v>33404</v>
      </c>
      <c r="G6781" s="3" t="s">
        <v>15</v>
      </c>
      <c r="H6781" s="3" t="s">
        <v>16</v>
      </c>
      <c r="I6781" s="3" t="s">
        <v>17</v>
      </c>
      <c r="J6781" s="3" t="s">
        <v>33405</v>
      </c>
    </row>
    <row r="6782" ht="45" spans="1:10">
      <c r="A6782" s="3" t="s">
        <v>33406</v>
      </c>
      <c r="B6782" s="3" t="s">
        <v>33407</v>
      </c>
      <c r="C6782" s="3" t="s">
        <v>33408</v>
      </c>
      <c r="D6782" s="4" t="str">
        <f t="shared" si="105"/>
        <v>李**</v>
      </c>
      <c r="E6782" s="3" t="s">
        <v>443</v>
      </c>
      <c r="F6782" s="3" t="s">
        <v>33409</v>
      </c>
      <c r="G6782" s="3" t="s">
        <v>15</v>
      </c>
      <c r="H6782" s="3" t="s">
        <v>16</v>
      </c>
      <c r="I6782" s="3" t="s">
        <v>17</v>
      </c>
      <c r="J6782" s="3" t="s">
        <v>33410</v>
      </c>
    </row>
    <row r="6783" ht="45" spans="1:10">
      <c r="A6783" s="3" t="s">
        <v>33411</v>
      </c>
      <c r="B6783" s="3" t="s">
        <v>33412</v>
      </c>
      <c r="C6783" s="3" t="s">
        <v>33413</v>
      </c>
      <c r="D6783" s="4" t="str">
        <f t="shared" si="105"/>
        <v>游**</v>
      </c>
      <c r="E6783" s="3" t="s">
        <v>443</v>
      </c>
      <c r="F6783" s="3" t="s">
        <v>33414</v>
      </c>
      <c r="G6783" s="3" t="s">
        <v>15</v>
      </c>
      <c r="H6783" s="3" t="s">
        <v>16</v>
      </c>
      <c r="I6783" s="3" t="s">
        <v>17</v>
      </c>
      <c r="J6783" s="3" t="s">
        <v>33415</v>
      </c>
    </row>
    <row r="6784" ht="45" spans="1:10">
      <c r="A6784" s="3" t="s">
        <v>33416</v>
      </c>
      <c r="B6784" s="3" t="s">
        <v>33417</v>
      </c>
      <c r="C6784" s="3" t="s">
        <v>33418</v>
      </c>
      <c r="D6784" s="4" t="str">
        <f t="shared" si="105"/>
        <v>朱**</v>
      </c>
      <c r="E6784" s="3" t="s">
        <v>13</v>
      </c>
      <c r="F6784" s="3" t="s">
        <v>33419</v>
      </c>
      <c r="G6784" s="3" t="s">
        <v>15</v>
      </c>
      <c r="H6784" s="3" t="s">
        <v>16</v>
      </c>
      <c r="I6784" s="3" t="s">
        <v>17</v>
      </c>
      <c r="J6784" s="3" t="s">
        <v>33420</v>
      </c>
    </row>
    <row r="6785" ht="45" spans="1:10">
      <c r="A6785" s="3" t="s">
        <v>33421</v>
      </c>
      <c r="B6785" s="3" t="s">
        <v>33422</v>
      </c>
      <c r="C6785" s="3" t="s">
        <v>33423</v>
      </c>
      <c r="D6785" s="4" t="str">
        <f t="shared" si="105"/>
        <v>梁**</v>
      </c>
      <c r="E6785" s="3" t="s">
        <v>13</v>
      </c>
      <c r="F6785" s="3" t="s">
        <v>33424</v>
      </c>
      <c r="G6785" s="3" t="s">
        <v>15</v>
      </c>
      <c r="H6785" s="3" t="s">
        <v>16</v>
      </c>
      <c r="I6785" s="3" t="s">
        <v>17</v>
      </c>
      <c r="J6785" s="3" t="s">
        <v>33425</v>
      </c>
    </row>
    <row r="6786" ht="45" spans="1:10">
      <c r="A6786" s="3" t="s">
        <v>33426</v>
      </c>
      <c r="B6786" s="3" t="s">
        <v>33427</v>
      </c>
      <c r="C6786" s="3" t="s">
        <v>33428</v>
      </c>
      <c r="D6786" s="4" t="str">
        <f t="shared" si="105"/>
        <v>周**</v>
      </c>
      <c r="E6786" s="3" t="s">
        <v>443</v>
      </c>
      <c r="F6786" s="3" t="s">
        <v>33429</v>
      </c>
      <c r="G6786" s="3" t="s">
        <v>15</v>
      </c>
      <c r="H6786" s="3" t="s">
        <v>16</v>
      </c>
      <c r="I6786" s="3" t="s">
        <v>17</v>
      </c>
      <c r="J6786" s="3" t="s">
        <v>33430</v>
      </c>
    </row>
    <row r="6787" ht="45" spans="1:10">
      <c r="A6787" s="3" t="s">
        <v>33431</v>
      </c>
      <c r="B6787" s="3" t="s">
        <v>33432</v>
      </c>
      <c r="C6787" s="3" t="s">
        <v>33433</v>
      </c>
      <c r="D6787" s="4" t="str">
        <f t="shared" ref="D6787:D6850" si="106">REPLACEB(C6787,3,LENB(C6787)-2,REPT("*",(LENB(C6787)-2)/2))</f>
        <v>英**</v>
      </c>
      <c r="E6787" s="3" t="s">
        <v>13</v>
      </c>
      <c r="F6787" s="3" t="s">
        <v>33434</v>
      </c>
      <c r="G6787" s="3" t="s">
        <v>15</v>
      </c>
      <c r="H6787" s="3" t="s">
        <v>16</v>
      </c>
      <c r="I6787" s="3" t="s">
        <v>17</v>
      </c>
      <c r="J6787" s="3" t="s">
        <v>33435</v>
      </c>
    </row>
    <row r="6788" ht="45" spans="1:10">
      <c r="A6788" s="3" t="s">
        <v>33436</v>
      </c>
      <c r="B6788" s="3" t="s">
        <v>33437</v>
      </c>
      <c r="C6788" s="3" t="s">
        <v>33438</v>
      </c>
      <c r="D6788" s="4" t="str">
        <f t="shared" si="106"/>
        <v>黄**</v>
      </c>
      <c r="E6788" s="3" t="s">
        <v>13</v>
      </c>
      <c r="F6788" s="3" t="s">
        <v>33439</v>
      </c>
      <c r="G6788" s="3" t="s">
        <v>15</v>
      </c>
      <c r="H6788" s="3" t="s">
        <v>16</v>
      </c>
      <c r="I6788" s="3" t="s">
        <v>17</v>
      </c>
      <c r="J6788" s="3" t="s">
        <v>33440</v>
      </c>
    </row>
    <row r="6789" ht="45" spans="1:10">
      <c r="A6789" s="3" t="s">
        <v>33441</v>
      </c>
      <c r="B6789" s="3" t="s">
        <v>33442</v>
      </c>
      <c r="C6789" s="3" t="s">
        <v>33443</v>
      </c>
      <c r="D6789" s="4" t="str">
        <f t="shared" si="106"/>
        <v>莫*</v>
      </c>
      <c r="E6789" s="3" t="s">
        <v>443</v>
      </c>
      <c r="F6789" s="3" t="s">
        <v>33444</v>
      </c>
      <c r="G6789" s="3" t="s">
        <v>15</v>
      </c>
      <c r="H6789" s="3" t="s">
        <v>16</v>
      </c>
      <c r="I6789" s="3" t="s">
        <v>17</v>
      </c>
      <c r="J6789" s="3" t="s">
        <v>33445</v>
      </c>
    </row>
    <row r="6790" ht="45" spans="1:10">
      <c r="A6790" s="3" t="s">
        <v>33446</v>
      </c>
      <c r="B6790" s="3" t="s">
        <v>33447</v>
      </c>
      <c r="C6790" s="3" t="s">
        <v>2023</v>
      </c>
      <c r="D6790" s="4" t="str">
        <f t="shared" si="106"/>
        <v>陈**</v>
      </c>
      <c r="E6790" s="3" t="s">
        <v>443</v>
      </c>
      <c r="F6790" s="3" t="s">
        <v>33448</v>
      </c>
      <c r="G6790" s="3" t="s">
        <v>15</v>
      </c>
      <c r="H6790" s="3" t="s">
        <v>16</v>
      </c>
      <c r="I6790" s="3" t="s">
        <v>17</v>
      </c>
      <c r="J6790" s="3" t="s">
        <v>33449</v>
      </c>
    </row>
    <row r="6791" ht="45" spans="1:10">
      <c r="A6791" s="3" t="s">
        <v>33450</v>
      </c>
      <c r="B6791" s="3" t="s">
        <v>33451</v>
      </c>
      <c r="C6791" s="3" t="s">
        <v>33452</v>
      </c>
      <c r="D6791" s="4" t="str">
        <f t="shared" si="106"/>
        <v>秦**</v>
      </c>
      <c r="E6791" s="3" t="s">
        <v>13</v>
      </c>
      <c r="F6791" s="3" t="s">
        <v>33453</v>
      </c>
      <c r="G6791" s="3" t="s">
        <v>15</v>
      </c>
      <c r="H6791" s="3" t="s">
        <v>16</v>
      </c>
      <c r="I6791" s="3" t="s">
        <v>17</v>
      </c>
      <c r="J6791" s="3" t="s">
        <v>33454</v>
      </c>
    </row>
    <row r="6792" ht="45" spans="1:10">
      <c r="A6792" s="3" t="s">
        <v>33455</v>
      </c>
      <c r="B6792" s="3" t="s">
        <v>33456</v>
      </c>
      <c r="C6792" s="3" t="s">
        <v>33457</v>
      </c>
      <c r="D6792" s="4" t="str">
        <f t="shared" si="106"/>
        <v>胡**</v>
      </c>
      <c r="E6792" s="3" t="s">
        <v>443</v>
      </c>
      <c r="F6792" s="3" t="s">
        <v>33458</v>
      </c>
      <c r="G6792" s="3" t="s">
        <v>15</v>
      </c>
      <c r="H6792" s="3" t="s">
        <v>16</v>
      </c>
      <c r="I6792" s="3" t="s">
        <v>17</v>
      </c>
      <c r="J6792" s="3" t="s">
        <v>33459</v>
      </c>
    </row>
    <row r="6793" ht="45" spans="1:10">
      <c r="A6793" s="3" t="s">
        <v>33460</v>
      </c>
      <c r="B6793" s="3" t="s">
        <v>33461</v>
      </c>
      <c r="C6793" s="3" t="s">
        <v>33462</v>
      </c>
      <c r="D6793" s="4" t="str">
        <f t="shared" si="106"/>
        <v>王**</v>
      </c>
      <c r="E6793" s="3" t="s">
        <v>443</v>
      </c>
      <c r="F6793" s="3" t="s">
        <v>33463</v>
      </c>
      <c r="G6793" s="3" t="s">
        <v>15</v>
      </c>
      <c r="H6793" s="3" t="s">
        <v>16</v>
      </c>
      <c r="I6793" s="3" t="s">
        <v>17</v>
      </c>
      <c r="J6793" s="3" t="s">
        <v>33464</v>
      </c>
    </row>
    <row r="6794" ht="45" spans="1:10">
      <c r="A6794" s="3" t="s">
        <v>33465</v>
      </c>
      <c r="B6794" s="3" t="s">
        <v>33466</v>
      </c>
      <c r="C6794" s="3" t="s">
        <v>33467</v>
      </c>
      <c r="D6794" s="4" t="str">
        <f t="shared" si="106"/>
        <v>周**</v>
      </c>
      <c r="E6794" s="3" t="s">
        <v>443</v>
      </c>
      <c r="F6794" s="3" t="s">
        <v>33468</v>
      </c>
      <c r="G6794" s="3" t="s">
        <v>15</v>
      </c>
      <c r="H6794" s="3" t="s">
        <v>16</v>
      </c>
      <c r="I6794" s="3" t="s">
        <v>17</v>
      </c>
      <c r="J6794" s="3" t="s">
        <v>33469</v>
      </c>
    </row>
    <row r="6795" ht="45" spans="1:10">
      <c r="A6795" s="3" t="s">
        <v>33470</v>
      </c>
      <c r="B6795" s="3" t="s">
        <v>33471</v>
      </c>
      <c r="C6795" s="3" t="s">
        <v>33472</v>
      </c>
      <c r="D6795" s="4" t="str">
        <f t="shared" si="106"/>
        <v>孙**</v>
      </c>
      <c r="E6795" s="3" t="s">
        <v>443</v>
      </c>
      <c r="F6795" s="3" t="s">
        <v>33473</v>
      </c>
      <c r="G6795" s="3" t="s">
        <v>15</v>
      </c>
      <c r="H6795" s="3" t="s">
        <v>16</v>
      </c>
      <c r="I6795" s="3" t="s">
        <v>17</v>
      </c>
      <c r="J6795" s="3" t="s">
        <v>33474</v>
      </c>
    </row>
    <row r="6796" ht="45" spans="1:10">
      <c r="A6796" s="3" t="s">
        <v>33475</v>
      </c>
      <c r="B6796" s="3" t="s">
        <v>33476</v>
      </c>
      <c r="C6796" s="3" t="s">
        <v>33477</v>
      </c>
      <c r="D6796" s="4" t="str">
        <f t="shared" si="106"/>
        <v>杜**</v>
      </c>
      <c r="E6796" s="3" t="s">
        <v>13</v>
      </c>
      <c r="F6796" s="3" t="s">
        <v>33478</v>
      </c>
      <c r="G6796" s="3" t="s">
        <v>15</v>
      </c>
      <c r="H6796" s="3" t="s">
        <v>16</v>
      </c>
      <c r="I6796" s="3" t="s">
        <v>17</v>
      </c>
      <c r="J6796" s="3" t="s">
        <v>33479</v>
      </c>
    </row>
    <row r="6797" ht="45" spans="1:10">
      <c r="A6797" s="3" t="s">
        <v>33480</v>
      </c>
      <c r="B6797" s="3" t="s">
        <v>33481</v>
      </c>
      <c r="C6797" s="3" t="s">
        <v>33482</v>
      </c>
      <c r="D6797" s="4" t="str">
        <f t="shared" si="106"/>
        <v>王**</v>
      </c>
      <c r="E6797" s="3" t="s">
        <v>443</v>
      </c>
      <c r="F6797" s="3" t="s">
        <v>33483</v>
      </c>
      <c r="G6797" s="3" t="s">
        <v>15</v>
      </c>
      <c r="H6797" s="3" t="s">
        <v>16</v>
      </c>
      <c r="I6797" s="3" t="s">
        <v>17</v>
      </c>
      <c r="J6797" s="3" t="s">
        <v>33484</v>
      </c>
    </row>
    <row r="6798" ht="45" spans="1:10">
      <c r="A6798" s="3" t="s">
        <v>33485</v>
      </c>
      <c r="B6798" s="3" t="s">
        <v>33486</v>
      </c>
      <c r="C6798" s="3" t="s">
        <v>33487</v>
      </c>
      <c r="D6798" s="4" t="str">
        <f t="shared" si="106"/>
        <v>陈**</v>
      </c>
      <c r="E6798" s="3" t="s">
        <v>13</v>
      </c>
      <c r="F6798" s="3" t="s">
        <v>33488</v>
      </c>
      <c r="G6798" s="3" t="s">
        <v>15</v>
      </c>
      <c r="H6798" s="3" t="s">
        <v>16</v>
      </c>
      <c r="I6798" s="3" t="s">
        <v>17</v>
      </c>
      <c r="J6798" s="3" t="s">
        <v>33489</v>
      </c>
    </row>
    <row r="6799" ht="45" spans="1:10">
      <c r="A6799" s="3" t="s">
        <v>33490</v>
      </c>
      <c r="B6799" s="3" t="s">
        <v>33491</v>
      </c>
      <c r="C6799" s="3" t="s">
        <v>33492</v>
      </c>
      <c r="D6799" s="4" t="str">
        <f t="shared" si="106"/>
        <v>林**</v>
      </c>
      <c r="E6799" s="3" t="s">
        <v>443</v>
      </c>
      <c r="F6799" s="3" t="s">
        <v>33493</v>
      </c>
      <c r="G6799" s="3" t="s">
        <v>15</v>
      </c>
      <c r="H6799" s="3" t="s">
        <v>16</v>
      </c>
      <c r="I6799" s="3" t="s">
        <v>17</v>
      </c>
      <c r="J6799" s="3" t="s">
        <v>33494</v>
      </c>
    </row>
    <row r="6800" ht="45" spans="1:10">
      <c r="A6800" s="3" t="s">
        <v>33495</v>
      </c>
      <c r="B6800" s="3" t="s">
        <v>33496</v>
      </c>
      <c r="C6800" s="3" t="s">
        <v>33497</v>
      </c>
      <c r="D6800" s="4" t="str">
        <f t="shared" si="106"/>
        <v>吴**</v>
      </c>
      <c r="E6800" s="3" t="s">
        <v>443</v>
      </c>
      <c r="F6800" s="3" t="s">
        <v>33498</v>
      </c>
      <c r="G6800" s="3" t="s">
        <v>15</v>
      </c>
      <c r="H6800" s="3" t="s">
        <v>16</v>
      </c>
      <c r="I6800" s="3" t="s">
        <v>17</v>
      </c>
      <c r="J6800" s="3" t="s">
        <v>33499</v>
      </c>
    </row>
    <row r="6801" ht="45" spans="1:10">
      <c r="A6801" s="3" t="s">
        <v>33500</v>
      </c>
      <c r="B6801" s="3" t="s">
        <v>33501</v>
      </c>
      <c r="C6801" s="3" t="s">
        <v>33502</v>
      </c>
      <c r="D6801" s="4" t="str">
        <f t="shared" si="106"/>
        <v>符**</v>
      </c>
      <c r="E6801" s="3" t="s">
        <v>443</v>
      </c>
      <c r="F6801" s="3" t="s">
        <v>33503</v>
      </c>
      <c r="G6801" s="3" t="s">
        <v>15</v>
      </c>
      <c r="H6801" s="3" t="s">
        <v>16</v>
      </c>
      <c r="I6801" s="3" t="s">
        <v>17</v>
      </c>
      <c r="J6801" s="3" t="s">
        <v>33504</v>
      </c>
    </row>
    <row r="6802" ht="45" spans="1:10">
      <c r="A6802" s="3" t="s">
        <v>33505</v>
      </c>
      <c r="B6802" s="3" t="s">
        <v>33506</v>
      </c>
      <c r="C6802" s="3" t="s">
        <v>2521</v>
      </c>
      <c r="D6802" s="4" t="str">
        <f t="shared" si="106"/>
        <v>吴**</v>
      </c>
      <c r="E6802" s="3" t="s">
        <v>13</v>
      </c>
      <c r="F6802" s="3" t="s">
        <v>33507</v>
      </c>
      <c r="G6802" s="3" t="s">
        <v>15</v>
      </c>
      <c r="H6802" s="3" t="s">
        <v>16</v>
      </c>
      <c r="I6802" s="3" t="s">
        <v>17</v>
      </c>
      <c r="J6802" s="3" t="s">
        <v>33508</v>
      </c>
    </row>
    <row r="6803" ht="45" spans="1:10">
      <c r="A6803" s="3" t="s">
        <v>33509</v>
      </c>
      <c r="B6803" s="3" t="s">
        <v>33510</v>
      </c>
      <c r="C6803" s="3" t="s">
        <v>2570</v>
      </c>
      <c r="D6803" s="4" t="str">
        <f t="shared" si="106"/>
        <v>陈**</v>
      </c>
      <c r="E6803" s="3" t="s">
        <v>13</v>
      </c>
      <c r="F6803" s="3" t="s">
        <v>33511</v>
      </c>
      <c r="G6803" s="3" t="s">
        <v>15</v>
      </c>
      <c r="H6803" s="3" t="s">
        <v>16</v>
      </c>
      <c r="I6803" s="3" t="s">
        <v>17</v>
      </c>
      <c r="J6803" s="3" t="s">
        <v>33512</v>
      </c>
    </row>
    <row r="6804" ht="45" spans="1:10">
      <c r="A6804" s="3" t="s">
        <v>33513</v>
      </c>
      <c r="B6804" s="3" t="s">
        <v>33514</v>
      </c>
      <c r="C6804" s="3" t="s">
        <v>33515</v>
      </c>
      <c r="D6804" s="4" t="str">
        <f t="shared" si="106"/>
        <v>莫*</v>
      </c>
      <c r="E6804" s="3" t="s">
        <v>13</v>
      </c>
      <c r="F6804" s="3" t="s">
        <v>33516</v>
      </c>
      <c r="G6804" s="3" t="s">
        <v>15</v>
      </c>
      <c r="H6804" s="3" t="s">
        <v>16</v>
      </c>
      <c r="I6804" s="3" t="s">
        <v>17</v>
      </c>
      <c r="J6804" s="3" t="s">
        <v>33517</v>
      </c>
    </row>
    <row r="6805" ht="45" spans="1:10">
      <c r="A6805" s="3" t="s">
        <v>33518</v>
      </c>
      <c r="B6805" s="3" t="s">
        <v>33519</v>
      </c>
      <c r="C6805" s="3" t="s">
        <v>33520</v>
      </c>
      <c r="D6805" s="4" t="str">
        <f t="shared" si="106"/>
        <v>李*</v>
      </c>
      <c r="E6805" s="3" t="s">
        <v>443</v>
      </c>
      <c r="F6805" s="3" t="s">
        <v>33521</v>
      </c>
      <c r="G6805" s="3" t="s">
        <v>15</v>
      </c>
      <c r="H6805" s="3" t="s">
        <v>16</v>
      </c>
      <c r="I6805" s="3" t="s">
        <v>17</v>
      </c>
      <c r="J6805" s="3" t="s">
        <v>33522</v>
      </c>
    </row>
    <row r="6806" ht="45" spans="1:10">
      <c r="A6806" s="3" t="s">
        <v>33523</v>
      </c>
      <c r="B6806" s="3" t="s">
        <v>33524</v>
      </c>
      <c r="C6806" s="3" t="s">
        <v>33525</v>
      </c>
      <c r="D6806" s="4" t="str">
        <f t="shared" si="106"/>
        <v>张**</v>
      </c>
      <c r="E6806" s="3" t="s">
        <v>443</v>
      </c>
      <c r="F6806" s="3" t="s">
        <v>33526</v>
      </c>
      <c r="G6806" s="3" t="s">
        <v>15</v>
      </c>
      <c r="H6806" s="3" t="s">
        <v>16</v>
      </c>
      <c r="I6806" s="3" t="s">
        <v>17</v>
      </c>
      <c r="J6806" s="3" t="s">
        <v>33527</v>
      </c>
    </row>
    <row r="6807" ht="45" spans="1:10">
      <c r="A6807" s="3" t="s">
        <v>33528</v>
      </c>
      <c r="B6807" s="3" t="s">
        <v>33529</v>
      </c>
      <c r="C6807" s="3" t="s">
        <v>24270</v>
      </c>
      <c r="D6807" s="4" t="str">
        <f t="shared" si="106"/>
        <v>陈**</v>
      </c>
      <c r="E6807" s="3" t="s">
        <v>13</v>
      </c>
      <c r="F6807" s="3" t="s">
        <v>33530</v>
      </c>
      <c r="G6807" s="3" t="s">
        <v>15</v>
      </c>
      <c r="H6807" s="3" t="s">
        <v>16</v>
      </c>
      <c r="I6807" s="3" t="s">
        <v>17</v>
      </c>
      <c r="J6807" s="3" t="s">
        <v>33531</v>
      </c>
    </row>
    <row r="6808" ht="45" spans="1:10">
      <c r="A6808" s="3" t="s">
        <v>33532</v>
      </c>
      <c r="B6808" s="3" t="s">
        <v>33533</v>
      </c>
      <c r="C6808" s="3" t="s">
        <v>33534</v>
      </c>
      <c r="D6808" s="4" t="str">
        <f t="shared" si="106"/>
        <v>吴**</v>
      </c>
      <c r="E6808" s="3" t="s">
        <v>13</v>
      </c>
      <c r="F6808" s="3" t="s">
        <v>33535</v>
      </c>
      <c r="G6808" s="3" t="s">
        <v>15</v>
      </c>
      <c r="H6808" s="3" t="s">
        <v>16</v>
      </c>
      <c r="I6808" s="3" t="s">
        <v>17</v>
      </c>
      <c r="J6808" s="3" t="s">
        <v>33536</v>
      </c>
    </row>
    <row r="6809" ht="45" spans="1:10">
      <c r="A6809" s="3" t="s">
        <v>33537</v>
      </c>
      <c r="B6809" s="3" t="s">
        <v>33538</v>
      </c>
      <c r="C6809" s="3" t="s">
        <v>33539</v>
      </c>
      <c r="D6809" s="4" t="str">
        <f t="shared" si="106"/>
        <v>王**</v>
      </c>
      <c r="E6809" s="3" t="s">
        <v>443</v>
      </c>
      <c r="F6809" s="3" t="s">
        <v>33540</v>
      </c>
      <c r="G6809" s="3" t="s">
        <v>15</v>
      </c>
      <c r="H6809" s="3" t="s">
        <v>16</v>
      </c>
      <c r="I6809" s="3" t="s">
        <v>17</v>
      </c>
      <c r="J6809" s="3" t="s">
        <v>33541</v>
      </c>
    </row>
    <row r="6810" ht="45" spans="1:10">
      <c r="A6810" s="3" t="s">
        <v>33542</v>
      </c>
      <c r="B6810" s="3" t="s">
        <v>33543</v>
      </c>
      <c r="C6810" s="3" t="s">
        <v>33544</v>
      </c>
      <c r="D6810" s="4" t="str">
        <f t="shared" si="106"/>
        <v>陈**</v>
      </c>
      <c r="E6810" s="3" t="s">
        <v>13</v>
      </c>
      <c r="F6810" s="3" t="s">
        <v>33545</v>
      </c>
      <c r="G6810" s="3" t="s">
        <v>15</v>
      </c>
      <c r="H6810" s="3" t="s">
        <v>16</v>
      </c>
      <c r="I6810" s="3" t="s">
        <v>17</v>
      </c>
      <c r="J6810" s="3" t="s">
        <v>33546</v>
      </c>
    </row>
    <row r="6811" ht="45" spans="1:10">
      <c r="A6811" s="3" t="s">
        <v>33547</v>
      </c>
      <c r="B6811" s="3" t="s">
        <v>33548</v>
      </c>
      <c r="C6811" s="3" t="s">
        <v>33549</v>
      </c>
      <c r="D6811" s="4" t="str">
        <f t="shared" si="106"/>
        <v>王**</v>
      </c>
      <c r="E6811" s="3" t="s">
        <v>13</v>
      </c>
      <c r="F6811" s="3" t="s">
        <v>33550</v>
      </c>
      <c r="G6811" s="3" t="s">
        <v>15</v>
      </c>
      <c r="H6811" s="3" t="s">
        <v>16</v>
      </c>
      <c r="I6811" s="3" t="s">
        <v>17</v>
      </c>
      <c r="J6811" s="3" t="s">
        <v>33551</v>
      </c>
    </row>
    <row r="6812" ht="45" spans="1:10">
      <c r="A6812" s="3" t="s">
        <v>33552</v>
      </c>
      <c r="B6812" s="3" t="s">
        <v>33553</v>
      </c>
      <c r="C6812" s="3" t="s">
        <v>33554</v>
      </c>
      <c r="D6812" s="4" t="str">
        <f t="shared" si="106"/>
        <v>王**</v>
      </c>
      <c r="E6812" s="3" t="s">
        <v>443</v>
      </c>
      <c r="F6812" s="3" t="s">
        <v>33555</v>
      </c>
      <c r="G6812" s="3" t="s">
        <v>15</v>
      </c>
      <c r="H6812" s="3" t="s">
        <v>16</v>
      </c>
      <c r="I6812" s="3" t="s">
        <v>17</v>
      </c>
      <c r="J6812" s="3" t="s">
        <v>33556</v>
      </c>
    </row>
    <row r="6813" ht="45" spans="1:10">
      <c r="A6813" s="3" t="s">
        <v>33557</v>
      </c>
      <c r="B6813" s="3" t="s">
        <v>33558</v>
      </c>
      <c r="C6813" s="3" t="s">
        <v>33559</v>
      </c>
      <c r="D6813" s="4" t="str">
        <f t="shared" si="106"/>
        <v>梁*</v>
      </c>
      <c r="E6813" s="3" t="s">
        <v>13</v>
      </c>
      <c r="F6813" s="3" t="s">
        <v>33560</v>
      </c>
      <c r="G6813" s="3" t="s">
        <v>15</v>
      </c>
      <c r="H6813" s="3" t="s">
        <v>16</v>
      </c>
      <c r="I6813" s="3" t="s">
        <v>17</v>
      </c>
      <c r="J6813" s="3" t="s">
        <v>33561</v>
      </c>
    </row>
    <row r="6814" ht="45" spans="1:10">
      <c r="A6814" s="3" t="s">
        <v>33562</v>
      </c>
      <c r="B6814" s="3" t="s">
        <v>33563</v>
      </c>
      <c r="C6814" s="3" t="s">
        <v>33564</v>
      </c>
      <c r="D6814" s="4" t="str">
        <f t="shared" si="106"/>
        <v>冯*</v>
      </c>
      <c r="E6814" s="3" t="s">
        <v>443</v>
      </c>
      <c r="F6814" s="3" t="s">
        <v>33565</v>
      </c>
      <c r="G6814" s="3" t="s">
        <v>15</v>
      </c>
      <c r="H6814" s="3" t="s">
        <v>16</v>
      </c>
      <c r="I6814" s="3" t="s">
        <v>17</v>
      </c>
      <c r="J6814" s="3" t="s">
        <v>33566</v>
      </c>
    </row>
    <row r="6815" ht="45" spans="1:10">
      <c r="A6815" s="3" t="s">
        <v>33567</v>
      </c>
      <c r="B6815" s="3" t="s">
        <v>33568</v>
      </c>
      <c r="C6815" s="3" t="s">
        <v>33569</v>
      </c>
      <c r="D6815" s="4" t="str">
        <f t="shared" si="106"/>
        <v>王**</v>
      </c>
      <c r="E6815" s="3" t="s">
        <v>443</v>
      </c>
      <c r="F6815" s="3" t="s">
        <v>33570</v>
      </c>
      <c r="G6815" s="3" t="s">
        <v>15</v>
      </c>
      <c r="H6815" s="3" t="s">
        <v>16</v>
      </c>
      <c r="I6815" s="3" t="s">
        <v>17</v>
      </c>
      <c r="J6815" s="3" t="s">
        <v>33571</v>
      </c>
    </row>
    <row r="6816" ht="45" spans="1:10">
      <c r="A6816" s="3" t="s">
        <v>33572</v>
      </c>
      <c r="B6816" s="3" t="s">
        <v>33573</v>
      </c>
      <c r="C6816" s="3" t="s">
        <v>33574</v>
      </c>
      <c r="D6816" s="4" t="str">
        <f t="shared" si="106"/>
        <v>王**</v>
      </c>
      <c r="E6816" s="3" t="s">
        <v>13</v>
      </c>
      <c r="F6816" s="3" t="s">
        <v>33575</v>
      </c>
      <c r="G6816" s="3" t="s">
        <v>15</v>
      </c>
      <c r="H6816" s="3" t="s">
        <v>16</v>
      </c>
      <c r="I6816" s="3" t="s">
        <v>17</v>
      </c>
      <c r="J6816" s="3" t="s">
        <v>33576</v>
      </c>
    </row>
    <row r="6817" ht="45" spans="1:10">
      <c r="A6817" s="3" t="s">
        <v>33577</v>
      </c>
      <c r="B6817" s="3" t="s">
        <v>33578</v>
      </c>
      <c r="C6817" s="3" t="s">
        <v>33579</v>
      </c>
      <c r="D6817" s="4" t="str">
        <f t="shared" si="106"/>
        <v>程**</v>
      </c>
      <c r="E6817" s="3" t="s">
        <v>13</v>
      </c>
      <c r="F6817" s="3" t="s">
        <v>33580</v>
      </c>
      <c r="G6817" s="3" t="s">
        <v>15</v>
      </c>
      <c r="H6817" s="3" t="s">
        <v>16</v>
      </c>
      <c r="I6817" s="3" t="s">
        <v>17</v>
      </c>
      <c r="J6817" s="3" t="s">
        <v>33581</v>
      </c>
    </row>
    <row r="6818" ht="45" spans="1:10">
      <c r="A6818" s="3" t="s">
        <v>33582</v>
      </c>
      <c r="B6818" s="3" t="s">
        <v>33583</v>
      </c>
      <c r="C6818" s="3" t="s">
        <v>32553</v>
      </c>
      <c r="D6818" s="4" t="str">
        <f t="shared" si="106"/>
        <v>叶**</v>
      </c>
      <c r="E6818" s="3" t="s">
        <v>13</v>
      </c>
      <c r="F6818" s="3" t="s">
        <v>33584</v>
      </c>
      <c r="G6818" s="3" t="s">
        <v>15</v>
      </c>
      <c r="H6818" s="3" t="s">
        <v>16</v>
      </c>
      <c r="I6818" s="3" t="s">
        <v>17</v>
      </c>
      <c r="J6818" s="3" t="s">
        <v>33585</v>
      </c>
    </row>
    <row r="6819" ht="45" spans="1:10">
      <c r="A6819" s="3" t="s">
        <v>33586</v>
      </c>
      <c r="B6819" s="3" t="s">
        <v>33587</v>
      </c>
      <c r="C6819" s="3" t="s">
        <v>33588</v>
      </c>
      <c r="D6819" s="4" t="str">
        <f t="shared" si="106"/>
        <v>叶**</v>
      </c>
      <c r="E6819" s="3" t="s">
        <v>443</v>
      </c>
      <c r="F6819" s="3" t="s">
        <v>33589</v>
      </c>
      <c r="G6819" s="3" t="s">
        <v>15</v>
      </c>
      <c r="H6819" s="3" t="s">
        <v>16</v>
      </c>
      <c r="I6819" s="3" t="s">
        <v>17</v>
      </c>
      <c r="J6819" s="3" t="s">
        <v>33590</v>
      </c>
    </row>
    <row r="6820" ht="45" spans="1:10">
      <c r="A6820" s="3" t="s">
        <v>33591</v>
      </c>
      <c r="B6820" s="3" t="s">
        <v>33592</v>
      </c>
      <c r="C6820" s="3" t="s">
        <v>33593</v>
      </c>
      <c r="D6820" s="4" t="str">
        <f t="shared" si="106"/>
        <v>利**</v>
      </c>
      <c r="E6820" s="3" t="s">
        <v>13</v>
      </c>
      <c r="F6820" s="3" t="s">
        <v>33594</v>
      </c>
      <c r="G6820" s="3" t="s">
        <v>15</v>
      </c>
      <c r="H6820" s="3" t="s">
        <v>16</v>
      </c>
      <c r="I6820" s="3" t="s">
        <v>17</v>
      </c>
      <c r="J6820" s="3" t="s">
        <v>33595</v>
      </c>
    </row>
    <row r="6821" ht="45" spans="1:10">
      <c r="A6821" s="3" t="s">
        <v>33596</v>
      </c>
      <c r="B6821" s="3" t="s">
        <v>33597</v>
      </c>
      <c r="C6821" s="3" t="s">
        <v>33598</v>
      </c>
      <c r="D6821" s="4" t="str">
        <f t="shared" si="106"/>
        <v>吴**</v>
      </c>
      <c r="E6821" s="3" t="s">
        <v>13</v>
      </c>
      <c r="F6821" s="3" t="s">
        <v>33599</v>
      </c>
      <c r="G6821" s="3" t="s">
        <v>15</v>
      </c>
      <c r="H6821" s="3" t="s">
        <v>16</v>
      </c>
      <c r="I6821" s="3" t="s">
        <v>17</v>
      </c>
      <c r="J6821" s="3" t="s">
        <v>33600</v>
      </c>
    </row>
    <row r="6822" ht="45" spans="1:10">
      <c r="A6822" s="3" t="s">
        <v>33601</v>
      </c>
      <c r="B6822" s="3" t="s">
        <v>33602</v>
      </c>
      <c r="C6822" s="3" t="s">
        <v>33603</v>
      </c>
      <c r="D6822" s="4" t="str">
        <f t="shared" si="106"/>
        <v>王**</v>
      </c>
      <c r="E6822" s="3" t="s">
        <v>443</v>
      </c>
      <c r="F6822" s="3" t="s">
        <v>33604</v>
      </c>
      <c r="G6822" s="3" t="s">
        <v>15</v>
      </c>
      <c r="H6822" s="3" t="s">
        <v>16</v>
      </c>
      <c r="I6822" s="3" t="s">
        <v>17</v>
      </c>
      <c r="J6822" s="3" t="s">
        <v>33605</v>
      </c>
    </row>
    <row r="6823" ht="45" spans="1:10">
      <c r="A6823" s="3" t="s">
        <v>33606</v>
      </c>
      <c r="B6823" s="3" t="s">
        <v>33607</v>
      </c>
      <c r="C6823" s="3" t="s">
        <v>33608</v>
      </c>
      <c r="D6823" s="4" t="str">
        <f t="shared" si="106"/>
        <v>李**</v>
      </c>
      <c r="E6823" s="3" t="s">
        <v>443</v>
      </c>
      <c r="F6823" s="3" t="s">
        <v>33609</v>
      </c>
      <c r="G6823" s="3" t="s">
        <v>15</v>
      </c>
      <c r="H6823" s="3" t="s">
        <v>16</v>
      </c>
      <c r="I6823" s="3" t="s">
        <v>17</v>
      </c>
      <c r="J6823" s="3" t="s">
        <v>33610</v>
      </c>
    </row>
    <row r="6824" ht="45" spans="1:10">
      <c r="A6824" s="3" t="s">
        <v>33611</v>
      </c>
      <c r="B6824" s="3" t="s">
        <v>33612</v>
      </c>
      <c r="C6824" s="3" t="s">
        <v>33613</v>
      </c>
      <c r="D6824" s="4" t="str">
        <f t="shared" si="106"/>
        <v>王**</v>
      </c>
      <c r="E6824" s="3" t="s">
        <v>443</v>
      </c>
      <c r="F6824" s="3" t="s">
        <v>33614</v>
      </c>
      <c r="G6824" s="3" t="s">
        <v>15</v>
      </c>
      <c r="H6824" s="3" t="s">
        <v>16</v>
      </c>
      <c r="I6824" s="3" t="s">
        <v>17</v>
      </c>
      <c r="J6824" s="3" t="s">
        <v>33615</v>
      </c>
    </row>
    <row r="6825" ht="45" spans="1:10">
      <c r="A6825" s="3" t="s">
        <v>33616</v>
      </c>
      <c r="B6825" s="3" t="s">
        <v>33617</v>
      </c>
      <c r="C6825" s="3" t="s">
        <v>33618</v>
      </c>
      <c r="D6825" s="4" t="str">
        <f t="shared" si="106"/>
        <v>陈**</v>
      </c>
      <c r="E6825" s="3" t="s">
        <v>13</v>
      </c>
      <c r="F6825" s="3" t="s">
        <v>33619</v>
      </c>
      <c r="G6825" s="3" t="s">
        <v>15</v>
      </c>
      <c r="H6825" s="3" t="s">
        <v>16</v>
      </c>
      <c r="I6825" s="3" t="s">
        <v>17</v>
      </c>
      <c r="J6825" s="3" t="s">
        <v>33620</v>
      </c>
    </row>
    <row r="6826" ht="45" spans="1:10">
      <c r="A6826" s="3" t="s">
        <v>33621</v>
      </c>
      <c r="B6826" s="3" t="s">
        <v>33622</v>
      </c>
      <c r="C6826" s="3" t="s">
        <v>33623</v>
      </c>
      <c r="D6826" s="4" t="str">
        <f t="shared" si="106"/>
        <v>梁**</v>
      </c>
      <c r="E6826" s="3" t="s">
        <v>13</v>
      </c>
      <c r="F6826" s="3" t="s">
        <v>33624</v>
      </c>
      <c r="G6826" s="3" t="s">
        <v>15</v>
      </c>
      <c r="H6826" s="3" t="s">
        <v>16</v>
      </c>
      <c r="I6826" s="3" t="s">
        <v>17</v>
      </c>
      <c r="J6826" s="3" t="s">
        <v>33625</v>
      </c>
    </row>
    <row r="6827" ht="45" spans="1:10">
      <c r="A6827" s="3" t="s">
        <v>33626</v>
      </c>
      <c r="B6827" s="3" t="s">
        <v>33627</v>
      </c>
      <c r="C6827" s="3" t="s">
        <v>33628</v>
      </c>
      <c r="D6827" s="4" t="str">
        <f t="shared" si="106"/>
        <v>吴**</v>
      </c>
      <c r="E6827" s="3" t="s">
        <v>13</v>
      </c>
      <c r="F6827" s="3" t="s">
        <v>33629</v>
      </c>
      <c r="G6827" s="3" t="s">
        <v>15</v>
      </c>
      <c r="H6827" s="3" t="s">
        <v>16</v>
      </c>
      <c r="I6827" s="3" t="s">
        <v>17</v>
      </c>
      <c r="J6827" s="3" t="s">
        <v>33630</v>
      </c>
    </row>
    <row r="6828" ht="45" spans="1:10">
      <c r="A6828" s="3" t="s">
        <v>33631</v>
      </c>
      <c r="B6828" s="3" t="s">
        <v>33632</v>
      </c>
      <c r="C6828" s="3" t="s">
        <v>33633</v>
      </c>
      <c r="D6828" s="4" t="str">
        <f t="shared" si="106"/>
        <v>李**</v>
      </c>
      <c r="E6828" s="3" t="s">
        <v>13</v>
      </c>
      <c r="F6828" s="3" t="s">
        <v>33634</v>
      </c>
      <c r="G6828" s="3" t="s">
        <v>15</v>
      </c>
      <c r="H6828" s="3" t="s">
        <v>16</v>
      </c>
      <c r="I6828" s="3" t="s">
        <v>17</v>
      </c>
      <c r="J6828" s="3" t="s">
        <v>33635</v>
      </c>
    </row>
    <row r="6829" ht="45" spans="1:10">
      <c r="A6829" s="3" t="s">
        <v>33636</v>
      </c>
      <c r="B6829" s="3" t="s">
        <v>33637</v>
      </c>
      <c r="C6829" s="3" t="s">
        <v>33638</v>
      </c>
      <c r="D6829" s="4" t="str">
        <f t="shared" si="106"/>
        <v>程**</v>
      </c>
      <c r="E6829" s="3" t="s">
        <v>443</v>
      </c>
      <c r="F6829" s="3" t="s">
        <v>33639</v>
      </c>
      <c r="G6829" s="3" t="s">
        <v>15</v>
      </c>
      <c r="H6829" s="3" t="s">
        <v>16</v>
      </c>
      <c r="I6829" s="3" t="s">
        <v>17</v>
      </c>
      <c r="J6829" s="3" t="s">
        <v>33640</v>
      </c>
    </row>
    <row r="6830" ht="45" spans="1:10">
      <c r="A6830" s="3" t="s">
        <v>33641</v>
      </c>
      <c r="B6830" s="3" t="s">
        <v>33642</v>
      </c>
      <c r="C6830" s="3" t="s">
        <v>12444</v>
      </c>
      <c r="D6830" s="4" t="str">
        <f t="shared" si="106"/>
        <v>张**</v>
      </c>
      <c r="E6830" s="3" t="s">
        <v>443</v>
      </c>
      <c r="F6830" s="3" t="s">
        <v>33643</v>
      </c>
      <c r="G6830" s="3" t="s">
        <v>15</v>
      </c>
      <c r="H6830" s="3" t="s">
        <v>16</v>
      </c>
      <c r="I6830" s="3" t="s">
        <v>17</v>
      </c>
      <c r="J6830" s="3" t="s">
        <v>33644</v>
      </c>
    </row>
    <row r="6831" ht="45" spans="1:10">
      <c r="A6831" s="3" t="s">
        <v>33645</v>
      </c>
      <c r="B6831" s="3" t="s">
        <v>33646</v>
      </c>
      <c r="C6831" s="3" t="s">
        <v>33647</v>
      </c>
      <c r="D6831" s="4" t="str">
        <f t="shared" si="106"/>
        <v>梁**</v>
      </c>
      <c r="E6831" s="3" t="s">
        <v>13</v>
      </c>
      <c r="F6831" s="3" t="s">
        <v>33648</v>
      </c>
      <c r="G6831" s="3" t="s">
        <v>15</v>
      </c>
      <c r="H6831" s="3" t="s">
        <v>16</v>
      </c>
      <c r="I6831" s="3" t="s">
        <v>17</v>
      </c>
      <c r="J6831" s="3" t="s">
        <v>33649</v>
      </c>
    </row>
    <row r="6832" ht="45" spans="1:10">
      <c r="A6832" s="3" t="s">
        <v>33650</v>
      </c>
      <c r="B6832" s="3" t="s">
        <v>33651</v>
      </c>
      <c r="C6832" s="3" t="s">
        <v>33652</v>
      </c>
      <c r="D6832" s="4" t="str">
        <f t="shared" si="106"/>
        <v>曾**</v>
      </c>
      <c r="E6832" s="3" t="s">
        <v>13</v>
      </c>
      <c r="F6832" s="3" t="s">
        <v>33653</v>
      </c>
      <c r="G6832" s="3" t="s">
        <v>15</v>
      </c>
      <c r="H6832" s="3" t="s">
        <v>16</v>
      </c>
      <c r="I6832" s="3" t="s">
        <v>17</v>
      </c>
      <c r="J6832" s="3" t="s">
        <v>33654</v>
      </c>
    </row>
    <row r="6833" ht="45" spans="1:10">
      <c r="A6833" s="3" t="s">
        <v>33655</v>
      </c>
      <c r="B6833" s="3" t="s">
        <v>33656</v>
      </c>
      <c r="C6833" s="3" t="s">
        <v>33657</v>
      </c>
      <c r="D6833" s="4" t="str">
        <f t="shared" si="106"/>
        <v>杨**</v>
      </c>
      <c r="E6833" s="3" t="s">
        <v>443</v>
      </c>
      <c r="F6833" s="3" t="s">
        <v>33658</v>
      </c>
      <c r="G6833" s="3" t="s">
        <v>15</v>
      </c>
      <c r="H6833" s="3" t="s">
        <v>16</v>
      </c>
      <c r="I6833" s="3" t="s">
        <v>17</v>
      </c>
      <c r="J6833" s="3" t="s">
        <v>33659</v>
      </c>
    </row>
    <row r="6834" ht="45" spans="1:10">
      <c r="A6834" s="3" t="s">
        <v>33660</v>
      </c>
      <c r="B6834" s="3" t="s">
        <v>33661</v>
      </c>
      <c r="C6834" s="3" t="s">
        <v>33662</v>
      </c>
      <c r="D6834" s="4" t="str">
        <f t="shared" si="106"/>
        <v>苏**</v>
      </c>
      <c r="E6834" s="3" t="s">
        <v>443</v>
      </c>
      <c r="F6834" s="3" t="s">
        <v>33663</v>
      </c>
      <c r="G6834" s="3" t="s">
        <v>15</v>
      </c>
      <c r="H6834" s="3" t="s">
        <v>16</v>
      </c>
      <c r="I6834" s="3" t="s">
        <v>17</v>
      </c>
      <c r="J6834" s="3" t="s">
        <v>33664</v>
      </c>
    </row>
    <row r="6835" ht="45" spans="1:10">
      <c r="A6835" s="3" t="s">
        <v>33665</v>
      </c>
      <c r="B6835" s="3" t="s">
        <v>33666</v>
      </c>
      <c r="C6835" s="3" t="s">
        <v>33667</v>
      </c>
      <c r="D6835" s="4" t="str">
        <f t="shared" si="106"/>
        <v>朱**</v>
      </c>
      <c r="E6835" s="3" t="s">
        <v>13</v>
      </c>
      <c r="F6835" s="3" t="s">
        <v>33668</v>
      </c>
      <c r="G6835" s="3" t="s">
        <v>15</v>
      </c>
      <c r="H6835" s="3" t="s">
        <v>16</v>
      </c>
      <c r="I6835" s="3" t="s">
        <v>17</v>
      </c>
      <c r="J6835" s="3" t="s">
        <v>33669</v>
      </c>
    </row>
    <row r="6836" ht="45" spans="1:10">
      <c r="A6836" s="3" t="s">
        <v>33670</v>
      </c>
      <c r="B6836" s="3" t="s">
        <v>33671</v>
      </c>
      <c r="C6836" s="3" t="s">
        <v>33672</v>
      </c>
      <c r="D6836" s="4" t="str">
        <f t="shared" si="106"/>
        <v>梁**</v>
      </c>
      <c r="E6836" s="3" t="s">
        <v>13</v>
      </c>
      <c r="F6836" s="3" t="s">
        <v>33673</v>
      </c>
      <c r="G6836" s="3" t="s">
        <v>15</v>
      </c>
      <c r="H6836" s="3" t="s">
        <v>16</v>
      </c>
      <c r="I6836" s="3" t="s">
        <v>17</v>
      </c>
      <c r="J6836" s="3" t="s">
        <v>33674</v>
      </c>
    </row>
    <row r="6837" ht="45" spans="1:10">
      <c r="A6837" s="3" t="s">
        <v>33675</v>
      </c>
      <c r="B6837" s="3" t="s">
        <v>33676</v>
      </c>
      <c r="C6837" s="3" t="s">
        <v>33677</v>
      </c>
      <c r="D6837" s="4" t="str">
        <f t="shared" si="106"/>
        <v>林**</v>
      </c>
      <c r="E6837" s="3" t="s">
        <v>13</v>
      </c>
      <c r="F6837" s="3" t="s">
        <v>33678</v>
      </c>
      <c r="G6837" s="3" t="s">
        <v>15</v>
      </c>
      <c r="H6837" s="3" t="s">
        <v>16</v>
      </c>
      <c r="I6837" s="3" t="s">
        <v>17</v>
      </c>
      <c r="J6837" s="3" t="s">
        <v>33679</v>
      </c>
    </row>
    <row r="6838" ht="45" spans="1:10">
      <c r="A6838" s="3" t="s">
        <v>33680</v>
      </c>
      <c r="B6838" s="3" t="s">
        <v>33681</v>
      </c>
      <c r="C6838" s="3" t="s">
        <v>33682</v>
      </c>
      <c r="D6838" s="4" t="str">
        <f t="shared" si="106"/>
        <v>林*</v>
      </c>
      <c r="E6838" s="3" t="s">
        <v>443</v>
      </c>
      <c r="F6838" s="3" t="s">
        <v>33683</v>
      </c>
      <c r="G6838" s="3" t="s">
        <v>15</v>
      </c>
      <c r="H6838" s="3" t="s">
        <v>16</v>
      </c>
      <c r="I6838" s="3" t="s">
        <v>17</v>
      </c>
      <c r="J6838" s="3" t="s">
        <v>33684</v>
      </c>
    </row>
    <row r="6839" ht="45" spans="1:10">
      <c r="A6839" s="3" t="s">
        <v>33685</v>
      </c>
      <c r="B6839" s="3" t="s">
        <v>33686</v>
      </c>
      <c r="C6839" s="3" t="s">
        <v>33682</v>
      </c>
      <c r="D6839" s="4" t="str">
        <f t="shared" si="106"/>
        <v>林*</v>
      </c>
      <c r="E6839" s="3" t="s">
        <v>13</v>
      </c>
      <c r="F6839" s="3" t="s">
        <v>33687</v>
      </c>
      <c r="G6839" s="3" t="s">
        <v>15</v>
      </c>
      <c r="H6839" s="3" t="s">
        <v>16</v>
      </c>
      <c r="I6839" s="3" t="s">
        <v>17</v>
      </c>
      <c r="J6839" s="3" t="s">
        <v>33688</v>
      </c>
    </row>
    <row r="6840" ht="45" spans="1:10">
      <c r="A6840" s="3" t="s">
        <v>33689</v>
      </c>
      <c r="B6840" s="3" t="s">
        <v>33690</v>
      </c>
      <c r="C6840" s="3" t="s">
        <v>33691</v>
      </c>
      <c r="D6840" s="4" t="str">
        <f t="shared" si="106"/>
        <v>王**</v>
      </c>
      <c r="E6840" s="3" t="s">
        <v>443</v>
      </c>
      <c r="F6840" s="3" t="s">
        <v>33692</v>
      </c>
      <c r="G6840" s="3" t="s">
        <v>15</v>
      </c>
      <c r="H6840" s="3" t="s">
        <v>16</v>
      </c>
      <c r="I6840" s="3" t="s">
        <v>17</v>
      </c>
      <c r="J6840" s="3" t="s">
        <v>33693</v>
      </c>
    </row>
    <row r="6841" ht="45" spans="1:10">
      <c r="A6841" s="3" t="s">
        <v>33694</v>
      </c>
      <c r="B6841" s="3" t="s">
        <v>33695</v>
      </c>
      <c r="C6841" s="3" t="s">
        <v>33696</v>
      </c>
      <c r="D6841" s="4" t="str">
        <f t="shared" si="106"/>
        <v>孙**</v>
      </c>
      <c r="E6841" s="3" t="s">
        <v>443</v>
      </c>
      <c r="F6841" s="3" t="s">
        <v>33697</v>
      </c>
      <c r="G6841" s="3" t="s">
        <v>15</v>
      </c>
      <c r="H6841" s="3" t="s">
        <v>16</v>
      </c>
      <c r="I6841" s="3" t="s">
        <v>17</v>
      </c>
      <c r="J6841" s="3" t="s">
        <v>33698</v>
      </c>
    </row>
    <row r="6842" ht="45" spans="1:10">
      <c r="A6842" s="3" t="s">
        <v>33699</v>
      </c>
      <c r="B6842" s="3" t="s">
        <v>33700</v>
      </c>
      <c r="C6842" s="3" t="s">
        <v>33701</v>
      </c>
      <c r="D6842" s="4" t="str">
        <f t="shared" si="106"/>
        <v>郭**</v>
      </c>
      <c r="E6842" s="3" t="s">
        <v>443</v>
      </c>
      <c r="F6842" s="3" t="s">
        <v>33702</v>
      </c>
      <c r="G6842" s="3" t="s">
        <v>15</v>
      </c>
      <c r="H6842" s="3" t="s">
        <v>16</v>
      </c>
      <c r="I6842" s="3" t="s">
        <v>17</v>
      </c>
      <c r="J6842" s="3" t="s">
        <v>33703</v>
      </c>
    </row>
    <row r="6843" ht="45" spans="1:10">
      <c r="A6843" s="3" t="s">
        <v>33704</v>
      </c>
      <c r="B6843" s="3" t="s">
        <v>33705</v>
      </c>
      <c r="C6843" s="3" t="s">
        <v>33706</v>
      </c>
      <c r="D6843" s="4" t="str">
        <f t="shared" si="106"/>
        <v>谢**</v>
      </c>
      <c r="E6843" s="3" t="s">
        <v>13</v>
      </c>
      <c r="F6843" s="3" t="s">
        <v>33707</v>
      </c>
      <c r="G6843" s="3" t="s">
        <v>15</v>
      </c>
      <c r="H6843" s="3" t="s">
        <v>16</v>
      </c>
      <c r="I6843" s="3" t="s">
        <v>17</v>
      </c>
      <c r="J6843" s="3" t="s">
        <v>33708</v>
      </c>
    </row>
    <row r="6844" ht="45" spans="1:10">
      <c r="A6844" s="3" t="s">
        <v>33709</v>
      </c>
      <c r="B6844" s="3" t="s">
        <v>33710</v>
      </c>
      <c r="C6844" s="3" t="s">
        <v>33711</v>
      </c>
      <c r="D6844" s="4" t="str">
        <f t="shared" si="106"/>
        <v>蒙**</v>
      </c>
      <c r="E6844" s="3" t="s">
        <v>13</v>
      </c>
      <c r="F6844" s="3" t="s">
        <v>33712</v>
      </c>
      <c r="G6844" s="3" t="s">
        <v>15</v>
      </c>
      <c r="H6844" s="3" t="s">
        <v>16</v>
      </c>
      <c r="I6844" s="3" t="s">
        <v>17</v>
      </c>
      <c r="J6844" s="3" t="s">
        <v>33713</v>
      </c>
    </row>
    <row r="6845" ht="45" spans="1:10">
      <c r="A6845" s="3" t="s">
        <v>33714</v>
      </c>
      <c r="B6845" s="3" t="s">
        <v>33715</v>
      </c>
      <c r="C6845" s="3" t="s">
        <v>33716</v>
      </c>
      <c r="D6845" s="4" t="str">
        <f t="shared" si="106"/>
        <v>冯**</v>
      </c>
      <c r="E6845" s="3" t="s">
        <v>13</v>
      </c>
      <c r="F6845" s="3" t="s">
        <v>33717</v>
      </c>
      <c r="G6845" s="3" t="s">
        <v>15</v>
      </c>
      <c r="H6845" s="3" t="s">
        <v>16</v>
      </c>
      <c r="I6845" s="3" t="s">
        <v>17</v>
      </c>
      <c r="J6845" s="3" t="s">
        <v>33718</v>
      </c>
    </row>
    <row r="6846" ht="45" spans="1:10">
      <c r="A6846" s="3" t="s">
        <v>33719</v>
      </c>
      <c r="B6846" s="3" t="s">
        <v>33720</v>
      </c>
      <c r="C6846" s="3" t="s">
        <v>33721</v>
      </c>
      <c r="D6846" s="4" t="str">
        <f t="shared" si="106"/>
        <v>莫**</v>
      </c>
      <c r="E6846" s="3" t="s">
        <v>13</v>
      </c>
      <c r="F6846" s="3" t="s">
        <v>33722</v>
      </c>
      <c r="G6846" s="3" t="s">
        <v>15</v>
      </c>
      <c r="H6846" s="3" t="s">
        <v>16</v>
      </c>
      <c r="I6846" s="3" t="s">
        <v>17</v>
      </c>
      <c r="J6846" s="3" t="s">
        <v>33723</v>
      </c>
    </row>
    <row r="6847" ht="45" spans="1:10">
      <c r="A6847" s="3" t="s">
        <v>33724</v>
      </c>
      <c r="B6847" s="3" t="s">
        <v>33725</v>
      </c>
      <c r="C6847" s="3" t="s">
        <v>33726</v>
      </c>
      <c r="D6847" s="4" t="str">
        <f t="shared" si="106"/>
        <v>余**</v>
      </c>
      <c r="E6847" s="3" t="s">
        <v>13</v>
      </c>
      <c r="F6847" s="3" t="s">
        <v>33727</v>
      </c>
      <c r="G6847" s="3" t="s">
        <v>15</v>
      </c>
      <c r="H6847" s="3" t="s">
        <v>16</v>
      </c>
      <c r="I6847" s="3" t="s">
        <v>17</v>
      </c>
      <c r="J6847" s="3" t="s">
        <v>33728</v>
      </c>
    </row>
    <row r="6848" ht="45" spans="1:10">
      <c r="A6848" s="3" t="s">
        <v>33729</v>
      </c>
      <c r="B6848" s="3" t="s">
        <v>33730</v>
      </c>
      <c r="C6848" s="3" t="s">
        <v>33731</v>
      </c>
      <c r="D6848" s="4" t="str">
        <f t="shared" si="106"/>
        <v>吴**</v>
      </c>
      <c r="E6848" s="3" t="s">
        <v>13</v>
      </c>
      <c r="F6848" s="3" t="s">
        <v>33732</v>
      </c>
      <c r="G6848" s="3" t="s">
        <v>15</v>
      </c>
      <c r="H6848" s="3" t="s">
        <v>16</v>
      </c>
      <c r="I6848" s="3" t="s">
        <v>17</v>
      </c>
      <c r="J6848" s="3" t="s">
        <v>33733</v>
      </c>
    </row>
    <row r="6849" ht="45" spans="1:10">
      <c r="A6849" s="3" t="s">
        <v>33734</v>
      </c>
      <c r="B6849" s="3" t="s">
        <v>33735</v>
      </c>
      <c r="C6849" s="3" t="s">
        <v>33736</v>
      </c>
      <c r="D6849" s="4" t="str">
        <f t="shared" si="106"/>
        <v>邓**</v>
      </c>
      <c r="E6849" s="3" t="s">
        <v>13</v>
      </c>
      <c r="F6849" s="3" t="s">
        <v>33737</v>
      </c>
      <c r="G6849" s="3" t="s">
        <v>15</v>
      </c>
      <c r="H6849" s="3" t="s">
        <v>16</v>
      </c>
      <c r="I6849" s="3" t="s">
        <v>17</v>
      </c>
      <c r="J6849" s="3" t="s">
        <v>33738</v>
      </c>
    </row>
    <row r="6850" ht="45" spans="1:10">
      <c r="A6850" s="3" t="s">
        <v>33739</v>
      </c>
      <c r="B6850" s="3" t="s">
        <v>33740</v>
      </c>
      <c r="C6850" s="3" t="s">
        <v>33741</v>
      </c>
      <c r="D6850" s="4" t="str">
        <f t="shared" si="106"/>
        <v>林*</v>
      </c>
      <c r="E6850" s="3" t="s">
        <v>443</v>
      </c>
      <c r="F6850" s="3" t="s">
        <v>33742</v>
      </c>
      <c r="G6850" s="3" t="s">
        <v>15</v>
      </c>
      <c r="H6850" s="3" t="s">
        <v>16</v>
      </c>
      <c r="I6850" s="3" t="s">
        <v>17</v>
      </c>
      <c r="J6850" s="3" t="s">
        <v>33743</v>
      </c>
    </row>
    <row r="6851" ht="45" spans="1:10">
      <c r="A6851" s="3" t="s">
        <v>33744</v>
      </c>
      <c r="B6851" s="3" t="s">
        <v>33745</v>
      </c>
      <c r="C6851" s="3" t="s">
        <v>33746</v>
      </c>
      <c r="D6851" s="4" t="str">
        <f t="shared" ref="D6851:D6914" si="107">REPLACEB(C6851,3,LENB(C6851)-2,REPT("*",(LENB(C6851)-2)/2))</f>
        <v>蔡**</v>
      </c>
      <c r="E6851" s="3" t="s">
        <v>443</v>
      </c>
      <c r="F6851" s="3" t="s">
        <v>33747</v>
      </c>
      <c r="G6851" s="3" t="s">
        <v>15</v>
      </c>
      <c r="H6851" s="3" t="s">
        <v>16</v>
      </c>
      <c r="I6851" s="3" t="s">
        <v>17</v>
      </c>
      <c r="J6851" s="3" t="s">
        <v>33748</v>
      </c>
    </row>
    <row r="6852" ht="45" spans="1:10">
      <c r="A6852" s="3" t="s">
        <v>33749</v>
      </c>
      <c r="B6852" s="3" t="s">
        <v>33750</v>
      </c>
      <c r="C6852" s="3" t="s">
        <v>33751</v>
      </c>
      <c r="D6852" s="4" t="str">
        <f t="shared" si="107"/>
        <v>周**</v>
      </c>
      <c r="E6852" s="3" t="s">
        <v>13</v>
      </c>
      <c r="F6852" s="3" t="s">
        <v>33752</v>
      </c>
      <c r="G6852" s="3" t="s">
        <v>15</v>
      </c>
      <c r="H6852" s="3" t="s">
        <v>16</v>
      </c>
      <c r="I6852" s="3" t="s">
        <v>17</v>
      </c>
      <c r="J6852" s="3" t="s">
        <v>33753</v>
      </c>
    </row>
    <row r="6853" ht="45" spans="1:10">
      <c r="A6853" s="3" t="s">
        <v>33754</v>
      </c>
      <c r="B6853" s="3" t="s">
        <v>33755</v>
      </c>
      <c r="C6853" s="3" t="s">
        <v>33756</v>
      </c>
      <c r="D6853" s="4" t="str">
        <f t="shared" si="107"/>
        <v>王**</v>
      </c>
      <c r="E6853" s="3" t="s">
        <v>13</v>
      </c>
      <c r="F6853" s="3" t="s">
        <v>33757</v>
      </c>
      <c r="G6853" s="3" t="s">
        <v>15</v>
      </c>
      <c r="H6853" s="3" t="s">
        <v>16</v>
      </c>
      <c r="I6853" s="3" t="s">
        <v>17</v>
      </c>
      <c r="J6853" s="3" t="s">
        <v>33758</v>
      </c>
    </row>
    <row r="6854" ht="45" spans="1:10">
      <c r="A6854" s="3" t="s">
        <v>33759</v>
      </c>
      <c r="B6854" s="3" t="s">
        <v>33760</v>
      </c>
      <c r="C6854" s="3" t="s">
        <v>33761</v>
      </c>
      <c r="D6854" s="4" t="str">
        <f t="shared" si="107"/>
        <v>吴**</v>
      </c>
      <c r="E6854" s="3" t="s">
        <v>13</v>
      </c>
      <c r="F6854" s="3" t="s">
        <v>33762</v>
      </c>
      <c r="G6854" s="3" t="s">
        <v>15</v>
      </c>
      <c r="H6854" s="3" t="s">
        <v>16</v>
      </c>
      <c r="I6854" s="3" t="s">
        <v>17</v>
      </c>
      <c r="J6854" s="3" t="s">
        <v>33763</v>
      </c>
    </row>
    <row r="6855" ht="45" spans="1:10">
      <c r="A6855" s="3" t="s">
        <v>33764</v>
      </c>
      <c r="B6855" s="3" t="s">
        <v>33765</v>
      </c>
      <c r="C6855" s="3" t="s">
        <v>33766</v>
      </c>
      <c r="D6855" s="4" t="str">
        <f t="shared" si="107"/>
        <v>周**</v>
      </c>
      <c r="E6855" s="3" t="s">
        <v>13</v>
      </c>
      <c r="F6855" s="3" t="s">
        <v>33767</v>
      </c>
      <c r="G6855" s="3" t="s">
        <v>15</v>
      </c>
      <c r="H6855" s="3" t="s">
        <v>16</v>
      </c>
      <c r="I6855" s="3" t="s">
        <v>17</v>
      </c>
      <c r="J6855" s="3" t="s">
        <v>33768</v>
      </c>
    </row>
    <row r="6856" ht="45" spans="1:10">
      <c r="A6856" s="3" t="s">
        <v>33769</v>
      </c>
      <c r="B6856" s="3" t="s">
        <v>33770</v>
      </c>
      <c r="C6856" s="3" t="s">
        <v>33771</v>
      </c>
      <c r="D6856" s="4" t="str">
        <f t="shared" si="107"/>
        <v>林**</v>
      </c>
      <c r="E6856" s="3" t="s">
        <v>13</v>
      </c>
      <c r="F6856" s="3" t="s">
        <v>33772</v>
      </c>
      <c r="G6856" s="3" t="s">
        <v>15</v>
      </c>
      <c r="H6856" s="3" t="s">
        <v>16</v>
      </c>
      <c r="I6856" s="3" t="s">
        <v>17</v>
      </c>
      <c r="J6856" s="3" t="s">
        <v>33773</v>
      </c>
    </row>
    <row r="6857" ht="45" spans="1:10">
      <c r="A6857" s="3" t="s">
        <v>33774</v>
      </c>
      <c r="B6857" s="3" t="s">
        <v>33775</v>
      </c>
      <c r="C6857" s="3" t="s">
        <v>30032</v>
      </c>
      <c r="D6857" s="4" t="str">
        <f t="shared" si="107"/>
        <v>梁**</v>
      </c>
      <c r="E6857" s="3" t="s">
        <v>13</v>
      </c>
      <c r="F6857" s="3" t="s">
        <v>33776</v>
      </c>
      <c r="G6857" s="3" t="s">
        <v>15</v>
      </c>
      <c r="H6857" s="3" t="s">
        <v>16</v>
      </c>
      <c r="I6857" s="3" t="s">
        <v>17</v>
      </c>
      <c r="J6857" s="3" t="s">
        <v>33777</v>
      </c>
    </row>
    <row r="6858" ht="45" spans="1:10">
      <c r="A6858" s="3" t="s">
        <v>33778</v>
      </c>
      <c r="B6858" s="3" t="s">
        <v>33779</v>
      </c>
      <c r="C6858" s="3" t="s">
        <v>33780</v>
      </c>
      <c r="D6858" s="4" t="str">
        <f t="shared" si="107"/>
        <v>欧**</v>
      </c>
      <c r="E6858" s="3" t="s">
        <v>13</v>
      </c>
      <c r="F6858" s="3" t="s">
        <v>33781</v>
      </c>
      <c r="G6858" s="3" t="s">
        <v>15</v>
      </c>
      <c r="H6858" s="3" t="s">
        <v>16</v>
      </c>
      <c r="I6858" s="3" t="s">
        <v>17</v>
      </c>
      <c r="J6858" s="3" t="s">
        <v>33782</v>
      </c>
    </row>
    <row r="6859" ht="45" spans="1:10">
      <c r="A6859" s="3" t="s">
        <v>33783</v>
      </c>
      <c r="B6859" s="3" t="s">
        <v>33784</v>
      </c>
      <c r="C6859" s="3" t="s">
        <v>33785</v>
      </c>
      <c r="D6859" s="4" t="str">
        <f t="shared" si="107"/>
        <v>林**</v>
      </c>
      <c r="E6859" s="3" t="s">
        <v>443</v>
      </c>
      <c r="F6859" s="3" t="s">
        <v>33786</v>
      </c>
      <c r="G6859" s="3" t="s">
        <v>15</v>
      </c>
      <c r="H6859" s="3" t="s">
        <v>16</v>
      </c>
      <c r="I6859" s="3" t="s">
        <v>17</v>
      </c>
      <c r="J6859" s="3" t="s">
        <v>33787</v>
      </c>
    </row>
    <row r="6860" ht="45" spans="1:10">
      <c r="A6860" s="3" t="s">
        <v>33788</v>
      </c>
      <c r="B6860" s="3" t="s">
        <v>33789</v>
      </c>
      <c r="C6860" s="3" t="s">
        <v>3966</v>
      </c>
      <c r="D6860" s="4" t="str">
        <f t="shared" si="107"/>
        <v>王*</v>
      </c>
      <c r="E6860" s="3" t="s">
        <v>443</v>
      </c>
      <c r="F6860" s="3" t="s">
        <v>33790</v>
      </c>
      <c r="G6860" s="3" t="s">
        <v>15</v>
      </c>
      <c r="H6860" s="3" t="s">
        <v>16</v>
      </c>
      <c r="I6860" s="3" t="s">
        <v>17</v>
      </c>
      <c r="J6860" s="3" t="s">
        <v>33791</v>
      </c>
    </row>
    <row r="6861" ht="45" spans="1:10">
      <c r="A6861" s="3" t="s">
        <v>33792</v>
      </c>
      <c r="B6861" s="3" t="s">
        <v>33793</v>
      </c>
      <c r="C6861" s="3" t="s">
        <v>33794</v>
      </c>
      <c r="D6861" s="4" t="str">
        <f t="shared" si="107"/>
        <v>叶**</v>
      </c>
      <c r="E6861" s="3" t="s">
        <v>443</v>
      </c>
      <c r="F6861" s="3" t="s">
        <v>33795</v>
      </c>
      <c r="G6861" s="3" t="s">
        <v>15</v>
      </c>
      <c r="H6861" s="3" t="s">
        <v>16</v>
      </c>
      <c r="I6861" s="3" t="s">
        <v>17</v>
      </c>
      <c r="J6861" s="3" t="s">
        <v>33796</v>
      </c>
    </row>
    <row r="6862" ht="45" spans="1:10">
      <c r="A6862" s="3" t="s">
        <v>33797</v>
      </c>
      <c r="B6862" s="3" t="s">
        <v>33798</v>
      </c>
      <c r="C6862" s="3" t="s">
        <v>33799</v>
      </c>
      <c r="D6862" s="4" t="str">
        <f t="shared" si="107"/>
        <v>张**</v>
      </c>
      <c r="E6862" s="3" t="s">
        <v>13</v>
      </c>
      <c r="F6862" s="3" t="s">
        <v>33800</v>
      </c>
      <c r="G6862" s="3" t="s">
        <v>15</v>
      </c>
      <c r="H6862" s="3" t="s">
        <v>16</v>
      </c>
      <c r="I6862" s="3" t="s">
        <v>17</v>
      </c>
      <c r="J6862" s="3" t="s">
        <v>33801</v>
      </c>
    </row>
    <row r="6863" ht="45" spans="1:10">
      <c r="A6863" s="3" t="s">
        <v>33802</v>
      </c>
      <c r="B6863" s="3" t="s">
        <v>33803</v>
      </c>
      <c r="C6863" s="3" t="s">
        <v>12748</v>
      </c>
      <c r="D6863" s="4" t="str">
        <f t="shared" si="107"/>
        <v>王**</v>
      </c>
      <c r="E6863" s="3" t="s">
        <v>13</v>
      </c>
      <c r="F6863" s="3" t="s">
        <v>33804</v>
      </c>
      <c r="G6863" s="3" t="s">
        <v>15</v>
      </c>
      <c r="H6863" s="3" t="s">
        <v>16</v>
      </c>
      <c r="I6863" s="3" t="s">
        <v>17</v>
      </c>
      <c r="J6863" s="3" t="s">
        <v>33805</v>
      </c>
    </row>
    <row r="6864" ht="45" spans="1:10">
      <c r="A6864" s="3" t="s">
        <v>33806</v>
      </c>
      <c r="B6864" s="3" t="s">
        <v>33807</v>
      </c>
      <c r="C6864" s="3" t="s">
        <v>33808</v>
      </c>
      <c r="D6864" s="4" t="str">
        <f t="shared" si="107"/>
        <v>严**</v>
      </c>
      <c r="E6864" s="3" t="s">
        <v>443</v>
      </c>
      <c r="F6864" s="3" t="s">
        <v>33809</v>
      </c>
      <c r="G6864" s="3" t="s">
        <v>15</v>
      </c>
      <c r="H6864" s="3" t="s">
        <v>16</v>
      </c>
      <c r="I6864" s="3" t="s">
        <v>17</v>
      </c>
      <c r="J6864" s="3" t="s">
        <v>33810</v>
      </c>
    </row>
    <row r="6865" ht="45" spans="1:10">
      <c r="A6865" s="3" t="s">
        <v>33811</v>
      </c>
      <c r="B6865" s="3" t="s">
        <v>33812</v>
      </c>
      <c r="C6865" s="3" t="s">
        <v>33813</v>
      </c>
      <c r="D6865" s="4" t="str">
        <f t="shared" si="107"/>
        <v>莫**</v>
      </c>
      <c r="E6865" s="3" t="s">
        <v>13</v>
      </c>
      <c r="F6865" s="3" t="s">
        <v>33814</v>
      </c>
      <c r="G6865" s="3" t="s">
        <v>15</v>
      </c>
      <c r="H6865" s="3" t="s">
        <v>16</v>
      </c>
      <c r="I6865" s="3" t="s">
        <v>17</v>
      </c>
      <c r="J6865" s="3" t="s">
        <v>33815</v>
      </c>
    </row>
    <row r="6866" ht="45" spans="1:10">
      <c r="A6866" s="3" t="s">
        <v>33816</v>
      </c>
      <c r="B6866" s="3" t="s">
        <v>33817</v>
      </c>
      <c r="C6866" s="3" t="s">
        <v>33818</v>
      </c>
      <c r="D6866" s="4" t="str">
        <f t="shared" si="107"/>
        <v>方**</v>
      </c>
      <c r="E6866" s="3" t="s">
        <v>13</v>
      </c>
      <c r="F6866" s="3" t="s">
        <v>33819</v>
      </c>
      <c r="G6866" s="3" t="s">
        <v>15</v>
      </c>
      <c r="H6866" s="3" t="s">
        <v>16</v>
      </c>
      <c r="I6866" s="3" t="s">
        <v>17</v>
      </c>
      <c r="J6866" s="3" t="s">
        <v>33820</v>
      </c>
    </row>
    <row r="6867" ht="45" spans="1:10">
      <c r="A6867" s="3" t="s">
        <v>33821</v>
      </c>
      <c r="B6867" s="3" t="s">
        <v>33822</v>
      </c>
      <c r="C6867" s="3" t="s">
        <v>33823</v>
      </c>
      <c r="D6867" s="4" t="str">
        <f t="shared" si="107"/>
        <v>杨**</v>
      </c>
      <c r="E6867" s="3" t="s">
        <v>443</v>
      </c>
      <c r="F6867" s="3" t="s">
        <v>33824</v>
      </c>
      <c r="G6867" s="3" t="s">
        <v>15</v>
      </c>
      <c r="H6867" s="3" t="s">
        <v>16</v>
      </c>
      <c r="I6867" s="3" t="s">
        <v>17</v>
      </c>
      <c r="J6867" s="3" t="s">
        <v>33825</v>
      </c>
    </row>
    <row r="6868" ht="45" spans="1:10">
      <c r="A6868" s="3" t="s">
        <v>33826</v>
      </c>
      <c r="B6868" s="3" t="s">
        <v>33827</v>
      </c>
      <c r="C6868" s="3" t="s">
        <v>33828</v>
      </c>
      <c r="D6868" s="4" t="str">
        <f t="shared" si="107"/>
        <v>刘**</v>
      </c>
      <c r="E6868" s="3" t="s">
        <v>443</v>
      </c>
      <c r="F6868" s="3" t="s">
        <v>33829</v>
      </c>
      <c r="G6868" s="3" t="s">
        <v>15</v>
      </c>
      <c r="H6868" s="3" t="s">
        <v>16</v>
      </c>
      <c r="I6868" s="3" t="s">
        <v>17</v>
      </c>
      <c r="J6868" s="3" t="s">
        <v>33830</v>
      </c>
    </row>
    <row r="6869" ht="45" spans="1:10">
      <c r="A6869" s="3" t="s">
        <v>33831</v>
      </c>
      <c r="B6869" s="3" t="s">
        <v>33832</v>
      </c>
      <c r="C6869" s="3" t="s">
        <v>33833</v>
      </c>
      <c r="D6869" s="4" t="str">
        <f t="shared" si="107"/>
        <v>明**</v>
      </c>
      <c r="E6869" s="3" t="s">
        <v>443</v>
      </c>
      <c r="F6869" s="3" t="s">
        <v>33834</v>
      </c>
      <c r="G6869" s="3" t="s">
        <v>15</v>
      </c>
      <c r="H6869" s="3" t="s">
        <v>16</v>
      </c>
      <c r="I6869" s="3" t="s">
        <v>17</v>
      </c>
      <c r="J6869" s="3" t="s">
        <v>33835</v>
      </c>
    </row>
    <row r="6870" ht="45" spans="1:10">
      <c r="A6870" s="3" t="s">
        <v>33836</v>
      </c>
      <c r="B6870" s="3" t="s">
        <v>33837</v>
      </c>
      <c r="C6870" s="3" t="s">
        <v>33838</v>
      </c>
      <c r="D6870" s="4" t="str">
        <f t="shared" si="107"/>
        <v>颜**</v>
      </c>
      <c r="E6870" s="3" t="s">
        <v>443</v>
      </c>
      <c r="F6870" s="3" t="s">
        <v>33839</v>
      </c>
      <c r="G6870" s="3" t="s">
        <v>15</v>
      </c>
      <c r="H6870" s="3" t="s">
        <v>16</v>
      </c>
      <c r="I6870" s="3" t="s">
        <v>17</v>
      </c>
      <c r="J6870" s="3" t="s">
        <v>33840</v>
      </c>
    </row>
    <row r="6871" ht="45" spans="1:10">
      <c r="A6871" s="3" t="s">
        <v>33841</v>
      </c>
      <c r="B6871" s="3" t="s">
        <v>33842</v>
      </c>
      <c r="C6871" s="3" t="s">
        <v>33843</v>
      </c>
      <c r="D6871" s="4" t="str">
        <f t="shared" si="107"/>
        <v>黄**</v>
      </c>
      <c r="E6871" s="3" t="s">
        <v>13</v>
      </c>
      <c r="F6871" s="3" t="s">
        <v>33844</v>
      </c>
      <c r="G6871" s="3" t="s">
        <v>15</v>
      </c>
      <c r="H6871" s="3" t="s">
        <v>16</v>
      </c>
      <c r="I6871" s="3" t="s">
        <v>17</v>
      </c>
      <c r="J6871" s="3" t="s">
        <v>33845</v>
      </c>
    </row>
    <row r="6872" ht="45" spans="1:10">
      <c r="A6872" s="3" t="s">
        <v>33846</v>
      </c>
      <c r="B6872" s="3" t="s">
        <v>33847</v>
      </c>
      <c r="C6872" s="3" t="s">
        <v>33848</v>
      </c>
      <c r="D6872" s="4" t="str">
        <f t="shared" si="107"/>
        <v>李**</v>
      </c>
      <c r="E6872" s="3" t="s">
        <v>13</v>
      </c>
      <c r="F6872" s="3" t="s">
        <v>33849</v>
      </c>
      <c r="G6872" s="3" t="s">
        <v>15</v>
      </c>
      <c r="H6872" s="3" t="s">
        <v>16</v>
      </c>
      <c r="I6872" s="3" t="s">
        <v>17</v>
      </c>
      <c r="J6872" s="3" t="s">
        <v>33850</v>
      </c>
    </row>
    <row r="6873" ht="45" spans="1:10">
      <c r="A6873" s="3" t="s">
        <v>33851</v>
      </c>
      <c r="B6873" s="3" t="s">
        <v>33852</v>
      </c>
      <c r="C6873" s="3" t="s">
        <v>14306</v>
      </c>
      <c r="D6873" s="4" t="str">
        <f t="shared" si="107"/>
        <v>黄*</v>
      </c>
      <c r="E6873" s="3" t="s">
        <v>13</v>
      </c>
      <c r="F6873" s="3" t="s">
        <v>33853</v>
      </c>
      <c r="G6873" s="3" t="s">
        <v>15</v>
      </c>
      <c r="H6873" s="3" t="s">
        <v>16</v>
      </c>
      <c r="I6873" s="3" t="s">
        <v>17</v>
      </c>
      <c r="J6873" s="3" t="s">
        <v>33854</v>
      </c>
    </row>
    <row r="6874" ht="45" spans="1:10">
      <c r="A6874" s="3" t="s">
        <v>33855</v>
      </c>
      <c r="B6874" s="3" t="s">
        <v>33856</v>
      </c>
      <c r="C6874" s="3" t="s">
        <v>33857</v>
      </c>
      <c r="D6874" s="4" t="str">
        <f t="shared" si="107"/>
        <v>梁**</v>
      </c>
      <c r="E6874" s="3" t="s">
        <v>443</v>
      </c>
      <c r="F6874" s="3" t="s">
        <v>33858</v>
      </c>
      <c r="G6874" s="3" t="s">
        <v>15</v>
      </c>
      <c r="H6874" s="3" t="s">
        <v>16</v>
      </c>
      <c r="I6874" s="3" t="s">
        <v>17</v>
      </c>
      <c r="J6874" s="3" t="s">
        <v>33859</v>
      </c>
    </row>
    <row r="6875" ht="45" spans="1:10">
      <c r="A6875" s="3" t="s">
        <v>33860</v>
      </c>
      <c r="B6875" s="3" t="s">
        <v>33861</v>
      </c>
      <c r="C6875" s="3" t="s">
        <v>21458</v>
      </c>
      <c r="D6875" s="4" t="str">
        <f t="shared" si="107"/>
        <v>许**</v>
      </c>
      <c r="E6875" s="3" t="s">
        <v>13</v>
      </c>
      <c r="F6875" s="3" t="s">
        <v>33862</v>
      </c>
      <c r="G6875" s="3" t="s">
        <v>15</v>
      </c>
      <c r="H6875" s="3" t="s">
        <v>16</v>
      </c>
      <c r="I6875" s="3" t="s">
        <v>17</v>
      </c>
      <c r="J6875" s="3" t="s">
        <v>33863</v>
      </c>
    </row>
    <row r="6876" ht="45" spans="1:10">
      <c r="A6876" s="3" t="s">
        <v>33864</v>
      </c>
      <c r="B6876" s="3" t="s">
        <v>33865</v>
      </c>
      <c r="C6876" s="3" t="s">
        <v>33866</v>
      </c>
      <c r="D6876" s="4" t="str">
        <f t="shared" si="107"/>
        <v>莫**</v>
      </c>
      <c r="E6876" s="3" t="s">
        <v>443</v>
      </c>
      <c r="F6876" s="3" t="s">
        <v>33867</v>
      </c>
      <c r="G6876" s="3" t="s">
        <v>15</v>
      </c>
      <c r="H6876" s="3" t="s">
        <v>16</v>
      </c>
      <c r="I6876" s="3" t="s">
        <v>17</v>
      </c>
      <c r="J6876" s="3" t="s">
        <v>33868</v>
      </c>
    </row>
    <row r="6877" ht="45" spans="1:10">
      <c r="A6877" s="3" t="s">
        <v>33869</v>
      </c>
      <c r="B6877" s="3" t="s">
        <v>33870</v>
      </c>
      <c r="C6877" s="3" t="s">
        <v>33871</v>
      </c>
      <c r="D6877" s="4" t="str">
        <f t="shared" si="107"/>
        <v>曾**</v>
      </c>
      <c r="E6877" s="3" t="s">
        <v>13</v>
      </c>
      <c r="F6877" s="3" t="s">
        <v>33872</v>
      </c>
      <c r="G6877" s="3" t="s">
        <v>15</v>
      </c>
      <c r="H6877" s="3" t="s">
        <v>16</v>
      </c>
      <c r="I6877" s="3" t="s">
        <v>17</v>
      </c>
      <c r="J6877" s="3" t="s">
        <v>33873</v>
      </c>
    </row>
    <row r="6878" ht="45" spans="1:10">
      <c r="A6878" s="3" t="s">
        <v>33874</v>
      </c>
      <c r="B6878" s="3" t="s">
        <v>33875</v>
      </c>
      <c r="C6878" s="3" t="s">
        <v>33876</v>
      </c>
      <c r="D6878" s="4" t="str">
        <f t="shared" si="107"/>
        <v>明**</v>
      </c>
      <c r="E6878" s="3" t="s">
        <v>443</v>
      </c>
      <c r="F6878" s="3" t="s">
        <v>33877</v>
      </c>
      <c r="G6878" s="3" t="s">
        <v>15</v>
      </c>
      <c r="H6878" s="3" t="s">
        <v>16</v>
      </c>
      <c r="I6878" s="3" t="s">
        <v>17</v>
      </c>
      <c r="J6878" s="3" t="s">
        <v>33878</v>
      </c>
    </row>
    <row r="6879" ht="45" spans="1:10">
      <c r="A6879" s="3" t="s">
        <v>33879</v>
      </c>
      <c r="B6879" s="3" t="s">
        <v>33880</v>
      </c>
      <c r="C6879" s="3" t="s">
        <v>32989</v>
      </c>
      <c r="D6879" s="4" t="str">
        <f t="shared" si="107"/>
        <v>刘**</v>
      </c>
      <c r="E6879" s="3" t="s">
        <v>13</v>
      </c>
      <c r="F6879" s="3" t="s">
        <v>33881</v>
      </c>
      <c r="G6879" s="3" t="s">
        <v>15</v>
      </c>
      <c r="H6879" s="3" t="s">
        <v>16</v>
      </c>
      <c r="I6879" s="3" t="s">
        <v>17</v>
      </c>
      <c r="J6879" s="3" t="s">
        <v>33882</v>
      </c>
    </row>
    <row r="6880" ht="45" spans="1:10">
      <c r="A6880" s="3" t="s">
        <v>33883</v>
      </c>
      <c r="B6880" s="3" t="s">
        <v>33884</v>
      </c>
      <c r="C6880" s="3" t="s">
        <v>33885</v>
      </c>
      <c r="D6880" s="4" t="str">
        <f t="shared" si="107"/>
        <v>张**</v>
      </c>
      <c r="E6880" s="3" t="s">
        <v>13</v>
      </c>
      <c r="F6880" s="3" t="s">
        <v>33886</v>
      </c>
      <c r="G6880" s="3" t="s">
        <v>15</v>
      </c>
      <c r="H6880" s="3" t="s">
        <v>16</v>
      </c>
      <c r="I6880" s="3" t="s">
        <v>17</v>
      </c>
      <c r="J6880" s="3" t="s">
        <v>33887</v>
      </c>
    </row>
    <row r="6881" ht="45" spans="1:10">
      <c r="A6881" s="3" t="s">
        <v>33888</v>
      </c>
      <c r="B6881" s="3" t="s">
        <v>33889</v>
      </c>
      <c r="C6881" s="3" t="s">
        <v>33890</v>
      </c>
      <c r="D6881" s="4" t="str">
        <f t="shared" si="107"/>
        <v>钱**</v>
      </c>
      <c r="E6881" s="3" t="s">
        <v>13</v>
      </c>
      <c r="F6881" s="3" t="s">
        <v>33891</v>
      </c>
      <c r="G6881" s="3" t="s">
        <v>15</v>
      </c>
      <c r="H6881" s="3" t="s">
        <v>16</v>
      </c>
      <c r="I6881" s="3" t="s">
        <v>17</v>
      </c>
      <c r="J6881" s="3" t="s">
        <v>33892</v>
      </c>
    </row>
    <row r="6882" ht="45" spans="1:10">
      <c r="A6882" s="3" t="s">
        <v>33893</v>
      </c>
      <c r="B6882" s="3" t="s">
        <v>33894</v>
      </c>
      <c r="C6882" s="3" t="s">
        <v>33895</v>
      </c>
      <c r="D6882" s="4" t="str">
        <f t="shared" si="107"/>
        <v>吴**</v>
      </c>
      <c r="E6882" s="3" t="s">
        <v>443</v>
      </c>
      <c r="F6882" s="3" t="s">
        <v>33896</v>
      </c>
      <c r="G6882" s="3" t="s">
        <v>15</v>
      </c>
      <c r="H6882" s="3" t="s">
        <v>16</v>
      </c>
      <c r="I6882" s="3" t="s">
        <v>17</v>
      </c>
      <c r="J6882" s="3" t="s">
        <v>33897</v>
      </c>
    </row>
    <row r="6883" ht="45" spans="1:10">
      <c r="A6883" s="3" t="s">
        <v>33898</v>
      </c>
      <c r="B6883" s="3" t="s">
        <v>33899</v>
      </c>
      <c r="C6883" s="3" t="s">
        <v>33900</v>
      </c>
      <c r="D6883" s="4" t="str">
        <f t="shared" si="107"/>
        <v>符**</v>
      </c>
      <c r="E6883" s="3" t="s">
        <v>13</v>
      </c>
      <c r="F6883" s="3" t="s">
        <v>33901</v>
      </c>
      <c r="G6883" s="3" t="s">
        <v>15</v>
      </c>
      <c r="H6883" s="3" t="s">
        <v>16</v>
      </c>
      <c r="I6883" s="3" t="s">
        <v>17</v>
      </c>
      <c r="J6883" s="3" t="s">
        <v>33902</v>
      </c>
    </row>
    <row r="6884" ht="45" spans="1:10">
      <c r="A6884" s="3" t="s">
        <v>33903</v>
      </c>
      <c r="B6884" s="3" t="s">
        <v>33904</v>
      </c>
      <c r="C6884" s="3" t="s">
        <v>33905</v>
      </c>
      <c r="D6884" s="4" t="str">
        <f t="shared" si="107"/>
        <v>蔡*</v>
      </c>
      <c r="E6884" s="3" t="s">
        <v>443</v>
      </c>
      <c r="F6884" s="3" t="s">
        <v>33906</v>
      </c>
      <c r="G6884" s="3" t="s">
        <v>15</v>
      </c>
      <c r="H6884" s="3" t="s">
        <v>16</v>
      </c>
      <c r="I6884" s="3" t="s">
        <v>17</v>
      </c>
      <c r="J6884" s="3" t="s">
        <v>33907</v>
      </c>
    </row>
    <row r="6885" ht="45" spans="1:10">
      <c r="A6885" s="3" t="s">
        <v>33908</v>
      </c>
      <c r="B6885" s="3" t="s">
        <v>33909</v>
      </c>
      <c r="C6885" s="3" t="s">
        <v>33910</v>
      </c>
      <c r="D6885" s="4" t="str">
        <f t="shared" si="107"/>
        <v>王**</v>
      </c>
      <c r="E6885" s="3" t="s">
        <v>13</v>
      </c>
      <c r="F6885" s="3" t="s">
        <v>33911</v>
      </c>
      <c r="G6885" s="3" t="s">
        <v>15</v>
      </c>
      <c r="H6885" s="3" t="s">
        <v>16</v>
      </c>
      <c r="I6885" s="3" t="s">
        <v>17</v>
      </c>
      <c r="J6885" s="3" t="s">
        <v>33912</v>
      </c>
    </row>
    <row r="6886" ht="45" spans="1:10">
      <c r="A6886" s="3" t="s">
        <v>33913</v>
      </c>
      <c r="B6886" s="3" t="s">
        <v>33914</v>
      </c>
      <c r="C6886" s="3" t="s">
        <v>33915</v>
      </c>
      <c r="D6886" s="4" t="str">
        <f t="shared" si="107"/>
        <v>孙**</v>
      </c>
      <c r="E6886" s="3" t="s">
        <v>443</v>
      </c>
      <c r="F6886" s="3" t="s">
        <v>33916</v>
      </c>
      <c r="G6886" s="3" t="s">
        <v>15</v>
      </c>
      <c r="H6886" s="3" t="s">
        <v>16</v>
      </c>
      <c r="I6886" s="3" t="s">
        <v>17</v>
      </c>
      <c r="J6886" s="3" t="s">
        <v>33917</v>
      </c>
    </row>
    <row r="6887" ht="45" spans="1:10">
      <c r="A6887" s="3" t="s">
        <v>33918</v>
      </c>
      <c r="B6887" s="3" t="s">
        <v>33919</v>
      </c>
      <c r="C6887" s="3" t="s">
        <v>33920</v>
      </c>
      <c r="D6887" s="4" t="str">
        <f t="shared" si="107"/>
        <v>陈**</v>
      </c>
      <c r="E6887" s="3" t="s">
        <v>443</v>
      </c>
      <c r="F6887" s="3" t="s">
        <v>33921</v>
      </c>
      <c r="G6887" s="3" t="s">
        <v>15</v>
      </c>
      <c r="H6887" s="3" t="s">
        <v>16</v>
      </c>
      <c r="I6887" s="3" t="s">
        <v>17</v>
      </c>
      <c r="J6887" s="3" t="s">
        <v>33922</v>
      </c>
    </row>
    <row r="6888" ht="45" spans="1:10">
      <c r="A6888" s="3" t="s">
        <v>33923</v>
      </c>
      <c r="B6888" s="3" t="s">
        <v>33924</v>
      </c>
      <c r="C6888" s="3" t="s">
        <v>33925</v>
      </c>
      <c r="D6888" s="4" t="str">
        <f t="shared" si="107"/>
        <v>林**</v>
      </c>
      <c r="E6888" s="3" t="s">
        <v>13</v>
      </c>
      <c r="F6888" s="3" t="s">
        <v>33926</v>
      </c>
      <c r="G6888" s="3" t="s">
        <v>15</v>
      </c>
      <c r="H6888" s="3" t="s">
        <v>16</v>
      </c>
      <c r="I6888" s="3" t="s">
        <v>17</v>
      </c>
      <c r="J6888" s="3" t="s">
        <v>33927</v>
      </c>
    </row>
    <row r="6889" ht="45" spans="1:10">
      <c r="A6889" s="3" t="s">
        <v>33928</v>
      </c>
      <c r="B6889" s="3" t="s">
        <v>33929</v>
      </c>
      <c r="C6889" s="3" t="s">
        <v>33930</v>
      </c>
      <c r="D6889" s="4" t="str">
        <f t="shared" si="107"/>
        <v>吴**</v>
      </c>
      <c r="E6889" s="3" t="s">
        <v>443</v>
      </c>
      <c r="F6889" s="3" t="s">
        <v>33931</v>
      </c>
      <c r="G6889" s="3" t="s">
        <v>15</v>
      </c>
      <c r="H6889" s="3" t="s">
        <v>16</v>
      </c>
      <c r="I6889" s="3" t="s">
        <v>17</v>
      </c>
      <c r="J6889" s="3" t="s">
        <v>33932</v>
      </c>
    </row>
    <row r="6890" ht="45" spans="1:10">
      <c r="A6890" s="3" t="s">
        <v>33933</v>
      </c>
      <c r="B6890" s="3" t="s">
        <v>33934</v>
      </c>
      <c r="C6890" s="3" t="s">
        <v>33935</v>
      </c>
      <c r="D6890" s="4" t="str">
        <f t="shared" si="107"/>
        <v>梁**</v>
      </c>
      <c r="E6890" s="3" t="s">
        <v>13</v>
      </c>
      <c r="F6890" s="3" t="s">
        <v>33936</v>
      </c>
      <c r="G6890" s="3" t="s">
        <v>15</v>
      </c>
      <c r="H6890" s="3" t="s">
        <v>16</v>
      </c>
      <c r="I6890" s="3" t="s">
        <v>17</v>
      </c>
      <c r="J6890" s="3" t="s">
        <v>33937</v>
      </c>
    </row>
    <row r="6891" ht="45" spans="1:10">
      <c r="A6891" s="3" t="s">
        <v>33938</v>
      </c>
      <c r="B6891" s="3" t="s">
        <v>33939</v>
      </c>
      <c r="C6891" s="3" t="s">
        <v>33940</v>
      </c>
      <c r="D6891" s="4" t="str">
        <f t="shared" si="107"/>
        <v>符**</v>
      </c>
      <c r="E6891" s="3" t="s">
        <v>443</v>
      </c>
      <c r="F6891" s="3" t="s">
        <v>33941</v>
      </c>
      <c r="G6891" s="3" t="s">
        <v>15</v>
      </c>
      <c r="H6891" s="3" t="s">
        <v>16</v>
      </c>
      <c r="I6891" s="3" t="s">
        <v>17</v>
      </c>
      <c r="J6891" s="3" t="s">
        <v>33942</v>
      </c>
    </row>
    <row r="6892" ht="45" spans="1:10">
      <c r="A6892" s="3" t="s">
        <v>33943</v>
      </c>
      <c r="B6892" s="3" t="s">
        <v>33944</v>
      </c>
      <c r="C6892" s="3" t="s">
        <v>33945</v>
      </c>
      <c r="D6892" s="4" t="str">
        <f t="shared" si="107"/>
        <v>莫**</v>
      </c>
      <c r="E6892" s="3" t="s">
        <v>443</v>
      </c>
      <c r="F6892" s="3" t="s">
        <v>33946</v>
      </c>
      <c r="G6892" s="3" t="s">
        <v>15</v>
      </c>
      <c r="H6892" s="3" t="s">
        <v>16</v>
      </c>
      <c r="I6892" s="3" t="s">
        <v>17</v>
      </c>
      <c r="J6892" s="3" t="s">
        <v>33947</v>
      </c>
    </row>
    <row r="6893" ht="45" spans="1:10">
      <c r="A6893" s="3" t="s">
        <v>33948</v>
      </c>
      <c r="B6893" s="3" t="s">
        <v>33949</v>
      </c>
      <c r="C6893" s="3" t="s">
        <v>33950</v>
      </c>
      <c r="D6893" s="4" t="str">
        <f t="shared" si="107"/>
        <v>劳**</v>
      </c>
      <c r="E6893" s="3" t="s">
        <v>13</v>
      </c>
      <c r="F6893" s="3" t="s">
        <v>33951</v>
      </c>
      <c r="G6893" s="3" t="s">
        <v>15</v>
      </c>
      <c r="H6893" s="3" t="s">
        <v>16</v>
      </c>
      <c r="I6893" s="3" t="s">
        <v>17</v>
      </c>
      <c r="J6893" s="3" t="s">
        <v>33952</v>
      </c>
    </row>
    <row r="6894" ht="45" spans="1:10">
      <c r="A6894" s="3" t="s">
        <v>33953</v>
      </c>
      <c r="B6894" s="3" t="s">
        <v>33954</v>
      </c>
      <c r="C6894" s="3" t="s">
        <v>21232</v>
      </c>
      <c r="D6894" s="4" t="str">
        <f t="shared" si="107"/>
        <v>文*</v>
      </c>
      <c r="E6894" s="3" t="s">
        <v>443</v>
      </c>
      <c r="F6894" s="3" t="s">
        <v>33955</v>
      </c>
      <c r="G6894" s="3" t="s">
        <v>15</v>
      </c>
      <c r="H6894" s="3" t="s">
        <v>16</v>
      </c>
      <c r="I6894" s="3" t="s">
        <v>17</v>
      </c>
      <c r="J6894" s="3" t="s">
        <v>33956</v>
      </c>
    </row>
    <row r="6895" ht="45" spans="1:10">
      <c r="A6895" s="3" t="s">
        <v>33957</v>
      </c>
      <c r="B6895" s="3" t="s">
        <v>33958</v>
      </c>
      <c r="C6895" s="3" t="s">
        <v>33959</v>
      </c>
      <c r="D6895" s="4" t="str">
        <f t="shared" si="107"/>
        <v>王**</v>
      </c>
      <c r="E6895" s="3" t="s">
        <v>443</v>
      </c>
      <c r="F6895" s="3" t="s">
        <v>33960</v>
      </c>
      <c r="G6895" s="3" t="s">
        <v>15</v>
      </c>
      <c r="H6895" s="3" t="s">
        <v>16</v>
      </c>
      <c r="I6895" s="3" t="s">
        <v>17</v>
      </c>
      <c r="J6895" s="3" t="s">
        <v>33961</v>
      </c>
    </row>
    <row r="6896" ht="45" spans="1:10">
      <c r="A6896" s="3" t="s">
        <v>33962</v>
      </c>
      <c r="B6896" s="3" t="s">
        <v>33963</v>
      </c>
      <c r="C6896" s="3" t="s">
        <v>33964</v>
      </c>
      <c r="D6896" s="4" t="str">
        <f t="shared" si="107"/>
        <v>郑**</v>
      </c>
      <c r="E6896" s="3" t="s">
        <v>13</v>
      </c>
      <c r="F6896" s="3" t="s">
        <v>33965</v>
      </c>
      <c r="G6896" s="3" t="s">
        <v>15</v>
      </c>
      <c r="H6896" s="3" t="s">
        <v>16</v>
      </c>
      <c r="I6896" s="3" t="s">
        <v>17</v>
      </c>
      <c r="J6896" s="3" t="s">
        <v>33966</v>
      </c>
    </row>
    <row r="6897" ht="45" spans="1:10">
      <c r="A6897" s="3" t="s">
        <v>33967</v>
      </c>
      <c r="B6897" s="3" t="s">
        <v>33968</v>
      </c>
      <c r="C6897" s="3" t="s">
        <v>33969</v>
      </c>
      <c r="D6897" s="4" t="str">
        <f t="shared" si="107"/>
        <v>王**</v>
      </c>
      <c r="E6897" s="3" t="s">
        <v>443</v>
      </c>
      <c r="F6897" s="3" t="s">
        <v>33970</v>
      </c>
      <c r="G6897" s="3" t="s">
        <v>15</v>
      </c>
      <c r="H6897" s="3" t="s">
        <v>16</v>
      </c>
      <c r="I6897" s="3" t="s">
        <v>17</v>
      </c>
      <c r="J6897" s="3" t="s">
        <v>33971</v>
      </c>
    </row>
    <row r="6898" ht="45" spans="1:10">
      <c r="A6898" s="3" t="s">
        <v>33972</v>
      </c>
      <c r="B6898" s="3" t="s">
        <v>33973</v>
      </c>
      <c r="C6898" s="3" t="s">
        <v>33974</v>
      </c>
      <c r="D6898" s="4" t="str">
        <f t="shared" si="107"/>
        <v>曾**</v>
      </c>
      <c r="E6898" s="3" t="s">
        <v>13</v>
      </c>
      <c r="F6898" s="3" t="s">
        <v>33975</v>
      </c>
      <c r="G6898" s="3" t="s">
        <v>15</v>
      </c>
      <c r="H6898" s="3" t="s">
        <v>16</v>
      </c>
      <c r="I6898" s="3" t="s">
        <v>17</v>
      </c>
      <c r="J6898" s="3" t="s">
        <v>33976</v>
      </c>
    </row>
    <row r="6899" ht="45" spans="1:10">
      <c r="A6899" s="3" t="s">
        <v>33977</v>
      </c>
      <c r="B6899" s="3" t="s">
        <v>33978</v>
      </c>
      <c r="C6899" s="3" t="s">
        <v>33979</v>
      </c>
      <c r="D6899" s="4" t="str">
        <f t="shared" si="107"/>
        <v>黄**</v>
      </c>
      <c r="E6899" s="3" t="s">
        <v>443</v>
      </c>
      <c r="F6899" s="3" t="s">
        <v>33980</v>
      </c>
      <c r="G6899" s="3" t="s">
        <v>15</v>
      </c>
      <c r="H6899" s="3" t="s">
        <v>16</v>
      </c>
      <c r="I6899" s="3" t="s">
        <v>17</v>
      </c>
      <c r="J6899" s="3" t="s">
        <v>33981</v>
      </c>
    </row>
    <row r="6900" ht="45" spans="1:10">
      <c r="A6900" s="3" t="s">
        <v>33982</v>
      </c>
      <c r="B6900" s="3" t="s">
        <v>33983</v>
      </c>
      <c r="C6900" s="3" t="s">
        <v>33984</v>
      </c>
      <c r="D6900" s="4" t="str">
        <f t="shared" si="107"/>
        <v>谢**</v>
      </c>
      <c r="E6900" s="3" t="s">
        <v>443</v>
      </c>
      <c r="F6900" s="3" t="s">
        <v>33985</v>
      </c>
      <c r="G6900" s="3" t="s">
        <v>15</v>
      </c>
      <c r="H6900" s="3" t="s">
        <v>16</v>
      </c>
      <c r="I6900" s="3" t="s">
        <v>17</v>
      </c>
      <c r="J6900" s="3" t="s">
        <v>33986</v>
      </c>
    </row>
    <row r="6901" ht="45" spans="1:10">
      <c r="A6901" s="3" t="s">
        <v>33987</v>
      </c>
      <c r="B6901" s="3" t="s">
        <v>33988</v>
      </c>
      <c r="C6901" s="3" t="s">
        <v>33989</v>
      </c>
      <c r="D6901" s="4" t="str">
        <f t="shared" si="107"/>
        <v>文*</v>
      </c>
      <c r="E6901" s="3" t="s">
        <v>13</v>
      </c>
      <c r="F6901" s="3" t="s">
        <v>33990</v>
      </c>
      <c r="G6901" s="3" t="s">
        <v>15</v>
      </c>
      <c r="H6901" s="3" t="s">
        <v>16</v>
      </c>
      <c r="I6901" s="3" t="s">
        <v>17</v>
      </c>
      <c r="J6901" s="3" t="s">
        <v>33991</v>
      </c>
    </row>
    <row r="6902" ht="45" spans="1:10">
      <c r="A6902" s="3" t="s">
        <v>33992</v>
      </c>
      <c r="B6902" s="3" t="s">
        <v>33993</v>
      </c>
      <c r="C6902" s="3" t="s">
        <v>33994</v>
      </c>
      <c r="D6902" s="4" t="str">
        <f t="shared" si="107"/>
        <v>胡**</v>
      </c>
      <c r="E6902" s="3" t="s">
        <v>443</v>
      </c>
      <c r="F6902" s="3" t="s">
        <v>33995</v>
      </c>
      <c r="G6902" s="3" t="s">
        <v>15</v>
      </c>
      <c r="H6902" s="3" t="s">
        <v>16</v>
      </c>
      <c r="I6902" s="3" t="s">
        <v>17</v>
      </c>
      <c r="J6902" s="3" t="s">
        <v>33996</v>
      </c>
    </row>
    <row r="6903" ht="45" spans="1:10">
      <c r="A6903" s="3" t="s">
        <v>33997</v>
      </c>
      <c r="B6903" s="3" t="s">
        <v>33998</v>
      </c>
      <c r="C6903" s="3" t="s">
        <v>33999</v>
      </c>
      <c r="D6903" s="4" t="str">
        <f t="shared" si="107"/>
        <v>苏**</v>
      </c>
      <c r="E6903" s="3" t="s">
        <v>13</v>
      </c>
      <c r="F6903" s="3" t="s">
        <v>34000</v>
      </c>
      <c r="G6903" s="3" t="s">
        <v>15</v>
      </c>
      <c r="H6903" s="3" t="s">
        <v>16</v>
      </c>
      <c r="I6903" s="3" t="s">
        <v>17</v>
      </c>
      <c r="J6903" s="3" t="s">
        <v>34001</v>
      </c>
    </row>
    <row r="6904" ht="45" spans="1:10">
      <c r="A6904" s="3" t="s">
        <v>34002</v>
      </c>
      <c r="B6904" s="3" t="s">
        <v>34003</v>
      </c>
      <c r="C6904" s="3" t="s">
        <v>12569</v>
      </c>
      <c r="D6904" s="4" t="str">
        <f t="shared" si="107"/>
        <v>王*</v>
      </c>
      <c r="E6904" s="3" t="s">
        <v>13</v>
      </c>
      <c r="F6904" s="3" t="s">
        <v>34004</v>
      </c>
      <c r="G6904" s="3" t="s">
        <v>15</v>
      </c>
      <c r="H6904" s="3" t="s">
        <v>16</v>
      </c>
      <c r="I6904" s="3" t="s">
        <v>17</v>
      </c>
      <c r="J6904" s="3" t="s">
        <v>34005</v>
      </c>
    </row>
    <row r="6905" ht="45" spans="1:10">
      <c r="A6905" s="3" t="s">
        <v>34006</v>
      </c>
      <c r="B6905" s="3" t="s">
        <v>34007</v>
      </c>
      <c r="C6905" s="3" t="s">
        <v>34008</v>
      </c>
      <c r="D6905" s="4" t="str">
        <f t="shared" si="107"/>
        <v>邹**</v>
      </c>
      <c r="E6905" s="3" t="s">
        <v>443</v>
      </c>
      <c r="F6905" s="3" t="s">
        <v>34009</v>
      </c>
      <c r="G6905" s="3" t="s">
        <v>15</v>
      </c>
      <c r="H6905" s="3" t="s">
        <v>16</v>
      </c>
      <c r="I6905" s="3" t="s">
        <v>17</v>
      </c>
      <c r="J6905" s="3" t="s">
        <v>34010</v>
      </c>
    </row>
    <row r="6906" ht="45" spans="1:10">
      <c r="A6906" s="3" t="s">
        <v>34011</v>
      </c>
      <c r="B6906" s="3" t="s">
        <v>34012</v>
      </c>
      <c r="C6906" s="3" t="s">
        <v>34013</v>
      </c>
      <c r="D6906" s="4" t="str">
        <f t="shared" si="107"/>
        <v>符**</v>
      </c>
      <c r="E6906" s="3" t="s">
        <v>13</v>
      </c>
      <c r="F6906" s="3" t="s">
        <v>34014</v>
      </c>
      <c r="G6906" s="3" t="s">
        <v>15</v>
      </c>
      <c r="H6906" s="3" t="s">
        <v>16</v>
      </c>
      <c r="I6906" s="3" t="s">
        <v>17</v>
      </c>
      <c r="J6906" s="3" t="s">
        <v>34015</v>
      </c>
    </row>
    <row r="6907" ht="45" spans="1:10">
      <c r="A6907" s="3" t="s">
        <v>34016</v>
      </c>
      <c r="B6907" s="3" t="s">
        <v>34017</v>
      </c>
      <c r="C6907" s="3" t="s">
        <v>34018</v>
      </c>
      <c r="D6907" s="4" t="str">
        <f t="shared" si="107"/>
        <v>梁**</v>
      </c>
      <c r="E6907" s="3" t="s">
        <v>13</v>
      </c>
      <c r="F6907" s="3" t="s">
        <v>34019</v>
      </c>
      <c r="G6907" s="3" t="s">
        <v>15</v>
      </c>
      <c r="H6907" s="3" t="s">
        <v>16</v>
      </c>
      <c r="I6907" s="3" t="s">
        <v>17</v>
      </c>
      <c r="J6907" s="3" t="s">
        <v>34020</v>
      </c>
    </row>
    <row r="6908" ht="45" spans="1:10">
      <c r="A6908" s="3" t="s">
        <v>34021</v>
      </c>
      <c r="B6908" s="3" t="s">
        <v>34022</v>
      </c>
      <c r="C6908" s="3" t="s">
        <v>34023</v>
      </c>
      <c r="D6908" s="4" t="str">
        <f t="shared" si="107"/>
        <v>吴**</v>
      </c>
      <c r="E6908" s="3" t="s">
        <v>443</v>
      </c>
      <c r="F6908" s="3" t="s">
        <v>34024</v>
      </c>
      <c r="G6908" s="3" t="s">
        <v>15</v>
      </c>
      <c r="H6908" s="3" t="s">
        <v>16</v>
      </c>
      <c r="I6908" s="3" t="s">
        <v>17</v>
      </c>
      <c r="J6908" s="3" t="s">
        <v>34025</v>
      </c>
    </row>
    <row r="6909" ht="45" spans="1:10">
      <c r="A6909" s="3" t="s">
        <v>34026</v>
      </c>
      <c r="B6909" s="3" t="s">
        <v>34027</v>
      </c>
      <c r="C6909" s="3" t="s">
        <v>34028</v>
      </c>
      <c r="D6909" s="4" t="str">
        <f t="shared" si="107"/>
        <v>莫**</v>
      </c>
      <c r="E6909" s="3" t="s">
        <v>443</v>
      </c>
      <c r="F6909" s="3" t="s">
        <v>34029</v>
      </c>
      <c r="G6909" s="3" t="s">
        <v>15</v>
      </c>
      <c r="H6909" s="3" t="s">
        <v>16</v>
      </c>
      <c r="I6909" s="3" t="s">
        <v>17</v>
      </c>
      <c r="J6909" s="3" t="s">
        <v>34030</v>
      </c>
    </row>
    <row r="6910" ht="45" spans="1:10">
      <c r="A6910" s="3" t="s">
        <v>34031</v>
      </c>
      <c r="B6910" s="3" t="s">
        <v>34032</v>
      </c>
      <c r="C6910" s="3" t="s">
        <v>34033</v>
      </c>
      <c r="D6910" s="4" t="str">
        <f t="shared" si="107"/>
        <v>邓**</v>
      </c>
      <c r="E6910" s="3" t="s">
        <v>13</v>
      </c>
      <c r="F6910" s="3" t="s">
        <v>34034</v>
      </c>
      <c r="G6910" s="3" t="s">
        <v>15</v>
      </c>
      <c r="H6910" s="3" t="s">
        <v>16</v>
      </c>
      <c r="I6910" s="3" t="s">
        <v>17</v>
      </c>
      <c r="J6910" s="3" t="s">
        <v>34035</v>
      </c>
    </row>
    <row r="6911" ht="45" spans="1:10">
      <c r="A6911" s="3" t="s">
        <v>34036</v>
      </c>
      <c r="B6911" s="3" t="s">
        <v>34037</v>
      </c>
      <c r="C6911" s="3" t="s">
        <v>34038</v>
      </c>
      <c r="D6911" s="4" t="str">
        <f t="shared" si="107"/>
        <v>王**</v>
      </c>
      <c r="E6911" s="3" t="s">
        <v>13</v>
      </c>
      <c r="F6911" s="3" t="s">
        <v>34039</v>
      </c>
      <c r="G6911" s="3" t="s">
        <v>15</v>
      </c>
      <c r="H6911" s="3" t="s">
        <v>16</v>
      </c>
      <c r="I6911" s="3" t="s">
        <v>17</v>
      </c>
      <c r="J6911" s="3" t="s">
        <v>34040</v>
      </c>
    </row>
    <row r="6912" ht="45" spans="1:10">
      <c r="A6912" s="3" t="s">
        <v>34041</v>
      </c>
      <c r="B6912" s="3" t="s">
        <v>34042</v>
      </c>
      <c r="C6912" s="3" t="s">
        <v>34043</v>
      </c>
      <c r="D6912" s="4" t="str">
        <f t="shared" si="107"/>
        <v>张**</v>
      </c>
      <c r="E6912" s="3" t="s">
        <v>13</v>
      </c>
      <c r="F6912" s="3" t="s">
        <v>34044</v>
      </c>
      <c r="G6912" s="3" t="s">
        <v>15</v>
      </c>
      <c r="H6912" s="3" t="s">
        <v>16</v>
      </c>
      <c r="I6912" s="3" t="s">
        <v>17</v>
      </c>
      <c r="J6912" s="3" t="s">
        <v>34045</v>
      </c>
    </row>
    <row r="6913" ht="45" spans="1:10">
      <c r="A6913" s="3" t="s">
        <v>34046</v>
      </c>
      <c r="B6913" s="3" t="s">
        <v>34047</v>
      </c>
      <c r="C6913" s="3" t="s">
        <v>34048</v>
      </c>
      <c r="D6913" s="4" t="str">
        <f t="shared" si="107"/>
        <v>莫**</v>
      </c>
      <c r="E6913" s="3" t="s">
        <v>443</v>
      </c>
      <c r="F6913" s="3" t="s">
        <v>34049</v>
      </c>
      <c r="G6913" s="3" t="s">
        <v>15</v>
      </c>
      <c r="H6913" s="3" t="s">
        <v>16</v>
      </c>
      <c r="I6913" s="3" t="s">
        <v>17</v>
      </c>
      <c r="J6913" s="3" t="s">
        <v>34050</v>
      </c>
    </row>
    <row r="6914" ht="45" spans="1:10">
      <c r="A6914" s="3" t="s">
        <v>34051</v>
      </c>
      <c r="B6914" s="3" t="s">
        <v>34052</v>
      </c>
      <c r="C6914" s="3" t="s">
        <v>34053</v>
      </c>
      <c r="D6914" s="4" t="str">
        <f t="shared" si="107"/>
        <v>黄**</v>
      </c>
      <c r="E6914" s="3" t="s">
        <v>13</v>
      </c>
      <c r="F6914" s="3" t="s">
        <v>34054</v>
      </c>
      <c r="G6914" s="3" t="s">
        <v>15</v>
      </c>
      <c r="H6914" s="3" t="s">
        <v>16</v>
      </c>
      <c r="I6914" s="3" t="s">
        <v>17</v>
      </c>
      <c r="J6914" s="3" t="s">
        <v>34055</v>
      </c>
    </row>
    <row r="6915" ht="45" spans="1:10">
      <c r="A6915" s="3" t="s">
        <v>34056</v>
      </c>
      <c r="B6915" s="3" t="s">
        <v>34057</v>
      </c>
      <c r="C6915" s="3" t="s">
        <v>34058</v>
      </c>
      <c r="D6915" s="4" t="str">
        <f t="shared" ref="D6915:D6978" si="108">REPLACEB(C6915,3,LENB(C6915)-2,REPT("*",(LENB(C6915)-2)/2))</f>
        <v>李**</v>
      </c>
      <c r="E6915" s="3" t="s">
        <v>13</v>
      </c>
      <c r="F6915" s="3" t="s">
        <v>34059</v>
      </c>
      <c r="G6915" s="3" t="s">
        <v>15</v>
      </c>
      <c r="H6915" s="3" t="s">
        <v>16</v>
      </c>
      <c r="I6915" s="3" t="s">
        <v>17</v>
      </c>
      <c r="J6915" s="3" t="s">
        <v>34060</v>
      </c>
    </row>
    <row r="6916" ht="45" spans="1:10">
      <c r="A6916" s="3" t="s">
        <v>34061</v>
      </c>
      <c r="B6916" s="3" t="s">
        <v>34062</v>
      </c>
      <c r="C6916" s="3" t="s">
        <v>34063</v>
      </c>
      <c r="D6916" s="4" t="str">
        <f t="shared" si="108"/>
        <v>程**</v>
      </c>
      <c r="E6916" s="3" t="s">
        <v>13</v>
      </c>
      <c r="F6916" s="3" t="s">
        <v>34064</v>
      </c>
      <c r="G6916" s="3" t="s">
        <v>15</v>
      </c>
      <c r="H6916" s="3" t="s">
        <v>16</v>
      </c>
      <c r="I6916" s="3" t="s">
        <v>17</v>
      </c>
      <c r="J6916" s="3" t="s">
        <v>34065</v>
      </c>
    </row>
    <row r="6917" ht="45" spans="1:10">
      <c r="A6917" s="3" t="s">
        <v>34066</v>
      </c>
      <c r="B6917" s="3" t="s">
        <v>34067</v>
      </c>
      <c r="C6917" s="3" t="s">
        <v>34068</v>
      </c>
      <c r="D6917" s="4" t="str">
        <f t="shared" si="108"/>
        <v>洪**</v>
      </c>
      <c r="E6917" s="3" t="s">
        <v>13</v>
      </c>
      <c r="F6917" s="3" t="s">
        <v>34069</v>
      </c>
      <c r="G6917" s="3" t="s">
        <v>15</v>
      </c>
      <c r="H6917" s="3" t="s">
        <v>16</v>
      </c>
      <c r="I6917" s="3" t="s">
        <v>17</v>
      </c>
      <c r="J6917" s="3" t="s">
        <v>34070</v>
      </c>
    </row>
    <row r="6918" ht="45" spans="1:10">
      <c r="A6918" s="3" t="s">
        <v>34071</v>
      </c>
      <c r="B6918" s="3" t="s">
        <v>34072</v>
      </c>
      <c r="C6918" s="3" t="s">
        <v>34073</v>
      </c>
      <c r="D6918" s="4" t="str">
        <f t="shared" si="108"/>
        <v>黎**</v>
      </c>
      <c r="E6918" s="3" t="s">
        <v>443</v>
      </c>
      <c r="F6918" s="3" t="s">
        <v>34074</v>
      </c>
      <c r="G6918" s="3" t="s">
        <v>15</v>
      </c>
      <c r="H6918" s="3" t="s">
        <v>16</v>
      </c>
      <c r="I6918" s="3" t="s">
        <v>17</v>
      </c>
      <c r="J6918" s="3" t="s">
        <v>34075</v>
      </c>
    </row>
    <row r="6919" ht="45" spans="1:10">
      <c r="A6919" s="3" t="s">
        <v>34076</v>
      </c>
      <c r="B6919" s="3" t="s">
        <v>34077</v>
      </c>
      <c r="C6919" s="3" t="s">
        <v>3389</v>
      </c>
      <c r="D6919" s="4" t="str">
        <f t="shared" si="108"/>
        <v>王*</v>
      </c>
      <c r="E6919" s="3" t="s">
        <v>13</v>
      </c>
      <c r="F6919" s="3" t="s">
        <v>34078</v>
      </c>
      <c r="G6919" s="3" t="s">
        <v>15</v>
      </c>
      <c r="H6919" s="3" t="s">
        <v>16</v>
      </c>
      <c r="I6919" s="3" t="s">
        <v>17</v>
      </c>
      <c r="J6919" s="3" t="s">
        <v>34079</v>
      </c>
    </row>
    <row r="6920" ht="45" spans="1:10">
      <c r="A6920" s="3" t="s">
        <v>34080</v>
      </c>
      <c r="B6920" s="3" t="s">
        <v>34081</v>
      </c>
      <c r="C6920" s="3" t="s">
        <v>34082</v>
      </c>
      <c r="D6920" s="4" t="str">
        <f t="shared" si="108"/>
        <v>陈**</v>
      </c>
      <c r="E6920" s="3" t="s">
        <v>13</v>
      </c>
      <c r="F6920" s="3" t="s">
        <v>34083</v>
      </c>
      <c r="G6920" s="3" t="s">
        <v>15</v>
      </c>
      <c r="H6920" s="3" t="s">
        <v>16</v>
      </c>
      <c r="I6920" s="3" t="s">
        <v>17</v>
      </c>
      <c r="J6920" s="3" t="s">
        <v>34084</v>
      </c>
    </row>
    <row r="6921" ht="45" spans="1:10">
      <c r="A6921" s="3" t="s">
        <v>34085</v>
      </c>
      <c r="B6921" s="3" t="s">
        <v>34086</v>
      </c>
      <c r="C6921" s="3" t="s">
        <v>34087</v>
      </c>
      <c r="D6921" s="4" t="str">
        <f t="shared" si="108"/>
        <v>蔡**</v>
      </c>
      <c r="E6921" s="3" t="s">
        <v>13</v>
      </c>
      <c r="F6921" s="3" t="s">
        <v>34088</v>
      </c>
      <c r="G6921" s="3" t="s">
        <v>15</v>
      </c>
      <c r="H6921" s="3" t="s">
        <v>16</v>
      </c>
      <c r="I6921" s="3" t="s">
        <v>17</v>
      </c>
      <c r="J6921" s="3" t="s">
        <v>34089</v>
      </c>
    </row>
    <row r="6922" ht="45" spans="1:10">
      <c r="A6922" s="3" t="s">
        <v>34090</v>
      </c>
      <c r="B6922" s="3" t="s">
        <v>34091</v>
      </c>
      <c r="C6922" s="3" t="s">
        <v>34092</v>
      </c>
      <c r="D6922" s="4" t="str">
        <f t="shared" si="108"/>
        <v>程**</v>
      </c>
      <c r="E6922" s="3" t="s">
        <v>13</v>
      </c>
      <c r="F6922" s="3" t="s">
        <v>34093</v>
      </c>
      <c r="G6922" s="3" t="s">
        <v>15</v>
      </c>
      <c r="H6922" s="3" t="s">
        <v>16</v>
      </c>
      <c r="I6922" s="3" t="s">
        <v>17</v>
      </c>
      <c r="J6922" s="3" t="s">
        <v>34094</v>
      </c>
    </row>
    <row r="6923" ht="45" spans="1:10">
      <c r="A6923" s="3" t="s">
        <v>34095</v>
      </c>
      <c r="B6923" s="3" t="s">
        <v>34096</v>
      </c>
      <c r="C6923" s="3" t="s">
        <v>34097</v>
      </c>
      <c r="D6923" s="4" t="str">
        <f t="shared" si="108"/>
        <v>王**</v>
      </c>
      <c r="E6923" s="3" t="s">
        <v>443</v>
      </c>
      <c r="F6923" s="3" t="s">
        <v>34098</v>
      </c>
      <c r="G6923" s="3" t="s">
        <v>15</v>
      </c>
      <c r="H6923" s="3" t="s">
        <v>16</v>
      </c>
      <c r="I6923" s="3" t="s">
        <v>17</v>
      </c>
      <c r="J6923" s="3" t="s">
        <v>34099</v>
      </c>
    </row>
    <row r="6924" ht="45" spans="1:10">
      <c r="A6924" s="3" t="s">
        <v>34100</v>
      </c>
      <c r="B6924" s="3" t="s">
        <v>34101</v>
      </c>
      <c r="C6924" s="3" t="s">
        <v>34102</v>
      </c>
      <c r="D6924" s="4" t="str">
        <f t="shared" si="108"/>
        <v>徐**</v>
      </c>
      <c r="E6924" s="3" t="s">
        <v>13</v>
      </c>
      <c r="F6924" s="3" t="s">
        <v>34103</v>
      </c>
      <c r="G6924" s="3" t="s">
        <v>15</v>
      </c>
      <c r="H6924" s="3" t="s">
        <v>16</v>
      </c>
      <c r="I6924" s="3" t="s">
        <v>17</v>
      </c>
      <c r="J6924" s="3" t="s">
        <v>34104</v>
      </c>
    </row>
    <row r="6925" ht="45" spans="1:10">
      <c r="A6925" s="3" t="s">
        <v>34105</v>
      </c>
      <c r="B6925" s="3" t="s">
        <v>34106</v>
      </c>
      <c r="C6925" s="3" t="s">
        <v>34107</v>
      </c>
      <c r="D6925" s="4" t="str">
        <f t="shared" si="108"/>
        <v>赵**</v>
      </c>
      <c r="E6925" s="3" t="s">
        <v>13</v>
      </c>
      <c r="F6925" s="3" t="s">
        <v>34108</v>
      </c>
      <c r="G6925" s="3" t="s">
        <v>15</v>
      </c>
      <c r="H6925" s="3" t="s">
        <v>16</v>
      </c>
      <c r="I6925" s="3" t="s">
        <v>17</v>
      </c>
      <c r="J6925" s="3" t="s">
        <v>34109</v>
      </c>
    </row>
    <row r="6926" ht="45" spans="1:10">
      <c r="A6926" s="3" t="s">
        <v>34110</v>
      </c>
      <c r="B6926" s="3" t="s">
        <v>34111</v>
      </c>
      <c r="C6926" s="3" t="s">
        <v>34112</v>
      </c>
      <c r="D6926" s="4" t="str">
        <f t="shared" si="108"/>
        <v>王**</v>
      </c>
      <c r="E6926" s="3" t="s">
        <v>443</v>
      </c>
      <c r="F6926" s="3" t="s">
        <v>34113</v>
      </c>
      <c r="G6926" s="3" t="s">
        <v>15</v>
      </c>
      <c r="H6926" s="3" t="s">
        <v>16</v>
      </c>
      <c r="I6926" s="3" t="s">
        <v>17</v>
      </c>
      <c r="J6926" s="3" t="s">
        <v>34114</v>
      </c>
    </row>
    <row r="6927" ht="45" spans="1:10">
      <c r="A6927" s="3" t="s">
        <v>34115</v>
      </c>
      <c r="B6927" s="3" t="s">
        <v>34116</v>
      </c>
      <c r="C6927" s="3" t="s">
        <v>34028</v>
      </c>
      <c r="D6927" s="4" t="str">
        <f t="shared" si="108"/>
        <v>莫**</v>
      </c>
      <c r="E6927" s="3" t="s">
        <v>13</v>
      </c>
      <c r="F6927" s="3" t="s">
        <v>34117</v>
      </c>
      <c r="G6927" s="3" t="s">
        <v>15</v>
      </c>
      <c r="H6927" s="3" t="s">
        <v>16</v>
      </c>
      <c r="I6927" s="3" t="s">
        <v>17</v>
      </c>
      <c r="J6927" s="3" t="s">
        <v>34118</v>
      </c>
    </row>
    <row r="6928" ht="45" spans="1:10">
      <c r="A6928" s="3" t="s">
        <v>34119</v>
      </c>
      <c r="B6928" s="3" t="s">
        <v>34120</v>
      </c>
      <c r="C6928" s="3" t="s">
        <v>34121</v>
      </c>
      <c r="D6928" s="4" t="str">
        <f t="shared" si="108"/>
        <v>符**</v>
      </c>
      <c r="E6928" s="3" t="s">
        <v>443</v>
      </c>
      <c r="F6928" s="3" t="s">
        <v>34122</v>
      </c>
      <c r="G6928" s="3" t="s">
        <v>15</v>
      </c>
      <c r="H6928" s="3" t="s">
        <v>16</v>
      </c>
      <c r="I6928" s="3" t="s">
        <v>17</v>
      </c>
      <c r="J6928" s="3" t="s">
        <v>34123</v>
      </c>
    </row>
    <row r="6929" ht="45" spans="1:10">
      <c r="A6929" s="3" t="s">
        <v>34124</v>
      </c>
      <c r="B6929" s="3" t="s">
        <v>34125</v>
      </c>
      <c r="C6929" s="3" t="s">
        <v>34126</v>
      </c>
      <c r="D6929" s="4" t="str">
        <f t="shared" si="108"/>
        <v>朱**</v>
      </c>
      <c r="E6929" s="3" t="s">
        <v>13</v>
      </c>
      <c r="F6929" s="3" t="s">
        <v>34127</v>
      </c>
      <c r="G6929" s="3" t="s">
        <v>15</v>
      </c>
      <c r="H6929" s="3" t="s">
        <v>16</v>
      </c>
      <c r="I6929" s="3" t="s">
        <v>17</v>
      </c>
      <c r="J6929" s="3" t="s">
        <v>34128</v>
      </c>
    </row>
    <row r="6930" ht="45" spans="1:10">
      <c r="A6930" s="3" t="s">
        <v>34129</v>
      </c>
      <c r="B6930" s="3" t="s">
        <v>34130</v>
      </c>
      <c r="C6930" s="3" t="s">
        <v>31728</v>
      </c>
      <c r="D6930" s="4" t="str">
        <f t="shared" si="108"/>
        <v>王**</v>
      </c>
      <c r="E6930" s="3" t="s">
        <v>443</v>
      </c>
      <c r="F6930" s="3" t="s">
        <v>34131</v>
      </c>
      <c r="G6930" s="3" t="s">
        <v>15</v>
      </c>
      <c r="H6930" s="3" t="s">
        <v>16</v>
      </c>
      <c r="I6930" s="3" t="s">
        <v>17</v>
      </c>
      <c r="J6930" s="3" t="s">
        <v>34132</v>
      </c>
    </row>
    <row r="6931" ht="45" spans="1:10">
      <c r="A6931" s="3" t="s">
        <v>34133</v>
      </c>
      <c r="B6931" s="3" t="s">
        <v>34134</v>
      </c>
      <c r="C6931" s="3" t="s">
        <v>34135</v>
      </c>
      <c r="D6931" s="4" t="str">
        <f t="shared" si="108"/>
        <v>刘**</v>
      </c>
      <c r="E6931" s="3" t="s">
        <v>443</v>
      </c>
      <c r="F6931" s="3" t="s">
        <v>34136</v>
      </c>
      <c r="G6931" s="3" t="s">
        <v>15</v>
      </c>
      <c r="H6931" s="3" t="s">
        <v>16</v>
      </c>
      <c r="I6931" s="3" t="s">
        <v>17</v>
      </c>
      <c r="J6931" s="3" t="s">
        <v>34137</v>
      </c>
    </row>
    <row r="6932" ht="45" spans="1:10">
      <c r="A6932" s="3" t="s">
        <v>34138</v>
      </c>
      <c r="B6932" s="3" t="s">
        <v>34139</v>
      </c>
      <c r="C6932" s="3" t="s">
        <v>34140</v>
      </c>
      <c r="D6932" s="4" t="str">
        <f t="shared" si="108"/>
        <v>陈**</v>
      </c>
      <c r="E6932" s="3" t="s">
        <v>13</v>
      </c>
      <c r="F6932" s="3" t="s">
        <v>34141</v>
      </c>
      <c r="G6932" s="3" t="s">
        <v>15</v>
      </c>
      <c r="H6932" s="3" t="s">
        <v>16</v>
      </c>
      <c r="I6932" s="3" t="s">
        <v>17</v>
      </c>
      <c r="J6932" s="3" t="s">
        <v>34142</v>
      </c>
    </row>
    <row r="6933" ht="45" spans="1:10">
      <c r="A6933" s="3" t="s">
        <v>34143</v>
      </c>
      <c r="B6933" s="3" t="s">
        <v>34144</v>
      </c>
      <c r="C6933" s="3" t="s">
        <v>34145</v>
      </c>
      <c r="D6933" s="4" t="str">
        <f t="shared" si="108"/>
        <v>王**</v>
      </c>
      <c r="E6933" s="3" t="s">
        <v>13</v>
      </c>
      <c r="F6933" s="3" t="s">
        <v>34146</v>
      </c>
      <c r="G6933" s="3" t="s">
        <v>15</v>
      </c>
      <c r="H6933" s="3" t="s">
        <v>16</v>
      </c>
      <c r="I6933" s="3" t="s">
        <v>17</v>
      </c>
      <c r="J6933" s="3" t="s">
        <v>34147</v>
      </c>
    </row>
    <row r="6934" ht="45" spans="1:10">
      <c r="A6934" s="3" t="s">
        <v>34148</v>
      </c>
      <c r="B6934" s="3" t="s">
        <v>34149</v>
      </c>
      <c r="C6934" s="3" t="s">
        <v>34150</v>
      </c>
      <c r="D6934" s="4" t="str">
        <f t="shared" si="108"/>
        <v>陈**</v>
      </c>
      <c r="E6934" s="3" t="s">
        <v>13</v>
      </c>
      <c r="F6934" s="3" t="s">
        <v>34151</v>
      </c>
      <c r="G6934" s="3" t="s">
        <v>15</v>
      </c>
      <c r="H6934" s="3" t="s">
        <v>16</v>
      </c>
      <c r="I6934" s="3" t="s">
        <v>17</v>
      </c>
      <c r="J6934" s="3" t="s">
        <v>34152</v>
      </c>
    </row>
    <row r="6935" ht="45" spans="1:10">
      <c r="A6935" s="3" t="s">
        <v>34153</v>
      </c>
      <c r="B6935" s="3" t="s">
        <v>34154</v>
      </c>
      <c r="C6935" s="3" t="s">
        <v>34155</v>
      </c>
      <c r="D6935" s="4" t="str">
        <f t="shared" si="108"/>
        <v>林**</v>
      </c>
      <c r="E6935" s="3" t="s">
        <v>443</v>
      </c>
      <c r="F6935" s="3" t="s">
        <v>34156</v>
      </c>
      <c r="G6935" s="3" t="s">
        <v>15</v>
      </c>
      <c r="H6935" s="3" t="s">
        <v>16</v>
      </c>
      <c r="I6935" s="3" t="s">
        <v>17</v>
      </c>
      <c r="J6935" s="3" t="s">
        <v>34157</v>
      </c>
    </row>
    <row r="6936" ht="45" spans="1:10">
      <c r="A6936" s="3" t="s">
        <v>34158</v>
      </c>
      <c r="B6936" s="3" t="s">
        <v>34159</v>
      </c>
      <c r="C6936" s="3" t="s">
        <v>34160</v>
      </c>
      <c r="D6936" s="4" t="str">
        <f t="shared" si="108"/>
        <v>莫**</v>
      </c>
      <c r="E6936" s="3" t="s">
        <v>13</v>
      </c>
      <c r="F6936" s="3" t="s">
        <v>34161</v>
      </c>
      <c r="G6936" s="3" t="s">
        <v>15</v>
      </c>
      <c r="H6936" s="3" t="s">
        <v>16</v>
      </c>
      <c r="I6936" s="3" t="s">
        <v>17</v>
      </c>
      <c r="J6936" s="3" t="s">
        <v>34162</v>
      </c>
    </row>
    <row r="6937" ht="45" spans="1:10">
      <c r="A6937" s="3" t="s">
        <v>34163</v>
      </c>
      <c r="B6937" s="3" t="s">
        <v>34164</v>
      </c>
      <c r="C6937" s="3" t="s">
        <v>2605</v>
      </c>
      <c r="D6937" s="4" t="str">
        <f t="shared" si="108"/>
        <v>李**</v>
      </c>
      <c r="E6937" s="3" t="s">
        <v>443</v>
      </c>
      <c r="F6937" s="3" t="s">
        <v>34165</v>
      </c>
      <c r="G6937" s="3" t="s">
        <v>15</v>
      </c>
      <c r="H6937" s="3" t="s">
        <v>16</v>
      </c>
      <c r="I6937" s="3" t="s">
        <v>17</v>
      </c>
      <c r="J6937" s="3" t="s">
        <v>34166</v>
      </c>
    </row>
    <row r="6938" ht="45" spans="1:10">
      <c r="A6938" s="3" t="s">
        <v>34167</v>
      </c>
      <c r="B6938" s="3" t="s">
        <v>34168</v>
      </c>
      <c r="C6938" s="3" t="s">
        <v>34169</v>
      </c>
      <c r="D6938" s="4" t="str">
        <f t="shared" si="108"/>
        <v>符**</v>
      </c>
      <c r="E6938" s="3" t="s">
        <v>443</v>
      </c>
      <c r="F6938" s="3" t="s">
        <v>34170</v>
      </c>
      <c r="G6938" s="3" t="s">
        <v>15</v>
      </c>
      <c r="H6938" s="3" t="s">
        <v>16</v>
      </c>
      <c r="I6938" s="3" t="s">
        <v>17</v>
      </c>
      <c r="J6938" s="3" t="s">
        <v>34171</v>
      </c>
    </row>
    <row r="6939" ht="45" spans="1:10">
      <c r="A6939" s="3" t="s">
        <v>34172</v>
      </c>
      <c r="B6939" s="3" t="s">
        <v>34173</v>
      </c>
      <c r="C6939" s="3" t="s">
        <v>34174</v>
      </c>
      <c r="D6939" s="4" t="str">
        <f t="shared" si="108"/>
        <v>潘**</v>
      </c>
      <c r="E6939" s="3" t="s">
        <v>13</v>
      </c>
      <c r="F6939" s="3" t="s">
        <v>34175</v>
      </c>
      <c r="G6939" s="3" t="s">
        <v>15</v>
      </c>
      <c r="H6939" s="3" t="s">
        <v>16</v>
      </c>
      <c r="I6939" s="3" t="s">
        <v>17</v>
      </c>
      <c r="J6939" s="3" t="s">
        <v>34176</v>
      </c>
    </row>
    <row r="6940" ht="45" spans="1:10">
      <c r="A6940" s="3" t="s">
        <v>34177</v>
      </c>
      <c r="B6940" s="3" t="s">
        <v>34178</v>
      </c>
      <c r="C6940" s="3" t="s">
        <v>26951</v>
      </c>
      <c r="D6940" s="4" t="str">
        <f t="shared" si="108"/>
        <v>冯*</v>
      </c>
      <c r="E6940" s="3" t="s">
        <v>13</v>
      </c>
      <c r="F6940" s="3" t="s">
        <v>34179</v>
      </c>
      <c r="G6940" s="3" t="s">
        <v>15</v>
      </c>
      <c r="H6940" s="3" t="s">
        <v>16</v>
      </c>
      <c r="I6940" s="3" t="s">
        <v>17</v>
      </c>
      <c r="J6940" s="3" t="s">
        <v>34180</v>
      </c>
    </row>
    <row r="6941" ht="45" spans="1:10">
      <c r="A6941" s="3" t="s">
        <v>34181</v>
      </c>
      <c r="B6941" s="3" t="s">
        <v>34182</v>
      </c>
      <c r="C6941" s="3" t="s">
        <v>1500</v>
      </c>
      <c r="D6941" s="4" t="str">
        <f t="shared" si="108"/>
        <v>黄**</v>
      </c>
      <c r="E6941" s="3" t="s">
        <v>13</v>
      </c>
      <c r="F6941" s="3" t="s">
        <v>34183</v>
      </c>
      <c r="G6941" s="3" t="s">
        <v>15</v>
      </c>
      <c r="H6941" s="3" t="s">
        <v>16</v>
      </c>
      <c r="I6941" s="3" t="s">
        <v>17</v>
      </c>
      <c r="J6941" s="3" t="s">
        <v>34184</v>
      </c>
    </row>
    <row r="6942" ht="45" spans="1:10">
      <c r="A6942" s="3" t="s">
        <v>34185</v>
      </c>
      <c r="B6942" s="3" t="s">
        <v>34186</v>
      </c>
      <c r="C6942" s="3" t="s">
        <v>34187</v>
      </c>
      <c r="D6942" s="4" t="str">
        <f t="shared" si="108"/>
        <v>邓**</v>
      </c>
      <c r="E6942" s="3" t="s">
        <v>13</v>
      </c>
      <c r="F6942" s="3" t="s">
        <v>34188</v>
      </c>
      <c r="G6942" s="3" t="s">
        <v>15</v>
      </c>
      <c r="H6942" s="3" t="s">
        <v>16</v>
      </c>
      <c r="I6942" s="3" t="s">
        <v>17</v>
      </c>
      <c r="J6942" s="3" t="s">
        <v>34189</v>
      </c>
    </row>
    <row r="6943" ht="45" spans="1:10">
      <c r="A6943" s="3" t="s">
        <v>34190</v>
      </c>
      <c r="B6943" s="3" t="s">
        <v>34191</v>
      </c>
      <c r="C6943" s="3" t="s">
        <v>34192</v>
      </c>
      <c r="D6943" s="4" t="str">
        <f t="shared" si="108"/>
        <v>叶**</v>
      </c>
      <c r="E6943" s="3" t="s">
        <v>13</v>
      </c>
      <c r="F6943" s="3" t="s">
        <v>34193</v>
      </c>
      <c r="G6943" s="3" t="s">
        <v>15</v>
      </c>
      <c r="H6943" s="3" t="s">
        <v>16</v>
      </c>
      <c r="I6943" s="3" t="s">
        <v>17</v>
      </c>
      <c r="J6943" s="3" t="s">
        <v>34194</v>
      </c>
    </row>
    <row r="6944" ht="45" spans="1:10">
      <c r="A6944" s="3" t="s">
        <v>34195</v>
      </c>
      <c r="B6944" s="3" t="s">
        <v>34196</v>
      </c>
      <c r="C6944" s="3" t="s">
        <v>34197</v>
      </c>
      <c r="D6944" s="4" t="str">
        <f t="shared" si="108"/>
        <v>莫**</v>
      </c>
      <c r="E6944" s="3" t="s">
        <v>443</v>
      </c>
      <c r="F6944" s="3" t="s">
        <v>34198</v>
      </c>
      <c r="G6944" s="3" t="s">
        <v>15</v>
      </c>
      <c r="H6944" s="3" t="s">
        <v>16</v>
      </c>
      <c r="I6944" s="3" t="s">
        <v>17</v>
      </c>
      <c r="J6944" s="3" t="s">
        <v>34199</v>
      </c>
    </row>
    <row r="6945" ht="45" spans="1:10">
      <c r="A6945" s="3" t="s">
        <v>34200</v>
      </c>
      <c r="B6945" s="3" t="s">
        <v>34201</v>
      </c>
      <c r="C6945" s="3" t="s">
        <v>34202</v>
      </c>
      <c r="D6945" s="4" t="str">
        <f t="shared" si="108"/>
        <v>曾**</v>
      </c>
      <c r="E6945" s="3" t="s">
        <v>13</v>
      </c>
      <c r="F6945" s="3" t="s">
        <v>34203</v>
      </c>
      <c r="G6945" s="3" t="s">
        <v>15</v>
      </c>
      <c r="H6945" s="3" t="s">
        <v>16</v>
      </c>
      <c r="I6945" s="3" t="s">
        <v>17</v>
      </c>
      <c r="J6945" s="3" t="s">
        <v>34204</v>
      </c>
    </row>
    <row r="6946" ht="45" spans="1:10">
      <c r="A6946" s="3" t="s">
        <v>34205</v>
      </c>
      <c r="B6946" s="3" t="s">
        <v>34206</v>
      </c>
      <c r="C6946" s="3" t="s">
        <v>23547</v>
      </c>
      <c r="D6946" s="4" t="str">
        <f t="shared" si="108"/>
        <v>黄**</v>
      </c>
      <c r="E6946" s="3" t="s">
        <v>443</v>
      </c>
      <c r="F6946" s="3" t="s">
        <v>34207</v>
      </c>
      <c r="G6946" s="3" t="s">
        <v>15</v>
      </c>
      <c r="H6946" s="3" t="s">
        <v>16</v>
      </c>
      <c r="I6946" s="3" t="s">
        <v>17</v>
      </c>
      <c r="J6946" s="3" t="s">
        <v>34208</v>
      </c>
    </row>
    <row r="6947" ht="45" spans="1:10">
      <c r="A6947" s="3" t="s">
        <v>34209</v>
      </c>
      <c r="B6947" s="3" t="s">
        <v>34210</v>
      </c>
      <c r="C6947" s="3" t="s">
        <v>34211</v>
      </c>
      <c r="D6947" s="4" t="str">
        <f t="shared" si="108"/>
        <v>胡**</v>
      </c>
      <c r="E6947" s="3" t="s">
        <v>13</v>
      </c>
      <c r="F6947" s="3" t="s">
        <v>34212</v>
      </c>
      <c r="G6947" s="3" t="s">
        <v>15</v>
      </c>
      <c r="H6947" s="3" t="s">
        <v>16</v>
      </c>
      <c r="I6947" s="3" t="s">
        <v>17</v>
      </c>
      <c r="J6947" s="3" t="s">
        <v>34213</v>
      </c>
    </row>
    <row r="6948" ht="45" spans="1:10">
      <c r="A6948" s="3" t="s">
        <v>34214</v>
      </c>
      <c r="B6948" s="3" t="s">
        <v>34215</v>
      </c>
      <c r="C6948" s="3" t="s">
        <v>34216</v>
      </c>
      <c r="D6948" s="4" t="str">
        <f t="shared" si="108"/>
        <v>陈**</v>
      </c>
      <c r="E6948" s="3" t="s">
        <v>443</v>
      </c>
      <c r="F6948" s="3" t="s">
        <v>34217</v>
      </c>
      <c r="G6948" s="3" t="s">
        <v>15</v>
      </c>
      <c r="H6948" s="3" t="s">
        <v>16</v>
      </c>
      <c r="I6948" s="3" t="s">
        <v>17</v>
      </c>
      <c r="J6948" s="3" t="s">
        <v>34218</v>
      </c>
    </row>
    <row r="6949" ht="45" spans="1:10">
      <c r="A6949" s="3" t="s">
        <v>34219</v>
      </c>
      <c r="B6949" s="3" t="s">
        <v>34220</v>
      </c>
      <c r="C6949" s="3" t="s">
        <v>34221</v>
      </c>
      <c r="D6949" s="4" t="str">
        <f t="shared" si="108"/>
        <v>黄**</v>
      </c>
      <c r="E6949" s="3" t="s">
        <v>443</v>
      </c>
      <c r="F6949" s="3" t="s">
        <v>34222</v>
      </c>
      <c r="G6949" s="3" t="s">
        <v>15</v>
      </c>
      <c r="H6949" s="3" t="s">
        <v>16</v>
      </c>
      <c r="I6949" s="3" t="s">
        <v>17</v>
      </c>
      <c r="J6949" s="3" t="s">
        <v>34223</v>
      </c>
    </row>
    <row r="6950" ht="45" spans="1:10">
      <c r="A6950" s="3" t="s">
        <v>34224</v>
      </c>
      <c r="B6950" s="3" t="s">
        <v>34225</v>
      </c>
      <c r="C6950" s="3" t="s">
        <v>34226</v>
      </c>
      <c r="D6950" s="4" t="str">
        <f t="shared" si="108"/>
        <v>陈**</v>
      </c>
      <c r="E6950" s="3" t="s">
        <v>13</v>
      </c>
      <c r="F6950" s="3" t="s">
        <v>34227</v>
      </c>
      <c r="G6950" s="3" t="s">
        <v>15</v>
      </c>
      <c r="H6950" s="3" t="s">
        <v>16</v>
      </c>
      <c r="I6950" s="3" t="s">
        <v>17</v>
      </c>
      <c r="J6950" s="3" t="s">
        <v>34228</v>
      </c>
    </row>
    <row r="6951" ht="45" spans="1:10">
      <c r="A6951" s="3" t="s">
        <v>34229</v>
      </c>
      <c r="B6951" s="3" t="s">
        <v>34230</v>
      </c>
      <c r="C6951" s="3" t="s">
        <v>34231</v>
      </c>
      <c r="D6951" s="4" t="str">
        <f t="shared" si="108"/>
        <v>邱**</v>
      </c>
      <c r="E6951" s="3" t="s">
        <v>13</v>
      </c>
      <c r="F6951" s="3" t="s">
        <v>34232</v>
      </c>
      <c r="G6951" s="3" t="s">
        <v>15</v>
      </c>
      <c r="H6951" s="3" t="s">
        <v>16</v>
      </c>
      <c r="I6951" s="3" t="s">
        <v>17</v>
      </c>
      <c r="J6951" s="3" t="s">
        <v>34233</v>
      </c>
    </row>
    <row r="6952" ht="45" spans="1:10">
      <c r="A6952" s="3" t="s">
        <v>34234</v>
      </c>
      <c r="B6952" s="3" t="s">
        <v>34235</v>
      </c>
      <c r="C6952" s="3" t="s">
        <v>34236</v>
      </c>
      <c r="D6952" s="4" t="str">
        <f t="shared" si="108"/>
        <v>吴**</v>
      </c>
      <c r="E6952" s="3" t="s">
        <v>443</v>
      </c>
      <c r="F6952" s="3" t="s">
        <v>34237</v>
      </c>
      <c r="G6952" s="3" t="s">
        <v>15</v>
      </c>
      <c r="H6952" s="3" t="s">
        <v>16</v>
      </c>
      <c r="I6952" s="3" t="s">
        <v>17</v>
      </c>
      <c r="J6952" s="3" t="s">
        <v>34238</v>
      </c>
    </row>
    <row r="6953" ht="45" spans="1:10">
      <c r="A6953" s="3" t="s">
        <v>34239</v>
      </c>
      <c r="B6953" s="3" t="s">
        <v>34240</v>
      </c>
      <c r="C6953" s="3" t="s">
        <v>34241</v>
      </c>
      <c r="D6953" s="4" t="str">
        <f t="shared" si="108"/>
        <v>王**</v>
      </c>
      <c r="E6953" s="3" t="s">
        <v>443</v>
      </c>
      <c r="F6953" s="3" t="s">
        <v>34242</v>
      </c>
      <c r="G6953" s="3" t="s">
        <v>15</v>
      </c>
      <c r="H6953" s="3" t="s">
        <v>16</v>
      </c>
      <c r="I6953" s="3" t="s">
        <v>17</v>
      </c>
      <c r="J6953" s="3" t="s">
        <v>34243</v>
      </c>
    </row>
    <row r="6954" ht="45" spans="1:10">
      <c r="A6954" s="3" t="s">
        <v>34244</v>
      </c>
      <c r="B6954" s="3" t="s">
        <v>34245</v>
      </c>
      <c r="C6954" s="3" t="s">
        <v>34246</v>
      </c>
      <c r="D6954" s="4" t="str">
        <f t="shared" si="108"/>
        <v>莫**</v>
      </c>
      <c r="E6954" s="3" t="s">
        <v>13</v>
      </c>
      <c r="F6954" s="3" t="s">
        <v>34247</v>
      </c>
      <c r="G6954" s="3" t="s">
        <v>15</v>
      </c>
      <c r="H6954" s="3" t="s">
        <v>16</v>
      </c>
      <c r="I6954" s="3" t="s">
        <v>17</v>
      </c>
      <c r="J6954" s="3" t="s">
        <v>34248</v>
      </c>
    </row>
    <row r="6955" ht="45" spans="1:10">
      <c r="A6955" s="3" t="s">
        <v>34249</v>
      </c>
      <c r="B6955" s="3" t="s">
        <v>34250</v>
      </c>
      <c r="C6955" s="3" t="s">
        <v>25088</v>
      </c>
      <c r="D6955" s="4" t="str">
        <f t="shared" si="108"/>
        <v>吴**</v>
      </c>
      <c r="E6955" s="3" t="s">
        <v>443</v>
      </c>
      <c r="F6955" s="3" t="s">
        <v>34251</v>
      </c>
      <c r="G6955" s="3" t="s">
        <v>15</v>
      </c>
      <c r="H6955" s="3" t="s">
        <v>16</v>
      </c>
      <c r="I6955" s="3" t="s">
        <v>17</v>
      </c>
      <c r="J6955" s="3" t="s">
        <v>34252</v>
      </c>
    </row>
    <row r="6956" ht="45" spans="1:10">
      <c r="A6956" s="3" t="s">
        <v>34253</v>
      </c>
      <c r="B6956" s="3" t="s">
        <v>34254</v>
      </c>
      <c r="C6956" s="3" t="s">
        <v>34255</v>
      </c>
      <c r="D6956" s="4" t="str">
        <f t="shared" si="108"/>
        <v>庞**</v>
      </c>
      <c r="E6956" s="3" t="s">
        <v>443</v>
      </c>
      <c r="F6956" s="3" t="s">
        <v>34256</v>
      </c>
      <c r="G6956" s="3" t="s">
        <v>15</v>
      </c>
      <c r="H6956" s="3" t="s">
        <v>16</v>
      </c>
      <c r="I6956" s="3" t="s">
        <v>17</v>
      </c>
      <c r="J6956" s="3" t="s">
        <v>34257</v>
      </c>
    </row>
    <row r="6957" ht="45" spans="1:10">
      <c r="A6957" s="3" t="s">
        <v>34258</v>
      </c>
      <c r="B6957" s="3" t="s">
        <v>34259</v>
      </c>
      <c r="C6957" s="3" t="s">
        <v>34260</v>
      </c>
      <c r="D6957" s="4" t="str">
        <f t="shared" si="108"/>
        <v>张**</v>
      </c>
      <c r="E6957" s="3" t="s">
        <v>13</v>
      </c>
      <c r="F6957" s="3" t="s">
        <v>34261</v>
      </c>
      <c r="G6957" s="3" t="s">
        <v>15</v>
      </c>
      <c r="H6957" s="3" t="s">
        <v>16</v>
      </c>
      <c r="I6957" s="3" t="s">
        <v>17</v>
      </c>
      <c r="J6957" s="3" t="s">
        <v>34262</v>
      </c>
    </row>
    <row r="6958" ht="45" spans="1:10">
      <c r="A6958" s="3" t="s">
        <v>34263</v>
      </c>
      <c r="B6958" s="3" t="s">
        <v>34264</v>
      </c>
      <c r="C6958" s="3" t="s">
        <v>34265</v>
      </c>
      <c r="D6958" s="4" t="str">
        <f t="shared" si="108"/>
        <v>陈**</v>
      </c>
      <c r="E6958" s="3" t="s">
        <v>13</v>
      </c>
      <c r="F6958" s="3" t="s">
        <v>34266</v>
      </c>
      <c r="G6958" s="3" t="s">
        <v>15</v>
      </c>
      <c r="H6958" s="3" t="s">
        <v>16</v>
      </c>
      <c r="I6958" s="3" t="s">
        <v>17</v>
      </c>
      <c r="J6958" s="3" t="s">
        <v>34267</v>
      </c>
    </row>
    <row r="6959" ht="45" spans="1:10">
      <c r="A6959" s="3" t="s">
        <v>34268</v>
      </c>
      <c r="B6959" s="3" t="s">
        <v>34269</v>
      </c>
      <c r="C6959" s="3" t="s">
        <v>34270</v>
      </c>
      <c r="D6959" s="4" t="str">
        <f t="shared" si="108"/>
        <v>廖**</v>
      </c>
      <c r="E6959" s="3" t="s">
        <v>13</v>
      </c>
      <c r="F6959" s="3" t="s">
        <v>34271</v>
      </c>
      <c r="G6959" s="3" t="s">
        <v>15</v>
      </c>
      <c r="H6959" s="3" t="s">
        <v>16</v>
      </c>
      <c r="I6959" s="3" t="s">
        <v>17</v>
      </c>
      <c r="J6959" s="3" t="s">
        <v>34272</v>
      </c>
    </row>
    <row r="6960" ht="45" spans="1:10">
      <c r="A6960" s="3" t="s">
        <v>34273</v>
      </c>
      <c r="B6960" s="3" t="s">
        <v>34274</v>
      </c>
      <c r="C6960" s="3" t="s">
        <v>34275</v>
      </c>
      <c r="D6960" s="4" t="str">
        <f t="shared" si="108"/>
        <v>王**</v>
      </c>
      <c r="E6960" s="3" t="s">
        <v>13</v>
      </c>
      <c r="F6960" s="3" t="s">
        <v>34276</v>
      </c>
      <c r="G6960" s="3" t="s">
        <v>15</v>
      </c>
      <c r="H6960" s="3" t="s">
        <v>16</v>
      </c>
      <c r="I6960" s="3" t="s">
        <v>17</v>
      </c>
      <c r="J6960" s="3" t="s">
        <v>34277</v>
      </c>
    </row>
    <row r="6961" ht="45" spans="1:10">
      <c r="A6961" s="3" t="s">
        <v>34278</v>
      </c>
      <c r="B6961" s="3" t="s">
        <v>34279</v>
      </c>
      <c r="C6961" s="3" t="s">
        <v>34280</v>
      </c>
      <c r="D6961" s="4" t="str">
        <f t="shared" si="108"/>
        <v>韦**</v>
      </c>
      <c r="E6961" s="3" t="s">
        <v>13</v>
      </c>
      <c r="F6961" s="3" t="s">
        <v>34281</v>
      </c>
      <c r="G6961" s="3" t="s">
        <v>15</v>
      </c>
      <c r="H6961" s="3" t="s">
        <v>16</v>
      </c>
      <c r="I6961" s="3" t="s">
        <v>17</v>
      </c>
      <c r="J6961" s="3" t="s">
        <v>34282</v>
      </c>
    </row>
    <row r="6962" ht="45" spans="1:10">
      <c r="A6962" s="3" t="s">
        <v>34283</v>
      </c>
      <c r="B6962" s="3" t="s">
        <v>34284</v>
      </c>
      <c r="C6962" s="3" t="s">
        <v>34285</v>
      </c>
      <c r="D6962" s="4" t="str">
        <f t="shared" si="108"/>
        <v>马**</v>
      </c>
      <c r="E6962" s="3" t="s">
        <v>13</v>
      </c>
      <c r="F6962" s="3" t="s">
        <v>34286</v>
      </c>
      <c r="G6962" s="3" t="s">
        <v>15</v>
      </c>
      <c r="H6962" s="3" t="s">
        <v>16</v>
      </c>
      <c r="I6962" s="3" t="s">
        <v>17</v>
      </c>
      <c r="J6962" s="3" t="s">
        <v>34287</v>
      </c>
    </row>
    <row r="6963" ht="45" spans="1:10">
      <c r="A6963" s="3" t="s">
        <v>34288</v>
      </c>
      <c r="B6963" s="3" t="s">
        <v>34289</v>
      </c>
      <c r="C6963" s="3" t="s">
        <v>34290</v>
      </c>
      <c r="D6963" s="4" t="str">
        <f t="shared" si="108"/>
        <v>李**</v>
      </c>
      <c r="E6963" s="3" t="s">
        <v>443</v>
      </c>
      <c r="F6963" s="3" t="s">
        <v>34291</v>
      </c>
      <c r="G6963" s="3" t="s">
        <v>15</v>
      </c>
      <c r="H6963" s="3" t="s">
        <v>16</v>
      </c>
      <c r="I6963" s="3" t="s">
        <v>17</v>
      </c>
      <c r="J6963" s="3" t="s">
        <v>34292</v>
      </c>
    </row>
    <row r="6964" ht="45" spans="1:10">
      <c r="A6964" s="3" t="s">
        <v>34293</v>
      </c>
      <c r="B6964" s="3" t="s">
        <v>34294</v>
      </c>
      <c r="C6964" s="3" t="s">
        <v>34295</v>
      </c>
      <c r="D6964" s="4" t="str">
        <f t="shared" si="108"/>
        <v>孙**</v>
      </c>
      <c r="E6964" s="3" t="s">
        <v>443</v>
      </c>
      <c r="F6964" s="3" t="s">
        <v>34296</v>
      </c>
      <c r="G6964" s="3" t="s">
        <v>15</v>
      </c>
      <c r="H6964" s="3" t="s">
        <v>16</v>
      </c>
      <c r="I6964" s="3" t="s">
        <v>17</v>
      </c>
      <c r="J6964" s="3" t="s">
        <v>34297</v>
      </c>
    </row>
    <row r="6965" ht="45" spans="1:10">
      <c r="A6965" s="3" t="s">
        <v>34298</v>
      </c>
      <c r="B6965" s="3" t="s">
        <v>34299</v>
      </c>
      <c r="C6965" s="3" t="s">
        <v>34300</v>
      </c>
      <c r="D6965" s="4" t="str">
        <f t="shared" si="108"/>
        <v>邓**</v>
      </c>
      <c r="E6965" s="3" t="s">
        <v>13</v>
      </c>
      <c r="F6965" s="3" t="s">
        <v>34301</v>
      </c>
      <c r="G6965" s="3" t="s">
        <v>15</v>
      </c>
      <c r="H6965" s="3" t="s">
        <v>16</v>
      </c>
      <c r="I6965" s="3" t="s">
        <v>17</v>
      </c>
      <c r="J6965" s="3" t="s">
        <v>34302</v>
      </c>
    </row>
    <row r="6966" ht="45" spans="1:10">
      <c r="A6966" s="3" t="s">
        <v>34303</v>
      </c>
      <c r="B6966" s="3" t="s">
        <v>34304</v>
      </c>
      <c r="C6966" s="3" t="s">
        <v>19944</v>
      </c>
      <c r="D6966" s="4" t="str">
        <f t="shared" si="108"/>
        <v>王*</v>
      </c>
      <c r="E6966" s="3" t="s">
        <v>443</v>
      </c>
      <c r="F6966" s="3" t="s">
        <v>34305</v>
      </c>
      <c r="G6966" s="3" t="s">
        <v>15</v>
      </c>
      <c r="H6966" s="3" t="s">
        <v>16</v>
      </c>
      <c r="I6966" s="3" t="s">
        <v>17</v>
      </c>
      <c r="J6966" s="3" t="s">
        <v>34306</v>
      </c>
    </row>
    <row r="6967" ht="45" spans="1:10">
      <c r="A6967" s="3" t="s">
        <v>34307</v>
      </c>
      <c r="B6967" s="3" t="s">
        <v>34308</v>
      </c>
      <c r="C6967" s="3" t="s">
        <v>34309</v>
      </c>
      <c r="D6967" s="4" t="str">
        <f t="shared" si="108"/>
        <v>朱*</v>
      </c>
      <c r="E6967" s="3" t="s">
        <v>443</v>
      </c>
      <c r="F6967" s="3" t="s">
        <v>34310</v>
      </c>
      <c r="G6967" s="3" t="s">
        <v>15</v>
      </c>
      <c r="H6967" s="3" t="s">
        <v>16</v>
      </c>
      <c r="I6967" s="3" t="s">
        <v>17</v>
      </c>
      <c r="J6967" s="3" t="s">
        <v>34311</v>
      </c>
    </row>
    <row r="6968" ht="45" spans="1:10">
      <c r="A6968" s="3" t="s">
        <v>34312</v>
      </c>
      <c r="B6968" s="3" t="s">
        <v>34313</v>
      </c>
      <c r="C6968" s="3" t="s">
        <v>34314</v>
      </c>
      <c r="D6968" s="4" t="str">
        <f t="shared" si="108"/>
        <v>陈**</v>
      </c>
      <c r="E6968" s="3" t="s">
        <v>13</v>
      </c>
      <c r="F6968" s="3" t="s">
        <v>34315</v>
      </c>
      <c r="G6968" s="3" t="s">
        <v>15</v>
      </c>
      <c r="H6968" s="3" t="s">
        <v>16</v>
      </c>
      <c r="I6968" s="3" t="s">
        <v>17</v>
      </c>
      <c r="J6968" s="3" t="s">
        <v>34316</v>
      </c>
    </row>
    <row r="6969" ht="45" spans="1:10">
      <c r="A6969" s="3" t="s">
        <v>34317</v>
      </c>
      <c r="B6969" s="3" t="s">
        <v>34318</v>
      </c>
      <c r="C6969" s="3" t="s">
        <v>34319</v>
      </c>
      <c r="D6969" s="4" t="str">
        <f t="shared" si="108"/>
        <v>莫**</v>
      </c>
      <c r="E6969" s="3" t="s">
        <v>13</v>
      </c>
      <c r="F6969" s="3" t="s">
        <v>34320</v>
      </c>
      <c r="G6969" s="3" t="s">
        <v>15</v>
      </c>
      <c r="H6969" s="3" t="s">
        <v>16</v>
      </c>
      <c r="I6969" s="3" t="s">
        <v>17</v>
      </c>
      <c r="J6969" s="3" t="s">
        <v>34321</v>
      </c>
    </row>
    <row r="6970" ht="45" spans="1:10">
      <c r="A6970" s="3" t="s">
        <v>34322</v>
      </c>
      <c r="B6970" s="3" t="s">
        <v>34323</v>
      </c>
      <c r="C6970" s="3" t="s">
        <v>34324</v>
      </c>
      <c r="D6970" s="4" t="str">
        <f t="shared" si="108"/>
        <v>吴**</v>
      </c>
      <c r="E6970" s="3" t="s">
        <v>13</v>
      </c>
      <c r="F6970" s="3" t="s">
        <v>34325</v>
      </c>
      <c r="G6970" s="3" t="s">
        <v>15</v>
      </c>
      <c r="H6970" s="3" t="s">
        <v>16</v>
      </c>
      <c r="I6970" s="3" t="s">
        <v>17</v>
      </c>
      <c r="J6970" s="3" t="s">
        <v>34326</v>
      </c>
    </row>
    <row r="6971" ht="45" spans="1:10">
      <c r="A6971" s="3" t="s">
        <v>34327</v>
      </c>
      <c r="B6971" s="3" t="s">
        <v>34328</v>
      </c>
      <c r="C6971" s="3" t="s">
        <v>34329</v>
      </c>
      <c r="D6971" s="4" t="str">
        <f t="shared" si="108"/>
        <v>王**</v>
      </c>
      <c r="E6971" s="3" t="s">
        <v>13</v>
      </c>
      <c r="F6971" s="3" t="s">
        <v>34330</v>
      </c>
      <c r="G6971" s="3" t="s">
        <v>15</v>
      </c>
      <c r="H6971" s="3" t="s">
        <v>16</v>
      </c>
      <c r="I6971" s="3" t="s">
        <v>17</v>
      </c>
      <c r="J6971" s="3" t="s">
        <v>34331</v>
      </c>
    </row>
    <row r="6972" ht="45" spans="1:10">
      <c r="A6972" s="3" t="s">
        <v>34332</v>
      </c>
      <c r="B6972" s="3" t="s">
        <v>34333</v>
      </c>
      <c r="C6972" s="3" t="s">
        <v>34334</v>
      </c>
      <c r="D6972" s="4" t="str">
        <f t="shared" si="108"/>
        <v>梁**</v>
      </c>
      <c r="E6972" s="3" t="s">
        <v>443</v>
      </c>
      <c r="F6972" s="3" t="s">
        <v>34335</v>
      </c>
      <c r="G6972" s="3" t="s">
        <v>15</v>
      </c>
      <c r="H6972" s="3" t="s">
        <v>16</v>
      </c>
      <c r="I6972" s="3" t="s">
        <v>17</v>
      </c>
      <c r="J6972" s="3" t="s">
        <v>34336</v>
      </c>
    </row>
    <row r="6973" ht="45" spans="1:10">
      <c r="A6973" s="3" t="s">
        <v>34337</v>
      </c>
      <c r="B6973" s="3" t="s">
        <v>34338</v>
      </c>
      <c r="C6973" s="3" t="s">
        <v>34339</v>
      </c>
      <c r="D6973" s="4" t="str">
        <f t="shared" si="108"/>
        <v>蒙*</v>
      </c>
      <c r="E6973" s="3" t="s">
        <v>13</v>
      </c>
      <c r="F6973" s="3" t="s">
        <v>34340</v>
      </c>
      <c r="G6973" s="3" t="s">
        <v>15</v>
      </c>
      <c r="H6973" s="3" t="s">
        <v>16</v>
      </c>
      <c r="I6973" s="3" t="s">
        <v>17</v>
      </c>
      <c r="J6973" s="3" t="s">
        <v>34341</v>
      </c>
    </row>
    <row r="6974" ht="45" spans="1:10">
      <c r="A6974" s="3" t="s">
        <v>34342</v>
      </c>
      <c r="B6974" s="3" t="s">
        <v>34343</v>
      </c>
      <c r="C6974" s="3" t="s">
        <v>34344</v>
      </c>
      <c r="D6974" s="4" t="str">
        <f t="shared" si="108"/>
        <v>吴**</v>
      </c>
      <c r="E6974" s="3" t="s">
        <v>443</v>
      </c>
      <c r="F6974" s="3" t="s">
        <v>34345</v>
      </c>
      <c r="G6974" s="3" t="s">
        <v>15</v>
      </c>
      <c r="H6974" s="3" t="s">
        <v>16</v>
      </c>
      <c r="I6974" s="3" t="s">
        <v>17</v>
      </c>
      <c r="J6974" s="3" t="s">
        <v>34346</v>
      </c>
    </row>
    <row r="6975" ht="45" spans="1:10">
      <c r="A6975" s="3" t="s">
        <v>34347</v>
      </c>
      <c r="B6975" s="3" t="s">
        <v>34348</v>
      </c>
      <c r="C6975" s="3" t="s">
        <v>34349</v>
      </c>
      <c r="D6975" s="4" t="str">
        <f t="shared" si="108"/>
        <v>莫**</v>
      </c>
      <c r="E6975" s="3" t="s">
        <v>13</v>
      </c>
      <c r="F6975" s="3" t="s">
        <v>34350</v>
      </c>
      <c r="G6975" s="3" t="s">
        <v>15</v>
      </c>
      <c r="H6975" s="3" t="s">
        <v>16</v>
      </c>
      <c r="I6975" s="3" t="s">
        <v>17</v>
      </c>
      <c r="J6975" s="3" t="s">
        <v>34351</v>
      </c>
    </row>
    <row r="6976" ht="45" spans="1:10">
      <c r="A6976" s="3" t="s">
        <v>34352</v>
      </c>
      <c r="B6976" s="3" t="s">
        <v>34353</v>
      </c>
      <c r="C6976" s="3" t="s">
        <v>34354</v>
      </c>
      <c r="D6976" s="4" t="str">
        <f t="shared" si="108"/>
        <v>梁**</v>
      </c>
      <c r="E6976" s="3" t="s">
        <v>13</v>
      </c>
      <c r="F6976" s="3" t="s">
        <v>34355</v>
      </c>
      <c r="G6976" s="3" t="s">
        <v>15</v>
      </c>
      <c r="H6976" s="3" t="s">
        <v>16</v>
      </c>
      <c r="I6976" s="3" t="s">
        <v>17</v>
      </c>
      <c r="J6976" s="3" t="s">
        <v>34356</v>
      </c>
    </row>
    <row r="6977" ht="45" spans="1:10">
      <c r="A6977" s="3" t="s">
        <v>34357</v>
      </c>
      <c r="B6977" s="3" t="s">
        <v>34358</v>
      </c>
      <c r="C6977" s="3" t="s">
        <v>34359</v>
      </c>
      <c r="D6977" s="4" t="str">
        <f t="shared" si="108"/>
        <v>吴**</v>
      </c>
      <c r="E6977" s="3" t="s">
        <v>443</v>
      </c>
      <c r="F6977" s="3" t="s">
        <v>34360</v>
      </c>
      <c r="G6977" s="3" t="s">
        <v>15</v>
      </c>
      <c r="H6977" s="3" t="s">
        <v>16</v>
      </c>
      <c r="I6977" s="3" t="s">
        <v>17</v>
      </c>
      <c r="J6977" s="3" t="s">
        <v>34361</v>
      </c>
    </row>
    <row r="6978" ht="45" spans="1:10">
      <c r="A6978" s="3" t="s">
        <v>34362</v>
      </c>
      <c r="B6978" s="3" t="s">
        <v>34363</v>
      </c>
      <c r="C6978" s="3" t="s">
        <v>9900</v>
      </c>
      <c r="D6978" s="4" t="str">
        <f t="shared" si="108"/>
        <v>王**</v>
      </c>
      <c r="E6978" s="3" t="s">
        <v>13</v>
      </c>
      <c r="F6978" s="3" t="s">
        <v>34364</v>
      </c>
      <c r="G6978" s="3" t="s">
        <v>15</v>
      </c>
      <c r="H6978" s="3" t="s">
        <v>16</v>
      </c>
      <c r="I6978" s="3" t="s">
        <v>17</v>
      </c>
      <c r="J6978" s="3" t="s">
        <v>34365</v>
      </c>
    </row>
    <row r="6979" ht="45" spans="1:10">
      <c r="A6979" s="3" t="s">
        <v>34366</v>
      </c>
      <c r="B6979" s="3" t="s">
        <v>34367</v>
      </c>
      <c r="C6979" s="3" t="s">
        <v>34368</v>
      </c>
      <c r="D6979" s="4" t="str">
        <f t="shared" ref="D6979:D7042" si="109">REPLACEB(C6979,3,LENB(C6979)-2,REPT("*",(LENB(C6979)-2)/2))</f>
        <v>王**</v>
      </c>
      <c r="E6979" s="3" t="s">
        <v>443</v>
      </c>
      <c r="F6979" s="3" t="s">
        <v>34369</v>
      </c>
      <c r="G6979" s="3" t="s">
        <v>15</v>
      </c>
      <c r="H6979" s="3" t="s">
        <v>16</v>
      </c>
      <c r="I6979" s="3" t="s">
        <v>17</v>
      </c>
      <c r="J6979" s="3" t="s">
        <v>34370</v>
      </c>
    </row>
    <row r="6980" ht="45" spans="1:10">
      <c r="A6980" s="3" t="s">
        <v>34371</v>
      </c>
      <c r="B6980" s="3" t="s">
        <v>34372</v>
      </c>
      <c r="C6980" s="3" t="s">
        <v>34373</v>
      </c>
      <c r="D6980" s="4" t="str">
        <f t="shared" si="109"/>
        <v>吴**</v>
      </c>
      <c r="E6980" s="3" t="s">
        <v>443</v>
      </c>
      <c r="F6980" s="3" t="s">
        <v>34374</v>
      </c>
      <c r="G6980" s="3" t="s">
        <v>15</v>
      </c>
      <c r="H6980" s="3" t="s">
        <v>16</v>
      </c>
      <c r="I6980" s="3" t="s">
        <v>17</v>
      </c>
      <c r="J6980" s="3" t="s">
        <v>34375</v>
      </c>
    </row>
    <row r="6981" ht="45" spans="1:10">
      <c r="A6981" s="3" t="s">
        <v>34376</v>
      </c>
      <c r="B6981" s="3" t="s">
        <v>34377</v>
      </c>
      <c r="C6981" s="3" t="s">
        <v>34378</v>
      </c>
      <c r="D6981" s="4" t="str">
        <f t="shared" si="109"/>
        <v>林**</v>
      </c>
      <c r="E6981" s="3" t="s">
        <v>13</v>
      </c>
      <c r="F6981" s="3" t="s">
        <v>34379</v>
      </c>
      <c r="G6981" s="3" t="s">
        <v>15</v>
      </c>
      <c r="H6981" s="3" t="s">
        <v>16</v>
      </c>
      <c r="I6981" s="3" t="s">
        <v>17</v>
      </c>
      <c r="J6981" s="3" t="s">
        <v>34380</v>
      </c>
    </row>
    <row r="6982" ht="45" spans="1:10">
      <c r="A6982" s="3" t="s">
        <v>34381</v>
      </c>
      <c r="B6982" s="3" t="s">
        <v>34382</v>
      </c>
      <c r="C6982" s="3" t="s">
        <v>34383</v>
      </c>
      <c r="D6982" s="4" t="str">
        <f t="shared" si="109"/>
        <v>许**</v>
      </c>
      <c r="E6982" s="3" t="s">
        <v>13</v>
      </c>
      <c r="F6982" s="3" t="s">
        <v>34384</v>
      </c>
      <c r="G6982" s="3" t="s">
        <v>15</v>
      </c>
      <c r="H6982" s="3" t="s">
        <v>16</v>
      </c>
      <c r="I6982" s="3" t="s">
        <v>17</v>
      </c>
      <c r="J6982" s="3" t="s">
        <v>34385</v>
      </c>
    </row>
    <row r="6983" ht="45" spans="1:10">
      <c r="A6983" s="3" t="s">
        <v>34386</v>
      </c>
      <c r="B6983" s="3" t="s">
        <v>34387</v>
      </c>
      <c r="C6983" s="3" t="s">
        <v>34388</v>
      </c>
      <c r="D6983" s="4" t="str">
        <f t="shared" si="109"/>
        <v>王**</v>
      </c>
      <c r="E6983" s="3" t="s">
        <v>13</v>
      </c>
      <c r="F6983" s="3" t="s">
        <v>34389</v>
      </c>
      <c r="G6983" s="3" t="s">
        <v>15</v>
      </c>
      <c r="H6983" s="3" t="s">
        <v>16</v>
      </c>
      <c r="I6983" s="3" t="s">
        <v>17</v>
      </c>
      <c r="J6983" s="3" t="s">
        <v>34390</v>
      </c>
    </row>
    <row r="6984" ht="45" spans="1:10">
      <c r="A6984" s="3" t="s">
        <v>34391</v>
      </c>
      <c r="B6984" s="3" t="s">
        <v>34392</v>
      </c>
      <c r="C6984" s="3" t="s">
        <v>8308</v>
      </c>
      <c r="D6984" s="4" t="str">
        <f t="shared" si="109"/>
        <v>吕**</v>
      </c>
      <c r="E6984" s="3" t="s">
        <v>13</v>
      </c>
      <c r="F6984" s="3" t="s">
        <v>34393</v>
      </c>
      <c r="G6984" s="3" t="s">
        <v>15</v>
      </c>
      <c r="H6984" s="3" t="s">
        <v>16</v>
      </c>
      <c r="I6984" s="3" t="s">
        <v>17</v>
      </c>
      <c r="J6984" s="3" t="s">
        <v>34394</v>
      </c>
    </row>
    <row r="6985" ht="45" spans="1:10">
      <c r="A6985" s="3" t="s">
        <v>34395</v>
      </c>
      <c r="B6985" s="3" t="s">
        <v>34396</v>
      </c>
      <c r="C6985" s="3" t="s">
        <v>26290</v>
      </c>
      <c r="D6985" s="4" t="str">
        <f t="shared" si="109"/>
        <v>符**</v>
      </c>
      <c r="E6985" s="3" t="s">
        <v>13</v>
      </c>
      <c r="F6985" s="3" t="s">
        <v>34397</v>
      </c>
      <c r="G6985" s="3" t="s">
        <v>15</v>
      </c>
      <c r="H6985" s="3" t="s">
        <v>16</v>
      </c>
      <c r="I6985" s="3" t="s">
        <v>17</v>
      </c>
      <c r="J6985" s="3" t="s">
        <v>34398</v>
      </c>
    </row>
    <row r="6986" ht="45" spans="1:10">
      <c r="A6986" s="3" t="s">
        <v>34399</v>
      </c>
      <c r="B6986" s="3" t="s">
        <v>34400</v>
      </c>
      <c r="C6986" s="3" t="s">
        <v>34401</v>
      </c>
      <c r="D6986" s="4" t="str">
        <f t="shared" si="109"/>
        <v>钟**</v>
      </c>
      <c r="E6986" s="3" t="s">
        <v>443</v>
      </c>
      <c r="F6986" s="3" t="s">
        <v>34402</v>
      </c>
      <c r="G6986" s="3" t="s">
        <v>15</v>
      </c>
      <c r="H6986" s="3" t="s">
        <v>16</v>
      </c>
      <c r="I6986" s="3" t="s">
        <v>17</v>
      </c>
      <c r="J6986" s="3" t="s">
        <v>34403</v>
      </c>
    </row>
    <row r="6987" ht="45" spans="1:10">
      <c r="A6987" s="3" t="s">
        <v>34404</v>
      </c>
      <c r="B6987" s="3" t="s">
        <v>34405</v>
      </c>
      <c r="C6987" s="3" t="s">
        <v>34406</v>
      </c>
      <c r="D6987" s="4" t="str">
        <f t="shared" si="109"/>
        <v>符**</v>
      </c>
      <c r="E6987" s="3" t="s">
        <v>13</v>
      </c>
      <c r="F6987" s="3" t="s">
        <v>34407</v>
      </c>
      <c r="G6987" s="3" t="s">
        <v>15</v>
      </c>
      <c r="H6987" s="3" t="s">
        <v>16</v>
      </c>
      <c r="I6987" s="3" t="s">
        <v>17</v>
      </c>
      <c r="J6987" s="3" t="s">
        <v>34408</v>
      </c>
    </row>
    <row r="6988" ht="45" spans="1:10">
      <c r="A6988" s="3" t="s">
        <v>34409</v>
      </c>
      <c r="B6988" s="3" t="s">
        <v>34410</v>
      </c>
      <c r="C6988" s="3" t="s">
        <v>34411</v>
      </c>
      <c r="D6988" s="4" t="str">
        <f t="shared" si="109"/>
        <v>龙**</v>
      </c>
      <c r="E6988" s="3" t="s">
        <v>443</v>
      </c>
      <c r="F6988" s="3" t="s">
        <v>34412</v>
      </c>
      <c r="G6988" s="3" t="s">
        <v>15</v>
      </c>
      <c r="H6988" s="3" t="s">
        <v>16</v>
      </c>
      <c r="I6988" s="3" t="s">
        <v>17</v>
      </c>
      <c r="J6988" s="3" t="s">
        <v>34413</v>
      </c>
    </row>
    <row r="6989" ht="45" spans="1:10">
      <c r="A6989" s="3" t="s">
        <v>34414</v>
      </c>
      <c r="B6989" s="3" t="s">
        <v>34415</v>
      </c>
      <c r="C6989" s="3" t="s">
        <v>15963</v>
      </c>
      <c r="D6989" s="4" t="str">
        <f t="shared" si="109"/>
        <v>程**</v>
      </c>
      <c r="E6989" s="3" t="s">
        <v>443</v>
      </c>
      <c r="F6989" s="3" t="s">
        <v>34416</v>
      </c>
      <c r="G6989" s="3" t="s">
        <v>15</v>
      </c>
      <c r="H6989" s="3" t="s">
        <v>16</v>
      </c>
      <c r="I6989" s="3" t="s">
        <v>17</v>
      </c>
      <c r="J6989" s="3" t="s">
        <v>34417</v>
      </c>
    </row>
    <row r="6990" ht="45" spans="1:10">
      <c r="A6990" s="3" t="s">
        <v>34418</v>
      </c>
      <c r="B6990" s="3" t="s">
        <v>34419</v>
      </c>
      <c r="C6990" s="3" t="s">
        <v>34420</v>
      </c>
      <c r="D6990" s="4" t="str">
        <f t="shared" si="109"/>
        <v>王**</v>
      </c>
      <c r="E6990" s="3" t="s">
        <v>13</v>
      </c>
      <c r="F6990" s="3" t="s">
        <v>34421</v>
      </c>
      <c r="G6990" s="3" t="s">
        <v>15</v>
      </c>
      <c r="H6990" s="3" t="s">
        <v>16</v>
      </c>
      <c r="I6990" s="3" t="s">
        <v>17</v>
      </c>
      <c r="J6990" s="3" t="s">
        <v>34422</v>
      </c>
    </row>
    <row r="6991" ht="45" spans="1:10">
      <c r="A6991" s="3" t="s">
        <v>34423</v>
      </c>
      <c r="B6991" s="3" t="s">
        <v>34424</v>
      </c>
      <c r="C6991" s="3" t="s">
        <v>34425</v>
      </c>
      <c r="D6991" s="4" t="str">
        <f t="shared" si="109"/>
        <v>胡**</v>
      </c>
      <c r="E6991" s="3" t="s">
        <v>13</v>
      </c>
      <c r="F6991" s="3" t="s">
        <v>34426</v>
      </c>
      <c r="G6991" s="3" t="s">
        <v>15</v>
      </c>
      <c r="H6991" s="3" t="s">
        <v>16</v>
      </c>
      <c r="I6991" s="3" t="s">
        <v>17</v>
      </c>
      <c r="J6991" s="3" t="s">
        <v>34427</v>
      </c>
    </row>
    <row r="6992" ht="45" spans="1:10">
      <c r="A6992" s="3" t="s">
        <v>34428</v>
      </c>
      <c r="B6992" s="3" t="s">
        <v>34429</v>
      </c>
      <c r="C6992" s="3" t="s">
        <v>34430</v>
      </c>
      <c r="D6992" s="4" t="str">
        <f t="shared" si="109"/>
        <v>王**</v>
      </c>
      <c r="E6992" s="3" t="s">
        <v>443</v>
      </c>
      <c r="F6992" s="3" t="s">
        <v>34431</v>
      </c>
      <c r="G6992" s="3" t="s">
        <v>15</v>
      </c>
      <c r="H6992" s="3" t="s">
        <v>16</v>
      </c>
      <c r="I6992" s="3" t="s">
        <v>17</v>
      </c>
      <c r="J6992" s="3" t="s">
        <v>34432</v>
      </c>
    </row>
    <row r="6993" ht="45" spans="1:10">
      <c r="A6993" s="3" t="s">
        <v>34433</v>
      </c>
      <c r="B6993" s="3" t="s">
        <v>34434</v>
      </c>
      <c r="C6993" s="3" t="s">
        <v>34435</v>
      </c>
      <c r="D6993" s="4" t="str">
        <f t="shared" si="109"/>
        <v>张**</v>
      </c>
      <c r="E6993" s="3" t="s">
        <v>13</v>
      </c>
      <c r="F6993" s="3" t="s">
        <v>34436</v>
      </c>
      <c r="G6993" s="3" t="s">
        <v>15</v>
      </c>
      <c r="H6993" s="3" t="s">
        <v>16</v>
      </c>
      <c r="I6993" s="3" t="s">
        <v>17</v>
      </c>
      <c r="J6993" s="3" t="s">
        <v>34437</v>
      </c>
    </row>
    <row r="6994" ht="45" spans="1:10">
      <c r="A6994" s="3" t="s">
        <v>34438</v>
      </c>
      <c r="B6994" s="3" t="s">
        <v>34439</v>
      </c>
      <c r="C6994" s="3" t="s">
        <v>34440</v>
      </c>
      <c r="D6994" s="4" t="str">
        <f t="shared" si="109"/>
        <v>张**</v>
      </c>
      <c r="E6994" s="3" t="s">
        <v>443</v>
      </c>
      <c r="F6994" s="3" t="s">
        <v>34441</v>
      </c>
      <c r="G6994" s="3" t="s">
        <v>15</v>
      </c>
      <c r="H6994" s="3" t="s">
        <v>16</v>
      </c>
      <c r="I6994" s="3" t="s">
        <v>17</v>
      </c>
      <c r="J6994" s="3" t="s">
        <v>34442</v>
      </c>
    </row>
    <row r="6995" ht="45" spans="1:10">
      <c r="A6995" s="3" t="s">
        <v>34443</v>
      </c>
      <c r="B6995" s="3" t="s">
        <v>34444</v>
      </c>
      <c r="C6995" s="3" t="s">
        <v>34445</v>
      </c>
      <c r="D6995" s="4" t="str">
        <f t="shared" si="109"/>
        <v>冼**</v>
      </c>
      <c r="E6995" s="3" t="s">
        <v>13</v>
      </c>
      <c r="F6995" s="3" t="s">
        <v>34446</v>
      </c>
      <c r="G6995" s="3" t="s">
        <v>15</v>
      </c>
      <c r="H6995" s="3" t="s">
        <v>16</v>
      </c>
      <c r="I6995" s="3" t="s">
        <v>17</v>
      </c>
      <c r="J6995" s="3" t="s">
        <v>34447</v>
      </c>
    </row>
    <row r="6996" ht="45" spans="1:10">
      <c r="A6996" s="3" t="s">
        <v>34448</v>
      </c>
      <c r="B6996" s="3" t="s">
        <v>34449</v>
      </c>
      <c r="C6996" s="3" t="s">
        <v>34450</v>
      </c>
      <c r="D6996" s="4" t="str">
        <f t="shared" si="109"/>
        <v>陈*</v>
      </c>
      <c r="E6996" s="3" t="s">
        <v>443</v>
      </c>
      <c r="F6996" s="3" t="s">
        <v>34451</v>
      </c>
      <c r="G6996" s="3" t="s">
        <v>15</v>
      </c>
      <c r="H6996" s="3" t="s">
        <v>16</v>
      </c>
      <c r="I6996" s="3" t="s">
        <v>17</v>
      </c>
      <c r="J6996" s="3" t="s">
        <v>34452</v>
      </c>
    </row>
    <row r="6997" ht="45" spans="1:10">
      <c r="A6997" s="3" t="s">
        <v>34453</v>
      </c>
      <c r="B6997" s="3" t="s">
        <v>34454</v>
      </c>
      <c r="C6997" s="3" t="s">
        <v>34455</v>
      </c>
      <c r="D6997" s="4" t="str">
        <f t="shared" si="109"/>
        <v>莫**</v>
      </c>
      <c r="E6997" s="3" t="s">
        <v>443</v>
      </c>
      <c r="F6997" s="3" t="s">
        <v>34456</v>
      </c>
      <c r="G6997" s="3" t="s">
        <v>15</v>
      </c>
      <c r="H6997" s="3" t="s">
        <v>16</v>
      </c>
      <c r="I6997" s="3" t="s">
        <v>17</v>
      </c>
      <c r="J6997" s="3" t="s">
        <v>34457</v>
      </c>
    </row>
    <row r="6998" ht="45" spans="1:10">
      <c r="A6998" s="3" t="s">
        <v>34458</v>
      </c>
      <c r="B6998" s="3" t="s">
        <v>34459</v>
      </c>
      <c r="C6998" s="3" t="s">
        <v>34460</v>
      </c>
      <c r="D6998" s="4" t="str">
        <f t="shared" si="109"/>
        <v>余**</v>
      </c>
      <c r="E6998" s="3" t="s">
        <v>443</v>
      </c>
      <c r="F6998" s="3" t="s">
        <v>34461</v>
      </c>
      <c r="G6998" s="3" t="s">
        <v>15</v>
      </c>
      <c r="H6998" s="3" t="s">
        <v>16</v>
      </c>
      <c r="I6998" s="3" t="s">
        <v>17</v>
      </c>
      <c r="J6998" s="3" t="s">
        <v>34462</v>
      </c>
    </row>
    <row r="6999" ht="45" spans="1:10">
      <c r="A6999" s="3" t="s">
        <v>34463</v>
      </c>
      <c r="B6999" s="3" t="s">
        <v>34464</v>
      </c>
      <c r="C6999" s="3" t="s">
        <v>34465</v>
      </c>
      <c r="D6999" s="4" t="str">
        <f t="shared" si="109"/>
        <v>吴**</v>
      </c>
      <c r="E6999" s="3" t="s">
        <v>13</v>
      </c>
      <c r="F6999" s="3" t="s">
        <v>34466</v>
      </c>
      <c r="G6999" s="3" t="s">
        <v>15</v>
      </c>
      <c r="H6999" s="3" t="s">
        <v>16</v>
      </c>
      <c r="I6999" s="3" t="s">
        <v>17</v>
      </c>
      <c r="J6999" s="3" t="s">
        <v>34467</v>
      </c>
    </row>
    <row r="7000" ht="45" spans="1:10">
      <c r="A7000" s="3" t="s">
        <v>34468</v>
      </c>
      <c r="B7000" s="3" t="s">
        <v>34469</v>
      </c>
      <c r="C7000" s="3" t="s">
        <v>34470</v>
      </c>
      <c r="D7000" s="4" t="str">
        <f t="shared" si="109"/>
        <v>王**</v>
      </c>
      <c r="E7000" s="3" t="s">
        <v>13</v>
      </c>
      <c r="F7000" s="3" t="s">
        <v>34471</v>
      </c>
      <c r="G7000" s="3" t="s">
        <v>15</v>
      </c>
      <c r="H7000" s="3" t="s">
        <v>16</v>
      </c>
      <c r="I7000" s="3" t="s">
        <v>17</v>
      </c>
      <c r="J7000" s="3" t="s">
        <v>34472</v>
      </c>
    </row>
    <row r="7001" ht="45" spans="1:10">
      <c r="A7001" s="3" t="s">
        <v>34473</v>
      </c>
      <c r="B7001" s="3" t="s">
        <v>34474</v>
      </c>
      <c r="C7001" s="3" t="s">
        <v>34475</v>
      </c>
      <c r="D7001" s="4" t="str">
        <f t="shared" si="109"/>
        <v>蒋**</v>
      </c>
      <c r="E7001" s="3" t="s">
        <v>13</v>
      </c>
      <c r="F7001" s="3" t="s">
        <v>34476</v>
      </c>
      <c r="G7001" s="3" t="s">
        <v>15</v>
      </c>
      <c r="H7001" s="3" t="s">
        <v>16</v>
      </c>
      <c r="I7001" s="3" t="s">
        <v>17</v>
      </c>
      <c r="J7001" s="3" t="s">
        <v>34477</v>
      </c>
    </row>
    <row r="7002" ht="45" spans="1:10">
      <c r="A7002" s="3" t="s">
        <v>34478</v>
      </c>
      <c r="B7002" s="3" t="s">
        <v>34479</v>
      </c>
      <c r="C7002" s="3" t="s">
        <v>34480</v>
      </c>
      <c r="D7002" s="4" t="str">
        <f t="shared" si="109"/>
        <v>莫**</v>
      </c>
      <c r="E7002" s="3" t="s">
        <v>13</v>
      </c>
      <c r="F7002" s="3" t="s">
        <v>34481</v>
      </c>
      <c r="G7002" s="3" t="s">
        <v>15</v>
      </c>
      <c r="H7002" s="3" t="s">
        <v>16</v>
      </c>
      <c r="I7002" s="3" t="s">
        <v>17</v>
      </c>
      <c r="J7002" s="3" t="s">
        <v>34482</v>
      </c>
    </row>
    <row r="7003" ht="45" spans="1:10">
      <c r="A7003" s="3" t="s">
        <v>34483</v>
      </c>
      <c r="B7003" s="3" t="s">
        <v>34484</v>
      </c>
      <c r="C7003" s="3" t="s">
        <v>34485</v>
      </c>
      <c r="D7003" s="4" t="str">
        <f t="shared" si="109"/>
        <v>袁**</v>
      </c>
      <c r="E7003" s="3" t="s">
        <v>443</v>
      </c>
      <c r="F7003" s="3" t="s">
        <v>34486</v>
      </c>
      <c r="G7003" s="3" t="s">
        <v>15</v>
      </c>
      <c r="H7003" s="3" t="s">
        <v>16</v>
      </c>
      <c r="I7003" s="3" t="s">
        <v>17</v>
      </c>
      <c r="J7003" s="3" t="s">
        <v>34487</v>
      </c>
    </row>
    <row r="7004" ht="45" spans="1:10">
      <c r="A7004" s="3" t="s">
        <v>34488</v>
      </c>
      <c r="B7004" s="3" t="s">
        <v>34489</v>
      </c>
      <c r="C7004" s="3" t="s">
        <v>34490</v>
      </c>
      <c r="D7004" s="4" t="str">
        <f t="shared" si="109"/>
        <v>曾**</v>
      </c>
      <c r="E7004" s="3" t="s">
        <v>13</v>
      </c>
      <c r="F7004" s="3" t="s">
        <v>34491</v>
      </c>
      <c r="G7004" s="3" t="s">
        <v>15</v>
      </c>
      <c r="H7004" s="3" t="s">
        <v>16</v>
      </c>
      <c r="I7004" s="3" t="s">
        <v>17</v>
      </c>
      <c r="J7004" s="3" t="s">
        <v>34492</v>
      </c>
    </row>
    <row r="7005" ht="45" spans="1:10">
      <c r="A7005" s="3" t="s">
        <v>34493</v>
      </c>
      <c r="B7005" s="3" t="s">
        <v>34494</v>
      </c>
      <c r="C7005" s="3" t="s">
        <v>34495</v>
      </c>
      <c r="D7005" s="4" t="str">
        <f t="shared" si="109"/>
        <v>梁**</v>
      </c>
      <c r="E7005" s="3" t="s">
        <v>443</v>
      </c>
      <c r="F7005" s="3" t="s">
        <v>34496</v>
      </c>
      <c r="G7005" s="3" t="s">
        <v>15</v>
      </c>
      <c r="H7005" s="3" t="s">
        <v>16</v>
      </c>
      <c r="I7005" s="3" t="s">
        <v>17</v>
      </c>
      <c r="J7005" s="3" t="s">
        <v>34497</v>
      </c>
    </row>
    <row r="7006" ht="45" spans="1:10">
      <c r="A7006" s="3" t="s">
        <v>34498</v>
      </c>
      <c r="B7006" s="3" t="s">
        <v>34499</v>
      </c>
      <c r="C7006" s="3" t="s">
        <v>402</v>
      </c>
      <c r="D7006" s="4" t="str">
        <f t="shared" si="109"/>
        <v>莫*</v>
      </c>
      <c r="E7006" s="3" t="s">
        <v>13</v>
      </c>
      <c r="F7006" s="3" t="s">
        <v>34500</v>
      </c>
      <c r="G7006" s="3" t="s">
        <v>15</v>
      </c>
      <c r="H7006" s="3" t="s">
        <v>16</v>
      </c>
      <c r="I7006" s="3" t="s">
        <v>17</v>
      </c>
      <c r="J7006" s="3" t="s">
        <v>34501</v>
      </c>
    </row>
    <row r="7007" ht="45" spans="1:10">
      <c r="A7007" s="3" t="s">
        <v>34502</v>
      </c>
      <c r="B7007" s="3" t="s">
        <v>34503</v>
      </c>
      <c r="C7007" s="3" t="s">
        <v>34504</v>
      </c>
      <c r="D7007" s="4" t="str">
        <f t="shared" si="109"/>
        <v>陈**</v>
      </c>
      <c r="E7007" s="3" t="s">
        <v>443</v>
      </c>
      <c r="F7007" s="3" t="s">
        <v>34505</v>
      </c>
      <c r="G7007" s="3" t="s">
        <v>15</v>
      </c>
      <c r="H7007" s="3" t="s">
        <v>16</v>
      </c>
      <c r="I7007" s="3" t="s">
        <v>17</v>
      </c>
      <c r="J7007" s="3" t="s">
        <v>34506</v>
      </c>
    </row>
    <row r="7008" ht="45" spans="1:10">
      <c r="A7008" s="3" t="s">
        <v>34507</v>
      </c>
      <c r="B7008" s="3" t="s">
        <v>34508</v>
      </c>
      <c r="C7008" s="3" t="s">
        <v>34509</v>
      </c>
      <c r="D7008" s="4" t="str">
        <f t="shared" si="109"/>
        <v>何*</v>
      </c>
      <c r="E7008" s="3" t="s">
        <v>13</v>
      </c>
      <c r="F7008" s="3" t="s">
        <v>34510</v>
      </c>
      <c r="G7008" s="3" t="s">
        <v>15</v>
      </c>
      <c r="H7008" s="3" t="s">
        <v>16</v>
      </c>
      <c r="I7008" s="3" t="s">
        <v>17</v>
      </c>
      <c r="J7008" s="3" t="s">
        <v>34511</v>
      </c>
    </row>
    <row r="7009" ht="45" spans="1:10">
      <c r="A7009" s="3" t="s">
        <v>34512</v>
      </c>
      <c r="B7009" s="3" t="s">
        <v>34513</v>
      </c>
      <c r="C7009" s="3" t="s">
        <v>4809</v>
      </c>
      <c r="D7009" s="4" t="str">
        <f t="shared" si="109"/>
        <v>王**</v>
      </c>
      <c r="E7009" s="3" t="s">
        <v>13</v>
      </c>
      <c r="F7009" s="3" t="s">
        <v>34514</v>
      </c>
      <c r="G7009" s="3" t="s">
        <v>15</v>
      </c>
      <c r="H7009" s="3" t="s">
        <v>16</v>
      </c>
      <c r="I7009" s="3" t="s">
        <v>17</v>
      </c>
      <c r="J7009" s="3" t="s">
        <v>34515</v>
      </c>
    </row>
    <row r="7010" ht="45" spans="1:10">
      <c r="A7010" s="3" t="s">
        <v>34516</v>
      </c>
      <c r="B7010" s="3" t="s">
        <v>34517</v>
      </c>
      <c r="C7010" s="3" t="s">
        <v>34518</v>
      </c>
      <c r="D7010" s="4" t="str">
        <f t="shared" si="109"/>
        <v>蔡**</v>
      </c>
      <c r="E7010" s="3" t="s">
        <v>13</v>
      </c>
      <c r="F7010" s="3" t="s">
        <v>34519</v>
      </c>
      <c r="G7010" s="3" t="s">
        <v>15</v>
      </c>
      <c r="H7010" s="3" t="s">
        <v>16</v>
      </c>
      <c r="I7010" s="3" t="s">
        <v>17</v>
      </c>
      <c r="J7010" s="3" t="s">
        <v>34520</v>
      </c>
    </row>
    <row r="7011" ht="45" spans="1:10">
      <c r="A7011" s="3" t="s">
        <v>34521</v>
      </c>
      <c r="B7011" s="3" t="s">
        <v>34522</v>
      </c>
      <c r="C7011" s="3" t="s">
        <v>34523</v>
      </c>
      <c r="D7011" s="4" t="str">
        <f t="shared" si="109"/>
        <v>黄**</v>
      </c>
      <c r="E7011" s="3" t="s">
        <v>13</v>
      </c>
      <c r="F7011" s="3" t="s">
        <v>34524</v>
      </c>
      <c r="G7011" s="3" t="s">
        <v>15</v>
      </c>
      <c r="H7011" s="3" t="s">
        <v>16</v>
      </c>
      <c r="I7011" s="3" t="s">
        <v>17</v>
      </c>
      <c r="J7011" s="3" t="s">
        <v>34525</v>
      </c>
    </row>
    <row r="7012" ht="45" spans="1:10">
      <c r="A7012" s="3" t="s">
        <v>34526</v>
      </c>
      <c r="B7012" s="3" t="s">
        <v>34527</v>
      </c>
      <c r="C7012" s="3" t="s">
        <v>16320</v>
      </c>
      <c r="D7012" s="4" t="str">
        <f t="shared" si="109"/>
        <v>陈**</v>
      </c>
      <c r="E7012" s="3" t="s">
        <v>443</v>
      </c>
      <c r="F7012" s="3" t="s">
        <v>34528</v>
      </c>
      <c r="G7012" s="3" t="s">
        <v>15</v>
      </c>
      <c r="H7012" s="3" t="s">
        <v>16</v>
      </c>
      <c r="I7012" s="3" t="s">
        <v>17</v>
      </c>
      <c r="J7012" s="3" t="s">
        <v>34529</v>
      </c>
    </row>
    <row r="7013" ht="45" spans="1:10">
      <c r="A7013" s="3" t="s">
        <v>34530</v>
      </c>
      <c r="B7013" s="3" t="s">
        <v>34531</v>
      </c>
      <c r="C7013" s="3" t="s">
        <v>34532</v>
      </c>
      <c r="D7013" s="4" t="str">
        <f t="shared" si="109"/>
        <v>王**</v>
      </c>
      <c r="E7013" s="3" t="s">
        <v>443</v>
      </c>
      <c r="F7013" s="3" t="s">
        <v>34533</v>
      </c>
      <c r="G7013" s="3" t="s">
        <v>15</v>
      </c>
      <c r="H7013" s="3" t="s">
        <v>16</v>
      </c>
      <c r="I7013" s="3" t="s">
        <v>17</v>
      </c>
      <c r="J7013" s="3" t="s">
        <v>34534</v>
      </c>
    </row>
    <row r="7014" ht="45" spans="1:10">
      <c r="A7014" s="3" t="s">
        <v>34535</v>
      </c>
      <c r="B7014" s="3" t="s">
        <v>34536</v>
      </c>
      <c r="C7014" s="3" t="s">
        <v>34537</v>
      </c>
      <c r="D7014" s="4" t="str">
        <f t="shared" si="109"/>
        <v>陈**</v>
      </c>
      <c r="E7014" s="3" t="s">
        <v>13</v>
      </c>
      <c r="F7014" s="3" t="s">
        <v>34538</v>
      </c>
      <c r="G7014" s="3" t="s">
        <v>15</v>
      </c>
      <c r="H7014" s="3" t="s">
        <v>16</v>
      </c>
      <c r="I7014" s="3" t="s">
        <v>17</v>
      </c>
      <c r="J7014" s="3" t="s">
        <v>34539</v>
      </c>
    </row>
    <row r="7015" ht="45" spans="1:10">
      <c r="A7015" s="3" t="s">
        <v>34540</v>
      </c>
      <c r="B7015" s="3" t="s">
        <v>34541</v>
      </c>
      <c r="C7015" s="3" t="s">
        <v>34542</v>
      </c>
      <c r="D7015" s="4" t="str">
        <f t="shared" si="109"/>
        <v>薛**</v>
      </c>
      <c r="E7015" s="3" t="s">
        <v>13</v>
      </c>
      <c r="F7015" s="3" t="s">
        <v>34543</v>
      </c>
      <c r="G7015" s="3" t="s">
        <v>15</v>
      </c>
      <c r="H7015" s="3" t="s">
        <v>16</v>
      </c>
      <c r="I7015" s="3" t="s">
        <v>17</v>
      </c>
      <c r="J7015" s="3" t="s">
        <v>34544</v>
      </c>
    </row>
    <row r="7016" ht="45" spans="1:10">
      <c r="A7016" s="3" t="s">
        <v>34545</v>
      </c>
      <c r="B7016" s="3" t="s">
        <v>34546</v>
      </c>
      <c r="C7016" s="3" t="s">
        <v>34547</v>
      </c>
      <c r="D7016" s="4" t="str">
        <f t="shared" si="109"/>
        <v>岑**</v>
      </c>
      <c r="E7016" s="3" t="s">
        <v>443</v>
      </c>
      <c r="F7016" s="3" t="s">
        <v>34548</v>
      </c>
      <c r="G7016" s="3" t="s">
        <v>15</v>
      </c>
      <c r="H7016" s="3" t="s">
        <v>16</v>
      </c>
      <c r="I7016" s="3" t="s">
        <v>17</v>
      </c>
      <c r="J7016" s="3" t="s">
        <v>34549</v>
      </c>
    </row>
    <row r="7017" ht="45" spans="1:10">
      <c r="A7017" s="3" t="s">
        <v>34550</v>
      </c>
      <c r="B7017" s="3" t="s">
        <v>34551</v>
      </c>
      <c r="C7017" s="3" t="s">
        <v>34552</v>
      </c>
      <c r="D7017" s="4" t="str">
        <f t="shared" si="109"/>
        <v>龙**</v>
      </c>
      <c r="E7017" s="3" t="s">
        <v>13</v>
      </c>
      <c r="F7017" s="3" t="s">
        <v>34553</v>
      </c>
      <c r="G7017" s="3" t="s">
        <v>15</v>
      </c>
      <c r="H7017" s="3" t="s">
        <v>16</v>
      </c>
      <c r="I7017" s="3" t="s">
        <v>17</v>
      </c>
      <c r="J7017" s="3" t="s">
        <v>34554</v>
      </c>
    </row>
    <row r="7018" ht="45" spans="1:10">
      <c r="A7018" s="3" t="s">
        <v>34555</v>
      </c>
      <c r="B7018" s="3" t="s">
        <v>34556</v>
      </c>
      <c r="C7018" s="3" t="s">
        <v>34557</v>
      </c>
      <c r="D7018" s="4" t="str">
        <f t="shared" si="109"/>
        <v>周**</v>
      </c>
      <c r="E7018" s="3" t="s">
        <v>443</v>
      </c>
      <c r="F7018" s="3" t="s">
        <v>34558</v>
      </c>
      <c r="G7018" s="3" t="s">
        <v>15</v>
      </c>
      <c r="H7018" s="3" t="s">
        <v>16</v>
      </c>
      <c r="I7018" s="3" t="s">
        <v>17</v>
      </c>
      <c r="J7018" s="3" t="s">
        <v>34559</v>
      </c>
    </row>
    <row r="7019" ht="45" spans="1:10">
      <c r="A7019" s="3" t="s">
        <v>34560</v>
      </c>
      <c r="B7019" s="3" t="s">
        <v>34561</v>
      </c>
      <c r="C7019" s="3" t="s">
        <v>2356</v>
      </c>
      <c r="D7019" s="4" t="str">
        <f t="shared" si="109"/>
        <v>梁**</v>
      </c>
      <c r="E7019" s="3" t="s">
        <v>443</v>
      </c>
      <c r="F7019" s="3" t="s">
        <v>34562</v>
      </c>
      <c r="G7019" s="3" t="s">
        <v>15</v>
      </c>
      <c r="H7019" s="3" t="s">
        <v>16</v>
      </c>
      <c r="I7019" s="3" t="s">
        <v>17</v>
      </c>
      <c r="J7019" s="3" t="s">
        <v>34563</v>
      </c>
    </row>
    <row r="7020" ht="45" spans="1:10">
      <c r="A7020" s="3" t="s">
        <v>34564</v>
      </c>
      <c r="B7020" s="3" t="s">
        <v>34565</v>
      </c>
      <c r="C7020" s="3" t="s">
        <v>34566</v>
      </c>
      <c r="D7020" s="4" t="str">
        <f t="shared" si="109"/>
        <v>王**</v>
      </c>
      <c r="E7020" s="3" t="s">
        <v>443</v>
      </c>
      <c r="F7020" s="3" t="s">
        <v>34567</v>
      </c>
      <c r="G7020" s="3" t="s">
        <v>15</v>
      </c>
      <c r="H7020" s="3" t="s">
        <v>16</v>
      </c>
      <c r="I7020" s="3" t="s">
        <v>17</v>
      </c>
      <c r="J7020" s="3" t="s">
        <v>34568</v>
      </c>
    </row>
    <row r="7021" ht="45" spans="1:10">
      <c r="A7021" s="3" t="s">
        <v>34569</v>
      </c>
      <c r="B7021" s="3" t="s">
        <v>34570</v>
      </c>
      <c r="C7021" s="3" t="s">
        <v>34571</v>
      </c>
      <c r="D7021" s="4" t="str">
        <f t="shared" si="109"/>
        <v>林**</v>
      </c>
      <c r="E7021" s="3" t="s">
        <v>13</v>
      </c>
      <c r="F7021" s="3" t="s">
        <v>34572</v>
      </c>
      <c r="G7021" s="3" t="s">
        <v>15</v>
      </c>
      <c r="H7021" s="3" t="s">
        <v>16</v>
      </c>
      <c r="I7021" s="3" t="s">
        <v>17</v>
      </c>
      <c r="J7021" s="3" t="s">
        <v>34573</v>
      </c>
    </row>
    <row r="7022" ht="45" spans="1:10">
      <c r="A7022" s="3" t="s">
        <v>34574</v>
      </c>
      <c r="B7022" s="3" t="s">
        <v>34575</v>
      </c>
      <c r="C7022" s="3" t="s">
        <v>34576</v>
      </c>
      <c r="D7022" s="4" t="str">
        <f t="shared" si="109"/>
        <v>叶**</v>
      </c>
      <c r="E7022" s="3" t="s">
        <v>13</v>
      </c>
      <c r="F7022" s="3" t="s">
        <v>34577</v>
      </c>
      <c r="G7022" s="3" t="s">
        <v>15</v>
      </c>
      <c r="H7022" s="3" t="s">
        <v>16</v>
      </c>
      <c r="I7022" s="3" t="s">
        <v>17</v>
      </c>
      <c r="J7022" s="3" t="s">
        <v>34578</v>
      </c>
    </row>
    <row r="7023" ht="45" spans="1:10">
      <c r="A7023" s="3" t="s">
        <v>34579</v>
      </c>
      <c r="B7023" s="3" t="s">
        <v>34580</v>
      </c>
      <c r="C7023" s="3" t="s">
        <v>34581</v>
      </c>
      <c r="D7023" s="4" t="str">
        <f t="shared" si="109"/>
        <v>廖**</v>
      </c>
      <c r="E7023" s="3" t="s">
        <v>443</v>
      </c>
      <c r="F7023" s="3" t="s">
        <v>34582</v>
      </c>
      <c r="G7023" s="3" t="s">
        <v>15</v>
      </c>
      <c r="H7023" s="3" t="s">
        <v>16</v>
      </c>
      <c r="I7023" s="3" t="s">
        <v>17</v>
      </c>
      <c r="J7023" s="3" t="s">
        <v>34583</v>
      </c>
    </row>
    <row r="7024" ht="45" spans="1:10">
      <c r="A7024" s="3" t="s">
        <v>34584</v>
      </c>
      <c r="B7024" s="3" t="s">
        <v>34585</v>
      </c>
      <c r="C7024" s="3" t="s">
        <v>34586</v>
      </c>
      <c r="D7024" s="4" t="str">
        <f t="shared" si="109"/>
        <v>莫**</v>
      </c>
      <c r="E7024" s="3" t="s">
        <v>443</v>
      </c>
      <c r="F7024" s="3" t="s">
        <v>34587</v>
      </c>
      <c r="G7024" s="3" t="s">
        <v>15</v>
      </c>
      <c r="H7024" s="3" t="s">
        <v>16</v>
      </c>
      <c r="I7024" s="3" t="s">
        <v>17</v>
      </c>
      <c r="J7024" s="3" t="s">
        <v>34588</v>
      </c>
    </row>
    <row r="7025" ht="45" spans="1:10">
      <c r="A7025" s="3" t="s">
        <v>34589</v>
      </c>
      <c r="B7025" s="3" t="s">
        <v>34590</v>
      </c>
      <c r="C7025" s="3" t="s">
        <v>34591</v>
      </c>
      <c r="D7025" s="4" t="str">
        <f t="shared" si="109"/>
        <v>叶**</v>
      </c>
      <c r="E7025" s="3" t="s">
        <v>443</v>
      </c>
      <c r="F7025" s="3" t="s">
        <v>34592</v>
      </c>
      <c r="G7025" s="3" t="s">
        <v>15</v>
      </c>
      <c r="H7025" s="3" t="s">
        <v>16</v>
      </c>
      <c r="I7025" s="3" t="s">
        <v>17</v>
      </c>
      <c r="J7025" s="3" t="s">
        <v>34593</v>
      </c>
    </row>
    <row r="7026" ht="45" spans="1:10">
      <c r="A7026" s="3" t="s">
        <v>34594</v>
      </c>
      <c r="B7026" s="3" t="s">
        <v>34595</v>
      </c>
      <c r="C7026" s="3" t="s">
        <v>34596</v>
      </c>
      <c r="D7026" s="4" t="str">
        <f t="shared" si="109"/>
        <v>符**</v>
      </c>
      <c r="E7026" s="3" t="s">
        <v>13</v>
      </c>
      <c r="F7026" s="3" t="s">
        <v>34597</v>
      </c>
      <c r="G7026" s="3" t="s">
        <v>15</v>
      </c>
      <c r="H7026" s="3" t="s">
        <v>16</v>
      </c>
      <c r="I7026" s="3" t="s">
        <v>17</v>
      </c>
      <c r="J7026" s="3" t="s">
        <v>34598</v>
      </c>
    </row>
    <row r="7027" ht="45" spans="1:10">
      <c r="A7027" s="3" t="s">
        <v>34599</v>
      </c>
      <c r="B7027" s="3" t="s">
        <v>34600</v>
      </c>
      <c r="C7027" s="3" t="s">
        <v>17910</v>
      </c>
      <c r="D7027" s="4" t="str">
        <f t="shared" si="109"/>
        <v>王**</v>
      </c>
      <c r="E7027" s="3" t="s">
        <v>13</v>
      </c>
      <c r="F7027" s="3" t="s">
        <v>34601</v>
      </c>
      <c r="G7027" s="3" t="s">
        <v>15</v>
      </c>
      <c r="H7027" s="3" t="s">
        <v>16</v>
      </c>
      <c r="I7027" s="3" t="s">
        <v>17</v>
      </c>
      <c r="J7027" s="3" t="s">
        <v>34602</v>
      </c>
    </row>
    <row r="7028" ht="45" spans="1:10">
      <c r="A7028" s="3" t="s">
        <v>34603</v>
      </c>
      <c r="B7028" s="3" t="s">
        <v>34604</v>
      </c>
      <c r="C7028" s="3" t="s">
        <v>34605</v>
      </c>
      <c r="D7028" s="4" t="str">
        <f t="shared" si="109"/>
        <v>冯**</v>
      </c>
      <c r="E7028" s="3" t="s">
        <v>13</v>
      </c>
      <c r="F7028" s="3" t="s">
        <v>34606</v>
      </c>
      <c r="G7028" s="3" t="s">
        <v>15</v>
      </c>
      <c r="H7028" s="3" t="s">
        <v>16</v>
      </c>
      <c r="I7028" s="3" t="s">
        <v>17</v>
      </c>
      <c r="J7028" s="3" t="s">
        <v>34607</v>
      </c>
    </row>
    <row r="7029" ht="45" spans="1:10">
      <c r="A7029" s="3" t="s">
        <v>34608</v>
      </c>
      <c r="B7029" s="3" t="s">
        <v>34609</v>
      </c>
      <c r="C7029" s="3" t="s">
        <v>25928</v>
      </c>
      <c r="D7029" s="4" t="str">
        <f t="shared" si="109"/>
        <v>陈**</v>
      </c>
      <c r="E7029" s="3" t="s">
        <v>443</v>
      </c>
      <c r="F7029" s="3" t="s">
        <v>34610</v>
      </c>
      <c r="G7029" s="3" t="s">
        <v>15</v>
      </c>
      <c r="H7029" s="3" t="s">
        <v>16</v>
      </c>
      <c r="I7029" s="3" t="s">
        <v>17</v>
      </c>
      <c r="J7029" s="3" t="s">
        <v>34611</v>
      </c>
    </row>
    <row r="7030" ht="45" spans="1:10">
      <c r="A7030" s="3" t="s">
        <v>34612</v>
      </c>
      <c r="B7030" s="3" t="s">
        <v>34613</v>
      </c>
      <c r="C7030" s="3" t="s">
        <v>34614</v>
      </c>
      <c r="D7030" s="4" t="str">
        <f t="shared" si="109"/>
        <v>吴**</v>
      </c>
      <c r="E7030" s="3" t="s">
        <v>443</v>
      </c>
      <c r="F7030" s="3" t="s">
        <v>34615</v>
      </c>
      <c r="G7030" s="3" t="s">
        <v>15</v>
      </c>
      <c r="H7030" s="3" t="s">
        <v>16</v>
      </c>
      <c r="I7030" s="3" t="s">
        <v>17</v>
      </c>
      <c r="J7030" s="3" t="s">
        <v>34616</v>
      </c>
    </row>
    <row r="7031" ht="45" spans="1:10">
      <c r="A7031" s="3" t="s">
        <v>34617</v>
      </c>
      <c r="B7031" s="3" t="s">
        <v>34618</v>
      </c>
      <c r="C7031" s="3" t="s">
        <v>34619</v>
      </c>
      <c r="D7031" s="4" t="str">
        <f t="shared" si="109"/>
        <v>何**</v>
      </c>
      <c r="E7031" s="3" t="s">
        <v>13</v>
      </c>
      <c r="F7031" s="3" t="s">
        <v>34620</v>
      </c>
      <c r="G7031" s="3" t="s">
        <v>15</v>
      </c>
      <c r="H7031" s="3" t="s">
        <v>16</v>
      </c>
      <c r="I7031" s="3" t="s">
        <v>17</v>
      </c>
      <c r="J7031" s="3" t="s">
        <v>34621</v>
      </c>
    </row>
    <row r="7032" ht="45" spans="1:10">
      <c r="A7032" s="3" t="s">
        <v>34622</v>
      </c>
      <c r="B7032" s="3" t="s">
        <v>34623</v>
      </c>
      <c r="C7032" s="3" t="s">
        <v>34624</v>
      </c>
      <c r="D7032" s="4" t="str">
        <f t="shared" si="109"/>
        <v>梁**</v>
      </c>
      <c r="E7032" s="3" t="s">
        <v>13</v>
      </c>
      <c r="F7032" s="3" t="s">
        <v>34625</v>
      </c>
      <c r="G7032" s="3" t="s">
        <v>15</v>
      </c>
      <c r="H7032" s="3" t="s">
        <v>16</v>
      </c>
      <c r="I7032" s="3" t="s">
        <v>17</v>
      </c>
      <c r="J7032" s="3" t="s">
        <v>34626</v>
      </c>
    </row>
    <row r="7033" ht="45" spans="1:10">
      <c r="A7033" s="3" t="s">
        <v>34627</v>
      </c>
      <c r="B7033" s="3" t="s">
        <v>34628</v>
      </c>
      <c r="C7033" s="3" t="s">
        <v>34629</v>
      </c>
      <c r="D7033" s="4" t="str">
        <f t="shared" si="109"/>
        <v>黄**</v>
      </c>
      <c r="E7033" s="3" t="s">
        <v>13</v>
      </c>
      <c r="F7033" s="3" t="s">
        <v>34630</v>
      </c>
      <c r="G7033" s="3" t="s">
        <v>15</v>
      </c>
      <c r="H7033" s="3" t="s">
        <v>16</v>
      </c>
      <c r="I7033" s="3" t="s">
        <v>17</v>
      </c>
      <c r="J7033" s="3" t="s">
        <v>34631</v>
      </c>
    </row>
    <row r="7034" ht="45" spans="1:10">
      <c r="A7034" s="3" t="s">
        <v>34632</v>
      </c>
      <c r="B7034" s="3" t="s">
        <v>34633</v>
      </c>
      <c r="C7034" s="3" t="s">
        <v>34634</v>
      </c>
      <c r="D7034" s="4" t="str">
        <f t="shared" si="109"/>
        <v>黄**</v>
      </c>
      <c r="E7034" s="3" t="s">
        <v>13</v>
      </c>
      <c r="F7034" s="3" t="s">
        <v>34635</v>
      </c>
      <c r="G7034" s="3" t="s">
        <v>15</v>
      </c>
      <c r="H7034" s="3" t="s">
        <v>16</v>
      </c>
      <c r="I7034" s="3" t="s">
        <v>17</v>
      </c>
      <c r="J7034" s="3" t="s">
        <v>34636</v>
      </c>
    </row>
    <row r="7035" ht="45" spans="1:10">
      <c r="A7035" s="3" t="s">
        <v>34637</v>
      </c>
      <c r="B7035" s="3" t="s">
        <v>34638</v>
      </c>
      <c r="C7035" s="3" t="s">
        <v>34639</v>
      </c>
      <c r="D7035" s="4" t="str">
        <f t="shared" si="109"/>
        <v>梁**</v>
      </c>
      <c r="E7035" s="3" t="s">
        <v>13</v>
      </c>
      <c r="F7035" s="3" t="s">
        <v>34640</v>
      </c>
      <c r="G7035" s="3" t="s">
        <v>15</v>
      </c>
      <c r="H7035" s="3" t="s">
        <v>16</v>
      </c>
      <c r="I7035" s="3" t="s">
        <v>17</v>
      </c>
      <c r="J7035" s="3" t="s">
        <v>34641</v>
      </c>
    </row>
    <row r="7036" ht="45" spans="1:10">
      <c r="A7036" s="3" t="s">
        <v>34642</v>
      </c>
      <c r="B7036" s="3" t="s">
        <v>34643</v>
      </c>
      <c r="C7036" s="3" t="s">
        <v>30992</v>
      </c>
      <c r="D7036" s="4" t="str">
        <f t="shared" si="109"/>
        <v>金**</v>
      </c>
      <c r="E7036" s="3" t="s">
        <v>13</v>
      </c>
      <c r="F7036" s="3" t="s">
        <v>34644</v>
      </c>
      <c r="G7036" s="3" t="s">
        <v>15</v>
      </c>
      <c r="H7036" s="3" t="s">
        <v>16</v>
      </c>
      <c r="I7036" s="3" t="s">
        <v>17</v>
      </c>
      <c r="J7036" s="3" t="s">
        <v>34645</v>
      </c>
    </row>
    <row r="7037" ht="45" spans="1:10">
      <c r="A7037" s="3" t="s">
        <v>34646</v>
      </c>
      <c r="B7037" s="3" t="s">
        <v>34647</v>
      </c>
      <c r="C7037" s="3" t="s">
        <v>34648</v>
      </c>
      <c r="D7037" s="4" t="str">
        <f t="shared" si="109"/>
        <v>林**</v>
      </c>
      <c r="E7037" s="3" t="s">
        <v>13</v>
      </c>
      <c r="F7037" s="3" t="s">
        <v>34649</v>
      </c>
      <c r="G7037" s="3" t="s">
        <v>15</v>
      </c>
      <c r="H7037" s="3" t="s">
        <v>16</v>
      </c>
      <c r="I7037" s="3" t="s">
        <v>17</v>
      </c>
      <c r="J7037" s="3" t="s">
        <v>34650</v>
      </c>
    </row>
    <row r="7038" ht="45" spans="1:10">
      <c r="A7038" s="3" t="s">
        <v>34651</v>
      </c>
      <c r="B7038" s="3" t="s">
        <v>34652</v>
      </c>
      <c r="C7038" s="3" t="s">
        <v>34653</v>
      </c>
      <c r="D7038" s="4" t="str">
        <f t="shared" si="109"/>
        <v>陈**</v>
      </c>
      <c r="E7038" s="3" t="s">
        <v>443</v>
      </c>
      <c r="F7038" s="3" t="s">
        <v>34654</v>
      </c>
      <c r="G7038" s="3" t="s">
        <v>15</v>
      </c>
      <c r="H7038" s="3" t="s">
        <v>16</v>
      </c>
      <c r="I7038" s="3" t="s">
        <v>17</v>
      </c>
      <c r="J7038" s="3" t="s">
        <v>34655</v>
      </c>
    </row>
    <row r="7039" ht="45" spans="1:10">
      <c r="A7039" s="3" t="s">
        <v>34656</v>
      </c>
      <c r="B7039" s="3" t="s">
        <v>34657</v>
      </c>
      <c r="C7039" s="3" t="s">
        <v>34658</v>
      </c>
      <c r="D7039" s="4" t="str">
        <f t="shared" si="109"/>
        <v>何**</v>
      </c>
      <c r="E7039" s="3" t="s">
        <v>443</v>
      </c>
      <c r="F7039" s="3" t="s">
        <v>34659</v>
      </c>
      <c r="G7039" s="3" t="s">
        <v>15</v>
      </c>
      <c r="H7039" s="3" t="s">
        <v>16</v>
      </c>
      <c r="I7039" s="3" t="s">
        <v>17</v>
      </c>
      <c r="J7039" s="3" t="s">
        <v>34660</v>
      </c>
    </row>
    <row r="7040" ht="45" spans="1:10">
      <c r="A7040" s="3" t="s">
        <v>34661</v>
      </c>
      <c r="B7040" s="3" t="s">
        <v>34662</v>
      </c>
      <c r="C7040" s="3" t="s">
        <v>34663</v>
      </c>
      <c r="D7040" s="4" t="str">
        <f t="shared" si="109"/>
        <v>钱**</v>
      </c>
      <c r="E7040" s="3" t="s">
        <v>443</v>
      </c>
      <c r="F7040" s="3" t="s">
        <v>34664</v>
      </c>
      <c r="G7040" s="3" t="s">
        <v>15</v>
      </c>
      <c r="H7040" s="3" t="s">
        <v>16</v>
      </c>
      <c r="I7040" s="3" t="s">
        <v>17</v>
      </c>
      <c r="J7040" s="3" t="s">
        <v>34665</v>
      </c>
    </row>
    <row r="7041" ht="45" spans="1:10">
      <c r="A7041" s="3" t="s">
        <v>34666</v>
      </c>
      <c r="B7041" s="3" t="s">
        <v>34667</v>
      </c>
      <c r="C7041" s="3" t="s">
        <v>34668</v>
      </c>
      <c r="D7041" s="4" t="str">
        <f t="shared" si="109"/>
        <v>许**</v>
      </c>
      <c r="E7041" s="3" t="s">
        <v>443</v>
      </c>
      <c r="F7041" s="3" t="s">
        <v>34669</v>
      </c>
      <c r="G7041" s="3" t="s">
        <v>15</v>
      </c>
      <c r="H7041" s="3" t="s">
        <v>16</v>
      </c>
      <c r="I7041" s="3" t="s">
        <v>17</v>
      </c>
      <c r="J7041" s="3" t="s">
        <v>34670</v>
      </c>
    </row>
    <row r="7042" ht="45" spans="1:10">
      <c r="A7042" s="3" t="s">
        <v>34671</v>
      </c>
      <c r="B7042" s="3" t="s">
        <v>34672</v>
      </c>
      <c r="C7042" s="3" t="s">
        <v>3966</v>
      </c>
      <c r="D7042" s="4" t="str">
        <f t="shared" si="109"/>
        <v>王*</v>
      </c>
      <c r="E7042" s="3" t="s">
        <v>13</v>
      </c>
      <c r="F7042" s="3" t="s">
        <v>34673</v>
      </c>
      <c r="G7042" s="3" t="s">
        <v>15</v>
      </c>
      <c r="H7042" s="3" t="s">
        <v>16</v>
      </c>
      <c r="I7042" s="3" t="s">
        <v>17</v>
      </c>
      <c r="J7042" s="3" t="s">
        <v>34674</v>
      </c>
    </row>
    <row r="7043" ht="45" spans="1:10">
      <c r="A7043" s="3" t="s">
        <v>34675</v>
      </c>
      <c r="B7043" s="3" t="s">
        <v>34676</v>
      </c>
      <c r="C7043" s="3" t="s">
        <v>26410</v>
      </c>
      <c r="D7043" s="4" t="str">
        <f t="shared" ref="D7043:D7106" si="110">REPLACEB(C7043,3,LENB(C7043)-2,REPT("*",(LENB(C7043)-2)/2))</f>
        <v>莫**</v>
      </c>
      <c r="E7043" s="3" t="s">
        <v>13</v>
      </c>
      <c r="F7043" s="3" t="s">
        <v>34677</v>
      </c>
      <c r="G7043" s="3" t="s">
        <v>15</v>
      </c>
      <c r="H7043" s="3" t="s">
        <v>16</v>
      </c>
      <c r="I7043" s="3" t="s">
        <v>17</v>
      </c>
      <c r="J7043" s="3" t="s">
        <v>34678</v>
      </c>
    </row>
    <row r="7044" ht="45" spans="1:10">
      <c r="A7044" s="3" t="s">
        <v>34679</v>
      </c>
      <c r="B7044" s="3" t="s">
        <v>34680</v>
      </c>
      <c r="C7044" s="3" t="s">
        <v>18436</v>
      </c>
      <c r="D7044" s="4" t="str">
        <f t="shared" si="110"/>
        <v>王**</v>
      </c>
      <c r="E7044" s="3" t="s">
        <v>13</v>
      </c>
      <c r="F7044" s="3" t="s">
        <v>34681</v>
      </c>
      <c r="G7044" s="3" t="s">
        <v>15</v>
      </c>
      <c r="H7044" s="3" t="s">
        <v>16</v>
      </c>
      <c r="I7044" s="3" t="s">
        <v>17</v>
      </c>
      <c r="J7044" s="3" t="s">
        <v>34682</v>
      </c>
    </row>
    <row r="7045" ht="45" spans="1:10">
      <c r="A7045" s="3" t="s">
        <v>34683</v>
      </c>
      <c r="B7045" s="3" t="s">
        <v>34684</v>
      </c>
      <c r="C7045" s="3" t="s">
        <v>34685</v>
      </c>
      <c r="D7045" s="4" t="str">
        <f t="shared" si="110"/>
        <v>许**</v>
      </c>
      <c r="E7045" s="3" t="s">
        <v>443</v>
      </c>
      <c r="F7045" s="3" t="s">
        <v>34686</v>
      </c>
      <c r="G7045" s="3" t="s">
        <v>15</v>
      </c>
      <c r="H7045" s="3" t="s">
        <v>16</v>
      </c>
      <c r="I7045" s="3" t="s">
        <v>17</v>
      </c>
      <c r="J7045" s="3" t="s">
        <v>34687</v>
      </c>
    </row>
    <row r="7046" ht="45" spans="1:10">
      <c r="A7046" s="3" t="s">
        <v>34688</v>
      </c>
      <c r="B7046" s="3" t="s">
        <v>34689</v>
      </c>
      <c r="C7046" s="3" t="s">
        <v>34690</v>
      </c>
      <c r="D7046" s="4" t="str">
        <f t="shared" si="110"/>
        <v>陈**</v>
      </c>
      <c r="E7046" s="3" t="s">
        <v>443</v>
      </c>
      <c r="F7046" s="3" t="s">
        <v>34691</v>
      </c>
      <c r="G7046" s="3" t="s">
        <v>15</v>
      </c>
      <c r="H7046" s="3" t="s">
        <v>16</v>
      </c>
      <c r="I7046" s="3" t="s">
        <v>17</v>
      </c>
      <c r="J7046" s="3" t="s">
        <v>34692</v>
      </c>
    </row>
    <row r="7047" ht="45" spans="1:10">
      <c r="A7047" s="3" t="s">
        <v>34693</v>
      </c>
      <c r="B7047" s="3" t="s">
        <v>34694</v>
      </c>
      <c r="C7047" s="3" t="s">
        <v>34695</v>
      </c>
      <c r="D7047" s="4" t="str">
        <f t="shared" si="110"/>
        <v>唐**</v>
      </c>
      <c r="E7047" s="3" t="s">
        <v>13</v>
      </c>
      <c r="F7047" s="3" t="s">
        <v>34696</v>
      </c>
      <c r="G7047" s="3" t="s">
        <v>15</v>
      </c>
      <c r="H7047" s="3" t="s">
        <v>16</v>
      </c>
      <c r="I7047" s="3" t="s">
        <v>17</v>
      </c>
      <c r="J7047" s="3" t="s">
        <v>34697</v>
      </c>
    </row>
    <row r="7048" ht="45" spans="1:10">
      <c r="A7048" s="3" t="s">
        <v>34698</v>
      </c>
      <c r="B7048" s="3" t="s">
        <v>34699</v>
      </c>
      <c r="C7048" s="3" t="s">
        <v>34700</v>
      </c>
      <c r="D7048" s="4" t="str">
        <f t="shared" si="110"/>
        <v>杨**</v>
      </c>
      <c r="E7048" s="3" t="s">
        <v>443</v>
      </c>
      <c r="F7048" s="3" t="s">
        <v>34701</v>
      </c>
      <c r="G7048" s="3" t="s">
        <v>15</v>
      </c>
      <c r="H7048" s="3" t="s">
        <v>16</v>
      </c>
      <c r="I7048" s="3" t="s">
        <v>17</v>
      </c>
      <c r="J7048" s="3" t="s">
        <v>34702</v>
      </c>
    </row>
    <row r="7049" ht="45" spans="1:10">
      <c r="A7049" s="3" t="s">
        <v>34703</v>
      </c>
      <c r="B7049" s="3" t="s">
        <v>34704</v>
      </c>
      <c r="C7049" s="3" t="s">
        <v>34705</v>
      </c>
      <c r="D7049" s="4" t="str">
        <f t="shared" si="110"/>
        <v>王**</v>
      </c>
      <c r="E7049" s="3" t="s">
        <v>443</v>
      </c>
      <c r="F7049" s="3" t="s">
        <v>34706</v>
      </c>
      <c r="G7049" s="3" t="s">
        <v>15</v>
      </c>
      <c r="H7049" s="3" t="s">
        <v>16</v>
      </c>
      <c r="I7049" s="3" t="s">
        <v>17</v>
      </c>
      <c r="J7049" s="3" t="s">
        <v>34707</v>
      </c>
    </row>
    <row r="7050" ht="45" spans="1:10">
      <c r="A7050" s="3" t="s">
        <v>34708</v>
      </c>
      <c r="B7050" s="3" t="s">
        <v>34709</v>
      </c>
      <c r="C7050" s="3" t="s">
        <v>14453</v>
      </c>
      <c r="D7050" s="4" t="str">
        <f t="shared" si="110"/>
        <v>陈**</v>
      </c>
      <c r="E7050" s="3" t="s">
        <v>13</v>
      </c>
      <c r="F7050" s="3" t="s">
        <v>34710</v>
      </c>
      <c r="G7050" s="3" t="s">
        <v>15</v>
      </c>
      <c r="H7050" s="3" t="s">
        <v>16</v>
      </c>
      <c r="I7050" s="3" t="s">
        <v>17</v>
      </c>
      <c r="J7050" s="3" t="s">
        <v>34711</v>
      </c>
    </row>
    <row r="7051" ht="45" spans="1:10">
      <c r="A7051" s="3" t="s">
        <v>34712</v>
      </c>
      <c r="B7051" s="3" t="s">
        <v>34713</v>
      </c>
      <c r="C7051" s="3" t="s">
        <v>7101</v>
      </c>
      <c r="D7051" s="4" t="str">
        <f t="shared" si="110"/>
        <v>陈**</v>
      </c>
      <c r="E7051" s="3" t="s">
        <v>443</v>
      </c>
      <c r="F7051" s="3" t="s">
        <v>34714</v>
      </c>
      <c r="G7051" s="3" t="s">
        <v>15</v>
      </c>
      <c r="H7051" s="3" t="s">
        <v>16</v>
      </c>
      <c r="I7051" s="3" t="s">
        <v>17</v>
      </c>
      <c r="J7051" s="3" t="s">
        <v>34715</v>
      </c>
    </row>
    <row r="7052" ht="45" spans="1:10">
      <c r="A7052" s="3" t="s">
        <v>34716</v>
      </c>
      <c r="B7052" s="3" t="s">
        <v>34717</v>
      </c>
      <c r="C7052" s="3" t="s">
        <v>34718</v>
      </c>
      <c r="D7052" s="4" t="str">
        <f t="shared" si="110"/>
        <v>张**</v>
      </c>
      <c r="E7052" s="3" t="s">
        <v>443</v>
      </c>
      <c r="F7052" s="3" t="s">
        <v>34719</v>
      </c>
      <c r="G7052" s="3" t="s">
        <v>15</v>
      </c>
      <c r="H7052" s="3" t="s">
        <v>16</v>
      </c>
      <c r="I7052" s="3" t="s">
        <v>17</v>
      </c>
      <c r="J7052" s="3" t="s">
        <v>34720</v>
      </c>
    </row>
    <row r="7053" ht="45" spans="1:10">
      <c r="A7053" s="3" t="s">
        <v>34721</v>
      </c>
      <c r="B7053" s="3" t="s">
        <v>34722</v>
      </c>
      <c r="C7053" s="3" t="s">
        <v>34723</v>
      </c>
      <c r="D7053" s="4" t="str">
        <f t="shared" si="110"/>
        <v>李**</v>
      </c>
      <c r="E7053" s="3" t="s">
        <v>13</v>
      </c>
      <c r="F7053" s="3" t="s">
        <v>34724</v>
      </c>
      <c r="G7053" s="3" t="s">
        <v>15</v>
      </c>
      <c r="H7053" s="3" t="s">
        <v>16</v>
      </c>
      <c r="I7053" s="3" t="s">
        <v>17</v>
      </c>
      <c r="J7053" s="3" t="s">
        <v>34725</v>
      </c>
    </row>
    <row r="7054" ht="45" spans="1:10">
      <c r="A7054" s="3" t="s">
        <v>34726</v>
      </c>
      <c r="B7054" s="3" t="s">
        <v>34727</v>
      </c>
      <c r="C7054" s="3" t="s">
        <v>34728</v>
      </c>
      <c r="D7054" s="4" t="str">
        <f t="shared" si="110"/>
        <v>王**</v>
      </c>
      <c r="E7054" s="3" t="s">
        <v>13</v>
      </c>
      <c r="F7054" s="3" t="s">
        <v>34729</v>
      </c>
      <c r="G7054" s="3" t="s">
        <v>15</v>
      </c>
      <c r="H7054" s="3" t="s">
        <v>16</v>
      </c>
      <c r="I7054" s="3" t="s">
        <v>17</v>
      </c>
      <c r="J7054" s="3" t="s">
        <v>34730</v>
      </c>
    </row>
    <row r="7055" ht="45" spans="1:10">
      <c r="A7055" s="3" t="s">
        <v>34731</v>
      </c>
      <c r="B7055" s="3" t="s">
        <v>34732</v>
      </c>
      <c r="C7055" s="3" t="s">
        <v>34733</v>
      </c>
      <c r="D7055" s="4" t="str">
        <f t="shared" si="110"/>
        <v>黄**</v>
      </c>
      <c r="E7055" s="3" t="s">
        <v>443</v>
      </c>
      <c r="F7055" s="3" t="s">
        <v>34734</v>
      </c>
      <c r="G7055" s="3" t="s">
        <v>15</v>
      </c>
      <c r="H7055" s="3" t="s">
        <v>16</v>
      </c>
      <c r="I7055" s="3" t="s">
        <v>17</v>
      </c>
      <c r="J7055" s="3" t="s">
        <v>34735</v>
      </c>
    </row>
    <row r="7056" ht="45" spans="1:10">
      <c r="A7056" s="3" t="s">
        <v>34736</v>
      </c>
      <c r="B7056" s="3" t="s">
        <v>34737</v>
      </c>
      <c r="C7056" s="3" t="s">
        <v>34738</v>
      </c>
      <c r="D7056" s="4" t="str">
        <f t="shared" si="110"/>
        <v>张**</v>
      </c>
      <c r="E7056" s="3" t="s">
        <v>13</v>
      </c>
      <c r="F7056" s="3" t="s">
        <v>34739</v>
      </c>
      <c r="G7056" s="3" t="s">
        <v>15</v>
      </c>
      <c r="H7056" s="3" t="s">
        <v>16</v>
      </c>
      <c r="I7056" s="3" t="s">
        <v>17</v>
      </c>
      <c r="J7056" s="3" t="s">
        <v>34740</v>
      </c>
    </row>
    <row r="7057" ht="45" spans="1:10">
      <c r="A7057" s="3" t="s">
        <v>34741</v>
      </c>
      <c r="B7057" s="3" t="s">
        <v>34742</v>
      </c>
      <c r="C7057" s="3" t="s">
        <v>5043</v>
      </c>
      <c r="D7057" s="4" t="str">
        <f t="shared" si="110"/>
        <v>王**</v>
      </c>
      <c r="E7057" s="3" t="s">
        <v>443</v>
      </c>
      <c r="F7057" s="3" t="s">
        <v>34743</v>
      </c>
      <c r="G7057" s="3" t="s">
        <v>15</v>
      </c>
      <c r="H7057" s="3" t="s">
        <v>16</v>
      </c>
      <c r="I7057" s="3" t="s">
        <v>17</v>
      </c>
      <c r="J7057" s="3" t="s">
        <v>34744</v>
      </c>
    </row>
    <row r="7058" ht="45" spans="1:10">
      <c r="A7058" s="3" t="s">
        <v>34745</v>
      </c>
      <c r="B7058" s="3" t="s">
        <v>34746</v>
      </c>
      <c r="C7058" s="3" t="s">
        <v>34747</v>
      </c>
      <c r="D7058" s="4" t="str">
        <f t="shared" si="110"/>
        <v>潘**</v>
      </c>
      <c r="E7058" s="3" t="s">
        <v>13</v>
      </c>
      <c r="F7058" s="3" t="s">
        <v>34748</v>
      </c>
      <c r="G7058" s="3" t="s">
        <v>15</v>
      </c>
      <c r="H7058" s="3" t="s">
        <v>16</v>
      </c>
      <c r="I7058" s="3" t="s">
        <v>17</v>
      </c>
      <c r="J7058" s="3" t="s">
        <v>34749</v>
      </c>
    </row>
    <row r="7059" ht="45" spans="1:10">
      <c r="A7059" s="3" t="s">
        <v>34750</v>
      </c>
      <c r="B7059" s="3" t="s">
        <v>34751</v>
      </c>
      <c r="C7059" s="3" t="s">
        <v>34752</v>
      </c>
      <c r="D7059" s="4" t="str">
        <f t="shared" si="110"/>
        <v>蔡**</v>
      </c>
      <c r="E7059" s="3" t="s">
        <v>443</v>
      </c>
      <c r="F7059" s="3" t="s">
        <v>34753</v>
      </c>
      <c r="G7059" s="3" t="s">
        <v>15</v>
      </c>
      <c r="H7059" s="3" t="s">
        <v>16</v>
      </c>
      <c r="I7059" s="3" t="s">
        <v>17</v>
      </c>
      <c r="J7059" s="3" t="s">
        <v>34754</v>
      </c>
    </row>
    <row r="7060" ht="45" spans="1:10">
      <c r="A7060" s="3" t="s">
        <v>34755</v>
      </c>
      <c r="B7060" s="3" t="s">
        <v>34756</v>
      </c>
      <c r="C7060" s="3" t="s">
        <v>34757</v>
      </c>
      <c r="D7060" s="4" t="str">
        <f t="shared" si="110"/>
        <v>黄**</v>
      </c>
      <c r="E7060" s="3" t="s">
        <v>443</v>
      </c>
      <c r="F7060" s="3" t="s">
        <v>34758</v>
      </c>
      <c r="G7060" s="3" t="s">
        <v>15</v>
      </c>
      <c r="H7060" s="3" t="s">
        <v>16</v>
      </c>
      <c r="I7060" s="3" t="s">
        <v>17</v>
      </c>
      <c r="J7060" s="3" t="s">
        <v>34759</v>
      </c>
    </row>
    <row r="7061" ht="45" spans="1:10">
      <c r="A7061" s="3" t="s">
        <v>34760</v>
      </c>
      <c r="B7061" s="3" t="s">
        <v>34761</v>
      </c>
      <c r="C7061" s="3" t="s">
        <v>34762</v>
      </c>
      <c r="D7061" s="4" t="str">
        <f t="shared" si="110"/>
        <v>胡**</v>
      </c>
      <c r="E7061" s="3" t="s">
        <v>443</v>
      </c>
      <c r="F7061" s="3" t="s">
        <v>34763</v>
      </c>
      <c r="G7061" s="3" t="s">
        <v>15</v>
      </c>
      <c r="H7061" s="3" t="s">
        <v>16</v>
      </c>
      <c r="I7061" s="3" t="s">
        <v>17</v>
      </c>
      <c r="J7061" s="3" t="s">
        <v>34764</v>
      </c>
    </row>
    <row r="7062" ht="45" spans="1:10">
      <c r="A7062" s="3" t="s">
        <v>34765</v>
      </c>
      <c r="B7062" s="3" t="s">
        <v>34766</v>
      </c>
      <c r="C7062" s="3" t="s">
        <v>34767</v>
      </c>
      <c r="D7062" s="4" t="str">
        <f t="shared" si="110"/>
        <v>谢**</v>
      </c>
      <c r="E7062" s="3" t="s">
        <v>443</v>
      </c>
      <c r="F7062" s="3" t="s">
        <v>34768</v>
      </c>
      <c r="G7062" s="3" t="s">
        <v>15</v>
      </c>
      <c r="H7062" s="3" t="s">
        <v>16</v>
      </c>
      <c r="I7062" s="3" t="s">
        <v>17</v>
      </c>
      <c r="J7062" s="3" t="s">
        <v>34769</v>
      </c>
    </row>
    <row r="7063" ht="45" spans="1:10">
      <c r="A7063" s="3" t="s">
        <v>34770</v>
      </c>
      <c r="B7063" s="3" t="s">
        <v>34771</v>
      </c>
      <c r="C7063" s="3" t="s">
        <v>34772</v>
      </c>
      <c r="D7063" s="4" t="str">
        <f t="shared" si="110"/>
        <v>黄**</v>
      </c>
      <c r="E7063" s="3" t="s">
        <v>443</v>
      </c>
      <c r="F7063" s="3" t="s">
        <v>34773</v>
      </c>
      <c r="G7063" s="3" t="s">
        <v>15</v>
      </c>
      <c r="H7063" s="3" t="s">
        <v>16</v>
      </c>
      <c r="I7063" s="3" t="s">
        <v>17</v>
      </c>
      <c r="J7063" s="3" t="s">
        <v>34774</v>
      </c>
    </row>
    <row r="7064" ht="45" spans="1:10">
      <c r="A7064" s="3" t="s">
        <v>34775</v>
      </c>
      <c r="B7064" s="3" t="s">
        <v>34776</v>
      </c>
      <c r="C7064" s="3" t="s">
        <v>34777</v>
      </c>
      <c r="D7064" s="4" t="str">
        <f t="shared" si="110"/>
        <v>叶**</v>
      </c>
      <c r="E7064" s="3" t="s">
        <v>443</v>
      </c>
      <c r="F7064" s="3" t="s">
        <v>34778</v>
      </c>
      <c r="G7064" s="3" t="s">
        <v>15</v>
      </c>
      <c r="H7064" s="3" t="s">
        <v>16</v>
      </c>
      <c r="I7064" s="3" t="s">
        <v>17</v>
      </c>
      <c r="J7064" s="3" t="s">
        <v>34779</v>
      </c>
    </row>
    <row r="7065" ht="45" spans="1:10">
      <c r="A7065" s="3" t="s">
        <v>34780</v>
      </c>
      <c r="B7065" s="3" t="s">
        <v>34781</v>
      </c>
      <c r="C7065" s="3" t="s">
        <v>34782</v>
      </c>
      <c r="D7065" s="4" t="str">
        <f t="shared" si="110"/>
        <v>黄**</v>
      </c>
      <c r="E7065" s="3" t="s">
        <v>443</v>
      </c>
      <c r="F7065" s="3" t="s">
        <v>34783</v>
      </c>
      <c r="G7065" s="3" t="s">
        <v>15</v>
      </c>
      <c r="H7065" s="3" t="s">
        <v>16</v>
      </c>
      <c r="I7065" s="3" t="s">
        <v>17</v>
      </c>
      <c r="J7065" s="3" t="s">
        <v>34784</v>
      </c>
    </row>
    <row r="7066" ht="45" spans="1:10">
      <c r="A7066" s="3" t="s">
        <v>34785</v>
      </c>
      <c r="B7066" s="3" t="s">
        <v>34786</v>
      </c>
      <c r="C7066" s="3" t="s">
        <v>34787</v>
      </c>
      <c r="D7066" s="4" t="str">
        <f t="shared" si="110"/>
        <v>陈**</v>
      </c>
      <c r="E7066" s="3" t="s">
        <v>13</v>
      </c>
      <c r="F7066" s="3" t="s">
        <v>34788</v>
      </c>
      <c r="G7066" s="3" t="s">
        <v>15</v>
      </c>
      <c r="H7066" s="3" t="s">
        <v>16</v>
      </c>
      <c r="I7066" s="3" t="s">
        <v>17</v>
      </c>
      <c r="J7066" s="3" t="s">
        <v>34789</v>
      </c>
    </row>
    <row r="7067" ht="45" spans="1:10">
      <c r="A7067" s="3" t="s">
        <v>34790</v>
      </c>
      <c r="B7067" s="3" t="s">
        <v>34791</v>
      </c>
      <c r="C7067" s="3" t="s">
        <v>34792</v>
      </c>
      <c r="D7067" s="4" t="str">
        <f t="shared" si="110"/>
        <v>陈*</v>
      </c>
      <c r="E7067" s="3" t="s">
        <v>13</v>
      </c>
      <c r="F7067" s="3" t="s">
        <v>34793</v>
      </c>
      <c r="G7067" s="3" t="s">
        <v>15</v>
      </c>
      <c r="H7067" s="3" t="s">
        <v>16</v>
      </c>
      <c r="I7067" s="3" t="s">
        <v>17</v>
      </c>
      <c r="J7067" s="3" t="s">
        <v>34794</v>
      </c>
    </row>
    <row r="7068" ht="45" spans="1:10">
      <c r="A7068" s="3" t="s">
        <v>34795</v>
      </c>
      <c r="B7068" s="3" t="s">
        <v>34796</v>
      </c>
      <c r="C7068" s="3" t="s">
        <v>34797</v>
      </c>
      <c r="D7068" s="4" t="str">
        <f t="shared" si="110"/>
        <v>李**</v>
      </c>
      <c r="E7068" s="3" t="s">
        <v>13</v>
      </c>
      <c r="F7068" s="3" t="s">
        <v>34798</v>
      </c>
      <c r="G7068" s="3" t="s">
        <v>15</v>
      </c>
      <c r="H7068" s="3" t="s">
        <v>16</v>
      </c>
      <c r="I7068" s="3" t="s">
        <v>17</v>
      </c>
      <c r="J7068" s="3" t="s">
        <v>34799</v>
      </c>
    </row>
    <row r="7069" ht="45" spans="1:10">
      <c r="A7069" s="3" t="s">
        <v>34800</v>
      </c>
      <c r="B7069" s="3" t="s">
        <v>34801</v>
      </c>
      <c r="C7069" s="3" t="s">
        <v>34802</v>
      </c>
      <c r="D7069" s="4" t="str">
        <f t="shared" si="110"/>
        <v>李**</v>
      </c>
      <c r="E7069" s="3" t="s">
        <v>443</v>
      </c>
      <c r="F7069" s="3" t="s">
        <v>34803</v>
      </c>
      <c r="G7069" s="3" t="s">
        <v>15</v>
      </c>
      <c r="H7069" s="3" t="s">
        <v>16</v>
      </c>
      <c r="I7069" s="3" t="s">
        <v>17</v>
      </c>
      <c r="J7069" s="3" t="s">
        <v>34804</v>
      </c>
    </row>
    <row r="7070" ht="45" spans="1:10">
      <c r="A7070" s="3" t="s">
        <v>34805</v>
      </c>
      <c r="B7070" s="3" t="s">
        <v>34806</v>
      </c>
      <c r="C7070" s="3" t="s">
        <v>34807</v>
      </c>
      <c r="D7070" s="4" t="str">
        <f t="shared" si="110"/>
        <v>曾**</v>
      </c>
      <c r="E7070" s="3" t="s">
        <v>13</v>
      </c>
      <c r="F7070" s="3" t="s">
        <v>34808</v>
      </c>
      <c r="G7070" s="3" t="s">
        <v>15</v>
      </c>
      <c r="H7070" s="3" t="s">
        <v>16</v>
      </c>
      <c r="I7070" s="3" t="s">
        <v>17</v>
      </c>
      <c r="J7070" s="3" t="s">
        <v>34809</v>
      </c>
    </row>
    <row r="7071" ht="45" spans="1:10">
      <c r="A7071" s="3" t="s">
        <v>34810</v>
      </c>
      <c r="B7071" s="3" t="s">
        <v>34811</v>
      </c>
      <c r="C7071" s="3" t="s">
        <v>34812</v>
      </c>
      <c r="D7071" s="4" t="str">
        <f t="shared" si="110"/>
        <v>程**</v>
      </c>
      <c r="E7071" s="3" t="s">
        <v>443</v>
      </c>
      <c r="F7071" s="3" t="s">
        <v>34813</v>
      </c>
      <c r="G7071" s="3" t="s">
        <v>15</v>
      </c>
      <c r="H7071" s="3" t="s">
        <v>16</v>
      </c>
      <c r="I7071" s="3" t="s">
        <v>17</v>
      </c>
      <c r="J7071" s="3" t="s">
        <v>34814</v>
      </c>
    </row>
    <row r="7072" ht="45" spans="1:10">
      <c r="A7072" s="3" t="s">
        <v>34815</v>
      </c>
      <c r="B7072" s="3" t="s">
        <v>34816</v>
      </c>
      <c r="C7072" s="3" t="s">
        <v>34817</v>
      </c>
      <c r="D7072" s="4" t="str">
        <f t="shared" si="110"/>
        <v>袁**</v>
      </c>
      <c r="E7072" s="3" t="s">
        <v>443</v>
      </c>
      <c r="F7072" s="3" t="s">
        <v>34818</v>
      </c>
      <c r="G7072" s="3" t="s">
        <v>15</v>
      </c>
      <c r="H7072" s="3" t="s">
        <v>16</v>
      </c>
      <c r="I7072" s="3" t="s">
        <v>17</v>
      </c>
      <c r="J7072" s="3" t="s">
        <v>34819</v>
      </c>
    </row>
    <row r="7073" ht="45" spans="1:10">
      <c r="A7073" s="3" t="s">
        <v>34820</v>
      </c>
      <c r="B7073" s="3" t="s">
        <v>34821</v>
      </c>
      <c r="C7073" s="3" t="s">
        <v>13033</v>
      </c>
      <c r="D7073" s="4" t="str">
        <f t="shared" si="110"/>
        <v>陈**</v>
      </c>
      <c r="E7073" s="3" t="s">
        <v>13</v>
      </c>
      <c r="F7073" s="3" t="s">
        <v>34822</v>
      </c>
      <c r="G7073" s="3" t="s">
        <v>15</v>
      </c>
      <c r="H7073" s="3" t="s">
        <v>16</v>
      </c>
      <c r="I7073" s="3" t="s">
        <v>17</v>
      </c>
      <c r="J7073" s="3" t="s">
        <v>34823</v>
      </c>
    </row>
    <row r="7074" ht="45" spans="1:10">
      <c r="A7074" s="3" t="s">
        <v>34824</v>
      </c>
      <c r="B7074" s="3" t="s">
        <v>34825</v>
      </c>
      <c r="C7074" s="3" t="s">
        <v>34826</v>
      </c>
      <c r="D7074" s="4" t="str">
        <f t="shared" si="110"/>
        <v>陈**</v>
      </c>
      <c r="E7074" s="3" t="s">
        <v>443</v>
      </c>
      <c r="F7074" s="3" t="s">
        <v>34827</v>
      </c>
      <c r="G7074" s="3" t="s">
        <v>15</v>
      </c>
      <c r="H7074" s="3" t="s">
        <v>16</v>
      </c>
      <c r="I7074" s="3" t="s">
        <v>17</v>
      </c>
      <c r="J7074" s="3" t="s">
        <v>34828</v>
      </c>
    </row>
    <row r="7075" ht="45" spans="1:10">
      <c r="A7075" s="3" t="s">
        <v>34829</v>
      </c>
      <c r="B7075" s="3" t="s">
        <v>34830</v>
      </c>
      <c r="C7075" s="3" t="s">
        <v>34831</v>
      </c>
      <c r="D7075" s="4" t="str">
        <f t="shared" si="110"/>
        <v>匡**</v>
      </c>
      <c r="E7075" s="3" t="s">
        <v>443</v>
      </c>
      <c r="F7075" s="3" t="s">
        <v>34832</v>
      </c>
      <c r="G7075" s="3" t="s">
        <v>15</v>
      </c>
      <c r="H7075" s="3" t="s">
        <v>16</v>
      </c>
      <c r="I7075" s="3" t="s">
        <v>17</v>
      </c>
      <c r="J7075" s="3" t="s">
        <v>34833</v>
      </c>
    </row>
    <row r="7076" ht="45" spans="1:10">
      <c r="A7076" s="3" t="s">
        <v>34834</v>
      </c>
      <c r="B7076" s="3" t="s">
        <v>34835</v>
      </c>
      <c r="C7076" s="3" t="s">
        <v>34836</v>
      </c>
      <c r="D7076" s="4" t="str">
        <f t="shared" si="110"/>
        <v>王**</v>
      </c>
      <c r="E7076" s="3" t="s">
        <v>13</v>
      </c>
      <c r="F7076" s="3" t="s">
        <v>34837</v>
      </c>
      <c r="G7076" s="3" t="s">
        <v>15</v>
      </c>
      <c r="H7076" s="3" t="s">
        <v>16</v>
      </c>
      <c r="I7076" s="3" t="s">
        <v>17</v>
      </c>
      <c r="J7076" s="3" t="s">
        <v>34838</v>
      </c>
    </row>
    <row r="7077" ht="45" spans="1:10">
      <c r="A7077" s="3" t="s">
        <v>34839</v>
      </c>
      <c r="B7077" s="3" t="s">
        <v>34840</v>
      </c>
      <c r="C7077" s="3" t="s">
        <v>34841</v>
      </c>
      <c r="D7077" s="4" t="str">
        <f t="shared" si="110"/>
        <v>莫**</v>
      </c>
      <c r="E7077" s="3" t="s">
        <v>443</v>
      </c>
      <c r="F7077" s="3" t="s">
        <v>34842</v>
      </c>
      <c r="G7077" s="3" t="s">
        <v>15</v>
      </c>
      <c r="H7077" s="3" t="s">
        <v>16</v>
      </c>
      <c r="I7077" s="3" t="s">
        <v>17</v>
      </c>
      <c r="J7077" s="3" t="s">
        <v>34843</v>
      </c>
    </row>
    <row r="7078" ht="45" spans="1:10">
      <c r="A7078" s="3" t="s">
        <v>34844</v>
      </c>
      <c r="B7078" s="3" t="s">
        <v>34845</v>
      </c>
      <c r="C7078" s="3" t="s">
        <v>34846</v>
      </c>
      <c r="D7078" s="4" t="str">
        <f t="shared" si="110"/>
        <v>莫**</v>
      </c>
      <c r="E7078" s="3" t="s">
        <v>13</v>
      </c>
      <c r="F7078" s="3" t="s">
        <v>34847</v>
      </c>
      <c r="G7078" s="3" t="s">
        <v>15</v>
      </c>
      <c r="H7078" s="3" t="s">
        <v>16</v>
      </c>
      <c r="I7078" s="3" t="s">
        <v>17</v>
      </c>
      <c r="J7078" s="3" t="s">
        <v>34848</v>
      </c>
    </row>
    <row r="7079" ht="45" spans="1:10">
      <c r="A7079" s="3" t="s">
        <v>34849</v>
      </c>
      <c r="B7079" s="3" t="s">
        <v>34850</v>
      </c>
      <c r="C7079" s="3" t="s">
        <v>34087</v>
      </c>
      <c r="D7079" s="4" t="str">
        <f t="shared" si="110"/>
        <v>蔡**</v>
      </c>
      <c r="E7079" s="3" t="s">
        <v>13</v>
      </c>
      <c r="F7079" s="3" t="s">
        <v>34851</v>
      </c>
      <c r="G7079" s="3" t="s">
        <v>15</v>
      </c>
      <c r="H7079" s="3" t="s">
        <v>16</v>
      </c>
      <c r="I7079" s="3" t="s">
        <v>17</v>
      </c>
      <c r="J7079" s="3" t="s">
        <v>34852</v>
      </c>
    </row>
    <row r="7080" ht="45" spans="1:10">
      <c r="A7080" s="3" t="s">
        <v>34853</v>
      </c>
      <c r="B7080" s="3" t="s">
        <v>34854</v>
      </c>
      <c r="C7080" s="3" t="s">
        <v>34855</v>
      </c>
      <c r="D7080" s="4" t="str">
        <f t="shared" si="110"/>
        <v>李**</v>
      </c>
      <c r="E7080" s="3" t="s">
        <v>443</v>
      </c>
      <c r="F7080" s="3" t="s">
        <v>34856</v>
      </c>
      <c r="G7080" s="3" t="s">
        <v>15</v>
      </c>
      <c r="H7080" s="3" t="s">
        <v>16</v>
      </c>
      <c r="I7080" s="3" t="s">
        <v>17</v>
      </c>
      <c r="J7080" s="3" t="s">
        <v>34857</v>
      </c>
    </row>
    <row r="7081" ht="45" spans="1:10">
      <c r="A7081" s="3" t="s">
        <v>34858</v>
      </c>
      <c r="B7081" s="3" t="s">
        <v>34859</v>
      </c>
      <c r="C7081" s="3" t="s">
        <v>34860</v>
      </c>
      <c r="D7081" s="4" t="str">
        <f t="shared" si="110"/>
        <v>郑**</v>
      </c>
      <c r="E7081" s="3" t="s">
        <v>443</v>
      </c>
      <c r="F7081" s="3" t="s">
        <v>34861</v>
      </c>
      <c r="G7081" s="3" t="s">
        <v>15</v>
      </c>
      <c r="H7081" s="3" t="s">
        <v>16</v>
      </c>
      <c r="I7081" s="3" t="s">
        <v>17</v>
      </c>
      <c r="J7081" s="3" t="s">
        <v>34862</v>
      </c>
    </row>
    <row r="7082" ht="45" spans="1:10">
      <c r="A7082" s="3" t="s">
        <v>34863</v>
      </c>
      <c r="B7082" s="3" t="s">
        <v>34864</v>
      </c>
      <c r="C7082" s="3" t="s">
        <v>34865</v>
      </c>
      <c r="D7082" s="4" t="str">
        <f t="shared" si="110"/>
        <v>冯**</v>
      </c>
      <c r="E7082" s="3" t="s">
        <v>13</v>
      </c>
      <c r="F7082" s="3" t="s">
        <v>34866</v>
      </c>
      <c r="G7082" s="3" t="s">
        <v>15</v>
      </c>
      <c r="H7082" s="3" t="s">
        <v>16</v>
      </c>
      <c r="I7082" s="3" t="s">
        <v>17</v>
      </c>
      <c r="J7082" s="3" t="s">
        <v>34867</v>
      </c>
    </row>
    <row r="7083" ht="45" spans="1:10">
      <c r="A7083" s="3" t="s">
        <v>34868</v>
      </c>
      <c r="B7083" s="3" t="s">
        <v>34869</v>
      </c>
      <c r="C7083" s="3" t="s">
        <v>34870</v>
      </c>
      <c r="D7083" s="4" t="str">
        <f t="shared" si="110"/>
        <v>李**</v>
      </c>
      <c r="E7083" s="3" t="s">
        <v>13</v>
      </c>
      <c r="F7083" s="3" t="s">
        <v>34871</v>
      </c>
      <c r="G7083" s="3" t="s">
        <v>15</v>
      </c>
      <c r="H7083" s="3" t="s">
        <v>16</v>
      </c>
      <c r="I7083" s="3" t="s">
        <v>17</v>
      </c>
      <c r="J7083" s="3" t="s">
        <v>34872</v>
      </c>
    </row>
    <row r="7084" ht="45" spans="1:10">
      <c r="A7084" s="3" t="s">
        <v>34873</v>
      </c>
      <c r="B7084" s="3" t="s">
        <v>34874</v>
      </c>
      <c r="C7084" s="3" t="s">
        <v>34875</v>
      </c>
      <c r="D7084" s="4" t="str">
        <f t="shared" si="110"/>
        <v>许**</v>
      </c>
      <c r="E7084" s="3" t="s">
        <v>13</v>
      </c>
      <c r="F7084" s="3" t="s">
        <v>34876</v>
      </c>
      <c r="G7084" s="3" t="s">
        <v>15</v>
      </c>
      <c r="H7084" s="3" t="s">
        <v>16</v>
      </c>
      <c r="I7084" s="3" t="s">
        <v>17</v>
      </c>
      <c r="J7084" s="3" t="s">
        <v>34877</v>
      </c>
    </row>
    <row r="7085" ht="45" spans="1:10">
      <c r="A7085" s="3" t="s">
        <v>34878</v>
      </c>
      <c r="B7085" s="3" t="s">
        <v>34879</v>
      </c>
      <c r="C7085" s="3" t="s">
        <v>34880</v>
      </c>
      <c r="D7085" s="4" t="str">
        <f t="shared" si="110"/>
        <v>张**</v>
      </c>
      <c r="E7085" s="3" t="s">
        <v>443</v>
      </c>
      <c r="F7085" s="3" t="s">
        <v>34881</v>
      </c>
      <c r="G7085" s="3" t="s">
        <v>15</v>
      </c>
      <c r="H7085" s="3" t="s">
        <v>16</v>
      </c>
      <c r="I7085" s="3" t="s">
        <v>17</v>
      </c>
      <c r="J7085" s="3" t="s">
        <v>34882</v>
      </c>
    </row>
    <row r="7086" ht="45" spans="1:10">
      <c r="A7086" s="3" t="s">
        <v>34883</v>
      </c>
      <c r="B7086" s="3" t="s">
        <v>34884</v>
      </c>
      <c r="C7086" s="3" t="s">
        <v>34885</v>
      </c>
      <c r="D7086" s="4" t="str">
        <f t="shared" si="110"/>
        <v>陈**</v>
      </c>
      <c r="E7086" s="3" t="s">
        <v>443</v>
      </c>
      <c r="F7086" s="3" t="s">
        <v>34886</v>
      </c>
      <c r="G7086" s="3" t="s">
        <v>15</v>
      </c>
      <c r="H7086" s="3" t="s">
        <v>16</v>
      </c>
      <c r="I7086" s="3" t="s">
        <v>17</v>
      </c>
      <c r="J7086" s="3" t="s">
        <v>34887</v>
      </c>
    </row>
    <row r="7087" ht="45" spans="1:10">
      <c r="A7087" s="3" t="s">
        <v>34888</v>
      </c>
      <c r="B7087" s="3" t="s">
        <v>34889</v>
      </c>
      <c r="C7087" s="3" t="s">
        <v>34890</v>
      </c>
      <c r="D7087" s="4" t="str">
        <f t="shared" si="110"/>
        <v>陈**</v>
      </c>
      <c r="E7087" s="3" t="s">
        <v>13</v>
      </c>
      <c r="F7087" s="3" t="s">
        <v>34891</v>
      </c>
      <c r="G7087" s="3" t="s">
        <v>15</v>
      </c>
      <c r="H7087" s="3" t="s">
        <v>16</v>
      </c>
      <c r="I7087" s="3" t="s">
        <v>17</v>
      </c>
      <c r="J7087" s="3" t="s">
        <v>34892</v>
      </c>
    </row>
    <row r="7088" ht="45" spans="1:10">
      <c r="A7088" s="3" t="s">
        <v>34893</v>
      </c>
      <c r="B7088" s="3" t="s">
        <v>34894</v>
      </c>
      <c r="C7088" s="3" t="s">
        <v>34895</v>
      </c>
      <c r="D7088" s="4" t="str">
        <f t="shared" si="110"/>
        <v>林**</v>
      </c>
      <c r="E7088" s="3" t="s">
        <v>13</v>
      </c>
      <c r="F7088" s="3" t="s">
        <v>34896</v>
      </c>
      <c r="G7088" s="3" t="s">
        <v>15</v>
      </c>
      <c r="H7088" s="3" t="s">
        <v>16</v>
      </c>
      <c r="I7088" s="3" t="s">
        <v>17</v>
      </c>
      <c r="J7088" s="3" t="s">
        <v>34897</v>
      </c>
    </row>
    <row r="7089" ht="45" spans="1:10">
      <c r="A7089" s="3" t="s">
        <v>34898</v>
      </c>
      <c r="B7089" s="3" t="s">
        <v>34899</v>
      </c>
      <c r="C7089" s="3" t="s">
        <v>34900</v>
      </c>
      <c r="D7089" s="4" t="str">
        <f t="shared" si="110"/>
        <v>莫**</v>
      </c>
      <c r="E7089" s="3" t="s">
        <v>13</v>
      </c>
      <c r="F7089" s="3" t="s">
        <v>34901</v>
      </c>
      <c r="G7089" s="3" t="s">
        <v>15</v>
      </c>
      <c r="H7089" s="3" t="s">
        <v>16</v>
      </c>
      <c r="I7089" s="3" t="s">
        <v>17</v>
      </c>
      <c r="J7089" s="3" t="s">
        <v>34902</v>
      </c>
    </row>
    <row r="7090" ht="45" spans="1:10">
      <c r="A7090" s="3" t="s">
        <v>34903</v>
      </c>
      <c r="B7090" s="3" t="s">
        <v>34904</v>
      </c>
      <c r="C7090" s="3" t="s">
        <v>34905</v>
      </c>
      <c r="D7090" s="4" t="str">
        <f t="shared" si="110"/>
        <v>汪**</v>
      </c>
      <c r="E7090" s="3" t="s">
        <v>443</v>
      </c>
      <c r="F7090" s="3" t="s">
        <v>34906</v>
      </c>
      <c r="G7090" s="3" t="s">
        <v>15</v>
      </c>
      <c r="H7090" s="3" t="s">
        <v>16</v>
      </c>
      <c r="I7090" s="3" t="s">
        <v>17</v>
      </c>
      <c r="J7090" s="3" t="s">
        <v>34907</v>
      </c>
    </row>
    <row r="7091" ht="45" spans="1:10">
      <c r="A7091" s="3" t="s">
        <v>34908</v>
      </c>
      <c r="B7091" s="3" t="s">
        <v>34909</v>
      </c>
      <c r="C7091" s="3" t="s">
        <v>34910</v>
      </c>
      <c r="D7091" s="4" t="str">
        <f t="shared" si="110"/>
        <v>谢**</v>
      </c>
      <c r="E7091" s="3" t="s">
        <v>13</v>
      </c>
      <c r="F7091" s="3" t="s">
        <v>34911</v>
      </c>
      <c r="G7091" s="3" t="s">
        <v>15</v>
      </c>
      <c r="H7091" s="3" t="s">
        <v>16</v>
      </c>
      <c r="I7091" s="3" t="s">
        <v>17</v>
      </c>
      <c r="J7091" s="3" t="s">
        <v>34912</v>
      </c>
    </row>
    <row r="7092" ht="45" spans="1:10">
      <c r="A7092" s="3" t="s">
        <v>34913</v>
      </c>
      <c r="B7092" s="3" t="s">
        <v>34914</v>
      </c>
      <c r="C7092" s="3" t="s">
        <v>34915</v>
      </c>
      <c r="D7092" s="4" t="str">
        <f t="shared" si="110"/>
        <v>梁**</v>
      </c>
      <c r="E7092" s="3" t="s">
        <v>443</v>
      </c>
      <c r="F7092" s="3" t="s">
        <v>34916</v>
      </c>
      <c r="G7092" s="3" t="s">
        <v>15</v>
      </c>
      <c r="H7092" s="3" t="s">
        <v>16</v>
      </c>
      <c r="I7092" s="3" t="s">
        <v>17</v>
      </c>
      <c r="J7092" s="3" t="s">
        <v>34917</v>
      </c>
    </row>
    <row r="7093" ht="45" spans="1:10">
      <c r="A7093" s="3" t="s">
        <v>34918</v>
      </c>
      <c r="B7093" s="3" t="s">
        <v>34919</v>
      </c>
      <c r="C7093" s="3" t="s">
        <v>34920</v>
      </c>
      <c r="D7093" s="4" t="str">
        <f t="shared" si="110"/>
        <v>李**</v>
      </c>
      <c r="E7093" s="3" t="s">
        <v>13</v>
      </c>
      <c r="F7093" s="3" t="s">
        <v>34921</v>
      </c>
      <c r="G7093" s="3" t="s">
        <v>15</v>
      </c>
      <c r="H7093" s="3" t="s">
        <v>16</v>
      </c>
      <c r="I7093" s="3" t="s">
        <v>17</v>
      </c>
      <c r="J7093" s="3" t="s">
        <v>34922</v>
      </c>
    </row>
    <row r="7094" ht="45" spans="1:10">
      <c r="A7094" s="3" t="s">
        <v>34923</v>
      </c>
      <c r="B7094" s="3" t="s">
        <v>34924</v>
      </c>
      <c r="C7094" s="3" t="s">
        <v>34925</v>
      </c>
      <c r="D7094" s="4" t="str">
        <f t="shared" si="110"/>
        <v>王*</v>
      </c>
      <c r="E7094" s="3" t="s">
        <v>13</v>
      </c>
      <c r="F7094" s="3" t="s">
        <v>34926</v>
      </c>
      <c r="G7094" s="3" t="s">
        <v>15</v>
      </c>
      <c r="H7094" s="3" t="s">
        <v>16</v>
      </c>
      <c r="I7094" s="3" t="s">
        <v>17</v>
      </c>
      <c r="J7094" s="3" t="s">
        <v>34927</v>
      </c>
    </row>
    <row r="7095" ht="45" spans="1:10">
      <c r="A7095" s="3" t="s">
        <v>34928</v>
      </c>
      <c r="B7095" s="3" t="s">
        <v>34929</v>
      </c>
      <c r="C7095" s="3" t="s">
        <v>34930</v>
      </c>
      <c r="D7095" s="4" t="str">
        <f t="shared" si="110"/>
        <v>吴**</v>
      </c>
      <c r="E7095" s="3" t="s">
        <v>13</v>
      </c>
      <c r="F7095" s="3" t="s">
        <v>34931</v>
      </c>
      <c r="G7095" s="3" t="s">
        <v>15</v>
      </c>
      <c r="H7095" s="3" t="s">
        <v>16</v>
      </c>
      <c r="I7095" s="3" t="s">
        <v>17</v>
      </c>
      <c r="J7095" s="3" t="s">
        <v>34932</v>
      </c>
    </row>
    <row r="7096" ht="45" spans="1:10">
      <c r="A7096" s="3" t="s">
        <v>34933</v>
      </c>
      <c r="B7096" s="3" t="s">
        <v>34934</v>
      </c>
      <c r="C7096" s="3" t="s">
        <v>34935</v>
      </c>
      <c r="D7096" s="4" t="str">
        <f t="shared" si="110"/>
        <v>王**</v>
      </c>
      <c r="E7096" s="3" t="s">
        <v>443</v>
      </c>
      <c r="F7096" s="3" t="s">
        <v>34936</v>
      </c>
      <c r="G7096" s="3" t="s">
        <v>15</v>
      </c>
      <c r="H7096" s="3" t="s">
        <v>16</v>
      </c>
      <c r="I7096" s="3" t="s">
        <v>17</v>
      </c>
      <c r="J7096" s="3" t="s">
        <v>34937</v>
      </c>
    </row>
    <row r="7097" ht="45" spans="1:10">
      <c r="A7097" s="3" t="s">
        <v>34938</v>
      </c>
      <c r="B7097" s="3" t="s">
        <v>34939</v>
      </c>
      <c r="C7097" s="3" t="s">
        <v>34940</v>
      </c>
      <c r="D7097" s="4" t="str">
        <f t="shared" si="110"/>
        <v>谢**</v>
      </c>
      <c r="E7097" s="3" t="s">
        <v>13</v>
      </c>
      <c r="F7097" s="3" t="s">
        <v>34941</v>
      </c>
      <c r="G7097" s="3" t="s">
        <v>15</v>
      </c>
      <c r="H7097" s="3" t="s">
        <v>16</v>
      </c>
      <c r="I7097" s="3" t="s">
        <v>17</v>
      </c>
      <c r="J7097" s="3" t="s">
        <v>34942</v>
      </c>
    </row>
    <row r="7098" ht="45" spans="1:10">
      <c r="A7098" s="3" t="s">
        <v>34943</v>
      </c>
      <c r="B7098" s="3" t="s">
        <v>34944</v>
      </c>
      <c r="C7098" s="3" t="s">
        <v>34945</v>
      </c>
      <c r="D7098" s="4" t="str">
        <f t="shared" si="110"/>
        <v>陈**</v>
      </c>
      <c r="E7098" s="3" t="s">
        <v>443</v>
      </c>
      <c r="F7098" s="3" t="s">
        <v>34946</v>
      </c>
      <c r="G7098" s="3" t="s">
        <v>15</v>
      </c>
      <c r="H7098" s="3" t="s">
        <v>16</v>
      </c>
      <c r="I7098" s="3" t="s">
        <v>17</v>
      </c>
      <c r="J7098" s="3" t="s">
        <v>34947</v>
      </c>
    </row>
    <row r="7099" ht="45" spans="1:10">
      <c r="A7099" s="3" t="s">
        <v>34948</v>
      </c>
      <c r="B7099" s="3" t="s">
        <v>34949</v>
      </c>
      <c r="C7099" s="3" t="s">
        <v>34950</v>
      </c>
      <c r="D7099" s="4" t="str">
        <f t="shared" si="110"/>
        <v>王**</v>
      </c>
      <c r="E7099" s="3" t="s">
        <v>443</v>
      </c>
      <c r="F7099" s="3" t="s">
        <v>34951</v>
      </c>
      <c r="G7099" s="3" t="s">
        <v>15</v>
      </c>
      <c r="H7099" s="3" t="s">
        <v>16</v>
      </c>
      <c r="I7099" s="3" t="s">
        <v>17</v>
      </c>
      <c r="J7099" s="3" t="s">
        <v>34952</v>
      </c>
    </row>
    <row r="7100" ht="45" spans="1:10">
      <c r="A7100" s="3" t="s">
        <v>34953</v>
      </c>
      <c r="B7100" s="3" t="s">
        <v>34954</v>
      </c>
      <c r="C7100" s="3" t="s">
        <v>12777</v>
      </c>
      <c r="D7100" s="4" t="str">
        <f t="shared" si="110"/>
        <v>陈*</v>
      </c>
      <c r="E7100" s="3" t="s">
        <v>13</v>
      </c>
      <c r="F7100" s="3" t="s">
        <v>34955</v>
      </c>
      <c r="G7100" s="3" t="s">
        <v>15</v>
      </c>
      <c r="H7100" s="3" t="s">
        <v>16</v>
      </c>
      <c r="I7100" s="3" t="s">
        <v>17</v>
      </c>
      <c r="J7100" s="3" t="s">
        <v>34956</v>
      </c>
    </row>
    <row r="7101" ht="45" spans="1:10">
      <c r="A7101" s="3" t="s">
        <v>34957</v>
      </c>
      <c r="B7101" s="3" t="s">
        <v>34958</v>
      </c>
      <c r="C7101" s="3" t="s">
        <v>34959</v>
      </c>
      <c r="D7101" s="4" t="str">
        <f t="shared" si="110"/>
        <v>吴**</v>
      </c>
      <c r="E7101" s="3" t="s">
        <v>13</v>
      </c>
      <c r="F7101" s="3" t="s">
        <v>34960</v>
      </c>
      <c r="G7101" s="3" t="s">
        <v>15</v>
      </c>
      <c r="H7101" s="3" t="s">
        <v>16</v>
      </c>
      <c r="I7101" s="3" t="s">
        <v>17</v>
      </c>
      <c r="J7101" s="3" t="s">
        <v>34961</v>
      </c>
    </row>
    <row r="7102" ht="45" spans="1:10">
      <c r="A7102" s="3" t="s">
        <v>34962</v>
      </c>
      <c r="B7102" s="3" t="s">
        <v>34963</v>
      </c>
      <c r="C7102" s="3" t="s">
        <v>34964</v>
      </c>
      <c r="D7102" s="4" t="str">
        <f t="shared" si="110"/>
        <v>莫**</v>
      </c>
      <c r="E7102" s="3" t="s">
        <v>443</v>
      </c>
      <c r="F7102" s="3" t="s">
        <v>34965</v>
      </c>
      <c r="G7102" s="3" t="s">
        <v>15</v>
      </c>
      <c r="H7102" s="3" t="s">
        <v>16</v>
      </c>
      <c r="I7102" s="3" t="s">
        <v>17</v>
      </c>
      <c r="J7102" s="3" t="s">
        <v>34966</v>
      </c>
    </row>
    <row r="7103" ht="45" spans="1:10">
      <c r="A7103" s="3" t="s">
        <v>34967</v>
      </c>
      <c r="B7103" s="3" t="s">
        <v>34968</v>
      </c>
      <c r="C7103" s="3" t="s">
        <v>34969</v>
      </c>
      <c r="D7103" s="4" t="str">
        <f t="shared" si="110"/>
        <v>吴**</v>
      </c>
      <c r="E7103" s="3" t="s">
        <v>13</v>
      </c>
      <c r="F7103" s="3" t="s">
        <v>34970</v>
      </c>
      <c r="G7103" s="3" t="s">
        <v>15</v>
      </c>
      <c r="H7103" s="3" t="s">
        <v>16</v>
      </c>
      <c r="I7103" s="3" t="s">
        <v>17</v>
      </c>
      <c r="J7103" s="3" t="s">
        <v>34971</v>
      </c>
    </row>
    <row r="7104" ht="45" spans="1:10">
      <c r="A7104" s="3" t="s">
        <v>34972</v>
      </c>
      <c r="B7104" s="3" t="s">
        <v>34973</v>
      </c>
      <c r="C7104" s="3" t="s">
        <v>34974</v>
      </c>
      <c r="D7104" s="4" t="str">
        <f t="shared" si="110"/>
        <v>曾**</v>
      </c>
      <c r="E7104" s="3" t="s">
        <v>13</v>
      </c>
      <c r="F7104" s="3" t="s">
        <v>34975</v>
      </c>
      <c r="G7104" s="3" t="s">
        <v>15</v>
      </c>
      <c r="H7104" s="3" t="s">
        <v>16</v>
      </c>
      <c r="I7104" s="3" t="s">
        <v>17</v>
      </c>
      <c r="J7104" s="3" t="s">
        <v>34976</v>
      </c>
    </row>
    <row r="7105" ht="45" spans="1:10">
      <c r="A7105" s="3" t="s">
        <v>34977</v>
      </c>
      <c r="B7105" s="3" t="s">
        <v>34978</v>
      </c>
      <c r="C7105" s="3" t="s">
        <v>34979</v>
      </c>
      <c r="D7105" s="4" t="str">
        <f t="shared" si="110"/>
        <v>刘**</v>
      </c>
      <c r="E7105" s="3" t="s">
        <v>443</v>
      </c>
      <c r="F7105" s="3" t="s">
        <v>34980</v>
      </c>
      <c r="G7105" s="3" t="s">
        <v>15</v>
      </c>
      <c r="H7105" s="3" t="s">
        <v>16</v>
      </c>
      <c r="I7105" s="3" t="s">
        <v>17</v>
      </c>
      <c r="J7105" s="3" t="s">
        <v>34981</v>
      </c>
    </row>
    <row r="7106" ht="45" spans="1:10">
      <c r="A7106" s="3" t="s">
        <v>34982</v>
      </c>
      <c r="B7106" s="3" t="s">
        <v>34983</v>
      </c>
      <c r="C7106" s="3" t="s">
        <v>34984</v>
      </c>
      <c r="D7106" s="4" t="str">
        <f t="shared" si="110"/>
        <v>陈*</v>
      </c>
      <c r="E7106" s="3" t="s">
        <v>443</v>
      </c>
      <c r="F7106" s="3" t="s">
        <v>34985</v>
      </c>
      <c r="G7106" s="3" t="s">
        <v>15</v>
      </c>
      <c r="H7106" s="3" t="s">
        <v>16</v>
      </c>
      <c r="I7106" s="3" t="s">
        <v>17</v>
      </c>
      <c r="J7106" s="3" t="s">
        <v>34986</v>
      </c>
    </row>
    <row r="7107" ht="45" spans="1:10">
      <c r="A7107" s="3" t="s">
        <v>34987</v>
      </c>
      <c r="B7107" s="3" t="s">
        <v>34988</v>
      </c>
      <c r="C7107" s="3" t="s">
        <v>34989</v>
      </c>
      <c r="D7107" s="4" t="str">
        <f t="shared" ref="D7107:D7170" si="111">REPLACEB(C7107,3,LENB(C7107)-2,REPT("*",(LENB(C7107)-2)/2))</f>
        <v>冯**</v>
      </c>
      <c r="E7107" s="3" t="s">
        <v>443</v>
      </c>
      <c r="F7107" s="3" t="s">
        <v>34990</v>
      </c>
      <c r="G7107" s="3" t="s">
        <v>15</v>
      </c>
      <c r="H7107" s="3" t="s">
        <v>16</v>
      </c>
      <c r="I7107" s="3" t="s">
        <v>17</v>
      </c>
      <c r="J7107" s="3" t="s">
        <v>34991</v>
      </c>
    </row>
    <row r="7108" ht="45" spans="1:10">
      <c r="A7108" s="3" t="s">
        <v>34992</v>
      </c>
      <c r="B7108" s="3" t="s">
        <v>34993</v>
      </c>
      <c r="C7108" s="3" t="s">
        <v>34994</v>
      </c>
      <c r="D7108" s="4" t="str">
        <f t="shared" si="111"/>
        <v>莫**</v>
      </c>
      <c r="E7108" s="3" t="s">
        <v>13</v>
      </c>
      <c r="F7108" s="3" t="s">
        <v>34995</v>
      </c>
      <c r="G7108" s="3" t="s">
        <v>15</v>
      </c>
      <c r="H7108" s="3" t="s">
        <v>16</v>
      </c>
      <c r="I7108" s="3" t="s">
        <v>17</v>
      </c>
      <c r="J7108" s="3" t="s">
        <v>34996</v>
      </c>
    </row>
    <row r="7109" ht="45" spans="1:10">
      <c r="A7109" s="3" t="s">
        <v>34997</v>
      </c>
      <c r="B7109" s="3" t="s">
        <v>34998</v>
      </c>
      <c r="C7109" s="3" t="s">
        <v>34999</v>
      </c>
      <c r="D7109" s="4" t="str">
        <f t="shared" si="111"/>
        <v>莫**</v>
      </c>
      <c r="E7109" s="3" t="s">
        <v>13</v>
      </c>
      <c r="F7109" s="3" t="s">
        <v>35000</v>
      </c>
      <c r="G7109" s="3" t="s">
        <v>15</v>
      </c>
      <c r="H7109" s="3" t="s">
        <v>16</v>
      </c>
      <c r="I7109" s="3" t="s">
        <v>17</v>
      </c>
      <c r="J7109" s="3" t="s">
        <v>35001</v>
      </c>
    </row>
    <row r="7110" ht="45" spans="1:10">
      <c r="A7110" s="3" t="s">
        <v>35002</v>
      </c>
      <c r="B7110" s="3" t="s">
        <v>35003</v>
      </c>
      <c r="C7110" s="3" t="s">
        <v>35004</v>
      </c>
      <c r="D7110" s="4" t="str">
        <f t="shared" si="111"/>
        <v>王**</v>
      </c>
      <c r="E7110" s="3" t="s">
        <v>13</v>
      </c>
      <c r="F7110" s="3" t="s">
        <v>35005</v>
      </c>
      <c r="G7110" s="3" t="s">
        <v>15</v>
      </c>
      <c r="H7110" s="3" t="s">
        <v>16</v>
      </c>
      <c r="I7110" s="3" t="s">
        <v>17</v>
      </c>
      <c r="J7110" s="3" t="s">
        <v>35006</v>
      </c>
    </row>
    <row r="7111" ht="45" spans="1:10">
      <c r="A7111" s="3" t="s">
        <v>35007</v>
      </c>
      <c r="B7111" s="3" t="s">
        <v>35008</v>
      </c>
      <c r="C7111" s="3" t="s">
        <v>31903</v>
      </c>
      <c r="D7111" s="4" t="str">
        <f t="shared" si="111"/>
        <v>何**</v>
      </c>
      <c r="E7111" s="3" t="s">
        <v>13</v>
      </c>
      <c r="F7111" s="3" t="s">
        <v>35009</v>
      </c>
      <c r="G7111" s="3" t="s">
        <v>15</v>
      </c>
      <c r="H7111" s="3" t="s">
        <v>16</v>
      </c>
      <c r="I7111" s="3" t="s">
        <v>17</v>
      </c>
      <c r="J7111" s="3" t="s">
        <v>35010</v>
      </c>
    </row>
    <row r="7112" ht="45" spans="1:10">
      <c r="A7112" s="3" t="s">
        <v>35011</v>
      </c>
      <c r="B7112" s="3" t="s">
        <v>35012</v>
      </c>
      <c r="C7112" s="3" t="s">
        <v>35013</v>
      </c>
      <c r="D7112" s="4" t="str">
        <f t="shared" si="111"/>
        <v>符*</v>
      </c>
      <c r="E7112" s="3" t="s">
        <v>443</v>
      </c>
      <c r="F7112" s="3" t="s">
        <v>35014</v>
      </c>
      <c r="G7112" s="3" t="s">
        <v>15</v>
      </c>
      <c r="H7112" s="3" t="s">
        <v>16</v>
      </c>
      <c r="I7112" s="3" t="s">
        <v>17</v>
      </c>
      <c r="J7112" s="3" t="s">
        <v>35015</v>
      </c>
    </row>
    <row r="7113" ht="45" spans="1:10">
      <c r="A7113" s="3" t="s">
        <v>35016</v>
      </c>
      <c r="B7113" s="3" t="s">
        <v>35017</v>
      </c>
      <c r="C7113" s="3" t="s">
        <v>35018</v>
      </c>
      <c r="D7113" s="4" t="str">
        <f t="shared" si="111"/>
        <v>莫**</v>
      </c>
      <c r="E7113" s="3" t="s">
        <v>13</v>
      </c>
      <c r="F7113" s="3" t="s">
        <v>35019</v>
      </c>
      <c r="G7113" s="3" t="s">
        <v>15</v>
      </c>
      <c r="H7113" s="3" t="s">
        <v>16</v>
      </c>
      <c r="I7113" s="3" t="s">
        <v>17</v>
      </c>
      <c r="J7113" s="3" t="s">
        <v>35020</v>
      </c>
    </row>
    <row r="7114" ht="45" spans="1:10">
      <c r="A7114" s="3" t="s">
        <v>35021</v>
      </c>
      <c r="B7114" s="3" t="s">
        <v>35022</v>
      </c>
      <c r="C7114" s="3" t="s">
        <v>35023</v>
      </c>
      <c r="D7114" s="4" t="str">
        <f t="shared" si="111"/>
        <v>洪*</v>
      </c>
      <c r="E7114" s="3" t="s">
        <v>443</v>
      </c>
      <c r="F7114" s="3" t="s">
        <v>35024</v>
      </c>
      <c r="G7114" s="3" t="s">
        <v>15</v>
      </c>
      <c r="H7114" s="3" t="s">
        <v>16</v>
      </c>
      <c r="I7114" s="3" t="s">
        <v>17</v>
      </c>
      <c r="J7114" s="3" t="s">
        <v>35025</v>
      </c>
    </row>
    <row r="7115" ht="45" spans="1:10">
      <c r="A7115" s="3" t="s">
        <v>35026</v>
      </c>
      <c r="B7115" s="3" t="s">
        <v>35027</v>
      </c>
      <c r="C7115" s="3" t="s">
        <v>35028</v>
      </c>
      <c r="D7115" s="4" t="str">
        <f t="shared" si="111"/>
        <v>钱**</v>
      </c>
      <c r="E7115" s="3" t="s">
        <v>443</v>
      </c>
      <c r="F7115" s="3" t="s">
        <v>35029</v>
      </c>
      <c r="G7115" s="3" t="s">
        <v>15</v>
      </c>
      <c r="H7115" s="3" t="s">
        <v>16</v>
      </c>
      <c r="I7115" s="3" t="s">
        <v>17</v>
      </c>
      <c r="J7115" s="3" t="s">
        <v>35030</v>
      </c>
    </row>
    <row r="7116" ht="45" spans="1:10">
      <c r="A7116" s="3" t="s">
        <v>35031</v>
      </c>
      <c r="B7116" s="3" t="s">
        <v>35032</v>
      </c>
      <c r="C7116" s="3" t="s">
        <v>35033</v>
      </c>
      <c r="D7116" s="4" t="str">
        <f t="shared" si="111"/>
        <v>叶*</v>
      </c>
      <c r="E7116" s="3" t="s">
        <v>13</v>
      </c>
      <c r="F7116" s="3" t="s">
        <v>35034</v>
      </c>
      <c r="G7116" s="3" t="s">
        <v>15</v>
      </c>
      <c r="H7116" s="3" t="s">
        <v>16</v>
      </c>
      <c r="I7116" s="3" t="s">
        <v>17</v>
      </c>
      <c r="J7116" s="3" t="s">
        <v>35035</v>
      </c>
    </row>
    <row r="7117" ht="45" spans="1:10">
      <c r="A7117" s="3" t="s">
        <v>35036</v>
      </c>
      <c r="B7117" s="3" t="s">
        <v>35037</v>
      </c>
      <c r="C7117" s="3" t="s">
        <v>35038</v>
      </c>
      <c r="D7117" s="4" t="str">
        <f t="shared" si="111"/>
        <v>薛**</v>
      </c>
      <c r="E7117" s="3" t="s">
        <v>13</v>
      </c>
      <c r="F7117" s="3" t="s">
        <v>35039</v>
      </c>
      <c r="G7117" s="3" t="s">
        <v>15</v>
      </c>
      <c r="H7117" s="3" t="s">
        <v>16</v>
      </c>
      <c r="I7117" s="3" t="s">
        <v>17</v>
      </c>
      <c r="J7117" s="3" t="s">
        <v>35040</v>
      </c>
    </row>
    <row r="7118" ht="45" spans="1:10">
      <c r="A7118" s="3" t="s">
        <v>35041</v>
      </c>
      <c r="B7118" s="3" t="s">
        <v>35042</v>
      </c>
      <c r="C7118" s="3" t="s">
        <v>35043</v>
      </c>
      <c r="D7118" s="4" t="str">
        <f t="shared" si="111"/>
        <v>王**</v>
      </c>
      <c r="E7118" s="3" t="s">
        <v>443</v>
      </c>
      <c r="F7118" s="3" t="s">
        <v>35044</v>
      </c>
      <c r="G7118" s="3" t="s">
        <v>15</v>
      </c>
      <c r="H7118" s="3" t="s">
        <v>16</v>
      </c>
      <c r="I7118" s="3" t="s">
        <v>17</v>
      </c>
      <c r="J7118" s="3" t="s">
        <v>35045</v>
      </c>
    </row>
    <row r="7119" ht="45" spans="1:10">
      <c r="A7119" s="3" t="s">
        <v>35046</v>
      </c>
      <c r="B7119" s="3" t="s">
        <v>35047</v>
      </c>
      <c r="C7119" s="3" t="s">
        <v>35048</v>
      </c>
      <c r="D7119" s="4" t="str">
        <f t="shared" si="111"/>
        <v>林**</v>
      </c>
      <c r="E7119" s="3" t="s">
        <v>443</v>
      </c>
      <c r="F7119" s="3" t="s">
        <v>35049</v>
      </c>
      <c r="G7119" s="3" t="s">
        <v>15</v>
      </c>
      <c r="H7119" s="3" t="s">
        <v>16</v>
      </c>
      <c r="I7119" s="3" t="s">
        <v>17</v>
      </c>
      <c r="J7119" s="3" t="s">
        <v>35050</v>
      </c>
    </row>
    <row r="7120" ht="45" spans="1:10">
      <c r="A7120" s="3" t="s">
        <v>35051</v>
      </c>
      <c r="B7120" s="3" t="s">
        <v>35052</v>
      </c>
      <c r="C7120" s="3" t="s">
        <v>5671</v>
      </c>
      <c r="D7120" s="4" t="str">
        <f t="shared" si="111"/>
        <v>林**</v>
      </c>
      <c r="E7120" s="3" t="s">
        <v>13</v>
      </c>
      <c r="F7120" s="3" t="s">
        <v>35053</v>
      </c>
      <c r="G7120" s="3" t="s">
        <v>15</v>
      </c>
      <c r="H7120" s="3" t="s">
        <v>16</v>
      </c>
      <c r="I7120" s="3" t="s">
        <v>17</v>
      </c>
      <c r="J7120" s="3" t="s">
        <v>35054</v>
      </c>
    </row>
    <row r="7121" ht="45" spans="1:10">
      <c r="A7121" s="3" t="s">
        <v>35055</v>
      </c>
      <c r="B7121" s="3" t="s">
        <v>35056</v>
      </c>
      <c r="C7121" s="3" t="s">
        <v>35057</v>
      </c>
      <c r="D7121" s="4" t="str">
        <f t="shared" si="111"/>
        <v>梁**</v>
      </c>
      <c r="E7121" s="3" t="s">
        <v>13</v>
      </c>
      <c r="F7121" s="3" t="s">
        <v>35058</v>
      </c>
      <c r="G7121" s="3" t="s">
        <v>15</v>
      </c>
      <c r="H7121" s="3" t="s">
        <v>16</v>
      </c>
      <c r="I7121" s="3" t="s">
        <v>17</v>
      </c>
      <c r="J7121" s="3" t="s">
        <v>35059</v>
      </c>
    </row>
    <row r="7122" ht="45" spans="1:10">
      <c r="A7122" s="3" t="s">
        <v>35060</v>
      </c>
      <c r="B7122" s="3" t="s">
        <v>35061</v>
      </c>
      <c r="C7122" s="3" t="s">
        <v>35062</v>
      </c>
      <c r="D7122" s="4" t="str">
        <f t="shared" si="111"/>
        <v>倪*</v>
      </c>
      <c r="E7122" s="3" t="s">
        <v>13</v>
      </c>
      <c r="F7122" s="3" t="s">
        <v>35063</v>
      </c>
      <c r="G7122" s="3" t="s">
        <v>15</v>
      </c>
      <c r="H7122" s="3" t="s">
        <v>16</v>
      </c>
      <c r="I7122" s="3" t="s">
        <v>17</v>
      </c>
      <c r="J7122" s="3" t="s">
        <v>35064</v>
      </c>
    </row>
    <row r="7123" ht="45" spans="1:10">
      <c r="A7123" s="3" t="s">
        <v>35065</v>
      </c>
      <c r="B7123" s="3" t="s">
        <v>35066</v>
      </c>
      <c r="C7123" s="3" t="s">
        <v>35067</v>
      </c>
      <c r="D7123" s="4" t="str">
        <f t="shared" si="111"/>
        <v>郑**</v>
      </c>
      <c r="E7123" s="3" t="s">
        <v>443</v>
      </c>
      <c r="F7123" s="3" t="s">
        <v>35068</v>
      </c>
      <c r="G7123" s="3" t="s">
        <v>15</v>
      </c>
      <c r="H7123" s="3" t="s">
        <v>16</v>
      </c>
      <c r="I7123" s="3" t="s">
        <v>17</v>
      </c>
      <c r="J7123" s="3" t="s">
        <v>35069</v>
      </c>
    </row>
    <row r="7124" ht="45" spans="1:10">
      <c r="A7124" s="3" t="s">
        <v>35070</v>
      </c>
      <c r="B7124" s="3" t="s">
        <v>35071</v>
      </c>
      <c r="C7124" s="3" t="s">
        <v>35072</v>
      </c>
      <c r="D7124" s="4" t="str">
        <f t="shared" si="111"/>
        <v>肖**</v>
      </c>
      <c r="E7124" s="3" t="s">
        <v>443</v>
      </c>
      <c r="F7124" s="3" t="s">
        <v>35073</v>
      </c>
      <c r="G7124" s="3" t="s">
        <v>15</v>
      </c>
      <c r="H7124" s="3" t="s">
        <v>16</v>
      </c>
      <c r="I7124" s="3" t="s">
        <v>17</v>
      </c>
      <c r="J7124" s="3" t="s">
        <v>35074</v>
      </c>
    </row>
    <row r="7125" ht="45" spans="1:10">
      <c r="A7125" s="3" t="s">
        <v>35075</v>
      </c>
      <c r="B7125" s="3" t="s">
        <v>35076</v>
      </c>
      <c r="C7125" s="3" t="s">
        <v>35077</v>
      </c>
      <c r="D7125" s="4" t="str">
        <f t="shared" si="111"/>
        <v>曾**</v>
      </c>
      <c r="E7125" s="3" t="s">
        <v>13</v>
      </c>
      <c r="F7125" s="3" t="s">
        <v>35078</v>
      </c>
      <c r="G7125" s="3" t="s">
        <v>15</v>
      </c>
      <c r="H7125" s="3" t="s">
        <v>16</v>
      </c>
      <c r="I7125" s="3" t="s">
        <v>17</v>
      </c>
      <c r="J7125" s="3" t="s">
        <v>35079</v>
      </c>
    </row>
    <row r="7126" ht="45" spans="1:10">
      <c r="A7126" s="3" t="s">
        <v>35080</v>
      </c>
      <c r="B7126" s="3" t="s">
        <v>35081</v>
      </c>
      <c r="C7126" s="3" t="s">
        <v>18314</v>
      </c>
      <c r="D7126" s="4" t="str">
        <f t="shared" si="111"/>
        <v>李*</v>
      </c>
      <c r="E7126" s="3" t="s">
        <v>13</v>
      </c>
      <c r="F7126" s="3" t="s">
        <v>35082</v>
      </c>
      <c r="G7126" s="3" t="s">
        <v>15</v>
      </c>
      <c r="H7126" s="3" t="s">
        <v>16</v>
      </c>
      <c r="I7126" s="3" t="s">
        <v>17</v>
      </c>
      <c r="J7126" s="3" t="s">
        <v>35083</v>
      </c>
    </row>
    <row r="7127" ht="45" spans="1:10">
      <c r="A7127" s="3" t="s">
        <v>35084</v>
      </c>
      <c r="B7127" s="3" t="s">
        <v>35085</v>
      </c>
      <c r="C7127" s="3" t="s">
        <v>35086</v>
      </c>
      <c r="D7127" s="4" t="str">
        <f t="shared" si="111"/>
        <v>蔡**</v>
      </c>
      <c r="E7127" s="3" t="s">
        <v>13</v>
      </c>
      <c r="F7127" s="3" t="s">
        <v>35087</v>
      </c>
      <c r="G7127" s="3" t="s">
        <v>15</v>
      </c>
      <c r="H7127" s="3" t="s">
        <v>16</v>
      </c>
      <c r="I7127" s="3" t="s">
        <v>17</v>
      </c>
      <c r="J7127" s="3" t="s">
        <v>35088</v>
      </c>
    </row>
    <row r="7128" ht="45" spans="1:10">
      <c r="A7128" s="3" t="s">
        <v>35089</v>
      </c>
      <c r="B7128" s="3" t="s">
        <v>35090</v>
      </c>
      <c r="C7128" s="3" t="s">
        <v>35091</v>
      </c>
      <c r="D7128" s="4" t="str">
        <f t="shared" si="111"/>
        <v>魏**</v>
      </c>
      <c r="E7128" s="3" t="s">
        <v>443</v>
      </c>
      <c r="F7128" s="3" t="s">
        <v>35092</v>
      </c>
      <c r="G7128" s="3" t="s">
        <v>15</v>
      </c>
      <c r="H7128" s="3" t="s">
        <v>16</v>
      </c>
      <c r="I7128" s="3" t="s">
        <v>17</v>
      </c>
      <c r="J7128" s="3" t="s">
        <v>35093</v>
      </c>
    </row>
    <row r="7129" ht="45" spans="1:10">
      <c r="A7129" s="3" t="s">
        <v>35094</v>
      </c>
      <c r="B7129" s="3" t="s">
        <v>35095</v>
      </c>
      <c r="C7129" s="3" t="s">
        <v>35096</v>
      </c>
      <c r="D7129" s="4" t="str">
        <f t="shared" si="111"/>
        <v>莫**</v>
      </c>
      <c r="E7129" s="3" t="s">
        <v>443</v>
      </c>
      <c r="F7129" s="3" t="s">
        <v>35097</v>
      </c>
      <c r="G7129" s="3" t="s">
        <v>15</v>
      </c>
      <c r="H7129" s="3" t="s">
        <v>16</v>
      </c>
      <c r="I7129" s="3" t="s">
        <v>17</v>
      </c>
      <c r="J7129" s="3" t="s">
        <v>35098</v>
      </c>
    </row>
    <row r="7130" ht="45" spans="1:10">
      <c r="A7130" s="3" t="s">
        <v>35099</v>
      </c>
      <c r="B7130" s="3" t="s">
        <v>35100</v>
      </c>
      <c r="C7130" s="3" t="s">
        <v>35101</v>
      </c>
      <c r="D7130" s="4" t="str">
        <f t="shared" si="111"/>
        <v>朱*</v>
      </c>
      <c r="E7130" s="3" t="s">
        <v>443</v>
      </c>
      <c r="F7130" s="3" t="s">
        <v>35102</v>
      </c>
      <c r="G7130" s="3" t="s">
        <v>15</v>
      </c>
      <c r="H7130" s="3" t="s">
        <v>16</v>
      </c>
      <c r="I7130" s="3" t="s">
        <v>17</v>
      </c>
      <c r="J7130" s="3" t="s">
        <v>35103</v>
      </c>
    </row>
    <row r="7131" ht="45" spans="1:10">
      <c r="A7131" s="3" t="s">
        <v>35104</v>
      </c>
      <c r="B7131" s="3" t="s">
        <v>35105</v>
      </c>
      <c r="C7131" s="3" t="s">
        <v>35106</v>
      </c>
      <c r="D7131" s="4" t="str">
        <f t="shared" si="111"/>
        <v>李*</v>
      </c>
      <c r="E7131" s="3" t="s">
        <v>13</v>
      </c>
      <c r="F7131" s="3" t="s">
        <v>35107</v>
      </c>
      <c r="G7131" s="3" t="s">
        <v>15</v>
      </c>
      <c r="H7131" s="3" t="s">
        <v>16</v>
      </c>
      <c r="I7131" s="3" t="s">
        <v>17</v>
      </c>
      <c r="J7131" s="3" t="s">
        <v>35108</v>
      </c>
    </row>
    <row r="7132" ht="45" spans="1:10">
      <c r="A7132" s="3" t="s">
        <v>35109</v>
      </c>
      <c r="B7132" s="3" t="s">
        <v>35110</v>
      </c>
      <c r="C7132" s="3" t="s">
        <v>35111</v>
      </c>
      <c r="D7132" s="4" t="str">
        <f t="shared" si="111"/>
        <v>邱**</v>
      </c>
      <c r="E7132" s="3" t="s">
        <v>13</v>
      </c>
      <c r="F7132" s="3" t="s">
        <v>35112</v>
      </c>
      <c r="G7132" s="3" t="s">
        <v>15</v>
      </c>
      <c r="H7132" s="3" t="s">
        <v>16</v>
      </c>
      <c r="I7132" s="3" t="s">
        <v>17</v>
      </c>
      <c r="J7132" s="3" t="s">
        <v>35113</v>
      </c>
    </row>
    <row r="7133" ht="45" spans="1:10">
      <c r="A7133" s="3" t="s">
        <v>35114</v>
      </c>
      <c r="B7133" s="3" t="s">
        <v>35115</v>
      </c>
      <c r="C7133" s="3" t="s">
        <v>35116</v>
      </c>
      <c r="D7133" s="4" t="str">
        <f t="shared" si="111"/>
        <v>麦**</v>
      </c>
      <c r="E7133" s="3" t="s">
        <v>13</v>
      </c>
      <c r="F7133" s="3" t="s">
        <v>35117</v>
      </c>
      <c r="G7133" s="3" t="s">
        <v>15</v>
      </c>
      <c r="H7133" s="3" t="s">
        <v>16</v>
      </c>
      <c r="I7133" s="3" t="s">
        <v>17</v>
      </c>
      <c r="J7133" s="3" t="s">
        <v>35118</v>
      </c>
    </row>
    <row r="7134" ht="45" spans="1:10">
      <c r="A7134" s="3" t="s">
        <v>35119</v>
      </c>
      <c r="B7134" s="3" t="s">
        <v>35120</v>
      </c>
      <c r="C7134" s="3" t="s">
        <v>35121</v>
      </c>
      <c r="D7134" s="4" t="str">
        <f t="shared" si="111"/>
        <v>王**</v>
      </c>
      <c r="E7134" s="3" t="s">
        <v>443</v>
      </c>
      <c r="F7134" s="3" t="s">
        <v>35122</v>
      </c>
      <c r="G7134" s="3" t="s">
        <v>15</v>
      </c>
      <c r="H7134" s="3" t="s">
        <v>16</v>
      </c>
      <c r="I7134" s="3" t="s">
        <v>17</v>
      </c>
      <c r="J7134" s="3" t="s">
        <v>35123</v>
      </c>
    </row>
    <row r="7135" ht="45" spans="1:10">
      <c r="A7135" s="3" t="s">
        <v>35124</v>
      </c>
      <c r="B7135" s="3" t="s">
        <v>35125</v>
      </c>
      <c r="C7135" s="3" t="s">
        <v>35126</v>
      </c>
      <c r="D7135" s="4" t="str">
        <f t="shared" si="111"/>
        <v>李**</v>
      </c>
      <c r="E7135" s="3" t="s">
        <v>13</v>
      </c>
      <c r="F7135" s="3" t="s">
        <v>35127</v>
      </c>
      <c r="G7135" s="3" t="s">
        <v>15</v>
      </c>
      <c r="H7135" s="3" t="s">
        <v>16</v>
      </c>
      <c r="I7135" s="3" t="s">
        <v>17</v>
      </c>
      <c r="J7135" s="3" t="s">
        <v>35128</v>
      </c>
    </row>
    <row r="7136" ht="45" spans="1:10">
      <c r="A7136" s="3" t="s">
        <v>35129</v>
      </c>
      <c r="B7136" s="3" t="s">
        <v>35130</v>
      </c>
      <c r="C7136" s="3" t="s">
        <v>35131</v>
      </c>
      <c r="D7136" s="4" t="str">
        <f t="shared" si="111"/>
        <v>陈**</v>
      </c>
      <c r="E7136" s="3" t="s">
        <v>13</v>
      </c>
      <c r="F7136" s="3" t="s">
        <v>35132</v>
      </c>
      <c r="G7136" s="3" t="s">
        <v>15</v>
      </c>
      <c r="H7136" s="3" t="s">
        <v>16</v>
      </c>
      <c r="I7136" s="3" t="s">
        <v>17</v>
      </c>
      <c r="J7136" s="3" t="s">
        <v>35133</v>
      </c>
    </row>
    <row r="7137" ht="45" spans="1:10">
      <c r="A7137" s="3" t="s">
        <v>35134</v>
      </c>
      <c r="B7137" s="3" t="s">
        <v>35135</v>
      </c>
      <c r="C7137" s="3" t="s">
        <v>35136</v>
      </c>
      <c r="D7137" s="4" t="str">
        <f t="shared" si="111"/>
        <v>韦*</v>
      </c>
      <c r="E7137" s="3" t="s">
        <v>13</v>
      </c>
      <c r="F7137" s="3" t="s">
        <v>35137</v>
      </c>
      <c r="G7137" s="3" t="s">
        <v>15</v>
      </c>
      <c r="H7137" s="3" t="s">
        <v>16</v>
      </c>
      <c r="I7137" s="3" t="s">
        <v>17</v>
      </c>
      <c r="J7137" s="3" t="s">
        <v>35138</v>
      </c>
    </row>
    <row r="7138" ht="45" spans="1:10">
      <c r="A7138" s="3" t="s">
        <v>35139</v>
      </c>
      <c r="B7138" s="3" t="s">
        <v>35140</v>
      </c>
      <c r="C7138" s="3" t="s">
        <v>35141</v>
      </c>
      <c r="D7138" s="4" t="str">
        <f t="shared" si="111"/>
        <v>莫**</v>
      </c>
      <c r="E7138" s="3" t="s">
        <v>13</v>
      </c>
      <c r="F7138" s="3" t="s">
        <v>35142</v>
      </c>
      <c r="G7138" s="3" t="s">
        <v>15</v>
      </c>
      <c r="H7138" s="3" t="s">
        <v>16</v>
      </c>
      <c r="I7138" s="3" t="s">
        <v>17</v>
      </c>
      <c r="J7138" s="3" t="s">
        <v>35143</v>
      </c>
    </row>
    <row r="7139" ht="45" spans="1:10">
      <c r="A7139" s="3" t="s">
        <v>35144</v>
      </c>
      <c r="B7139" s="3" t="s">
        <v>35145</v>
      </c>
      <c r="C7139" s="3" t="s">
        <v>35146</v>
      </c>
      <c r="D7139" s="4" t="str">
        <f t="shared" si="111"/>
        <v>吴**</v>
      </c>
      <c r="E7139" s="3" t="s">
        <v>13</v>
      </c>
      <c r="F7139" s="3" t="s">
        <v>35147</v>
      </c>
      <c r="G7139" s="3" t="s">
        <v>15</v>
      </c>
      <c r="H7139" s="3" t="s">
        <v>16</v>
      </c>
      <c r="I7139" s="3" t="s">
        <v>17</v>
      </c>
      <c r="J7139" s="3" t="s">
        <v>35148</v>
      </c>
    </row>
    <row r="7140" ht="45" spans="1:10">
      <c r="A7140" s="3" t="s">
        <v>35149</v>
      </c>
      <c r="B7140" s="3" t="s">
        <v>35150</v>
      </c>
      <c r="C7140" s="3" t="s">
        <v>35151</v>
      </c>
      <c r="D7140" s="4" t="str">
        <f t="shared" si="111"/>
        <v>吴**</v>
      </c>
      <c r="E7140" s="3" t="s">
        <v>13</v>
      </c>
      <c r="F7140" s="3" t="s">
        <v>35152</v>
      </c>
      <c r="G7140" s="3" t="s">
        <v>15</v>
      </c>
      <c r="H7140" s="3" t="s">
        <v>16</v>
      </c>
      <c r="I7140" s="3" t="s">
        <v>17</v>
      </c>
      <c r="J7140" s="3" t="s">
        <v>35153</v>
      </c>
    </row>
    <row r="7141" ht="45" spans="1:10">
      <c r="A7141" s="3" t="s">
        <v>35154</v>
      </c>
      <c r="B7141" s="3" t="s">
        <v>35155</v>
      </c>
      <c r="C7141" s="3" t="s">
        <v>35156</v>
      </c>
      <c r="D7141" s="4" t="str">
        <f t="shared" si="111"/>
        <v>孙**</v>
      </c>
      <c r="E7141" s="3" t="s">
        <v>13</v>
      </c>
      <c r="F7141" s="3" t="s">
        <v>35157</v>
      </c>
      <c r="G7141" s="3" t="s">
        <v>15</v>
      </c>
      <c r="H7141" s="3" t="s">
        <v>16</v>
      </c>
      <c r="I7141" s="3" t="s">
        <v>17</v>
      </c>
      <c r="J7141" s="3" t="s">
        <v>35158</v>
      </c>
    </row>
    <row r="7142" ht="45" spans="1:10">
      <c r="A7142" s="3" t="s">
        <v>35159</v>
      </c>
      <c r="B7142" s="3" t="s">
        <v>35160</v>
      </c>
      <c r="C7142" s="3" t="s">
        <v>35161</v>
      </c>
      <c r="D7142" s="4" t="str">
        <f t="shared" si="111"/>
        <v>吴**</v>
      </c>
      <c r="E7142" s="3" t="s">
        <v>13</v>
      </c>
      <c r="F7142" s="3" t="s">
        <v>35162</v>
      </c>
      <c r="G7142" s="3" t="s">
        <v>15</v>
      </c>
      <c r="H7142" s="3" t="s">
        <v>16</v>
      </c>
      <c r="I7142" s="3" t="s">
        <v>17</v>
      </c>
      <c r="J7142" s="3" t="s">
        <v>35163</v>
      </c>
    </row>
    <row r="7143" ht="45" spans="1:10">
      <c r="A7143" s="3" t="s">
        <v>35164</v>
      </c>
      <c r="B7143" s="3" t="s">
        <v>35165</v>
      </c>
      <c r="C7143" s="3" t="s">
        <v>35166</v>
      </c>
      <c r="D7143" s="4" t="str">
        <f t="shared" si="111"/>
        <v>李**</v>
      </c>
      <c r="E7143" s="3" t="s">
        <v>13</v>
      </c>
      <c r="F7143" s="3" t="s">
        <v>35167</v>
      </c>
      <c r="G7143" s="3" t="s">
        <v>15</v>
      </c>
      <c r="H7143" s="3" t="s">
        <v>16</v>
      </c>
      <c r="I7143" s="3" t="s">
        <v>17</v>
      </c>
      <c r="J7143" s="3" t="s">
        <v>35168</v>
      </c>
    </row>
    <row r="7144" ht="45" spans="1:10">
      <c r="A7144" s="3" t="s">
        <v>35169</v>
      </c>
      <c r="B7144" s="3" t="s">
        <v>35170</v>
      </c>
      <c r="C7144" s="3" t="s">
        <v>35171</v>
      </c>
      <c r="D7144" s="4" t="str">
        <f t="shared" si="111"/>
        <v>董**</v>
      </c>
      <c r="E7144" s="3" t="s">
        <v>13</v>
      </c>
      <c r="F7144" s="3" t="s">
        <v>35172</v>
      </c>
      <c r="G7144" s="3" t="s">
        <v>15</v>
      </c>
      <c r="H7144" s="3" t="s">
        <v>16</v>
      </c>
      <c r="I7144" s="3" t="s">
        <v>17</v>
      </c>
      <c r="J7144" s="3" t="s">
        <v>35173</v>
      </c>
    </row>
    <row r="7145" ht="45" spans="1:10">
      <c r="A7145" s="3" t="s">
        <v>35174</v>
      </c>
      <c r="B7145" s="3" t="s">
        <v>35175</v>
      </c>
      <c r="C7145" s="3" t="s">
        <v>35176</v>
      </c>
      <c r="D7145" s="4" t="str">
        <f t="shared" si="111"/>
        <v>黄**</v>
      </c>
      <c r="E7145" s="3" t="s">
        <v>443</v>
      </c>
      <c r="F7145" s="3" t="s">
        <v>35177</v>
      </c>
      <c r="G7145" s="3" t="s">
        <v>15</v>
      </c>
      <c r="H7145" s="3" t="s">
        <v>16</v>
      </c>
      <c r="I7145" s="3" t="s">
        <v>17</v>
      </c>
      <c r="J7145" s="3" t="s">
        <v>35178</v>
      </c>
    </row>
    <row r="7146" ht="45" spans="1:10">
      <c r="A7146" s="3" t="s">
        <v>35179</v>
      </c>
      <c r="B7146" s="3" t="s">
        <v>35180</v>
      </c>
      <c r="C7146" s="3" t="s">
        <v>35181</v>
      </c>
      <c r="D7146" s="4" t="str">
        <f t="shared" si="111"/>
        <v>冯**</v>
      </c>
      <c r="E7146" s="3" t="s">
        <v>443</v>
      </c>
      <c r="F7146" s="3" t="s">
        <v>35182</v>
      </c>
      <c r="G7146" s="3" t="s">
        <v>15</v>
      </c>
      <c r="H7146" s="3" t="s">
        <v>16</v>
      </c>
      <c r="I7146" s="3" t="s">
        <v>17</v>
      </c>
      <c r="J7146" s="3" t="s">
        <v>35183</v>
      </c>
    </row>
    <row r="7147" ht="45" spans="1:10">
      <c r="A7147" s="3" t="s">
        <v>35184</v>
      </c>
      <c r="B7147" s="3" t="s">
        <v>35185</v>
      </c>
      <c r="C7147" s="3" t="s">
        <v>35186</v>
      </c>
      <c r="D7147" s="4" t="str">
        <f t="shared" si="111"/>
        <v>王**</v>
      </c>
      <c r="E7147" s="3" t="s">
        <v>443</v>
      </c>
      <c r="F7147" s="3" t="s">
        <v>35187</v>
      </c>
      <c r="G7147" s="3" t="s">
        <v>15</v>
      </c>
      <c r="H7147" s="3" t="s">
        <v>16</v>
      </c>
      <c r="I7147" s="3" t="s">
        <v>17</v>
      </c>
      <c r="J7147" s="3" t="s">
        <v>35188</v>
      </c>
    </row>
    <row r="7148" ht="45" spans="1:10">
      <c r="A7148" s="3" t="s">
        <v>35189</v>
      </c>
      <c r="B7148" s="3" t="s">
        <v>35190</v>
      </c>
      <c r="C7148" s="3" t="s">
        <v>35191</v>
      </c>
      <c r="D7148" s="4" t="str">
        <f t="shared" si="111"/>
        <v>吴**</v>
      </c>
      <c r="E7148" s="3" t="s">
        <v>13</v>
      </c>
      <c r="F7148" s="3" t="s">
        <v>35192</v>
      </c>
      <c r="G7148" s="3" t="s">
        <v>15</v>
      </c>
      <c r="H7148" s="3" t="s">
        <v>16</v>
      </c>
      <c r="I7148" s="3" t="s">
        <v>17</v>
      </c>
      <c r="J7148" s="3" t="s">
        <v>35193</v>
      </c>
    </row>
    <row r="7149" ht="45" spans="1:10">
      <c r="A7149" s="3" t="s">
        <v>35194</v>
      </c>
      <c r="B7149" s="3" t="s">
        <v>35195</v>
      </c>
      <c r="C7149" s="3" t="s">
        <v>35196</v>
      </c>
      <c r="D7149" s="4" t="str">
        <f t="shared" si="111"/>
        <v>吴**</v>
      </c>
      <c r="E7149" s="3" t="s">
        <v>443</v>
      </c>
      <c r="F7149" s="3" t="s">
        <v>35197</v>
      </c>
      <c r="G7149" s="3" t="s">
        <v>15</v>
      </c>
      <c r="H7149" s="3" t="s">
        <v>16</v>
      </c>
      <c r="I7149" s="3" t="s">
        <v>17</v>
      </c>
      <c r="J7149" s="3" t="s">
        <v>35198</v>
      </c>
    </row>
    <row r="7150" ht="45" spans="1:10">
      <c r="A7150" s="3" t="s">
        <v>35199</v>
      </c>
      <c r="B7150" s="3" t="s">
        <v>35200</v>
      </c>
      <c r="C7150" s="3" t="s">
        <v>35201</v>
      </c>
      <c r="D7150" s="4" t="str">
        <f t="shared" si="111"/>
        <v>莫**</v>
      </c>
      <c r="E7150" s="3" t="s">
        <v>443</v>
      </c>
      <c r="F7150" s="3" t="s">
        <v>35202</v>
      </c>
      <c r="G7150" s="3" t="s">
        <v>15</v>
      </c>
      <c r="H7150" s="3" t="s">
        <v>16</v>
      </c>
      <c r="I7150" s="3" t="s">
        <v>17</v>
      </c>
      <c r="J7150" s="3" t="s">
        <v>35203</v>
      </c>
    </row>
    <row r="7151" ht="45" spans="1:10">
      <c r="A7151" s="3" t="s">
        <v>35204</v>
      </c>
      <c r="B7151" s="3" t="s">
        <v>35205</v>
      </c>
      <c r="C7151" s="3" t="s">
        <v>35206</v>
      </c>
      <c r="D7151" s="4" t="str">
        <f t="shared" si="111"/>
        <v>张**</v>
      </c>
      <c r="E7151" s="3" t="s">
        <v>443</v>
      </c>
      <c r="F7151" s="3" t="s">
        <v>35207</v>
      </c>
      <c r="G7151" s="3" t="s">
        <v>15</v>
      </c>
      <c r="H7151" s="3" t="s">
        <v>16</v>
      </c>
      <c r="I7151" s="3" t="s">
        <v>17</v>
      </c>
      <c r="J7151" s="3" t="s">
        <v>35208</v>
      </c>
    </row>
    <row r="7152" ht="45" spans="1:10">
      <c r="A7152" s="3" t="s">
        <v>35209</v>
      </c>
      <c r="B7152" s="3" t="s">
        <v>35210</v>
      </c>
      <c r="C7152" s="3" t="s">
        <v>35211</v>
      </c>
      <c r="D7152" s="4" t="str">
        <f t="shared" si="111"/>
        <v>张**</v>
      </c>
      <c r="E7152" s="3" t="s">
        <v>443</v>
      </c>
      <c r="F7152" s="3" t="s">
        <v>35212</v>
      </c>
      <c r="G7152" s="3" t="s">
        <v>15</v>
      </c>
      <c r="H7152" s="3" t="s">
        <v>16</v>
      </c>
      <c r="I7152" s="3" t="s">
        <v>17</v>
      </c>
      <c r="J7152" s="3" t="s">
        <v>35213</v>
      </c>
    </row>
    <row r="7153" ht="45" spans="1:10">
      <c r="A7153" s="3" t="s">
        <v>35214</v>
      </c>
      <c r="B7153" s="3" t="s">
        <v>35215</v>
      </c>
      <c r="C7153" s="3" t="s">
        <v>35216</v>
      </c>
      <c r="D7153" s="4" t="str">
        <f t="shared" si="111"/>
        <v>蒙**</v>
      </c>
      <c r="E7153" s="3" t="s">
        <v>13</v>
      </c>
      <c r="F7153" s="3" t="s">
        <v>35217</v>
      </c>
      <c r="G7153" s="3" t="s">
        <v>15</v>
      </c>
      <c r="H7153" s="3" t="s">
        <v>16</v>
      </c>
      <c r="I7153" s="3" t="s">
        <v>17</v>
      </c>
      <c r="J7153" s="3" t="s">
        <v>35218</v>
      </c>
    </row>
    <row r="7154" ht="45" spans="1:10">
      <c r="A7154" s="3" t="s">
        <v>35219</v>
      </c>
      <c r="B7154" s="3" t="s">
        <v>35220</v>
      </c>
      <c r="C7154" s="3" t="s">
        <v>35221</v>
      </c>
      <c r="D7154" s="4" t="str">
        <f t="shared" si="111"/>
        <v>王**</v>
      </c>
      <c r="E7154" s="3" t="s">
        <v>443</v>
      </c>
      <c r="F7154" s="3" t="s">
        <v>35222</v>
      </c>
      <c r="G7154" s="3" t="s">
        <v>15</v>
      </c>
      <c r="H7154" s="3" t="s">
        <v>16</v>
      </c>
      <c r="I7154" s="3" t="s">
        <v>17</v>
      </c>
      <c r="J7154" s="3" t="s">
        <v>35223</v>
      </c>
    </row>
    <row r="7155" ht="45" spans="1:10">
      <c r="A7155" s="3" t="s">
        <v>35224</v>
      </c>
      <c r="B7155" s="3" t="s">
        <v>35225</v>
      </c>
      <c r="C7155" s="3" t="s">
        <v>35226</v>
      </c>
      <c r="D7155" s="4" t="str">
        <f t="shared" si="111"/>
        <v>欧**</v>
      </c>
      <c r="E7155" s="3" t="s">
        <v>443</v>
      </c>
      <c r="F7155" s="3" t="s">
        <v>35227</v>
      </c>
      <c r="G7155" s="3" t="s">
        <v>15</v>
      </c>
      <c r="H7155" s="3" t="s">
        <v>16</v>
      </c>
      <c r="I7155" s="3" t="s">
        <v>17</v>
      </c>
      <c r="J7155" s="3" t="s">
        <v>35228</v>
      </c>
    </row>
    <row r="7156" ht="45" spans="1:10">
      <c r="A7156" s="3" t="s">
        <v>35229</v>
      </c>
      <c r="B7156" s="3" t="s">
        <v>35230</v>
      </c>
      <c r="C7156" s="3" t="s">
        <v>35231</v>
      </c>
      <c r="D7156" s="4" t="str">
        <f t="shared" si="111"/>
        <v>李**</v>
      </c>
      <c r="E7156" s="3" t="s">
        <v>13</v>
      </c>
      <c r="F7156" s="3" t="s">
        <v>35232</v>
      </c>
      <c r="G7156" s="3" t="s">
        <v>15</v>
      </c>
      <c r="H7156" s="3" t="s">
        <v>16</v>
      </c>
      <c r="I7156" s="3" t="s">
        <v>17</v>
      </c>
      <c r="J7156" s="3" t="s">
        <v>35233</v>
      </c>
    </row>
    <row r="7157" ht="45" spans="1:10">
      <c r="A7157" s="3" t="s">
        <v>35234</v>
      </c>
      <c r="B7157" s="3" t="s">
        <v>35235</v>
      </c>
      <c r="C7157" s="3" t="s">
        <v>35236</v>
      </c>
      <c r="D7157" s="4" t="str">
        <f t="shared" si="111"/>
        <v>陈**</v>
      </c>
      <c r="E7157" s="3" t="s">
        <v>13</v>
      </c>
      <c r="F7157" s="3" t="s">
        <v>35237</v>
      </c>
      <c r="G7157" s="3" t="s">
        <v>15</v>
      </c>
      <c r="H7157" s="3" t="s">
        <v>16</v>
      </c>
      <c r="I7157" s="3" t="s">
        <v>17</v>
      </c>
      <c r="J7157" s="3" t="s">
        <v>35238</v>
      </c>
    </row>
    <row r="7158" ht="45" spans="1:10">
      <c r="A7158" s="3" t="s">
        <v>35239</v>
      </c>
      <c r="B7158" s="3" t="s">
        <v>35240</v>
      </c>
      <c r="C7158" s="3" t="s">
        <v>35241</v>
      </c>
      <c r="D7158" s="4" t="str">
        <f t="shared" si="111"/>
        <v>符**</v>
      </c>
      <c r="E7158" s="3" t="s">
        <v>13</v>
      </c>
      <c r="F7158" s="3" t="s">
        <v>35242</v>
      </c>
      <c r="G7158" s="3" t="s">
        <v>15</v>
      </c>
      <c r="H7158" s="3" t="s">
        <v>16</v>
      </c>
      <c r="I7158" s="3" t="s">
        <v>17</v>
      </c>
      <c r="J7158" s="3" t="s">
        <v>35243</v>
      </c>
    </row>
    <row r="7159" ht="45" spans="1:10">
      <c r="A7159" s="3" t="s">
        <v>35244</v>
      </c>
      <c r="B7159" s="3" t="s">
        <v>35245</v>
      </c>
      <c r="C7159" s="3" t="s">
        <v>20611</v>
      </c>
      <c r="D7159" s="4" t="str">
        <f t="shared" si="111"/>
        <v>吴**</v>
      </c>
      <c r="E7159" s="3" t="s">
        <v>443</v>
      </c>
      <c r="F7159" s="3" t="s">
        <v>35246</v>
      </c>
      <c r="G7159" s="3" t="s">
        <v>15</v>
      </c>
      <c r="H7159" s="3" t="s">
        <v>16</v>
      </c>
      <c r="I7159" s="3" t="s">
        <v>17</v>
      </c>
      <c r="J7159" s="3" t="s">
        <v>35247</v>
      </c>
    </row>
    <row r="7160" ht="45" spans="1:10">
      <c r="A7160" s="3" t="s">
        <v>35248</v>
      </c>
      <c r="B7160" s="3" t="s">
        <v>35249</v>
      </c>
      <c r="C7160" s="3" t="s">
        <v>35250</v>
      </c>
      <c r="D7160" s="4" t="str">
        <f t="shared" si="111"/>
        <v>钟**</v>
      </c>
      <c r="E7160" s="3" t="s">
        <v>13</v>
      </c>
      <c r="F7160" s="3" t="s">
        <v>35251</v>
      </c>
      <c r="G7160" s="3" t="s">
        <v>15</v>
      </c>
      <c r="H7160" s="3" t="s">
        <v>16</v>
      </c>
      <c r="I7160" s="3" t="s">
        <v>17</v>
      </c>
      <c r="J7160" s="3" t="s">
        <v>35252</v>
      </c>
    </row>
    <row r="7161" ht="45" spans="1:10">
      <c r="A7161" s="3" t="s">
        <v>35253</v>
      </c>
      <c r="B7161" s="3" t="s">
        <v>35254</v>
      </c>
      <c r="C7161" s="3" t="s">
        <v>35255</v>
      </c>
      <c r="D7161" s="4" t="str">
        <f t="shared" si="111"/>
        <v>杨**</v>
      </c>
      <c r="E7161" s="3" t="s">
        <v>13</v>
      </c>
      <c r="F7161" s="3" t="s">
        <v>35256</v>
      </c>
      <c r="G7161" s="3" t="s">
        <v>15</v>
      </c>
      <c r="H7161" s="3" t="s">
        <v>16</v>
      </c>
      <c r="I7161" s="3" t="s">
        <v>17</v>
      </c>
      <c r="J7161" s="3" t="s">
        <v>35257</v>
      </c>
    </row>
    <row r="7162" ht="45" spans="1:10">
      <c r="A7162" s="3" t="s">
        <v>35258</v>
      </c>
      <c r="B7162" s="3" t="s">
        <v>35259</v>
      </c>
      <c r="C7162" s="3" t="s">
        <v>35260</v>
      </c>
      <c r="D7162" s="4" t="str">
        <f t="shared" si="111"/>
        <v>王**</v>
      </c>
      <c r="E7162" s="3" t="s">
        <v>443</v>
      </c>
      <c r="F7162" s="3" t="s">
        <v>35261</v>
      </c>
      <c r="G7162" s="3" t="s">
        <v>15</v>
      </c>
      <c r="H7162" s="3" t="s">
        <v>16</v>
      </c>
      <c r="I7162" s="3" t="s">
        <v>17</v>
      </c>
      <c r="J7162" s="3" t="s">
        <v>35262</v>
      </c>
    </row>
    <row r="7163" ht="45" spans="1:10">
      <c r="A7163" s="3" t="s">
        <v>35263</v>
      </c>
      <c r="B7163" s="3" t="s">
        <v>35264</v>
      </c>
      <c r="C7163" s="3" t="s">
        <v>35265</v>
      </c>
      <c r="D7163" s="4" t="str">
        <f t="shared" si="111"/>
        <v>冯**</v>
      </c>
      <c r="E7163" s="3" t="s">
        <v>13</v>
      </c>
      <c r="F7163" s="3" t="s">
        <v>35266</v>
      </c>
      <c r="G7163" s="3" t="s">
        <v>15</v>
      </c>
      <c r="H7163" s="3" t="s">
        <v>16</v>
      </c>
      <c r="I7163" s="3" t="s">
        <v>17</v>
      </c>
      <c r="J7163" s="3" t="s">
        <v>35267</v>
      </c>
    </row>
    <row r="7164" ht="45" spans="1:10">
      <c r="A7164" s="3" t="s">
        <v>35268</v>
      </c>
      <c r="B7164" s="3" t="s">
        <v>35269</v>
      </c>
      <c r="C7164" s="3" t="s">
        <v>35270</v>
      </c>
      <c r="D7164" s="4" t="str">
        <f t="shared" si="111"/>
        <v>潘**</v>
      </c>
      <c r="E7164" s="3" t="s">
        <v>443</v>
      </c>
      <c r="F7164" s="3" t="s">
        <v>35271</v>
      </c>
      <c r="G7164" s="3" t="s">
        <v>15</v>
      </c>
      <c r="H7164" s="3" t="s">
        <v>16</v>
      </c>
      <c r="I7164" s="3" t="s">
        <v>17</v>
      </c>
      <c r="J7164" s="3" t="s">
        <v>35272</v>
      </c>
    </row>
    <row r="7165" ht="45" spans="1:10">
      <c r="A7165" s="3" t="s">
        <v>35273</v>
      </c>
      <c r="B7165" s="3" t="s">
        <v>35274</v>
      </c>
      <c r="C7165" s="3" t="s">
        <v>35275</v>
      </c>
      <c r="D7165" s="4" t="str">
        <f t="shared" si="111"/>
        <v>黄**</v>
      </c>
      <c r="E7165" s="3" t="s">
        <v>443</v>
      </c>
      <c r="F7165" s="3" t="s">
        <v>35276</v>
      </c>
      <c r="G7165" s="3" t="s">
        <v>15</v>
      </c>
      <c r="H7165" s="3" t="s">
        <v>16</v>
      </c>
      <c r="I7165" s="3" t="s">
        <v>17</v>
      </c>
      <c r="J7165" s="3" t="s">
        <v>35277</v>
      </c>
    </row>
    <row r="7166" ht="45" spans="1:10">
      <c r="A7166" s="3" t="s">
        <v>35278</v>
      </c>
      <c r="B7166" s="3" t="s">
        <v>35279</v>
      </c>
      <c r="C7166" s="3" t="s">
        <v>35280</v>
      </c>
      <c r="D7166" s="4" t="str">
        <f t="shared" si="111"/>
        <v>李**</v>
      </c>
      <c r="E7166" s="3" t="s">
        <v>13</v>
      </c>
      <c r="F7166" s="3" t="s">
        <v>35281</v>
      </c>
      <c r="G7166" s="3" t="s">
        <v>15</v>
      </c>
      <c r="H7166" s="3" t="s">
        <v>16</v>
      </c>
      <c r="I7166" s="3" t="s">
        <v>17</v>
      </c>
      <c r="J7166" s="3" t="s">
        <v>35282</v>
      </c>
    </row>
    <row r="7167" ht="45" spans="1:10">
      <c r="A7167" s="3" t="s">
        <v>35283</v>
      </c>
      <c r="B7167" s="3" t="s">
        <v>35284</v>
      </c>
      <c r="C7167" s="3" t="s">
        <v>35285</v>
      </c>
      <c r="D7167" s="4" t="str">
        <f t="shared" si="111"/>
        <v>许**</v>
      </c>
      <c r="E7167" s="3" t="s">
        <v>443</v>
      </c>
      <c r="F7167" s="3" t="s">
        <v>35286</v>
      </c>
      <c r="G7167" s="3" t="s">
        <v>15</v>
      </c>
      <c r="H7167" s="3" t="s">
        <v>16</v>
      </c>
      <c r="I7167" s="3" t="s">
        <v>17</v>
      </c>
      <c r="J7167" s="3" t="s">
        <v>35287</v>
      </c>
    </row>
    <row r="7168" ht="45" spans="1:10">
      <c r="A7168" s="3" t="s">
        <v>35288</v>
      </c>
      <c r="B7168" s="3" t="s">
        <v>35289</v>
      </c>
      <c r="C7168" s="3" t="s">
        <v>35290</v>
      </c>
      <c r="D7168" s="4" t="str">
        <f t="shared" si="111"/>
        <v>何**</v>
      </c>
      <c r="E7168" s="3" t="s">
        <v>443</v>
      </c>
      <c r="F7168" s="3" t="s">
        <v>35291</v>
      </c>
      <c r="G7168" s="3" t="s">
        <v>15</v>
      </c>
      <c r="H7168" s="3" t="s">
        <v>16</v>
      </c>
      <c r="I7168" s="3" t="s">
        <v>17</v>
      </c>
      <c r="J7168" s="3" t="s">
        <v>35292</v>
      </c>
    </row>
    <row r="7169" ht="45" spans="1:10">
      <c r="A7169" s="3" t="s">
        <v>35293</v>
      </c>
      <c r="B7169" s="3" t="s">
        <v>35294</v>
      </c>
      <c r="C7169" s="3" t="s">
        <v>35295</v>
      </c>
      <c r="D7169" s="4" t="str">
        <f t="shared" si="111"/>
        <v>席**</v>
      </c>
      <c r="E7169" s="3" t="s">
        <v>13</v>
      </c>
      <c r="F7169" s="3" t="s">
        <v>35296</v>
      </c>
      <c r="G7169" s="3" t="s">
        <v>15</v>
      </c>
      <c r="H7169" s="3" t="s">
        <v>16</v>
      </c>
      <c r="I7169" s="3" t="s">
        <v>17</v>
      </c>
      <c r="J7169" s="3" t="s">
        <v>35297</v>
      </c>
    </row>
    <row r="7170" ht="45" spans="1:10">
      <c r="A7170" s="3" t="s">
        <v>35298</v>
      </c>
      <c r="B7170" s="3" t="s">
        <v>35299</v>
      </c>
      <c r="C7170" s="3" t="s">
        <v>3384</v>
      </c>
      <c r="D7170" s="4" t="str">
        <f t="shared" si="111"/>
        <v>陈**</v>
      </c>
      <c r="E7170" s="3" t="s">
        <v>443</v>
      </c>
      <c r="F7170" s="3" t="s">
        <v>35300</v>
      </c>
      <c r="G7170" s="3" t="s">
        <v>15</v>
      </c>
      <c r="H7170" s="3" t="s">
        <v>16</v>
      </c>
      <c r="I7170" s="3" t="s">
        <v>17</v>
      </c>
      <c r="J7170" s="3" t="s">
        <v>35301</v>
      </c>
    </row>
    <row r="7171" ht="45" spans="1:10">
      <c r="A7171" s="3" t="s">
        <v>35302</v>
      </c>
      <c r="B7171" s="3" t="s">
        <v>35303</v>
      </c>
      <c r="C7171" s="3" t="s">
        <v>35304</v>
      </c>
      <c r="D7171" s="4" t="str">
        <f t="shared" ref="D7171:D7234" si="112">REPLACEB(C7171,3,LENB(C7171)-2,REPT("*",(LENB(C7171)-2)/2))</f>
        <v>叶**</v>
      </c>
      <c r="E7171" s="3" t="s">
        <v>443</v>
      </c>
      <c r="F7171" s="3" t="s">
        <v>35305</v>
      </c>
      <c r="G7171" s="3" t="s">
        <v>15</v>
      </c>
      <c r="H7171" s="3" t="s">
        <v>16</v>
      </c>
      <c r="I7171" s="3" t="s">
        <v>17</v>
      </c>
      <c r="J7171" s="3" t="s">
        <v>35306</v>
      </c>
    </row>
    <row r="7172" ht="45" spans="1:10">
      <c r="A7172" s="3" t="s">
        <v>35307</v>
      </c>
      <c r="B7172" s="3" t="s">
        <v>35308</v>
      </c>
      <c r="C7172" s="3" t="s">
        <v>13048</v>
      </c>
      <c r="D7172" s="4" t="str">
        <f t="shared" si="112"/>
        <v>陈**</v>
      </c>
      <c r="E7172" s="3" t="s">
        <v>13</v>
      </c>
      <c r="F7172" s="3" t="s">
        <v>35309</v>
      </c>
      <c r="G7172" s="3" t="s">
        <v>15</v>
      </c>
      <c r="H7172" s="3" t="s">
        <v>16</v>
      </c>
      <c r="I7172" s="3" t="s">
        <v>17</v>
      </c>
      <c r="J7172" s="3" t="s">
        <v>35310</v>
      </c>
    </row>
    <row r="7173" ht="45" spans="1:10">
      <c r="A7173" s="3" t="s">
        <v>35311</v>
      </c>
      <c r="B7173" s="3" t="s">
        <v>35312</v>
      </c>
      <c r="C7173" s="3" t="s">
        <v>35313</v>
      </c>
      <c r="D7173" s="4" t="str">
        <f t="shared" si="112"/>
        <v>陈**</v>
      </c>
      <c r="E7173" s="3" t="s">
        <v>13</v>
      </c>
      <c r="F7173" s="3" t="s">
        <v>35314</v>
      </c>
      <c r="G7173" s="3" t="s">
        <v>15</v>
      </c>
      <c r="H7173" s="3" t="s">
        <v>16</v>
      </c>
      <c r="I7173" s="3" t="s">
        <v>17</v>
      </c>
      <c r="J7173" s="3" t="s">
        <v>35315</v>
      </c>
    </row>
    <row r="7174" ht="45" spans="1:10">
      <c r="A7174" s="3" t="s">
        <v>35316</v>
      </c>
      <c r="B7174" s="3" t="s">
        <v>35317</v>
      </c>
      <c r="C7174" s="3" t="s">
        <v>35318</v>
      </c>
      <c r="D7174" s="4" t="str">
        <f t="shared" si="112"/>
        <v>王**</v>
      </c>
      <c r="E7174" s="3" t="s">
        <v>13</v>
      </c>
      <c r="F7174" s="3" t="s">
        <v>35319</v>
      </c>
      <c r="G7174" s="3" t="s">
        <v>15</v>
      </c>
      <c r="H7174" s="3" t="s">
        <v>16</v>
      </c>
      <c r="I7174" s="3" t="s">
        <v>17</v>
      </c>
      <c r="J7174" s="3" t="s">
        <v>35320</v>
      </c>
    </row>
    <row r="7175" ht="45" spans="1:10">
      <c r="A7175" s="3" t="s">
        <v>35321</v>
      </c>
      <c r="B7175" s="3" t="s">
        <v>35322</v>
      </c>
      <c r="C7175" s="3" t="s">
        <v>798</v>
      </c>
      <c r="D7175" s="4" t="str">
        <f t="shared" si="112"/>
        <v>王*</v>
      </c>
      <c r="E7175" s="3" t="s">
        <v>443</v>
      </c>
      <c r="F7175" s="3" t="s">
        <v>35323</v>
      </c>
      <c r="G7175" s="3" t="s">
        <v>15</v>
      </c>
      <c r="H7175" s="3" t="s">
        <v>16</v>
      </c>
      <c r="I7175" s="3" t="s">
        <v>17</v>
      </c>
      <c r="J7175" s="3" t="s">
        <v>35324</v>
      </c>
    </row>
    <row r="7176" ht="45" spans="1:10">
      <c r="A7176" s="3" t="s">
        <v>35325</v>
      </c>
      <c r="B7176" s="3" t="s">
        <v>35326</v>
      </c>
      <c r="C7176" s="3" t="s">
        <v>35327</v>
      </c>
      <c r="D7176" s="4" t="str">
        <f t="shared" si="112"/>
        <v>王**</v>
      </c>
      <c r="E7176" s="3" t="s">
        <v>443</v>
      </c>
      <c r="F7176" s="3" t="s">
        <v>35328</v>
      </c>
      <c r="G7176" s="3" t="s">
        <v>15</v>
      </c>
      <c r="H7176" s="3" t="s">
        <v>16</v>
      </c>
      <c r="I7176" s="3" t="s">
        <v>17</v>
      </c>
      <c r="J7176" s="3" t="s">
        <v>35329</v>
      </c>
    </row>
    <row r="7177" ht="45" spans="1:10">
      <c r="A7177" s="3" t="s">
        <v>35330</v>
      </c>
      <c r="B7177" s="3" t="s">
        <v>35331</v>
      </c>
      <c r="C7177" s="3" t="s">
        <v>35332</v>
      </c>
      <c r="D7177" s="4" t="str">
        <f t="shared" si="112"/>
        <v>覃**</v>
      </c>
      <c r="E7177" s="3" t="s">
        <v>443</v>
      </c>
      <c r="F7177" s="3" t="s">
        <v>35333</v>
      </c>
      <c r="G7177" s="3" t="s">
        <v>15</v>
      </c>
      <c r="H7177" s="3" t="s">
        <v>16</v>
      </c>
      <c r="I7177" s="3" t="s">
        <v>17</v>
      </c>
      <c r="J7177" s="3" t="s">
        <v>35334</v>
      </c>
    </row>
    <row r="7178" ht="45" spans="1:10">
      <c r="A7178" s="3" t="s">
        <v>35335</v>
      </c>
      <c r="B7178" s="3" t="s">
        <v>35336</v>
      </c>
      <c r="C7178" s="3" t="s">
        <v>35337</v>
      </c>
      <c r="D7178" s="4" t="str">
        <f t="shared" si="112"/>
        <v>周**</v>
      </c>
      <c r="E7178" s="3" t="s">
        <v>13</v>
      </c>
      <c r="F7178" s="3" t="s">
        <v>35338</v>
      </c>
      <c r="G7178" s="3" t="s">
        <v>15</v>
      </c>
      <c r="H7178" s="3" t="s">
        <v>16</v>
      </c>
      <c r="I7178" s="3" t="s">
        <v>17</v>
      </c>
      <c r="J7178" s="3" t="s">
        <v>35339</v>
      </c>
    </row>
    <row r="7179" ht="45" spans="1:10">
      <c r="A7179" s="3" t="s">
        <v>35340</v>
      </c>
      <c r="B7179" s="3" t="s">
        <v>35341</v>
      </c>
      <c r="C7179" s="3" t="s">
        <v>35342</v>
      </c>
      <c r="D7179" s="4" t="str">
        <f t="shared" si="112"/>
        <v>何**</v>
      </c>
      <c r="E7179" s="3" t="s">
        <v>13</v>
      </c>
      <c r="F7179" s="3" t="s">
        <v>35343</v>
      </c>
      <c r="G7179" s="3" t="s">
        <v>15</v>
      </c>
      <c r="H7179" s="3" t="s">
        <v>16</v>
      </c>
      <c r="I7179" s="3" t="s">
        <v>17</v>
      </c>
      <c r="J7179" s="3" t="s">
        <v>35344</v>
      </c>
    </row>
    <row r="7180" ht="45" spans="1:10">
      <c r="A7180" s="3" t="s">
        <v>35345</v>
      </c>
      <c r="B7180" s="3" t="s">
        <v>35346</v>
      </c>
      <c r="C7180" s="3" t="s">
        <v>35347</v>
      </c>
      <c r="D7180" s="4" t="str">
        <f t="shared" si="112"/>
        <v>吴**</v>
      </c>
      <c r="E7180" s="3" t="s">
        <v>443</v>
      </c>
      <c r="F7180" s="3" t="s">
        <v>35348</v>
      </c>
      <c r="G7180" s="3" t="s">
        <v>15</v>
      </c>
      <c r="H7180" s="3" t="s">
        <v>16</v>
      </c>
      <c r="I7180" s="3" t="s">
        <v>17</v>
      </c>
      <c r="J7180" s="3" t="s">
        <v>35349</v>
      </c>
    </row>
    <row r="7181" ht="45" spans="1:10">
      <c r="A7181" s="3" t="s">
        <v>35350</v>
      </c>
      <c r="B7181" s="3" t="s">
        <v>35351</v>
      </c>
      <c r="C7181" s="3" t="s">
        <v>35352</v>
      </c>
      <c r="D7181" s="4" t="str">
        <f t="shared" si="112"/>
        <v>黄**</v>
      </c>
      <c r="E7181" s="3" t="s">
        <v>13</v>
      </c>
      <c r="F7181" s="3" t="s">
        <v>35353</v>
      </c>
      <c r="G7181" s="3" t="s">
        <v>15</v>
      </c>
      <c r="H7181" s="3" t="s">
        <v>16</v>
      </c>
      <c r="I7181" s="3" t="s">
        <v>17</v>
      </c>
      <c r="J7181" s="3" t="s">
        <v>35354</v>
      </c>
    </row>
    <row r="7182" ht="45" spans="1:10">
      <c r="A7182" s="3" t="s">
        <v>35355</v>
      </c>
      <c r="B7182" s="3" t="s">
        <v>35356</v>
      </c>
      <c r="C7182" s="3" t="s">
        <v>35357</v>
      </c>
      <c r="D7182" s="4" t="str">
        <f t="shared" si="112"/>
        <v>陈*</v>
      </c>
      <c r="E7182" s="3" t="s">
        <v>443</v>
      </c>
      <c r="F7182" s="3" t="s">
        <v>35358</v>
      </c>
      <c r="G7182" s="3" t="s">
        <v>15</v>
      </c>
      <c r="H7182" s="3" t="s">
        <v>16</v>
      </c>
      <c r="I7182" s="3" t="s">
        <v>17</v>
      </c>
      <c r="J7182" s="3" t="s">
        <v>35359</v>
      </c>
    </row>
    <row r="7183" ht="45" spans="1:10">
      <c r="A7183" s="3" t="s">
        <v>35360</v>
      </c>
      <c r="B7183" s="3" t="s">
        <v>35361</v>
      </c>
      <c r="C7183" s="3" t="s">
        <v>35362</v>
      </c>
      <c r="D7183" s="4" t="str">
        <f t="shared" si="112"/>
        <v>肖**</v>
      </c>
      <c r="E7183" s="3" t="s">
        <v>443</v>
      </c>
      <c r="F7183" s="3" t="s">
        <v>35363</v>
      </c>
      <c r="G7183" s="3" t="s">
        <v>15</v>
      </c>
      <c r="H7183" s="3" t="s">
        <v>16</v>
      </c>
      <c r="I7183" s="3" t="s">
        <v>17</v>
      </c>
      <c r="J7183" s="3" t="s">
        <v>35364</v>
      </c>
    </row>
    <row r="7184" ht="45" spans="1:10">
      <c r="A7184" s="3" t="s">
        <v>35365</v>
      </c>
      <c r="B7184" s="3" t="s">
        <v>35366</v>
      </c>
      <c r="C7184" s="3" t="s">
        <v>35367</v>
      </c>
      <c r="D7184" s="4" t="str">
        <f t="shared" si="112"/>
        <v>林**</v>
      </c>
      <c r="E7184" s="3" t="s">
        <v>13</v>
      </c>
      <c r="F7184" s="3" t="s">
        <v>35368</v>
      </c>
      <c r="G7184" s="3" t="s">
        <v>15</v>
      </c>
      <c r="H7184" s="3" t="s">
        <v>16</v>
      </c>
      <c r="I7184" s="3" t="s">
        <v>17</v>
      </c>
      <c r="J7184" s="3" t="s">
        <v>35369</v>
      </c>
    </row>
    <row r="7185" ht="45" spans="1:10">
      <c r="A7185" s="3" t="s">
        <v>35370</v>
      </c>
      <c r="B7185" s="3" t="s">
        <v>35371</v>
      </c>
      <c r="C7185" s="3" t="s">
        <v>35372</v>
      </c>
      <c r="D7185" s="4" t="str">
        <f t="shared" si="112"/>
        <v>莫**</v>
      </c>
      <c r="E7185" s="3" t="s">
        <v>13</v>
      </c>
      <c r="F7185" s="3" t="s">
        <v>35373</v>
      </c>
      <c r="G7185" s="3" t="s">
        <v>15</v>
      </c>
      <c r="H7185" s="3" t="s">
        <v>16</v>
      </c>
      <c r="I7185" s="3" t="s">
        <v>17</v>
      </c>
      <c r="J7185" s="3" t="s">
        <v>35374</v>
      </c>
    </row>
    <row r="7186" ht="45" spans="1:10">
      <c r="A7186" s="3" t="s">
        <v>35375</v>
      </c>
      <c r="B7186" s="3" t="s">
        <v>35376</v>
      </c>
      <c r="C7186" s="3" t="s">
        <v>35377</v>
      </c>
      <c r="D7186" s="4" t="str">
        <f t="shared" si="112"/>
        <v>许**</v>
      </c>
      <c r="E7186" s="3" t="s">
        <v>13</v>
      </c>
      <c r="F7186" s="3" t="s">
        <v>35378</v>
      </c>
      <c r="G7186" s="3" t="s">
        <v>15</v>
      </c>
      <c r="H7186" s="3" t="s">
        <v>16</v>
      </c>
      <c r="I7186" s="3" t="s">
        <v>17</v>
      </c>
      <c r="J7186" s="3" t="s">
        <v>35379</v>
      </c>
    </row>
    <row r="7187" ht="45" spans="1:10">
      <c r="A7187" s="3" t="s">
        <v>35380</v>
      </c>
      <c r="B7187" s="3" t="s">
        <v>35381</v>
      </c>
      <c r="C7187" s="3" t="s">
        <v>35382</v>
      </c>
      <c r="D7187" s="4" t="str">
        <f t="shared" si="112"/>
        <v>程**</v>
      </c>
      <c r="E7187" s="3" t="s">
        <v>443</v>
      </c>
      <c r="F7187" s="3" t="s">
        <v>35383</v>
      </c>
      <c r="G7187" s="3" t="s">
        <v>15</v>
      </c>
      <c r="H7187" s="3" t="s">
        <v>16</v>
      </c>
      <c r="I7187" s="3" t="s">
        <v>17</v>
      </c>
      <c r="J7187" s="3" t="s">
        <v>35384</v>
      </c>
    </row>
    <row r="7188" ht="45" spans="1:10">
      <c r="A7188" s="3" t="s">
        <v>35385</v>
      </c>
      <c r="B7188" s="3" t="s">
        <v>35386</v>
      </c>
      <c r="C7188" s="3" t="s">
        <v>35387</v>
      </c>
      <c r="D7188" s="4" t="str">
        <f t="shared" si="112"/>
        <v>谢**</v>
      </c>
      <c r="E7188" s="3" t="s">
        <v>443</v>
      </c>
      <c r="F7188" s="3" t="s">
        <v>35388</v>
      </c>
      <c r="G7188" s="3" t="s">
        <v>15</v>
      </c>
      <c r="H7188" s="3" t="s">
        <v>16</v>
      </c>
      <c r="I7188" s="3" t="s">
        <v>17</v>
      </c>
      <c r="J7188" s="3" t="s">
        <v>35389</v>
      </c>
    </row>
    <row r="7189" ht="45" spans="1:10">
      <c r="A7189" s="3" t="s">
        <v>35390</v>
      </c>
      <c r="B7189" s="3" t="s">
        <v>35391</v>
      </c>
      <c r="C7189" s="3" t="s">
        <v>35392</v>
      </c>
      <c r="D7189" s="4" t="str">
        <f t="shared" si="112"/>
        <v>严*</v>
      </c>
      <c r="E7189" s="3" t="s">
        <v>443</v>
      </c>
      <c r="F7189" s="3" t="s">
        <v>35393</v>
      </c>
      <c r="G7189" s="3" t="s">
        <v>15</v>
      </c>
      <c r="H7189" s="3" t="s">
        <v>16</v>
      </c>
      <c r="I7189" s="3" t="s">
        <v>17</v>
      </c>
      <c r="J7189" s="3" t="s">
        <v>35394</v>
      </c>
    </row>
    <row r="7190" ht="45" spans="1:10">
      <c r="A7190" s="3" t="s">
        <v>35395</v>
      </c>
      <c r="B7190" s="3" t="s">
        <v>35396</v>
      </c>
      <c r="C7190" s="3" t="s">
        <v>35397</v>
      </c>
      <c r="D7190" s="4" t="str">
        <f t="shared" si="112"/>
        <v>符**</v>
      </c>
      <c r="E7190" s="3" t="s">
        <v>443</v>
      </c>
      <c r="F7190" s="3" t="s">
        <v>35398</v>
      </c>
      <c r="G7190" s="3" t="s">
        <v>15</v>
      </c>
      <c r="H7190" s="3" t="s">
        <v>16</v>
      </c>
      <c r="I7190" s="3" t="s">
        <v>17</v>
      </c>
      <c r="J7190" s="3" t="s">
        <v>35399</v>
      </c>
    </row>
    <row r="7191" ht="45" spans="1:10">
      <c r="A7191" s="3" t="s">
        <v>35400</v>
      </c>
      <c r="B7191" s="3" t="s">
        <v>35401</v>
      </c>
      <c r="C7191" s="3" t="s">
        <v>35402</v>
      </c>
      <c r="D7191" s="4" t="str">
        <f t="shared" si="112"/>
        <v>莫**</v>
      </c>
      <c r="E7191" s="3" t="s">
        <v>13</v>
      </c>
      <c r="F7191" s="3" t="s">
        <v>35403</v>
      </c>
      <c r="G7191" s="3" t="s">
        <v>15</v>
      </c>
      <c r="H7191" s="3" t="s">
        <v>16</v>
      </c>
      <c r="I7191" s="3" t="s">
        <v>17</v>
      </c>
      <c r="J7191" s="3" t="s">
        <v>35404</v>
      </c>
    </row>
    <row r="7192" ht="45" spans="1:10">
      <c r="A7192" s="3" t="s">
        <v>35405</v>
      </c>
      <c r="B7192" s="3" t="s">
        <v>35406</v>
      </c>
      <c r="C7192" s="3" t="s">
        <v>35407</v>
      </c>
      <c r="D7192" s="4" t="str">
        <f t="shared" si="112"/>
        <v>林**</v>
      </c>
      <c r="E7192" s="3" t="s">
        <v>13</v>
      </c>
      <c r="F7192" s="3" t="s">
        <v>35408</v>
      </c>
      <c r="G7192" s="3" t="s">
        <v>15</v>
      </c>
      <c r="H7192" s="3" t="s">
        <v>16</v>
      </c>
      <c r="I7192" s="3" t="s">
        <v>17</v>
      </c>
      <c r="J7192" s="3" t="s">
        <v>35409</v>
      </c>
    </row>
    <row r="7193" ht="45" spans="1:10">
      <c r="A7193" s="3" t="s">
        <v>35410</v>
      </c>
      <c r="B7193" s="3" t="s">
        <v>35411</v>
      </c>
      <c r="C7193" s="3" t="s">
        <v>35412</v>
      </c>
      <c r="D7193" s="4" t="str">
        <f t="shared" si="112"/>
        <v>冯*</v>
      </c>
      <c r="E7193" s="3" t="s">
        <v>443</v>
      </c>
      <c r="F7193" s="3" t="s">
        <v>35413</v>
      </c>
      <c r="G7193" s="3" t="s">
        <v>15</v>
      </c>
      <c r="H7193" s="3" t="s">
        <v>16</v>
      </c>
      <c r="I7193" s="3" t="s">
        <v>17</v>
      </c>
      <c r="J7193" s="3" t="s">
        <v>35414</v>
      </c>
    </row>
    <row r="7194" ht="45" spans="1:10">
      <c r="A7194" s="3" t="s">
        <v>35415</v>
      </c>
      <c r="B7194" s="3" t="s">
        <v>35416</v>
      </c>
      <c r="C7194" s="3" t="s">
        <v>35417</v>
      </c>
      <c r="D7194" s="4" t="str">
        <f t="shared" si="112"/>
        <v>王*</v>
      </c>
      <c r="E7194" s="3" t="s">
        <v>443</v>
      </c>
      <c r="F7194" s="3" t="s">
        <v>35418</v>
      </c>
      <c r="G7194" s="3" t="s">
        <v>15</v>
      </c>
      <c r="H7194" s="3" t="s">
        <v>16</v>
      </c>
      <c r="I7194" s="3" t="s">
        <v>17</v>
      </c>
      <c r="J7194" s="3" t="s">
        <v>35419</v>
      </c>
    </row>
    <row r="7195" ht="45" spans="1:10">
      <c r="A7195" s="3" t="s">
        <v>35420</v>
      </c>
      <c r="B7195" s="3" t="s">
        <v>35421</v>
      </c>
      <c r="C7195" s="3" t="s">
        <v>35422</v>
      </c>
      <c r="D7195" s="4" t="str">
        <f t="shared" si="112"/>
        <v>吴**</v>
      </c>
      <c r="E7195" s="3" t="s">
        <v>13</v>
      </c>
      <c r="F7195" s="3" t="s">
        <v>35423</v>
      </c>
      <c r="G7195" s="3" t="s">
        <v>15</v>
      </c>
      <c r="H7195" s="3" t="s">
        <v>16</v>
      </c>
      <c r="I7195" s="3" t="s">
        <v>17</v>
      </c>
      <c r="J7195" s="3" t="s">
        <v>35424</v>
      </c>
    </row>
    <row r="7196" ht="45" spans="1:10">
      <c r="A7196" s="3" t="s">
        <v>35425</v>
      </c>
      <c r="B7196" s="3" t="s">
        <v>35426</v>
      </c>
      <c r="C7196" s="3" t="s">
        <v>35427</v>
      </c>
      <c r="D7196" s="4" t="str">
        <f t="shared" si="112"/>
        <v>陈**</v>
      </c>
      <c r="E7196" s="3" t="s">
        <v>13</v>
      </c>
      <c r="F7196" s="3" t="s">
        <v>35428</v>
      </c>
      <c r="G7196" s="3" t="s">
        <v>15</v>
      </c>
      <c r="H7196" s="3" t="s">
        <v>16</v>
      </c>
      <c r="I7196" s="3" t="s">
        <v>17</v>
      </c>
      <c r="J7196" s="3" t="s">
        <v>35429</v>
      </c>
    </row>
    <row r="7197" ht="45" spans="1:10">
      <c r="A7197" s="3" t="s">
        <v>35430</v>
      </c>
      <c r="B7197" s="3" t="s">
        <v>35431</v>
      </c>
      <c r="C7197" s="3" t="s">
        <v>35432</v>
      </c>
      <c r="D7197" s="4" t="str">
        <f t="shared" si="112"/>
        <v>蔡**</v>
      </c>
      <c r="E7197" s="3" t="s">
        <v>13</v>
      </c>
      <c r="F7197" s="3" t="s">
        <v>35433</v>
      </c>
      <c r="G7197" s="3" t="s">
        <v>15</v>
      </c>
      <c r="H7197" s="3" t="s">
        <v>16</v>
      </c>
      <c r="I7197" s="3" t="s">
        <v>17</v>
      </c>
      <c r="J7197" s="3" t="s">
        <v>35434</v>
      </c>
    </row>
    <row r="7198" ht="45" spans="1:10">
      <c r="A7198" s="3" t="s">
        <v>35435</v>
      </c>
      <c r="B7198" s="3" t="s">
        <v>35436</v>
      </c>
      <c r="C7198" s="3" t="s">
        <v>35437</v>
      </c>
      <c r="D7198" s="4" t="str">
        <f t="shared" si="112"/>
        <v>韦**</v>
      </c>
      <c r="E7198" s="3" t="s">
        <v>13</v>
      </c>
      <c r="F7198" s="3" t="s">
        <v>35438</v>
      </c>
      <c r="G7198" s="3" t="s">
        <v>15</v>
      </c>
      <c r="H7198" s="3" t="s">
        <v>16</v>
      </c>
      <c r="I7198" s="3" t="s">
        <v>17</v>
      </c>
      <c r="J7198" s="3" t="s">
        <v>35439</v>
      </c>
    </row>
    <row r="7199" ht="45" spans="1:10">
      <c r="A7199" s="3" t="s">
        <v>35440</v>
      </c>
      <c r="B7199" s="3" t="s">
        <v>35441</v>
      </c>
      <c r="C7199" s="3" t="s">
        <v>35442</v>
      </c>
      <c r="D7199" s="4" t="str">
        <f t="shared" si="112"/>
        <v>洪**</v>
      </c>
      <c r="E7199" s="3" t="s">
        <v>443</v>
      </c>
      <c r="F7199" s="3" t="s">
        <v>35443</v>
      </c>
      <c r="G7199" s="3" t="s">
        <v>15</v>
      </c>
      <c r="H7199" s="3" t="s">
        <v>16</v>
      </c>
      <c r="I7199" s="3" t="s">
        <v>17</v>
      </c>
      <c r="J7199" s="3" t="s">
        <v>35444</v>
      </c>
    </row>
    <row r="7200" ht="45" spans="1:10">
      <c r="A7200" s="3" t="s">
        <v>35445</v>
      </c>
      <c r="B7200" s="3" t="s">
        <v>35446</v>
      </c>
      <c r="C7200" s="3" t="s">
        <v>35447</v>
      </c>
      <c r="D7200" s="4" t="str">
        <f t="shared" si="112"/>
        <v>黄**</v>
      </c>
      <c r="E7200" s="3" t="s">
        <v>13</v>
      </c>
      <c r="F7200" s="3" t="s">
        <v>35448</v>
      </c>
      <c r="G7200" s="3" t="s">
        <v>15</v>
      </c>
      <c r="H7200" s="3" t="s">
        <v>16</v>
      </c>
      <c r="I7200" s="3" t="s">
        <v>17</v>
      </c>
      <c r="J7200" s="3" t="s">
        <v>35449</v>
      </c>
    </row>
    <row r="7201" ht="45" spans="1:10">
      <c r="A7201" s="3" t="s">
        <v>35450</v>
      </c>
      <c r="B7201" s="3" t="s">
        <v>35451</v>
      </c>
      <c r="C7201" s="3" t="s">
        <v>35452</v>
      </c>
      <c r="D7201" s="4" t="str">
        <f t="shared" si="112"/>
        <v>符**</v>
      </c>
      <c r="E7201" s="3" t="s">
        <v>13</v>
      </c>
      <c r="F7201" s="3" t="s">
        <v>35453</v>
      </c>
      <c r="G7201" s="3" t="s">
        <v>15</v>
      </c>
      <c r="H7201" s="3" t="s">
        <v>16</v>
      </c>
      <c r="I7201" s="3" t="s">
        <v>17</v>
      </c>
      <c r="J7201" s="3" t="s">
        <v>35454</v>
      </c>
    </row>
    <row r="7202" ht="45" spans="1:10">
      <c r="A7202" s="3" t="s">
        <v>35455</v>
      </c>
      <c r="B7202" s="3" t="s">
        <v>35456</v>
      </c>
      <c r="C7202" s="3" t="s">
        <v>35457</v>
      </c>
      <c r="D7202" s="4" t="str">
        <f t="shared" si="112"/>
        <v>吴**</v>
      </c>
      <c r="E7202" s="3" t="s">
        <v>13</v>
      </c>
      <c r="F7202" s="3" t="s">
        <v>35458</v>
      </c>
      <c r="G7202" s="3" t="s">
        <v>15</v>
      </c>
      <c r="H7202" s="3" t="s">
        <v>16</v>
      </c>
      <c r="I7202" s="3" t="s">
        <v>17</v>
      </c>
      <c r="J7202" s="3" t="s">
        <v>35459</v>
      </c>
    </row>
    <row r="7203" ht="45" spans="1:10">
      <c r="A7203" s="3" t="s">
        <v>35460</v>
      </c>
      <c r="B7203" s="3" t="s">
        <v>35461</v>
      </c>
      <c r="C7203" s="3" t="s">
        <v>35462</v>
      </c>
      <c r="D7203" s="4" t="str">
        <f t="shared" si="112"/>
        <v>莫**</v>
      </c>
      <c r="E7203" s="3" t="s">
        <v>443</v>
      </c>
      <c r="F7203" s="3" t="s">
        <v>35463</v>
      </c>
      <c r="G7203" s="3" t="s">
        <v>15</v>
      </c>
      <c r="H7203" s="3" t="s">
        <v>16</v>
      </c>
      <c r="I7203" s="3" t="s">
        <v>17</v>
      </c>
      <c r="J7203" s="3" t="s">
        <v>35464</v>
      </c>
    </row>
    <row r="7204" ht="45" spans="1:10">
      <c r="A7204" s="3" t="s">
        <v>35465</v>
      </c>
      <c r="B7204" s="3" t="s">
        <v>35466</v>
      </c>
      <c r="C7204" s="3" t="s">
        <v>35467</v>
      </c>
      <c r="D7204" s="4" t="str">
        <f t="shared" si="112"/>
        <v>杨*</v>
      </c>
      <c r="E7204" s="3" t="s">
        <v>443</v>
      </c>
      <c r="F7204" s="3" t="s">
        <v>35468</v>
      </c>
      <c r="G7204" s="3" t="s">
        <v>15</v>
      </c>
      <c r="H7204" s="3" t="s">
        <v>16</v>
      </c>
      <c r="I7204" s="3" t="s">
        <v>17</v>
      </c>
      <c r="J7204" s="3" t="s">
        <v>35469</v>
      </c>
    </row>
    <row r="7205" ht="45" spans="1:10">
      <c r="A7205" s="3" t="s">
        <v>35470</v>
      </c>
      <c r="B7205" s="3" t="s">
        <v>35471</v>
      </c>
      <c r="C7205" s="3" t="s">
        <v>35472</v>
      </c>
      <c r="D7205" s="4" t="str">
        <f t="shared" si="112"/>
        <v>叶**</v>
      </c>
      <c r="E7205" s="3" t="s">
        <v>443</v>
      </c>
      <c r="F7205" s="3" t="s">
        <v>35473</v>
      </c>
      <c r="G7205" s="3" t="s">
        <v>15</v>
      </c>
      <c r="H7205" s="3" t="s">
        <v>16</v>
      </c>
      <c r="I7205" s="3" t="s">
        <v>17</v>
      </c>
      <c r="J7205" s="3" t="s">
        <v>35474</v>
      </c>
    </row>
    <row r="7206" ht="45" spans="1:10">
      <c r="A7206" s="3" t="s">
        <v>35475</v>
      </c>
      <c r="B7206" s="3" t="s">
        <v>35476</v>
      </c>
      <c r="C7206" s="3" t="s">
        <v>35477</v>
      </c>
      <c r="D7206" s="4" t="str">
        <f t="shared" si="112"/>
        <v>蔡**</v>
      </c>
      <c r="E7206" s="3" t="s">
        <v>443</v>
      </c>
      <c r="F7206" s="3" t="s">
        <v>35478</v>
      </c>
      <c r="G7206" s="3" t="s">
        <v>15</v>
      </c>
      <c r="H7206" s="3" t="s">
        <v>16</v>
      </c>
      <c r="I7206" s="3" t="s">
        <v>17</v>
      </c>
      <c r="J7206" s="3" t="s">
        <v>35479</v>
      </c>
    </row>
    <row r="7207" ht="45" spans="1:10">
      <c r="A7207" s="3" t="s">
        <v>35480</v>
      </c>
      <c r="B7207" s="3" t="s">
        <v>35481</v>
      </c>
      <c r="C7207" s="3" t="s">
        <v>35482</v>
      </c>
      <c r="D7207" s="4" t="str">
        <f t="shared" si="112"/>
        <v>梁**</v>
      </c>
      <c r="E7207" s="3" t="s">
        <v>443</v>
      </c>
      <c r="F7207" s="3" t="s">
        <v>35483</v>
      </c>
      <c r="G7207" s="3" t="s">
        <v>15</v>
      </c>
      <c r="H7207" s="3" t="s">
        <v>16</v>
      </c>
      <c r="I7207" s="3" t="s">
        <v>17</v>
      </c>
      <c r="J7207" s="3" t="s">
        <v>35484</v>
      </c>
    </row>
    <row r="7208" ht="45" spans="1:10">
      <c r="A7208" s="3" t="s">
        <v>35485</v>
      </c>
      <c r="B7208" s="3" t="s">
        <v>35486</v>
      </c>
      <c r="C7208" s="3" t="s">
        <v>35487</v>
      </c>
      <c r="D7208" s="4" t="str">
        <f t="shared" si="112"/>
        <v>杜**</v>
      </c>
      <c r="E7208" s="3" t="s">
        <v>13</v>
      </c>
      <c r="F7208" s="3" t="s">
        <v>35488</v>
      </c>
      <c r="G7208" s="3" t="s">
        <v>15</v>
      </c>
      <c r="H7208" s="3" t="s">
        <v>16</v>
      </c>
      <c r="I7208" s="3" t="s">
        <v>17</v>
      </c>
      <c r="J7208" s="3" t="s">
        <v>35489</v>
      </c>
    </row>
    <row r="7209" ht="45" spans="1:10">
      <c r="A7209" s="3" t="s">
        <v>35490</v>
      </c>
      <c r="B7209" s="3" t="s">
        <v>35491</v>
      </c>
      <c r="C7209" s="3" t="s">
        <v>35492</v>
      </c>
      <c r="D7209" s="4" t="str">
        <f t="shared" si="112"/>
        <v>蔡**</v>
      </c>
      <c r="E7209" s="3" t="s">
        <v>443</v>
      </c>
      <c r="F7209" s="3" t="s">
        <v>35493</v>
      </c>
      <c r="G7209" s="3" t="s">
        <v>15</v>
      </c>
      <c r="H7209" s="3" t="s">
        <v>16</v>
      </c>
      <c r="I7209" s="3" t="s">
        <v>17</v>
      </c>
      <c r="J7209" s="3" t="s">
        <v>35494</v>
      </c>
    </row>
    <row r="7210" ht="45" spans="1:10">
      <c r="A7210" s="3" t="s">
        <v>35495</v>
      </c>
      <c r="B7210" s="3" t="s">
        <v>35496</v>
      </c>
      <c r="C7210" s="3" t="s">
        <v>35497</v>
      </c>
      <c r="D7210" s="4" t="str">
        <f t="shared" si="112"/>
        <v>蒙**</v>
      </c>
      <c r="E7210" s="3" t="s">
        <v>443</v>
      </c>
      <c r="F7210" s="3" t="s">
        <v>35498</v>
      </c>
      <c r="G7210" s="3" t="s">
        <v>15</v>
      </c>
      <c r="H7210" s="3" t="s">
        <v>16</v>
      </c>
      <c r="I7210" s="3" t="s">
        <v>17</v>
      </c>
      <c r="J7210" s="3" t="s">
        <v>35499</v>
      </c>
    </row>
    <row r="7211" ht="45" spans="1:10">
      <c r="A7211" s="3" t="s">
        <v>35500</v>
      </c>
      <c r="B7211" s="3" t="s">
        <v>35501</v>
      </c>
      <c r="C7211" s="3" t="s">
        <v>35502</v>
      </c>
      <c r="D7211" s="4" t="str">
        <f t="shared" si="112"/>
        <v>吕**</v>
      </c>
      <c r="E7211" s="3" t="s">
        <v>13</v>
      </c>
      <c r="F7211" s="3" t="s">
        <v>35503</v>
      </c>
      <c r="G7211" s="3" t="s">
        <v>15</v>
      </c>
      <c r="H7211" s="3" t="s">
        <v>16</v>
      </c>
      <c r="I7211" s="3" t="s">
        <v>17</v>
      </c>
      <c r="J7211" s="3" t="s">
        <v>35504</v>
      </c>
    </row>
    <row r="7212" ht="45" spans="1:10">
      <c r="A7212" s="3" t="s">
        <v>35505</v>
      </c>
      <c r="B7212" s="3" t="s">
        <v>35506</v>
      </c>
      <c r="C7212" s="3" t="s">
        <v>35507</v>
      </c>
      <c r="D7212" s="4" t="str">
        <f t="shared" si="112"/>
        <v>黄**</v>
      </c>
      <c r="E7212" s="3" t="s">
        <v>13</v>
      </c>
      <c r="F7212" s="3" t="s">
        <v>35508</v>
      </c>
      <c r="G7212" s="3" t="s">
        <v>15</v>
      </c>
      <c r="H7212" s="3" t="s">
        <v>16</v>
      </c>
      <c r="I7212" s="3" t="s">
        <v>17</v>
      </c>
      <c r="J7212" s="3" t="s">
        <v>35509</v>
      </c>
    </row>
    <row r="7213" ht="45" spans="1:10">
      <c r="A7213" s="3" t="s">
        <v>35510</v>
      </c>
      <c r="B7213" s="3" t="s">
        <v>35511</v>
      </c>
      <c r="C7213" s="3" t="s">
        <v>35512</v>
      </c>
      <c r="D7213" s="4" t="str">
        <f t="shared" si="112"/>
        <v>林**</v>
      </c>
      <c r="E7213" s="3" t="s">
        <v>13</v>
      </c>
      <c r="F7213" s="3" t="s">
        <v>35513</v>
      </c>
      <c r="G7213" s="3" t="s">
        <v>15</v>
      </c>
      <c r="H7213" s="3" t="s">
        <v>16</v>
      </c>
      <c r="I7213" s="3" t="s">
        <v>17</v>
      </c>
      <c r="J7213" s="3" t="s">
        <v>35514</v>
      </c>
    </row>
    <row r="7214" ht="45" spans="1:10">
      <c r="A7214" s="3" t="s">
        <v>35515</v>
      </c>
      <c r="B7214" s="3" t="s">
        <v>35516</v>
      </c>
      <c r="C7214" s="3" t="s">
        <v>35517</v>
      </c>
      <c r="D7214" s="4" t="str">
        <f t="shared" si="112"/>
        <v>岑**</v>
      </c>
      <c r="E7214" s="3" t="s">
        <v>13</v>
      </c>
      <c r="F7214" s="3" t="s">
        <v>35518</v>
      </c>
      <c r="G7214" s="3" t="s">
        <v>15</v>
      </c>
      <c r="H7214" s="3" t="s">
        <v>16</v>
      </c>
      <c r="I7214" s="3" t="s">
        <v>17</v>
      </c>
      <c r="J7214" s="3" t="s">
        <v>35519</v>
      </c>
    </row>
    <row r="7215" ht="45" spans="1:10">
      <c r="A7215" s="3" t="s">
        <v>35520</v>
      </c>
      <c r="B7215" s="3" t="s">
        <v>35521</v>
      </c>
      <c r="C7215" s="3" t="s">
        <v>9290</v>
      </c>
      <c r="D7215" s="4" t="str">
        <f t="shared" si="112"/>
        <v>吴**</v>
      </c>
      <c r="E7215" s="3" t="s">
        <v>13</v>
      </c>
      <c r="F7215" s="3" t="s">
        <v>35522</v>
      </c>
      <c r="G7215" s="3" t="s">
        <v>15</v>
      </c>
      <c r="H7215" s="3" t="s">
        <v>16</v>
      </c>
      <c r="I7215" s="3" t="s">
        <v>17</v>
      </c>
      <c r="J7215" s="3" t="s">
        <v>35523</v>
      </c>
    </row>
    <row r="7216" ht="45" spans="1:10">
      <c r="A7216" s="3" t="s">
        <v>35524</v>
      </c>
      <c r="B7216" s="3" t="s">
        <v>35525</v>
      </c>
      <c r="C7216" s="3" t="s">
        <v>35526</v>
      </c>
      <c r="D7216" s="4" t="str">
        <f t="shared" si="112"/>
        <v>黄**</v>
      </c>
      <c r="E7216" s="3" t="s">
        <v>13</v>
      </c>
      <c r="F7216" s="3" t="s">
        <v>35527</v>
      </c>
      <c r="G7216" s="3" t="s">
        <v>15</v>
      </c>
      <c r="H7216" s="3" t="s">
        <v>16</v>
      </c>
      <c r="I7216" s="3" t="s">
        <v>17</v>
      </c>
      <c r="J7216" s="3" t="s">
        <v>35528</v>
      </c>
    </row>
    <row r="7217" ht="45" spans="1:10">
      <c r="A7217" s="3" t="s">
        <v>35529</v>
      </c>
      <c r="B7217" s="3" t="s">
        <v>35530</v>
      </c>
      <c r="C7217" s="3" t="s">
        <v>35531</v>
      </c>
      <c r="D7217" s="4" t="str">
        <f t="shared" si="112"/>
        <v>王**</v>
      </c>
      <c r="E7217" s="3" t="s">
        <v>13</v>
      </c>
      <c r="F7217" s="3" t="s">
        <v>35532</v>
      </c>
      <c r="G7217" s="3" t="s">
        <v>15</v>
      </c>
      <c r="H7217" s="3" t="s">
        <v>16</v>
      </c>
      <c r="I7217" s="3" t="s">
        <v>17</v>
      </c>
      <c r="J7217" s="3" t="s">
        <v>35533</v>
      </c>
    </row>
    <row r="7218" ht="45" spans="1:10">
      <c r="A7218" s="3" t="s">
        <v>35534</v>
      </c>
      <c r="B7218" s="3" t="s">
        <v>35535</v>
      </c>
      <c r="C7218" s="3" t="s">
        <v>35536</v>
      </c>
      <c r="D7218" s="4" t="str">
        <f t="shared" si="112"/>
        <v>徐**</v>
      </c>
      <c r="E7218" s="3" t="s">
        <v>443</v>
      </c>
      <c r="F7218" s="3" t="s">
        <v>35537</v>
      </c>
      <c r="G7218" s="3" t="s">
        <v>15</v>
      </c>
      <c r="H7218" s="3" t="s">
        <v>16</v>
      </c>
      <c r="I7218" s="3" t="s">
        <v>17</v>
      </c>
      <c r="J7218" s="3" t="s">
        <v>35538</v>
      </c>
    </row>
    <row r="7219" ht="45" spans="1:10">
      <c r="A7219" s="3" t="s">
        <v>35539</v>
      </c>
      <c r="B7219" s="3" t="s">
        <v>35540</v>
      </c>
      <c r="C7219" s="3" t="s">
        <v>35541</v>
      </c>
      <c r="D7219" s="4" t="str">
        <f t="shared" si="112"/>
        <v>王*</v>
      </c>
      <c r="E7219" s="3" t="s">
        <v>443</v>
      </c>
      <c r="F7219" s="3" t="s">
        <v>35542</v>
      </c>
      <c r="G7219" s="3" t="s">
        <v>15</v>
      </c>
      <c r="H7219" s="3" t="s">
        <v>16</v>
      </c>
      <c r="I7219" s="3" t="s">
        <v>17</v>
      </c>
      <c r="J7219" s="3" t="s">
        <v>35543</v>
      </c>
    </row>
    <row r="7220" ht="45" spans="1:10">
      <c r="A7220" s="3" t="s">
        <v>35544</v>
      </c>
      <c r="B7220" s="3" t="s">
        <v>35545</v>
      </c>
      <c r="C7220" s="3" t="s">
        <v>35546</v>
      </c>
      <c r="D7220" s="4" t="str">
        <f t="shared" si="112"/>
        <v>邓**</v>
      </c>
      <c r="E7220" s="3" t="s">
        <v>13</v>
      </c>
      <c r="F7220" s="3" t="s">
        <v>35547</v>
      </c>
      <c r="G7220" s="3" t="s">
        <v>15</v>
      </c>
      <c r="H7220" s="3" t="s">
        <v>16</v>
      </c>
      <c r="I7220" s="3" t="s">
        <v>17</v>
      </c>
      <c r="J7220" s="3" t="s">
        <v>35548</v>
      </c>
    </row>
    <row r="7221" ht="45" spans="1:10">
      <c r="A7221" s="3" t="s">
        <v>35549</v>
      </c>
      <c r="B7221" s="3" t="s">
        <v>35550</v>
      </c>
      <c r="C7221" s="3" t="s">
        <v>35551</v>
      </c>
      <c r="D7221" s="4" t="str">
        <f t="shared" si="112"/>
        <v>莫**</v>
      </c>
      <c r="E7221" s="3" t="s">
        <v>13</v>
      </c>
      <c r="F7221" s="3" t="s">
        <v>35552</v>
      </c>
      <c r="G7221" s="3" t="s">
        <v>15</v>
      </c>
      <c r="H7221" s="3" t="s">
        <v>16</v>
      </c>
      <c r="I7221" s="3" t="s">
        <v>17</v>
      </c>
      <c r="J7221" s="3" t="s">
        <v>35553</v>
      </c>
    </row>
    <row r="7222" ht="45" spans="1:10">
      <c r="A7222" s="3" t="s">
        <v>35554</v>
      </c>
      <c r="B7222" s="3" t="s">
        <v>35555</v>
      </c>
      <c r="C7222" s="3" t="s">
        <v>35556</v>
      </c>
      <c r="D7222" s="4" t="str">
        <f t="shared" si="112"/>
        <v>王**</v>
      </c>
      <c r="E7222" s="3" t="s">
        <v>13</v>
      </c>
      <c r="F7222" s="3" t="s">
        <v>35557</v>
      </c>
      <c r="G7222" s="3" t="s">
        <v>15</v>
      </c>
      <c r="H7222" s="3" t="s">
        <v>16</v>
      </c>
      <c r="I7222" s="3" t="s">
        <v>17</v>
      </c>
      <c r="J7222" s="3" t="s">
        <v>35558</v>
      </c>
    </row>
    <row r="7223" ht="45" spans="1:10">
      <c r="A7223" s="3" t="s">
        <v>35559</v>
      </c>
      <c r="B7223" s="3" t="s">
        <v>35560</v>
      </c>
      <c r="C7223" s="3" t="s">
        <v>35561</v>
      </c>
      <c r="D7223" s="4" t="str">
        <f t="shared" si="112"/>
        <v>王**</v>
      </c>
      <c r="E7223" s="3" t="s">
        <v>13</v>
      </c>
      <c r="F7223" s="3" t="s">
        <v>35562</v>
      </c>
      <c r="G7223" s="3" t="s">
        <v>15</v>
      </c>
      <c r="H7223" s="3" t="s">
        <v>16</v>
      </c>
      <c r="I7223" s="3" t="s">
        <v>17</v>
      </c>
      <c r="J7223" s="3" t="s">
        <v>35563</v>
      </c>
    </row>
    <row r="7224" ht="45" spans="1:10">
      <c r="A7224" s="3" t="s">
        <v>35564</v>
      </c>
      <c r="B7224" s="3" t="s">
        <v>35565</v>
      </c>
      <c r="C7224" s="3" t="s">
        <v>35566</v>
      </c>
      <c r="D7224" s="4" t="str">
        <f t="shared" si="112"/>
        <v>张**</v>
      </c>
      <c r="E7224" s="3" t="s">
        <v>13</v>
      </c>
      <c r="F7224" s="3" t="s">
        <v>35567</v>
      </c>
      <c r="G7224" s="3" t="s">
        <v>15</v>
      </c>
      <c r="H7224" s="3" t="s">
        <v>16</v>
      </c>
      <c r="I7224" s="3" t="s">
        <v>17</v>
      </c>
      <c r="J7224" s="3" t="s">
        <v>35568</v>
      </c>
    </row>
    <row r="7225" ht="45" spans="1:10">
      <c r="A7225" s="3" t="s">
        <v>35569</v>
      </c>
      <c r="B7225" s="3" t="s">
        <v>35570</v>
      </c>
      <c r="C7225" s="3" t="s">
        <v>35571</v>
      </c>
      <c r="D7225" s="4" t="str">
        <f t="shared" si="112"/>
        <v>洪**</v>
      </c>
      <c r="E7225" s="3" t="s">
        <v>13</v>
      </c>
      <c r="F7225" s="3" t="s">
        <v>35572</v>
      </c>
      <c r="G7225" s="3" t="s">
        <v>15</v>
      </c>
      <c r="H7225" s="3" t="s">
        <v>16</v>
      </c>
      <c r="I7225" s="3" t="s">
        <v>17</v>
      </c>
      <c r="J7225" s="3" t="s">
        <v>35573</v>
      </c>
    </row>
    <row r="7226" ht="45" spans="1:10">
      <c r="A7226" s="3" t="s">
        <v>35574</v>
      </c>
      <c r="B7226" s="3" t="s">
        <v>35575</v>
      </c>
      <c r="C7226" s="3" t="s">
        <v>35576</v>
      </c>
      <c r="D7226" s="4" t="str">
        <f t="shared" si="112"/>
        <v>黄**</v>
      </c>
      <c r="E7226" s="3" t="s">
        <v>13</v>
      </c>
      <c r="F7226" s="3" t="s">
        <v>35577</v>
      </c>
      <c r="G7226" s="3" t="s">
        <v>15</v>
      </c>
      <c r="H7226" s="3" t="s">
        <v>16</v>
      </c>
      <c r="I7226" s="3" t="s">
        <v>17</v>
      </c>
      <c r="J7226" s="3" t="s">
        <v>35578</v>
      </c>
    </row>
    <row r="7227" ht="45" spans="1:10">
      <c r="A7227" s="3" t="s">
        <v>35579</v>
      </c>
      <c r="B7227" s="3" t="s">
        <v>35580</v>
      </c>
      <c r="C7227" s="3" t="s">
        <v>35457</v>
      </c>
      <c r="D7227" s="4" t="str">
        <f t="shared" si="112"/>
        <v>吴**</v>
      </c>
      <c r="E7227" s="3" t="s">
        <v>443</v>
      </c>
      <c r="F7227" s="3" t="s">
        <v>35581</v>
      </c>
      <c r="G7227" s="3" t="s">
        <v>15</v>
      </c>
      <c r="H7227" s="3" t="s">
        <v>16</v>
      </c>
      <c r="I7227" s="3" t="s">
        <v>17</v>
      </c>
      <c r="J7227" s="3" t="s">
        <v>35582</v>
      </c>
    </row>
    <row r="7228" ht="45" spans="1:10">
      <c r="A7228" s="3" t="s">
        <v>35583</v>
      </c>
      <c r="B7228" s="3" t="s">
        <v>35584</v>
      </c>
      <c r="C7228" s="3" t="s">
        <v>35585</v>
      </c>
      <c r="D7228" s="4" t="str">
        <f t="shared" si="112"/>
        <v>张**</v>
      </c>
      <c r="E7228" s="3" t="s">
        <v>443</v>
      </c>
      <c r="F7228" s="3" t="s">
        <v>35586</v>
      </c>
      <c r="G7228" s="3" t="s">
        <v>15</v>
      </c>
      <c r="H7228" s="3" t="s">
        <v>16</v>
      </c>
      <c r="I7228" s="3" t="s">
        <v>17</v>
      </c>
      <c r="J7228" s="3" t="s">
        <v>35587</v>
      </c>
    </row>
    <row r="7229" ht="45" spans="1:10">
      <c r="A7229" s="3" t="s">
        <v>35588</v>
      </c>
      <c r="B7229" s="3" t="s">
        <v>35589</v>
      </c>
      <c r="C7229" s="3" t="s">
        <v>35590</v>
      </c>
      <c r="D7229" s="4" t="str">
        <f t="shared" si="112"/>
        <v>陈*</v>
      </c>
      <c r="E7229" s="3" t="s">
        <v>13</v>
      </c>
      <c r="F7229" s="3" t="s">
        <v>35591</v>
      </c>
      <c r="G7229" s="3" t="s">
        <v>15</v>
      </c>
      <c r="H7229" s="3" t="s">
        <v>16</v>
      </c>
      <c r="I7229" s="3" t="s">
        <v>17</v>
      </c>
      <c r="J7229" s="3" t="s">
        <v>35592</v>
      </c>
    </row>
    <row r="7230" ht="45" spans="1:10">
      <c r="A7230" s="3" t="s">
        <v>35593</v>
      </c>
      <c r="B7230" s="3" t="s">
        <v>35594</v>
      </c>
      <c r="C7230" s="3" t="s">
        <v>35595</v>
      </c>
      <c r="D7230" s="4" t="str">
        <f t="shared" si="112"/>
        <v>莫**</v>
      </c>
      <c r="E7230" s="3" t="s">
        <v>13</v>
      </c>
      <c r="F7230" s="3" t="s">
        <v>35596</v>
      </c>
      <c r="G7230" s="3" t="s">
        <v>15</v>
      </c>
      <c r="H7230" s="3" t="s">
        <v>16</v>
      </c>
      <c r="I7230" s="3" t="s">
        <v>17</v>
      </c>
      <c r="J7230" s="3" t="s">
        <v>35597</v>
      </c>
    </row>
    <row r="7231" ht="45" spans="1:10">
      <c r="A7231" s="3" t="s">
        <v>35598</v>
      </c>
      <c r="B7231" s="3" t="s">
        <v>35599</v>
      </c>
      <c r="C7231" s="3" t="s">
        <v>35600</v>
      </c>
      <c r="D7231" s="4" t="str">
        <f t="shared" si="112"/>
        <v>王**</v>
      </c>
      <c r="E7231" s="3" t="s">
        <v>443</v>
      </c>
      <c r="F7231" s="3" t="s">
        <v>35601</v>
      </c>
      <c r="G7231" s="3" t="s">
        <v>15</v>
      </c>
      <c r="H7231" s="3" t="s">
        <v>16</v>
      </c>
      <c r="I7231" s="3" t="s">
        <v>17</v>
      </c>
      <c r="J7231" s="3" t="s">
        <v>35602</v>
      </c>
    </row>
    <row r="7232" ht="45" spans="1:10">
      <c r="A7232" s="3" t="s">
        <v>35603</v>
      </c>
      <c r="B7232" s="3" t="s">
        <v>35604</v>
      </c>
      <c r="C7232" s="3" t="s">
        <v>35605</v>
      </c>
      <c r="D7232" s="4" t="str">
        <f t="shared" si="112"/>
        <v>王**</v>
      </c>
      <c r="E7232" s="3" t="s">
        <v>443</v>
      </c>
      <c r="F7232" s="3" t="s">
        <v>35606</v>
      </c>
      <c r="G7232" s="3" t="s">
        <v>15</v>
      </c>
      <c r="H7232" s="3" t="s">
        <v>16</v>
      </c>
      <c r="I7232" s="3" t="s">
        <v>17</v>
      </c>
      <c r="J7232" s="3" t="s">
        <v>35607</v>
      </c>
    </row>
    <row r="7233" ht="45" spans="1:10">
      <c r="A7233" s="3" t="s">
        <v>35608</v>
      </c>
      <c r="B7233" s="3" t="s">
        <v>35609</v>
      </c>
      <c r="C7233" s="3" t="s">
        <v>35610</v>
      </c>
      <c r="D7233" s="4" t="str">
        <f t="shared" si="112"/>
        <v>潘**</v>
      </c>
      <c r="E7233" s="3" t="s">
        <v>443</v>
      </c>
      <c r="F7233" s="3" t="s">
        <v>35611</v>
      </c>
      <c r="G7233" s="3" t="s">
        <v>15</v>
      </c>
      <c r="H7233" s="3" t="s">
        <v>16</v>
      </c>
      <c r="I7233" s="3" t="s">
        <v>17</v>
      </c>
      <c r="J7233" s="3" t="s">
        <v>35612</v>
      </c>
    </row>
    <row r="7234" ht="45" spans="1:10">
      <c r="A7234" s="3" t="s">
        <v>35613</v>
      </c>
      <c r="B7234" s="3" t="s">
        <v>35614</v>
      </c>
      <c r="C7234" s="3" t="s">
        <v>35615</v>
      </c>
      <c r="D7234" s="4" t="str">
        <f t="shared" si="112"/>
        <v>利**</v>
      </c>
      <c r="E7234" s="3" t="s">
        <v>443</v>
      </c>
      <c r="F7234" s="3" t="s">
        <v>35616</v>
      </c>
      <c r="G7234" s="3" t="s">
        <v>15</v>
      </c>
      <c r="H7234" s="3" t="s">
        <v>16</v>
      </c>
      <c r="I7234" s="3" t="s">
        <v>17</v>
      </c>
      <c r="J7234" s="3" t="s">
        <v>35617</v>
      </c>
    </row>
    <row r="7235" ht="45" spans="1:10">
      <c r="A7235" s="3" t="s">
        <v>35618</v>
      </c>
      <c r="B7235" s="3" t="s">
        <v>35619</v>
      </c>
      <c r="C7235" s="3" t="s">
        <v>35620</v>
      </c>
      <c r="D7235" s="4" t="str">
        <f t="shared" ref="D7235:D7298" si="113">REPLACEB(C7235,3,LENB(C7235)-2,REPT("*",(LENB(C7235)-2)/2))</f>
        <v>甘**</v>
      </c>
      <c r="E7235" s="3" t="s">
        <v>13</v>
      </c>
      <c r="F7235" s="3" t="s">
        <v>35621</v>
      </c>
      <c r="G7235" s="3" t="s">
        <v>15</v>
      </c>
      <c r="H7235" s="3" t="s">
        <v>16</v>
      </c>
      <c r="I7235" s="3" t="s">
        <v>17</v>
      </c>
      <c r="J7235" s="3" t="s">
        <v>35622</v>
      </c>
    </row>
    <row r="7236" ht="45" spans="1:10">
      <c r="A7236" s="3" t="s">
        <v>35623</v>
      </c>
      <c r="B7236" s="3" t="s">
        <v>35624</v>
      </c>
      <c r="C7236" s="3" t="s">
        <v>35625</v>
      </c>
      <c r="D7236" s="4" t="str">
        <f t="shared" si="113"/>
        <v>王**</v>
      </c>
      <c r="E7236" s="3" t="s">
        <v>443</v>
      </c>
      <c r="F7236" s="3" t="s">
        <v>35626</v>
      </c>
      <c r="G7236" s="3" t="s">
        <v>15</v>
      </c>
      <c r="H7236" s="3" t="s">
        <v>16</v>
      </c>
      <c r="I7236" s="3" t="s">
        <v>17</v>
      </c>
      <c r="J7236" s="3" t="s">
        <v>35627</v>
      </c>
    </row>
    <row r="7237" ht="45" spans="1:10">
      <c r="A7237" s="3" t="s">
        <v>35628</v>
      </c>
      <c r="B7237" s="3" t="s">
        <v>35629</v>
      </c>
      <c r="C7237" s="3" t="s">
        <v>35630</v>
      </c>
      <c r="D7237" s="4" t="str">
        <f t="shared" si="113"/>
        <v>吴**</v>
      </c>
      <c r="E7237" s="3" t="s">
        <v>443</v>
      </c>
      <c r="F7237" s="3" t="s">
        <v>35631</v>
      </c>
      <c r="G7237" s="3" t="s">
        <v>15</v>
      </c>
      <c r="H7237" s="3" t="s">
        <v>16</v>
      </c>
      <c r="I7237" s="3" t="s">
        <v>17</v>
      </c>
      <c r="J7237" s="3" t="s">
        <v>35632</v>
      </c>
    </row>
    <row r="7238" ht="45" spans="1:10">
      <c r="A7238" s="3" t="s">
        <v>35633</v>
      </c>
      <c r="B7238" s="3" t="s">
        <v>35634</v>
      </c>
      <c r="C7238" s="3" t="s">
        <v>35635</v>
      </c>
      <c r="D7238" s="4" t="str">
        <f t="shared" si="113"/>
        <v>曾**</v>
      </c>
      <c r="E7238" s="3" t="s">
        <v>13</v>
      </c>
      <c r="F7238" s="3" t="s">
        <v>35636</v>
      </c>
      <c r="G7238" s="3" t="s">
        <v>15</v>
      </c>
      <c r="H7238" s="3" t="s">
        <v>16</v>
      </c>
      <c r="I7238" s="3" t="s">
        <v>17</v>
      </c>
      <c r="J7238" s="3" t="s">
        <v>35637</v>
      </c>
    </row>
    <row r="7239" ht="45" spans="1:10">
      <c r="A7239" s="3" t="s">
        <v>35638</v>
      </c>
      <c r="B7239" s="3" t="s">
        <v>35639</v>
      </c>
      <c r="C7239" s="3" t="s">
        <v>35640</v>
      </c>
      <c r="D7239" s="4" t="str">
        <f t="shared" si="113"/>
        <v>符**</v>
      </c>
      <c r="E7239" s="3" t="s">
        <v>13</v>
      </c>
      <c r="F7239" s="3" t="s">
        <v>35641</v>
      </c>
      <c r="G7239" s="3" t="s">
        <v>15</v>
      </c>
      <c r="H7239" s="3" t="s">
        <v>16</v>
      </c>
      <c r="I7239" s="3" t="s">
        <v>17</v>
      </c>
      <c r="J7239" s="3" t="s">
        <v>35642</v>
      </c>
    </row>
    <row r="7240" ht="45" spans="1:10">
      <c r="A7240" s="3" t="s">
        <v>35643</v>
      </c>
      <c r="B7240" s="3" t="s">
        <v>35644</v>
      </c>
      <c r="C7240" s="3" t="s">
        <v>35645</v>
      </c>
      <c r="D7240" s="4" t="str">
        <f t="shared" si="113"/>
        <v>胡**</v>
      </c>
      <c r="E7240" s="3" t="s">
        <v>13</v>
      </c>
      <c r="F7240" s="3" t="s">
        <v>35646</v>
      </c>
      <c r="G7240" s="3" t="s">
        <v>15</v>
      </c>
      <c r="H7240" s="3" t="s">
        <v>16</v>
      </c>
      <c r="I7240" s="3" t="s">
        <v>17</v>
      </c>
      <c r="J7240" s="3" t="s">
        <v>35647</v>
      </c>
    </row>
    <row r="7241" ht="45" spans="1:10">
      <c r="A7241" s="3" t="s">
        <v>35648</v>
      </c>
      <c r="B7241" s="3" t="s">
        <v>35649</v>
      </c>
      <c r="C7241" s="3" t="s">
        <v>35650</v>
      </c>
      <c r="D7241" s="4" t="str">
        <f t="shared" si="113"/>
        <v>邓**</v>
      </c>
      <c r="E7241" s="3" t="s">
        <v>443</v>
      </c>
      <c r="F7241" s="3" t="s">
        <v>35651</v>
      </c>
      <c r="G7241" s="3" t="s">
        <v>15</v>
      </c>
      <c r="H7241" s="3" t="s">
        <v>16</v>
      </c>
      <c r="I7241" s="3" t="s">
        <v>17</v>
      </c>
      <c r="J7241" s="3" t="s">
        <v>35652</v>
      </c>
    </row>
    <row r="7242" ht="45" spans="1:10">
      <c r="A7242" s="3" t="s">
        <v>35653</v>
      </c>
      <c r="B7242" s="3" t="s">
        <v>35654</v>
      </c>
      <c r="C7242" s="3" t="s">
        <v>35655</v>
      </c>
      <c r="D7242" s="4" t="str">
        <f t="shared" si="113"/>
        <v>谭**</v>
      </c>
      <c r="E7242" s="3" t="s">
        <v>443</v>
      </c>
      <c r="F7242" s="3" t="s">
        <v>35656</v>
      </c>
      <c r="G7242" s="3" t="s">
        <v>15</v>
      </c>
      <c r="H7242" s="3" t="s">
        <v>16</v>
      </c>
      <c r="I7242" s="3" t="s">
        <v>17</v>
      </c>
      <c r="J7242" s="3" t="s">
        <v>35657</v>
      </c>
    </row>
    <row r="7243" ht="45" spans="1:10">
      <c r="A7243" s="3" t="s">
        <v>35658</v>
      </c>
      <c r="B7243" s="3" t="s">
        <v>35659</v>
      </c>
      <c r="C7243" s="3" t="s">
        <v>35660</v>
      </c>
      <c r="D7243" s="4" t="str">
        <f t="shared" si="113"/>
        <v>王**</v>
      </c>
      <c r="E7243" s="3" t="s">
        <v>13</v>
      </c>
      <c r="F7243" s="3" t="s">
        <v>35661</v>
      </c>
      <c r="G7243" s="3" t="s">
        <v>15</v>
      </c>
      <c r="H7243" s="3" t="s">
        <v>16</v>
      </c>
      <c r="I7243" s="3" t="s">
        <v>17</v>
      </c>
      <c r="J7243" s="3" t="s">
        <v>35662</v>
      </c>
    </row>
    <row r="7244" ht="45" spans="1:10">
      <c r="A7244" s="3" t="s">
        <v>35663</v>
      </c>
      <c r="B7244" s="3" t="s">
        <v>35664</v>
      </c>
      <c r="C7244" s="3" t="s">
        <v>35665</v>
      </c>
      <c r="D7244" s="4" t="str">
        <f t="shared" si="113"/>
        <v>蔡*</v>
      </c>
      <c r="E7244" s="3" t="s">
        <v>443</v>
      </c>
      <c r="F7244" s="3" t="s">
        <v>35666</v>
      </c>
      <c r="G7244" s="3" t="s">
        <v>15</v>
      </c>
      <c r="H7244" s="3" t="s">
        <v>16</v>
      </c>
      <c r="I7244" s="3" t="s">
        <v>17</v>
      </c>
      <c r="J7244" s="3" t="s">
        <v>35667</v>
      </c>
    </row>
    <row r="7245" ht="45" spans="1:10">
      <c r="A7245" s="3" t="s">
        <v>35668</v>
      </c>
      <c r="B7245" s="3" t="s">
        <v>35669</v>
      </c>
      <c r="C7245" s="3" t="s">
        <v>35670</v>
      </c>
      <c r="D7245" s="4" t="str">
        <f t="shared" si="113"/>
        <v>何**</v>
      </c>
      <c r="E7245" s="3" t="s">
        <v>443</v>
      </c>
      <c r="F7245" s="3" t="s">
        <v>35671</v>
      </c>
      <c r="G7245" s="3" t="s">
        <v>15</v>
      </c>
      <c r="H7245" s="3" t="s">
        <v>16</v>
      </c>
      <c r="I7245" s="3" t="s">
        <v>17</v>
      </c>
      <c r="J7245" s="3" t="s">
        <v>35672</v>
      </c>
    </row>
    <row r="7246" ht="45" spans="1:10">
      <c r="A7246" s="3" t="s">
        <v>35673</v>
      </c>
      <c r="B7246" s="3" t="s">
        <v>35674</v>
      </c>
      <c r="C7246" s="3" t="s">
        <v>35675</v>
      </c>
      <c r="D7246" s="4" t="str">
        <f t="shared" si="113"/>
        <v>余*</v>
      </c>
      <c r="E7246" s="3" t="s">
        <v>13</v>
      </c>
      <c r="F7246" s="3" t="s">
        <v>35676</v>
      </c>
      <c r="G7246" s="3" t="s">
        <v>15</v>
      </c>
      <c r="H7246" s="3" t="s">
        <v>16</v>
      </c>
      <c r="I7246" s="3" t="s">
        <v>17</v>
      </c>
      <c r="J7246" s="3" t="s">
        <v>35677</v>
      </c>
    </row>
    <row r="7247" ht="45" spans="1:10">
      <c r="A7247" s="3" t="s">
        <v>35678</v>
      </c>
      <c r="B7247" s="3" t="s">
        <v>35679</v>
      </c>
      <c r="C7247" s="3" t="s">
        <v>35680</v>
      </c>
      <c r="D7247" s="4" t="str">
        <f t="shared" si="113"/>
        <v>冯**</v>
      </c>
      <c r="E7247" s="3" t="s">
        <v>443</v>
      </c>
      <c r="F7247" s="3" t="s">
        <v>35681</v>
      </c>
      <c r="G7247" s="3" t="s">
        <v>15</v>
      </c>
      <c r="H7247" s="3" t="s">
        <v>16</v>
      </c>
      <c r="I7247" s="3" t="s">
        <v>17</v>
      </c>
      <c r="J7247" s="3" t="s">
        <v>35682</v>
      </c>
    </row>
    <row r="7248" ht="45" spans="1:10">
      <c r="A7248" s="3" t="s">
        <v>35683</v>
      </c>
      <c r="B7248" s="3" t="s">
        <v>35684</v>
      </c>
      <c r="C7248" s="3" t="s">
        <v>35685</v>
      </c>
      <c r="D7248" s="4" t="str">
        <f t="shared" si="113"/>
        <v>苏**</v>
      </c>
      <c r="E7248" s="3" t="s">
        <v>443</v>
      </c>
      <c r="F7248" s="3" t="s">
        <v>35686</v>
      </c>
      <c r="G7248" s="3" t="s">
        <v>15</v>
      </c>
      <c r="H7248" s="3" t="s">
        <v>16</v>
      </c>
      <c r="I7248" s="3" t="s">
        <v>17</v>
      </c>
      <c r="J7248" s="3" t="s">
        <v>35687</v>
      </c>
    </row>
    <row r="7249" ht="45" spans="1:10">
      <c r="A7249" s="3" t="s">
        <v>35688</v>
      </c>
      <c r="B7249" s="3" t="s">
        <v>35689</v>
      </c>
      <c r="C7249" s="3" t="s">
        <v>15255</v>
      </c>
      <c r="D7249" s="4" t="str">
        <f t="shared" si="113"/>
        <v>陈**</v>
      </c>
      <c r="E7249" s="3" t="s">
        <v>13</v>
      </c>
      <c r="F7249" s="3" t="s">
        <v>35690</v>
      </c>
      <c r="G7249" s="3" t="s">
        <v>15</v>
      </c>
      <c r="H7249" s="3" t="s">
        <v>16</v>
      </c>
      <c r="I7249" s="3" t="s">
        <v>17</v>
      </c>
      <c r="J7249" s="3" t="s">
        <v>35691</v>
      </c>
    </row>
    <row r="7250" ht="45" spans="1:10">
      <c r="A7250" s="3" t="s">
        <v>35692</v>
      </c>
      <c r="B7250" s="3" t="s">
        <v>35693</v>
      </c>
      <c r="C7250" s="3" t="s">
        <v>35694</v>
      </c>
      <c r="D7250" s="4" t="str">
        <f t="shared" si="113"/>
        <v>吴**</v>
      </c>
      <c r="E7250" s="3" t="s">
        <v>13</v>
      </c>
      <c r="F7250" s="3" t="s">
        <v>35695</v>
      </c>
      <c r="G7250" s="3" t="s">
        <v>15</v>
      </c>
      <c r="H7250" s="3" t="s">
        <v>16</v>
      </c>
      <c r="I7250" s="3" t="s">
        <v>17</v>
      </c>
      <c r="J7250" s="3" t="s">
        <v>35696</v>
      </c>
    </row>
    <row r="7251" ht="45" spans="1:10">
      <c r="A7251" s="3" t="s">
        <v>35697</v>
      </c>
      <c r="B7251" s="3" t="s">
        <v>35698</v>
      </c>
      <c r="C7251" s="3" t="s">
        <v>7945</v>
      </c>
      <c r="D7251" s="4" t="str">
        <f t="shared" si="113"/>
        <v>陈**</v>
      </c>
      <c r="E7251" s="3" t="s">
        <v>443</v>
      </c>
      <c r="F7251" s="3" t="s">
        <v>35699</v>
      </c>
      <c r="G7251" s="3" t="s">
        <v>15</v>
      </c>
      <c r="H7251" s="3" t="s">
        <v>16</v>
      </c>
      <c r="I7251" s="3" t="s">
        <v>17</v>
      </c>
      <c r="J7251" s="3" t="s">
        <v>35700</v>
      </c>
    </row>
    <row r="7252" ht="45" spans="1:10">
      <c r="A7252" s="3" t="s">
        <v>35701</v>
      </c>
      <c r="B7252" s="3" t="s">
        <v>35702</v>
      </c>
      <c r="C7252" s="3" t="s">
        <v>35703</v>
      </c>
      <c r="D7252" s="4" t="str">
        <f t="shared" si="113"/>
        <v>吴**</v>
      </c>
      <c r="E7252" s="3" t="s">
        <v>443</v>
      </c>
      <c r="F7252" s="3" t="s">
        <v>35704</v>
      </c>
      <c r="G7252" s="3" t="s">
        <v>15</v>
      </c>
      <c r="H7252" s="3" t="s">
        <v>16</v>
      </c>
      <c r="I7252" s="3" t="s">
        <v>17</v>
      </c>
      <c r="J7252" s="3" t="s">
        <v>35705</v>
      </c>
    </row>
    <row r="7253" ht="45" spans="1:10">
      <c r="A7253" s="3" t="s">
        <v>35706</v>
      </c>
      <c r="B7253" s="3" t="s">
        <v>35707</v>
      </c>
      <c r="C7253" s="3" t="s">
        <v>35708</v>
      </c>
      <c r="D7253" s="4" t="str">
        <f t="shared" si="113"/>
        <v>邱**</v>
      </c>
      <c r="E7253" s="3" t="s">
        <v>13</v>
      </c>
      <c r="F7253" s="3" t="s">
        <v>35709</v>
      </c>
      <c r="G7253" s="3" t="s">
        <v>15</v>
      </c>
      <c r="H7253" s="3" t="s">
        <v>16</v>
      </c>
      <c r="I7253" s="3" t="s">
        <v>17</v>
      </c>
      <c r="J7253" s="3" t="s">
        <v>35710</v>
      </c>
    </row>
    <row r="7254" ht="45" spans="1:10">
      <c r="A7254" s="3" t="s">
        <v>35711</v>
      </c>
      <c r="B7254" s="3" t="s">
        <v>35712</v>
      </c>
      <c r="C7254" s="3" t="s">
        <v>35713</v>
      </c>
      <c r="D7254" s="4" t="str">
        <f t="shared" si="113"/>
        <v>刘**</v>
      </c>
      <c r="E7254" s="3" t="s">
        <v>443</v>
      </c>
      <c r="F7254" s="3" t="s">
        <v>35714</v>
      </c>
      <c r="G7254" s="3" t="s">
        <v>15</v>
      </c>
      <c r="H7254" s="3" t="s">
        <v>16</v>
      </c>
      <c r="I7254" s="3" t="s">
        <v>17</v>
      </c>
      <c r="J7254" s="3" t="s">
        <v>35715</v>
      </c>
    </row>
    <row r="7255" ht="45" spans="1:10">
      <c r="A7255" s="3" t="s">
        <v>35716</v>
      </c>
      <c r="B7255" s="3" t="s">
        <v>35717</v>
      </c>
      <c r="C7255" s="3" t="s">
        <v>35718</v>
      </c>
      <c r="D7255" s="4" t="str">
        <f t="shared" si="113"/>
        <v>王**</v>
      </c>
      <c r="E7255" s="3" t="s">
        <v>13</v>
      </c>
      <c r="F7255" s="3" t="s">
        <v>35719</v>
      </c>
      <c r="G7255" s="3" t="s">
        <v>15</v>
      </c>
      <c r="H7255" s="3" t="s">
        <v>16</v>
      </c>
      <c r="I7255" s="3" t="s">
        <v>17</v>
      </c>
      <c r="J7255" s="3" t="s">
        <v>35720</v>
      </c>
    </row>
    <row r="7256" ht="45" spans="1:10">
      <c r="A7256" s="3" t="s">
        <v>35721</v>
      </c>
      <c r="B7256" s="3" t="s">
        <v>35722</v>
      </c>
      <c r="C7256" s="3" t="s">
        <v>35723</v>
      </c>
      <c r="D7256" s="4" t="str">
        <f t="shared" si="113"/>
        <v>蔡**</v>
      </c>
      <c r="E7256" s="3" t="s">
        <v>13</v>
      </c>
      <c r="F7256" s="3" t="s">
        <v>35724</v>
      </c>
      <c r="G7256" s="3" t="s">
        <v>15</v>
      </c>
      <c r="H7256" s="3" t="s">
        <v>16</v>
      </c>
      <c r="I7256" s="3" t="s">
        <v>17</v>
      </c>
      <c r="J7256" s="3" t="s">
        <v>35725</v>
      </c>
    </row>
    <row r="7257" ht="45" spans="1:10">
      <c r="A7257" s="3" t="s">
        <v>35726</v>
      </c>
      <c r="B7257" s="3" t="s">
        <v>35727</v>
      </c>
      <c r="C7257" s="3" t="s">
        <v>35728</v>
      </c>
      <c r="D7257" s="4" t="str">
        <f t="shared" si="113"/>
        <v>冯*</v>
      </c>
      <c r="E7257" s="3" t="s">
        <v>443</v>
      </c>
      <c r="F7257" s="3" t="s">
        <v>35729</v>
      </c>
      <c r="G7257" s="3" t="s">
        <v>15</v>
      </c>
      <c r="H7257" s="3" t="s">
        <v>16</v>
      </c>
      <c r="I7257" s="3" t="s">
        <v>17</v>
      </c>
      <c r="J7257" s="3" t="s">
        <v>35730</v>
      </c>
    </row>
    <row r="7258" ht="45" spans="1:10">
      <c r="A7258" s="3" t="s">
        <v>35731</v>
      </c>
      <c r="B7258" s="3" t="s">
        <v>35732</v>
      </c>
      <c r="C7258" s="3" t="s">
        <v>35733</v>
      </c>
      <c r="D7258" s="4" t="str">
        <f t="shared" si="113"/>
        <v>莫**</v>
      </c>
      <c r="E7258" s="3" t="s">
        <v>443</v>
      </c>
      <c r="F7258" s="3" t="s">
        <v>35734</v>
      </c>
      <c r="G7258" s="3" t="s">
        <v>15</v>
      </c>
      <c r="H7258" s="3" t="s">
        <v>16</v>
      </c>
      <c r="I7258" s="3" t="s">
        <v>17</v>
      </c>
      <c r="J7258" s="3" t="s">
        <v>35735</v>
      </c>
    </row>
    <row r="7259" ht="45" spans="1:10">
      <c r="A7259" s="3" t="s">
        <v>35736</v>
      </c>
      <c r="B7259" s="3" t="s">
        <v>35737</v>
      </c>
      <c r="C7259" s="3" t="s">
        <v>35738</v>
      </c>
      <c r="D7259" s="4" t="str">
        <f t="shared" si="113"/>
        <v>蔡**</v>
      </c>
      <c r="E7259" s="3" t="s">
        <v>443</v>
      </c>
      <c r="F7259" s="3" t="s">
        <v>35739</v>
      </c>
      <c r="G7259" s="3" t="s">
        <v>15</v>
      </c>
      <c r="H7259" s="3" t="s">
        <v>16</v>
      </c>
      <c r="I7259" s="3" t="s">
        <v>17</v>
      </c>
      <c r="J7259" s="3" t="s">
        <v>35740</v>
      </c>
    </row>
    <row r="7260" ht="45" spans="1:10">
      <c r="A7260" s="3" t="s">
        <v>35741</v>
      </c>
      <c r="B7260" s="3" t="s">
        <v>35742</v>
      </c>
      <c r="C7260" s="3" t="s">
        <v>35743</v>
      </c>
      <c r="D7260" s="4" t="str">
        <f t="shared" si="113"/>
        <v>王*</v>
      </c>
      <c r="E7260" s="3" t="s">
        <v>443</v>
      </c>
      <c r="F7260" s="3" t="s">
        <v>35744</v>
      </c>
      <c r="G7260" s="3" t="s">
        <v>15</v>
      </c>
      <c r="H7260" s="3" t="s">
        <v>16</v>
      </c>
      <c r="I7260" s="3" t="s">
        <v>17</v>
      </c>
      <c r="J7260" s="3" t="s">
        <v>35745</v>
      </c>
    </row>
    <row r="7261" ht="45" spans="1:10">
      <c r="A7261" s="3" t="s">
        <v>35746</v>
      </c>
      <c r="B7261" s="3" t="s">
        <v>35747</v>
      </c>
      <c r="C7261" s="3" t="s">
        <v>35748</v>
      </c>
      <c r="D7261" s="4" t="str">
        <f t="shared" si="113"/>
        <v>王**</v>
      </c>
      <c r="E7261" s="3" t="s">
        <v>13</v>
      </c>
      <c r="F7261" s="3" t="s">
        <v>35749</v>
      </c>
      <c r="G7261" s="3" t="s">
        <v>15</v>
      </c>
      <c r="H7261" s="3" t="s">
        <v>16</v>
      </c>
      <c r="I7261" s="3" t="s">
        <v>17</v>
      </c>
      <c r="J7261" s="3" t="s">
        <v>35750</v>
      </c>
    </row>
    <row r="7262" ht="45" spans="1:10">
      <c r="A7262" s="3" t="s">
        <v>35751</v>
      </c>
      <c r="B7262" s="3" t="s">
        <v>35752</v>
      </c>
      <c r="C7262" s="3" t="s">
        <v>35753</v>
      </c>
      <c r="D7262" s="4" t="str">
        <f t="shared" si="113"/>
        <v>吴**</v>
      </c>
      <c r="E7262" s="3" t="s">
        <v>13</v>
      </c>
      <c r="F7262" s="3" t="s">
        <v>35754</v>
      </c>
      <c r="G7262" s="3" t="s">
        <v>15</v>
      </c>
      <c r="H7262" s="3" t="s">
        <v>16</v>
      </c>
      <c r="I7262" s="3" t="s">
        <v>17</v>
      </c>
      <c r="J7262" s="3" t="s">
        <v>35755</v>
      </c>
    </row>
    <row r="7263" ht="45" spans="1:10">
      <c r="A7263" s="3" t="s">
        <v>35756</v>
      </c>
      <c r="B7263" s="3" t="s">
        <v>35757</v>
      </c>
      <c r="C7263" s="3" t="s">
        <v>35758</v>
      </c>
      <c r="D7263" s="4" t="str">
        <f t="shared" si="113"/>
        <v>叶**</v>
      </c>
      <c r="E7263" s="3" t="s">
        <v>13</v>
      </c>
      <c r="F7263" s="3" t="s">
        <v>35759</v>
      </c>
      <c r="G7263" s="3" t="s">
        <v>15</v>
      </c>
      <c r="H7263" s="3" t="s">
        <v>16</v>
      </c>
      <c r="I7263" s="3" t="s">
        <v>17</v>
      </c>
      <c r="J7263" s="3" t="s">
        <v>35760</v>
      </c>
    </row>
    <row r="7264" ht="45" spans="1:10">
      <c r="A7264" s="3" t="s">
        <v>35761</v>
      </c>
      <c r="B7264" s="3" t="s">
        <v>35762</v>
      </c>
      <c r="C7264" s="3" t="s">
        <v>35763</v>
      </c>
      <c r="D7264" s="4" t="str">
        <f t="shared" si="113"/>
        <v>陈**</v>
      </c>
      <c r="E7264" s="3" t="s">
        <v>13</v>
      </c>
      <c r="F7264" s="3" t="s">
        <v>35764</v>
      </c>
      <c r="G7264" s="3" t="s">
        <v>15</v>
      </c>
      <c r="H7264" s="3" t="s">
        <v>16</v>
      </c>
      <c r="I7264" s="3" t="s">
        <v>17</v>
      </c>
      <c r="J7264" s="3" t="s">
        <v>35765</v>
      </c>
    </row>
    <row r="7265" ht="45" spans="1:10">
      <c r="A7265" s="3" t="s">
        <v>35766</v>
      </c>
      <c r="B7265" s="3" t="s">
        <v>35767</v>
      </c>
      <c r="C7265" s="3" t="s">
        <v>35768</v>
      </c>
      <c r="D7265" s="4" t="str">
        <f t="shared" si="113"/>
        <v>莫**</v>
      </c>
      <c r="E7265" s="3" t="s">
        <v>443</v>
      </c>
      <c r="F7265" s="3" t="s">
        <v>35769</v>
      </c>
      <c r="G7265" s="3" t="s">
        <v>15</v>
      </c>
      <c r="H7265" s="3" t="s">
        <v>16</v>
      </c>
      <c r="I7265" s="3" t="s">
        <v>17</v>
      </c>
      <c r="J7265" s="3" t="s">
        <v>35770</v>
      </c>
    </row>
    <row r="7266" ht="45" spans="1:10">
      <c r="A7266" s="3" t="s">
        <v>35771</v>
      </c>
      <c r="B7266" s="3" t="s">
        <v>35772</v>
      </c>
      <c r="C7266" s="3" t="s">
        <v>35773</v>
      </c>
      <c r="D7266" s="4" t="str">
        <f t="shared" si="113"/>
        <v>李**</v>
      </c>
      <c r="E7266" s="3" t="s">
        <v>13</v>
      </c>
      <c r="F7266" s="3" t="s">
        <v>35774</v>
      </c>
      <c r="G7266" s="3" t="s">
        <v>15</v>
      </c>
      <c r="H7266" s="3" t="s">
        <v>16</v>
      </c>
      <c r="I7266" s="3" t="s">
        <v>17</v>
      </c>
      <c r="J7266" s="3" t="s">
        <v>35775</v>
      </c>
    </row>
    <row r="7267" ht="45" spans="1:10">
      <c r="A7267" s="3" t="s">
        <v>35776</v>
      </c>
      <c r="B7267" s="3" t="s">
        <v>35777</v>
      </c>
      <c r="C7267" s="3" t="s">
        <v>35778</v>
      </c>
      <c r="D7267" s="4" t="str">
        <f t="shared" si="113"/>
        <v>陈**</v>
      </c>
      <c r="E7267" s="3" t="s">
        <v>443</v>
      </c>
      <c r="F7267" s="3" t="s">
        <v>35779</v>
      </c>
      <c r="G7267" s="3" t="s">
        <v>15</v>
      </c>
      <c r="H7267" s="3" t="s">
        <v>16</v>
      </c>
      <c r="I7267" s="3" t="s">
        <v>17</v>
      </c>
      <c r="J7267" s="3" t="s">
        <v>35780</v>
      </c>
    </row>
    <row r="7268" ht="45" spans="1:10">
      <c r="A7268" s="3" t="s">
        <v>35781</v>
      </c>
      <c r="B7268" s="3" t="s">
        <v>35782</v>
      </c>
      <c r="C7268" s="3" t="s">
        <v>35783</v>
      </c>
      <c r="D7268" s="4" t="str">
        <f t="shared" si="113"/>
        <v>潘**</v>
      </c>
      <c r="E7268" s="3" t="s">
        <v>13</v>
      </c>
      <c r="F7268" s="3" t="s">
        <v>35784</v>
      </c>
      <c r="G7268" s="3" t="s">
        <v>15</v>
      </c>
      <c r="H7268" s="3" t="s">
        <v>16</v>
      </c>
      <c r="I7268" s="3" t="s">
        <v>17</v>
      </c>
      <c r="J7268" s="3" t="s">
        <v>35785</v>
      </c>
    </row>
    <row r="7269" ht="45" spans="1:10">
      <c r="A7269" s="3" t="s">
        <v>35786</v>
      </c>
      <c r="B7269" s="3" t="s">
        <v>35787</v>
      </c>
      <c r="C7269" s="3" t="s">
        <v>35788</v>
      </c>
      <c r="D7269" s="4" t="str">
        <f t="shared" si="113"/>
        <v>秦**</v>
      </c>
      <c r="E7269" s="3" t="s">
        <v>13</v>
      </c>
      <c r="F7269" s="3" t="s">
        <v>35789</v>
      </c>
      <c r="G7269" s="3" t="s">
        <v>15</v>
      </c>
      <c r="H7269" s="3" t="s">
        <v>16</v>
      </c>
      <c r="I7269" s="3" t="s">
        <v>17</v>
      </c>
      <c r="J7269" s="3" t="s">
        <v>35790</v>
      </c>
    </row>
    <row r="7270" ht="45" spans="1:10">
      <c r="A7270" s="3" t="s">
        <v>35791</v>
      </c>
      <c r="B7270" s="3" t="s">
        <v>35792</v>
      </c>
      <c r="C7270" s="3" t="s">
        <v>35793</v>
      </c>
      <c r="D7270" s="4" t="str">
        <f t="shared" si="113"/>
        <v>杨**</v>
      </c>
      <c r="E7270" s="3" t="s">
        <v>443</v>
      </c>
      <c r="F7270" s="3" t="s">
        <v>35794</v>
      </c>
      <c r="G7270" s="3" t="s">
        <v>15</v>
      </c>
      <c r="H7270" s="3" t="s">
        <v>16</v>
      </c>
      <c r="I7270" s="3" t="s">
        <v>17</v>
      </c>
      <c r="J7270" s="3" t="s">
        <v>35795</v>
      </c>
    </row>
    <row r="7271" ht="45" spans="1:10">
      <c r="A7271" s="3" t="s">
        <v>35796</v>
      </c>
      <c r="B7271" s="3" t="s">
        <v>35797</v>
      </c>
      <c r="C7271" s="3" t="s">
        <v>623</v>
      </c>
      <c r="D7271" s="4" t="str">
        <f t="shared" si="113"/>
        <v>周**</v>
      </c>
      <c r="E7271" s="3" t="s">
        <v>13</v>
      </c>
      <c r="F7271" s="3" t="s">
        <v>35798</v>
      </c>
      <c r="G7271" s="3" t="s">
        <v>15</v>
      </c>
      <c r="H7271" s="3" t="s">
        <v>16</v>
      </c>
      <c r="I7271" s="3" t="s">
        <v>17</v>
      </c>
      <c r="J7271" s="3" t="s">
        <v>35799</v>
      </c>
    </row>
    <row r="7272" ht="45" spans="1:10">
      <c r="A7272" s="3" t="s">
        <v>35800</v>
      </c>
      <c r="B7272" s="3" t="s">
        <v>35801</v>
      </c>
      <c r="C7272" s="3" t="s">
        <v>35802</v>
      </c>
      <c r="D7272" s="4" t="str">
        <f t="shared" si="113"/>
        <v>叶**</v>
      </c>
      <c r="E7272" s="3" t="s">
        <v>443</v>
      </c>
      <c r="F7272" s="3" t="s">
        <v>35803</v>
      </c>
      <c r="G7272" s="3" t="s">
        <v>15</v>
      </c>
      <c r="H7272" s="3" t="s">
        <v>16</v>
      </c>
      <c r="I7272" s="3" t="s">
        <v>17</v>
      </c>
      <c r="J7272" s="3" t="s">
        <v>35804</v>
      </c>
    </row>
    <row r="7273" ht="45" spans="1:10">
      <c r="A7273" s="3" t="s">
        <v>35805</v>
      </c>
      <c r="B7273" s="3" t="s">
        <v>35806</v>
      </c>
      <c r="C7273" s="3" t="s">
        <v>35807</v>
      </c>
      <c r="D7273" s="4" t="str">
        <f t="shared" si="113"/>
        <v>冯**</v>
      </c>
      <c r="E7273" s="3" t="s">
        <v>443</v>
      </c>
      <c r="F7273" s="3" t="s">
        <v>35808</v>
      </c>
      <c r="G7273" s="3" t="s">
        <v>15</v>
      </c>
      <c r="H7273" s="3" t="s">
        <v>16</v>
      </c>
      <c r="I7273" s="3" t="s">
        <v>17</v>
      </c>
      <c r="J7273" s="3" t="s">
        <v>35809</v>
      </c>
    </row>
    <row r="7274" ht="45" spans="1:10">
      <c r="A7274" s="3" t="s">
        <v>35810</v>
      </c>
      <c r="B7274" s="3" t="s">
        <v>35811</v>
      </c>
      <c r="C7274" s="3" t="s">
        <v>35812</v>
      </c>
      <c r="D7274" s="4" t="str">
        <f t="shared" si="113"/>
        <v>黄*</v>
      </c>
      <c r="E7274" s="3" t="s">
        <v>443</v>
      </c>
      <c r="F7274" s="3" t="s">
        <v>35813</v>
      </c>
      <c r="G7274" s="3" t="s">
        <v>15</v>
      </c>
      <c r="H7274" s="3" t="s">
        <v>16</v>
      </c>
      <c r="I7274" s="3" t="s">
        <v>17</v>
      </c>
      <c r="J7274" s="3" t="s">
        <v>35814</v>
      </c>
    </row>
    <row r="7275" ht="45" spans="1:10">
      <c r="A7275" s="3" t="s">
        <v>35815</v>
      </c>
      <c r="B7275" s="3" t="s">
        <v>35816</v>
      </c>
      <c r="C7275" s="3" t="s">
        <v>35817</v>
      </c>
      <c r="D7275" s="4" t="str">
        <f t="shared" si="113"/>
        <v>吕*</v>
      </c>
      <c r="E7275" s="3" t="s">
        <v>13</v>
      </c>
      <c r="F7275" s="3" t="s">
        <v>35818</v>
      </c>
      <c r="G7275" s="3" t="s">
        <v>15</v>
      </c>
      <c r="H7275" s="3" t="s">
        <v>16</v>
      </c>
      <c r="I7275" s="3" t="s">
        <v>17</v>
      </c>
      <c r="J7275" s="3" t="s">
        <v>35819</v>
      </c>
    </row>
    <row r="7276" ht="45" spans="1:10">
      <c r="A7276" s="3" t="s">
        <v>35820</v>
      </c>
      <c r="B7276" s="3" t="s">
        <v>35821</v>
      </c>
      <c r="C7276" s="3" t="s">
        <v>35822</v>
      </c>
      <c r="D7276" s="4" t="str">
        <f t="shared" si="113"/>
        <v>洪**</v>
      </c>
      <c r="E7276" s="3" t="s">
        <v>13</v>
      </c>
      <c r="F7276" s="3" t="s">
        <v>35823</v>
      </c>
      <c r="G7276" s="3" t="s">
        <v>15</v>
      </c>
      <c r="H7276" s="3" t="s">
        <v>16</v>
      </c>
      <c r="I7276" s="3" t="s">
        <v>17</v>
      </c>
      <c r="J7276" s="3" t="s">
        <v>35824</v>
      </c>
    </row>
    <row r="7277" ht="45" spans="1:10">
      <c r="A7277" s="3" t="s">
        <v>35825</v>
      </c>
      <c r="B7277" s="3" t="s">
        <v>35826</v>
      </c>
      <c r="C7277" s="3" t="s">
        <v>35827</v>
      </c>
      <c r="D7277" s="4" t="str">
        <f t="shared" si="113"/>
        <v>陈**</v>
      </c>
      <c r="E7277" s="3" t="s">
        <v>13</v>
      </c>
      <c r="F7277" s="3" t="s">
        <v>35828</v>
      </c>
      <c r="G7277" s="3" t="s">
        <v>15</v>
      </c>
      <c r="H7277" s="3" t="s">
        <v>16</v>
      </c>
      <c r="I7277" s="3" t="s">
        <v>17</v>
      </c>
      <c r="J7277" s="3" t="s">
        <v>35829</v>
      </c>
    </row>
    <row r="7278" ht="45" spans="1:10">
      <c r="A7278" s="3" t="s">
        <v>35830</v>
      </c>
      <c r="B7278" s="3" t="s">
        <v>35831</v>
      </c>
      <c r="C7278" s="3" t="s">
        <v>14576</v>
      </c>
      <c r="D7278" s="4" t="str">
        <f t="shared" si="113"/>
        <v>王**</v>
      </c>
      <c r="E7278" s="3" t="s">
        <v>13</v>
      </c>
      <c r="F7278" s="3" t="s">
        <v>35832</v>
      </c>
      <c r="G7278" s="3" t="s">
        <v>15</v>
      </c>
      <c r="H7278" s="3" t="s">
        <v>16</v>
      </c>
      <c r="I7278" s="3" t="s">
        <v>17</v>
      </c>
      <c r="J7278" s="3" t="s">
        <v>35833</v>
      </c>
    </row>
    <row r="7279" ht="45" spans="1:10">
      <c r="A7279" s="3" t="s">
        <v>35834</v>
      </c>
      <c r="B7279" s="3" t="s">
        <v>35835</v>
      </c>
      <c r="C7279" s="3" t="s">
        <v>35836</v>
      </c>
      <c r="D7279" s="4" t="str">
        <f t="shared" si="113"/>
        <v>李**</v>
      </c>
      <c r="E7279" s="3" t="s">
        <v>13</v>
      </c>
      <c r="F7279" s="3" t="s">
        <v>35837</v>
      </c>
      <c r="G7279" s="3" t="s">
        <v>15</v>
      </c>
      <c r="H7279" s="3" t="s">
        <v>16</v>
      </c>
      <c r="I7279" s="3" t="s">
        <v>17</v>
      </c>
      <c r="J7279" s="3" t="s">
        <v>35838</v>
      </c>
    </row>
    <row r="7280" ht="45" spans="1:10">
      <c r="A7280" s="3" t="s">
        <v>35839</v>
      </c>
      <c r="B7280" s="3" t="s">
        <v>35840</v>
      </c>
      <c r="C7280" s="3" t="s">
        <v>35841</v>
      </c>
      <c r="D7280" s="4" t="str">
        <f t="shared" si="113"/>
        <v>张**</v>
      </c>
      <c r="E7280" s="3" t="s">
        <v>13</v>
      </c>
      <c r="F7280" s="3" t="s">
        <v>35842</v>
      </c>
      <c r="G7280" s="3" t="s">
        <v>15</v>
      </c>
      <c r="H7280" s="3" t="s">
        <v>16</v>
      </c>
      <c r="I7280" s="3" t="s">
        <v>17</v>
      </c>
      <c r="J7280" s="3" t="s">
        <v>35843</v>
      </c>
    </row>
    <row r="7281" ht="45" spans="1:10">
      <c r="A7281" s="3" t="s">
        <v>35844</v>
      </c>
      <c r="B7281" s="3" t="s">
        <v>35845</v>
      </c>
      <c r="C7281" s="3" t="s">
        <v>35846</v>
      </c>
      <c r="D7281" s="4" t="str">
        <f t="shared" si="113"/>
        <v>张**</v>
      </c>
      <c r="E7281" s="3" t="s">
        <v>13</v>
      </c>
      <c r="F7281" s="3" t="s">
        <v>35847</v>
      </c>
      <c r="G7281" s="3" t="s">
        <v>15</v>
      </c>
      <c r="H7281" s="3" t="s">
        <v>16</v>
      </c>
      <c r="I7281" s="3" t="s">
        <v>17</v>
      </c>
      <c r="J7281" s="3" t="s">
        <v>35848</v>
      </c>
    </row>
    <row r="7282" ht="45" spans="1:10">
      <c r="A7282" s="3" t="s">
        <v>35849</v>
      </c>
      <c r="B7282" s="3" t="s">
        <v>35850</v>
      </c>
      <c r="C7282" s="3" t="s">
        <v>35851</v>
      </c>
      <c r="D7282" s="4" t="str">
        <f t="shared" si="113"/>
        <v>李**</v>
      </c>
      <c r="E7282" s="3" t="s">
        <v>13</v>
      </c>
      <c r="F7282" s="3" t="s">
        <v>35852</v>
      </c>
      <c r="G7282" s="3" t="s">
        <v>15</v>
      </c>
      <c r="H7282" s="3" t="s">
        <v>16</v>
      </c>
      <c r="I7282" s="3" t="s">
        <v>17</v>
      </c>
      <c r="J7282" s="3" t="s">
        <v>35853</v>
      </c>
    </row>
    <row r="7283" ht="45" spans="1:10">
      <c r="A7283" s="3" t="s">
        <v>35854</v>
      </c>
      <c r="B7283" s="3" t="s">
        <v>35855</v>
      </c>
      <c r="C7283" s="3" t="s">
        <v>14448</v>
      </c>
      <c r="D7283" s="4" t="str">
        <f t="shared" si="113"/>
        <v>王**</v>
      </c>
      <c r="E7283" s="3" t="s">
        <v>13</v>
      </c>
      <c r="F7283" s="3" t="s">
        <v>35856</v>
      </c>
      <c r="G7283" s="3" t="s">
        <v>15</v>
      </c>
      <c r="H7283" s="3" t="s">
        <v>16</v>
      </c>
      <c r="I7283" s="3" t="s">
        <v>17</v>
      </c>
      <c r="J7283" s="3" t="s">
        <v>35857</v>
      </c>
    </row>
    <row r="7284" ht="45" spans="1:10">
      <c r="A7284" s="3" t="s">
        <v>35858</v>
      </c>
      <c r="B7284" s="3" t="s">
        <v>35859</v>
      </c>
      <c r="C7284" s="3" t="s">
        <v>35836</v>
      </c>
      <c r="D7284" s="4" t="str">
        <f t="shared" si="113"/>
        <v>李**</v>
      </c>
      <c r="E7284" s="3" t="s">
        <v>13</v>
      </c>
      <c r="F7284" s="3" t="s">
        <v>35860</v>
      </c>
      <c r="G7284" s="3" t="s">
        <v>15</v>
      </c>
      <c r="H7284" s="3" t="s">
        <v>16</v>
      </c>
      <c r="I7284" s="3" t="s">
        <v>17</v>
      </c>
      <c r="J7284" s="3" t="s">
        <v>35861</v>
      </c>
    </row>
    <row r="7285" ht="45" spans="1:10">
      <c r="A7285" s="3" t="s">
        <v>35862</v>
      </c>
      <c r="B7285" s="3" t="s">
        <v>35863</v>
      </c>
      <c r="C7285" s="3" t="s">
        <v>35864</v>
      </c>
      <c r="D7285" s="4" t="str">
        <f t="shared" si="113"/>
        <v>莫**</v>
      </c>
      <c r="E7285" s="3" t="s">
        <v>13</v>
      </c>
      <c r="F7285" s="3" t="s">
        <v>35865</v>
      </c>
      <c r="G7285" s="3" t="s">
        <v>15</v>
      </c>
      <c r="H7285" s="3" t="s">
        <v>16</v>
      </c>
      <c r="I7285" s="3" t="s">
        <v>17</v>
      </c>
      <c r="J7285" s="3" t="s">
        <v>35866</v>
      </c>
    </row>
    <row r="7286" ht="45" spans="1:10">
      <c r="A7286" s="3" t="s">
        <v>35867</v>
      </c>
      <c r="B7286" s="3" t="s">
        <v>35868</v>
      </c>
      <c r="C7286" s="3" t="s">
        <v>35869</v>
      </c>
      <c r="D7286" s="4" t="str">
        <f t="shared" si="113"/>
        <v>吴**</v>
      </c>
      <c r="E7286" s="3" t="s">
        <v>13</v>
      </c>
      <c r="F7286" s="3" t="s">
        <v>35870</v>
      </c>
      <c r="G7286" s="3" t="s">
        <v>15</v>
      </c>
      <c r="H7286" s="3" t="s">
        <v>16</v>
      </c>
      <c r="I7286" s="3" t="s">
        <v>17</v>
      </c>
      <c r="J7286" s="3" t="s">
        <v>35871</v>
      </c>
    </row>
    <row r="7287" ht="45" spans="1:10">
      <c r="A7287" s="3" t="s">
        <v>35872</v>
      </c>
      <c r="B7287" s="3" t="s">
        <v>35873</v>
      </c>
      <c r="C7287" s="3" t="s">
        <v>35874</v>
      </c>
      <c r="D7287" s="4" t="str">
        <f t="shared" si="113"/>
        <v>蒙**</v>
      </c>
      <c r="E7287" s="3" t="s">
        <v>13</v>
      </c>
      <c r="F7287" s="3" t="s">
        <v>35875</v>
      </c>
      <c r="G7287" s="3" t="s">
        <v>15</v>
      </c>
      <c r="H7287" s="3" t="s">
        <v>16</v>
      </c>
      <c r="I7287" s="3" t="s">
        <v>17</v>
      </c>
      <c r="J7287" s="3" t="s">
        <v>35876</v>
      </c>
    </row>
    <row r="7288" ht="45" spans="1:10">
      <c r="A7288" s="3" t="s">
        <v>35877</v>
      </c>
      <c r="B7288" s="3" t="s">
        <v>35878</v>
      </c>
      <c r="C7288" s="3" t="s">
        <v>35879</v>
      </c>
      <c r="D7288" s="4" t="str">
        <f t="shared" si="113"/>
        <v>何*</v>
      </c>
      <c r="E7288" s="3" t="s">
        <v>13</v>
      </c>
      <c r="F7288" s="3" t="s">
        <v>35880</v>
      </c>
      <c r="G7288" s="3" t="s">
        <v>15</v>
      </c>
      <c r="H7288" s="3" t="s">
        <v>16</v>
      </c>
      <c r="I7288" s="3" t="s">
        <v>17</v>
      </c>
      <c r="J7288" s="3" t="s">
        <v>35881</v>
      </c>
    </row>
    <row r="7289" ht="45" spans="1:10">
      <c r="A7289" s="3" t="s">
        <v>35882</v>
      </c>
      <c r="B7289" s="3" t="s">
        <v>35883</v>
      </c>
      <c r="C7289" s="3" t="s">
        <v>35884</v>
      </c>
      <c r="D7289" s="4" t="str">
        <f t="shared" si="113"/>
        <v>孙**</v>
      </c>
      <c r="E7289" s="3" t="s">
        <v>443</v>
      </c>
      <c r="F7289" s="3" t="s">
        <v>35885</v>
      </c>
      <c r="G7289" s="3" t="s">
        <v>15</v>
      </c>
      <c r="H7289" s="3" t="s">
        <v>16</v>
      </c>
      <c r="I7289" s="3" t="s">
        <v>17</v>
      </c>
      <c r="J7289" s="3" t="s">
        <v>35886</v>
      </c>
    </row>
    <row r="7290" ht="45" spans="1:10">
      <c r="A7290" s="3" t="s">
        <v>35887</v>
      </c>
      <c r="B7290" s="3" t="s">
        <v>35888</v>
      </c>
      <c r="C7290" s="3" t="s">
        <v>35889</v>
      </c>
      <c r="D7290" s="4" t="str">
        <f t="shared" si="113"/>
        <v>陈**</v>
      </c>
      <c r="E7290" s="3" t="s">
        <v>443</v>
      </c>
      <c r="F7290" s="3" t="s">
        <v>35890</v>
      </c>
      <c r="G7290" s="3" t="s">
        <v>15</v>
      </c>
      <c r="H7290" s="3" t="s">
        <v>16</v>
      </c>
      <c r="I7290" s="3" t="s">
        <v>17</v>
      </c>
      <c r="J7290" s="3" t="s">
        <v>35891</v>
      </c>
    </row>
    <row r="7291" ht="45" spans="1:10">
      <c r="A7291" s="3" t="s">
        <v>35892</v>
      </c>
      <c r="B7291" s="3" t="s">
        <v>35893</v>
      </c>
      <c r="C7291" s="3" t="s">
        <v>11928</v>
      </c>
      <c r="D7291" s="4" t="str">
        <f t="shared" si="113"/>
        <v>李*</v>
      </c>
      <c r="E7291" s="3" t="s">
        <v>443</v>
      </c>
      <c r="F7291" s="3" t="s">
        <v>35894</v>
      </c>
      <c r="G7291" s="3" t="s">
        <v>15</v>
      </c>
      <c r="H7291" s="3" t="s">
        <v>16</v>
      </c>
      <c r="I7291" s="3" t="s">
        <v>17</v>
      </c>
      <c r="J7291" s="3" t="s">
        <v>35895</v>
      </c>
    </row>
    <row r="7292" ht="45" spans="1:10">
      <c r="A7292" s="3" t="s">
        <v>35896</v>
      </c>
      <c r="B7292" s="3" t="s">
        <v>35897</v>
      </c>
      <c r="C7292" s="3" t="s">
        <v>35898</v>
      </c>
      <c r="D7292" s="4" t="str">
        <f t="shared" si="113"/>
        <v>吴**</v>
      </c>
      <c r="E7292" s="3" t="s">
        <v>443</v>
      </c>
      <c r="F7292" s="3" t="s">
        <v>35899</v>
      </c>
      <c r="G7292" s="3" t="s">
        <v>15</v>
      </c>
      <c r="H7292" s="3" t="s">
        <v>16</v>
      </c>
      <c r="I7292" s="3" t="s">
        <v>17</v>
      </c>
      <c r="J7292" s="3" t="s">
        <v>35900</v>
      </c>
    </row>
    <row r="7293" ht="45" spans="1:10">
      <c r="A7293" s="3" t="s">
        <v>35901</v>
      </c>
      <c r="B7293" s="3" t="s">
        <v>35902</v>
      </c>
      <c r="C7293" s="3" t="s">
        <v>35903</v>
      </c>
      <c r="D7293" s="4" t="str">
        <f t="shared" si="113"/>
        <v>陈*</v>
      </c>
      <c r="E7293" s="3" t="s">
        <v>13</v>
      </c>
      <c r="F7293" s="3" t="s">
        <v>35904</v>
      </c>
      <c r="G7293" s="3" t="s">
        <v>15</v>
      </c>
      <c r="H7293" s="3" t="s">
        <v>16</v>
      </c>
      <c r="I7293" s="3" t="s">
        <v>17</v>
      </c>
      <c r="J7293" s="3" t="s">
        <v>35905</v>
      </c>
    </row>
    <row r="7294" ht="45" spans="1:10">
      <c r="A7294" s="3" t="s">
        <v>35906</v>
      </c>
      <c r="B7294" s="3" t="s">
        <v>35907</v>
      </c>
      <c r="C7294" s="3" t="s">
        <v>35908</v>
      </c>
      <c r="D7294" s="4" t="str">
        <f t="shared" si="113"/>
        <v>杨**</v>
      </c>
      <c r="E7294" s="3" t="s">
        <v>443</v>
      </c>
      <c r="F7294" s="3" t="s">
        <v>35909</v>
      </c>
      <c r="G7294" s="3" t="s">
        <v>15</v>
      </c>
      <c r="H7294" s="3" t="s">
        <v>16</v>
      </c>
      <c r="I7294" s="3" t="s">
        <v>17</v>
      </c>
      <c r="J7294" s="3" t="s">
        <v>35910</v>
      </c>
    </row>
    <row r="7295" ht="45" spans="1:10">
      <c r="A7295" s="3" t="s">
        <v>35911</v>
      </c>
      <c r="B7295" s="3" t="s">
        <v>35912</v>
      </c>
      <c r="C7295" s="3" t="s">
        <v>35913</v>
      </c>
      <c r="D7295" s="4" t="str">
        <f t="shared" si="113"/>
        <v>何**</v>
      </c>
      <c r="E7295" s="3" t="s">
        <v>13</v>
      </c>
      <c r="F7295" s="3" t="s">
        <v>35914</v>
      </c>
      <c r="G7295" s="3" t="s">
        <v>15</v>
      </c>
      <c r="H7295" s="3" t="s">
        <v>16</v>
      </c>
      <c r="I7295" s="3" t="s">
        <v>17</v>
      </c>
      <c r="J7295" s="3" t="s">
        <v>35915</v>
      </c>
    </row>
    <row r="7296" ht="45" spans="1:10">
      <c r="A7296" s="3" t="s">
        <v>35916</v>
      </c>
      <c r="B7296" s="3" t="s">
        <v>35917</v>
      </c>
      <c r="C7296" s="3" t="s">
        <v>35918</v>
      </c>
      <c r="D7296" s="4" t="str">
        <f t="shared" si="113"/>
        <v>吴**</v>
      </c>
      <c r="E7296" s="3" t="s">
        <v>443</v>
      </c>
      <c r="F7296" s="3" t="s">
        <v>35919</v>
      </c>
      <c r="G7296" s="3" t="s">
        <v>15</v>
      </c>
      <c r="H7296" s="3" t="s">
        <v>16</v>
      </c>
      <c r="I7296" s="3" t="s">
        <v>17</v>
      </c>
      <c r="J7296" s="3" t="s">
        <v>35920</v>
      </c>
    </row>
    <row r="7297" ht="45" spans="1:10">
      <c r="A7297" s="3" t="s">
        <v>35921</v>
      </c>
      <c r="B7297" s="3" t="s">
        <v>35922</v>
      </c>
      <c r="C7297" s="3" t="s">
        <v>35923</v>
      </c>
      <c r="D7297" s="4" t="str">
        <f t="shared" si="113"/>
        <v>王**</v>
      </c>
      <c r="E7297" s="3" t="s">
        <v>443</v>
      </c>
      <c r="F7297" s="3" t="s">
        <v>35924</v>
      </c>
      <c r="G7297" s="3" t="s">
        <v>15</v>
      </c>
      <c r="H7297" s="3" t="s">
        <v>16</v>
      </c>
      <c r="I7297" s="3" t="s">
        <v>17</v>
      </c>
      <c r="J7297" s="3" t="s">
        <v>35925</v>
      </c>
    </row>
    <row r="7298" ht="45" spans="1:10">
      <c r="A7298" s="3" t="s">
        <v>35926</v>
      </c>
      <c r="B7298" s="3" t="s">
        <v>35927</v>
      </c>
      <c r="C7298" s="3" t="s">
        <v>35846</v>
      </c>
      <c r="D7298" s="4" t="str">
        <f t="shared" si="113"/>
        <v>张**</v>
      </c>
      <c r="E7298" s="3" t="s">
        <v>13</v>
      </c>
      <c r="F7298" s="3" t="s">
        <v>35928</v>
      </c>
      <c r="G7298" s="3" t="s">
        <v>15</v>
      </c>
      <c r="H7298" s="3" t="s">
        <v>16</v>
      </c>
      <c r="I7298" s="3" t="s">
        <v>17</v>
      </c>
      <c r="J7298" s="3" t="s">
        <v>35929</v>
      </c>
    </row>
    <row r="7299" ht="45" spans="1:10">
      <c r="A7299" s="3" t="s">
        <v>35930</v>
      </c>
      <c r="B7299" s="3" t="s">
        <v>35931</v>
      </c>
      <c r="C7299" s="3" t="s">
        <v>32455</v>
      </c>
      <c r="D7299" s="4" t="str">
        <f t="shared" ref="D7299:D7362" si="114">REPLACEB(C7299,3,LENB(C7299)-2,REPT("*",(LENB(C7299)-2)/2))</f>
        <v>吴**</v>
      </c>
      <c r="E7299" s="3" t="s">
        <v>443</v>
      </c>
      <c r="F7299" s="3" t="s">
        <v>35932</v>
      </c>
      <c r="G7299" s="3" t="s">
        <v>15</v>
      </c>
      <c r="H7299" s="3" t="s">
        <v>16</v>
      </c>
      <c r="I7299" s="3" t="s">
        <v>17</v>
      </c>
      <c r="J7299" s="3" t="s">
        <v>35933</v>
      </c>
    </row>
    <row r="7300" ht="45" spans="1:10">
      <c r="A7300" s="3" t="s">
        <v>35934</v>
      </c>
      <c r="B7300" s="3" t="s">
        <v>35935</v>
      </c>
      <c r="C7300" s="3" t="s">
        <v>35936</v>
      </c>
      <c r="D7300" s="4" t="str">
        <f t="shared" si="114"/>
        <v>符*</v>
      </c>
      <c r="E7300" s="3" t="s">
        <v>443</v>
      </c>
      <c r="F7300" s="3" t="s">
        <v>35937</v>
      </c>
      <c r="G7300" s="3" t="s">
        <v>15</v>
      </c>
      <c r="H7300" s="3" t="s">
        <v>16</v>
      </c>
      <c r="I7300" s="3" t="s">
        <v>17</v>
      </c>
      <c r="J7300" s="3" t="s">
        <v>35938</v>
      </c>
    </row>
    <row r="7301" ht="45" spans="1:10">
      <c r="A7301" s="3" t="s">
        <v>35939</v>
      </c>
      <c r="B7301" s="3" t="s">
        <v>35940</v>
      </c>
      <c r="C7301" s="3" t="s">
        <v>35941</v>
      </c>
      <c r="D7301" s="4" t="str">
        <f t="shared" si="114"/>
        <v>莫**</v>
      </c>
      <c r="E7301" s="3" t="s">
        <v>443</v>
      </c>
      <c r="F7301" s="3" t="s">
        <v>35942</v>
      </c>
      <c r="G7301" s="3" t="s">
        <v>15</v>
      </c>
      <c r="H7301" s="3" t="s">
        <v>16</v>
      </c>
      <c r="I7301" s="3" t="s">
        <v>17</v>
      </c>
      <c r="J7301" s="3" t="s">
        <v>35943</v>
      </c>
    </row>
    <row r="7302" ht="45" spans="1:10">
      <c r="A7302" s="3" t="s">
        <v>35944</v>
      </c>
      <c r="B7302" s="3" t="s">
        <v>35945</v>
      </c>
      <c r="C7302" s="3" t="s">
        <v>35946</v>
      </c>
      <c r="D7302" s="4" t="str">
        <f t="shared" si="114"/>
        <v>周*</v>
      </c>
      <c r="E7302" s="3" t="s">
        <v>13</v>
      </c>
      <c r="F7302" s="3" t="s">
        <v>35947</v>
      </c>
      <c r="G7302" s="3" t="s">
        <v>15</v>
      </c>
      <c r="H7302" s="3" t="s">
        <v>16</v>
      </c>
      <c r="I7302" s="3" t="s">
        <v>17</v>
      </c>
      <c r="J7302" s="3" t="s">
        <v>35948</v>
      </c>
    </row>
    <row r="7303" ht="45" spans="1:10">
      <c r="A7303" s="3" t="s">
        <v>35949</v>
      </c>
      <c r="B7303" s="3" t="s">
        <v>35950</v>
      </c>
      <c r="C7303" s="3" t="s">
        <v>35951</v>
      </c>
      <c r="D7303" s="4" t="str">
        <f t="shared" si="114"/>
        <v>冯**</v>
      </c>
      <c r="E7303" s="3" t="s">
        <v>443</v>
      </c>
      <c r="F7303" s="3" t="s">
        <v>35952</v>
      </c>
      <c r="G7303" s="3" t="s">
        <v>15</v>
      </c>
      <c r="H7303" s="3" t="s">
        <v>16</v>
      </c>
      <c r="I7303" s="3" t="s">
        <v>17</v>
      </c>
      <c r="J7303" s="3" t="s">
        <v>35953</v>
      </c>
    </row>
    <row r="7304" ht="45" spans="1:10">
      <c r="A7304" s="3" t="s">
        <v>35954</v>
      </c>
      <c r="B7304" s="3" t="s">
        <v>35955</v>
      </c>
      <c r="C7304" s="3" t="s">
        <v>3459</v>
      </c>
      <c r="D7304" s="4" t="str">
        <f t="shared" si="114"/>
        <v>吴**</v>
      </c>
      <c r="E7304" s="3" t="s">
        <v>13</v>
      </c>
      <c r="F7304" s="3" t="s">
        <v>35956</v>
      </c>
      <c r="G7304" s="3" t="s">
        <v>15</v>
      </c>
      <c r="H7304" s="3" t="s">
        <v>16</v>
      </c>
      <c r="I7304" s="3" t="s">
        <v>17</v>
      </c>
      <c r="J7304" s="3" t="s">
        <v>35957</v>
      </c>
    </row>
    <row r="7305" ht="45" spans="1:10">
      <c r="A7305" s="3" t="s">
        <v>35958</v>
      </c>
      <c r="B7305" s="3" t="s">
        <v>35959</v>
      </c>
      <c r="C7305" s="3" t="s">
        <v>35960</v>
      </c>
      <c r="D7305" s="4" t="str">
        <f t="shared" si="114"/>
        <v>王**</v>
      </c>
      <c r="E7305" s="3" t="s">
        <v>13</v>
      </c>
      <c r="F7305" s="3" t="s">
        <v>35961</v>
      </c>
      <c r="G7305" s="3" t="s">
        <v>15</v>
      </c>
      <c r="H7305" s="3" t="s">
        <v>16</v>
      </c>
      <c r="I7305" s="3" t="s">
        <v>17</v>
      </c>
      <c r="J7305" s="3" t="s">
        <v>35962</v>
      </c>
    </row>
    <row r="7306" ht="45" spans="1:10">
      <c r="A7306" s="3" t="s">
        <v>35963</v>
      </c>
      <c r="B7306" s="3" t="s">
        <v>35964</v>
      </c>
      <c r="C7306" s="3" t="s">
        <v>35965</v>
      </c>
      <c r="D7306" s="4" t="str">
        <f t="shared" si="114"/>
        <v>陈**</v>
      </c>
      <c r="E7306" s="3" t="s">
        <v>13</v>
      </c>
      <c r="F7306" s="3" t="s">
        <v>35966</v>
      </c>
      <c r="G7306" s="3" t="s">
        <v>15</v>
      </c>
      <c r="H7306" s="3" t="s">
        <v>16</v>
      </c>
      <c r="I7306" s="3" t="s">
        <v>17</v>
      </c>
      <c r="J7306" s="3" t="s">
        <v>35967</v>
      </c>
    </row>
    <row r="7307" ht="45" spans="1:10">
      <c r="A7307" s="3" t="s">
        <v>35968</v>
      </c>
      <c r="B7307" s="3" t="s">
        <v>35969</v>
      </c>
      <c r="C7307" s="3" t="s">
        <v>35970</v>
      </c>
      <c r="D7307" s="4" t="str">
        <f t="shared" si="114"/>
        <v>陈**</v>
      </c>
      <c r="E7307" s="3" t="s">
        <v>13</v>
      </c>
      <c r="F7307" s="3" t="s">
        <v>35971</v>
      </c>
      <c r="G7307" s="3" t="s">
        <v>15</v>
      </c>
      <c r="H7307" s="3" t="s">
        <v>16</v>
      </c>
      <c r="I7307" s="3" t="s">
        <v>17</v>
      </c>
      <c r="J7307" s="3" t="s">
        <v>35972</v>
      </c>
    </row>
    <row r="7308" ht="45" spans="1:10">
      <c r="A7308" s="3" t="s">
        <v>35973</v>
      </c>
      <c r="B7308" s="3" t="s">
        <v>35974</v>
      </c>
      <c r="C7308" s="3" t="s">
        <v>35975</v>
      </c>
      <c r="D7308" s="4" t="str">
        <f t="shared" si="114"/>
        <v>刘**</v>
      </c>
      <c r="E7308" s="3" t="s">
        <v>443</v>
      </c>
      <c r="F7308" s="3" t="s">
        <v>35976</v>
      </c>
      <c r="G7308" s="3" t="s">
        <v>15</v>
      </c>
      <c r="H7308" s="3" t="s">
        <v>16</v>
      </c>
      <c r="I7308" s="3" t="s">
        <v>17</v>
      </c>
      <c r="J7308" s="3" t="s">
        <v>35977</v>
      </c>
    </row>
    <row r="7309" ht="45" spans="1:10">
      <c r="A7309" s="3" t="s">
        <v>35978</v>
      </c>
      <c r="B7309" s="3" t="s">
        <v>35979</v>
      </c>
      <c r="C7309" s="3" t="s">
        <v>35980</v>
      </c>
      <c r="D7309" s="4" t="str">
        <f t="shared" si="114"/>
        <v>张**</v>
      </c>
      <c r="E7309" s="3" t="s">
        <v>13</v>
      </c>
      <c r="F7309" s="3" t="s">
        <v>35981</v>
      </c>
      <c r="G7309" s="3" t="s">
        <v>15</v>
      </c>
      <c r="H7309" s="3" t="s">
        <v>16</v>
      </c>
      <c r="I7309" s="3" t="s">
        <v>17</v>
      </c>
      <c r="J7309" s="3" t="s">
        <v>35982</v>
      </c>
    </row>
    <row r="7310" ht="45" spans="1:10">
      <c r="A7310" s="3" t="s">
        <v>35983</v>
      </c>
      <c r="B7310" s="3" t="s">
        <v>35984</v>
      </c>
      <c r="C7310" s="3" t="s">
        <v>2870</v>
      </c>
      <c r="D7310" s="4" t="str">
        <f t="shared" si="114"/>
        <v>王**</v>
      </c>
      <c r="E7310" s="3" t="s">
        <v>13</v>
      </c>
      <c r="F7310" s="3" t="s">
        <v>35985</v>
      </c>
      <c r="G7310" s="3" t="s">
        <v>15</v>
      </c>
      <c r="H7310" s="3" t="s">
        <v>16</v>
      </c>
      <c r="I7310" s="3" t="s">
        <v>17</v>
      </c>
      <c r="J7310" s="3" t="s">
        <v>35986</v>
      </c>
    </row>
    <row r="7311" ht="45" spans="1:10">
      <c r="A7311" s="3" t="s">
        <v>35987</v>
      </c>
      <c r="B7311" s="3" t="s">
        <v>35988</v>
      </c>
      <c r="C7311" s="3" t="s">
        <v>35989</v>
      </c>
      <c r="D7311" s="4" t="str">
        <f t="shared" si="114"/>
        <v>杨**</v>
      </c>
      <c r="E7311" s="3" t="s">
        <v>13</v>
      </c>
      <c r="F7311" s="3" t="s">
        <v>35990</v>
      </c>
      <c r="G7311" s="3" t="s">
        <v>15</v>
      </c>
      <c r="H7311" s="3" t="s">
        <v>16</v>
      </c>
      <c r="I7311" s="3" t="s">
        <v>17</v>
      </c>
      <c r="J7311" s="3" t="s">
        <v>35991</v>
      </c>
    </row>
    <row r="7312" ht="45" spans="1:10">
      <c r="A7312" s="3" t="s">
        <v>35992</v>
      </c>
      <c r="B7312" s="3" t="s">
        <v>35993</v>
      </c>
      <c r="C7312" s="3" t="s">
        <v>35994</v>
      </c>
      <c r="D7312" s="4" t="str">
        <f t="shared" si="114"/>
        <v>莫**</v>
      </c>
      <c r="E7312" s="3" t="s">
        <v>443</v>
      </c>
      <c r="F7312" s="3" t="s">
        <v>35995</v>
      </c>
      <c r="G7312" s="3" t="s">
        <v>15</v>
      </c>
      <c r="H7312" s="3" t="s">
        <v>16</v>
      </c>
      <c r="I7312" s="3" t="s">
        <v>17</v>
      </c>
      <c r="J7312" s="3" t="s">
        <v>35996</v>
      </c>
    </row>
    <row r="7313" ht="45" spans="1:10">
      <c r="A7313" s="3" t="s">
        <v>35997</v>
      </c>
      <c r="B7313" s="3" t="s">
        <v>35998</v>
      </c>
      <c r="C7313" s="3" t="s">
        <v>35999</v>
      </c>
      <c r="D7313" s="4" t="str">
        <f t="shared" si="114"/>
        <v>廖**</v>
      </c>
      <c r="E7313" s="3" t="s">
        <v>443</v>
      </c>
      <c r="F7313" s="3" t="s">
        <v>36000</v>
      </c>
      <c r="G7313" s="3" t="s">
        <v>15</v>
      </c>
      <c r="H7313" s="3" t="s">
        <v>16</v>
      </c>
      <c r="I7313" s="3" t="s">
        <v>17</v>
      </c>
      <c r="J7313" s="3" t="s">
        <v>36001</v>
      </c>
    </row>
    <row r="7314" ht="45" spans="1:10">
      <c r="A7314" s="3" t="s">
        <v>36002</v>
      </c>
      <c r="B7314" s="3" t="s">
        <v>36003</v>
      </c>
      <c r="C7314" s="3" t="s">
        <v>16438</v>
      </c>
      <c r="D7314" s="4" t="str">
        <f t="shared" si="114"/>
        <v>谢**</v>
      </c>
      <c r="E7314" s="3" t="s">
        <v>443</v>
      </c>
      <c r="F7314" s="3" t="s">
        <v>36004</v>
      </c>
      <c r="G7314" s="3" t="s">
        <v>15</v>
      </c>
      <c r="H7314" s="3" t="s">
        <v>16</v>
      </c>
      <c r="I7314" s="3" t="s">
        <v>17</v>
      </c>
      <c r="J7314" s="3" t="s">
        <v>36005</v>
      </c>
    </row>
    <row r="7315" ht="45" spans="1:10">
      <c r="A7315" s="3" t="s">
        <v>36006</v>
      </c>
      <c r="B7315" s="3" t="s">
        <v>36007</v>
      </c>
      <c r="C7315" s="3" t="s">
        <v>36008</v>
      </c>
      <c r="D7315" s="4" t="str">
        <f t="shared" si="114"/>
        <v>李**</v>
      </c>
      <c r="E7315" s="3" t="s">
        <v>13</v>
      </c>
      <c r="F7315" s="3" t="s">
        <v>36009</v>
      </c>
      <c r="G7315" s="3" t="s">
        <v>15</v>
      </c>
      <c r="H7315" s="3" t="s">
        <v>16</v>
      </c>
      <c r="I7315" s="3" t="s">
        <v>17</v>
      </c>
      <c r="J7315" s="3" t="s">
        <v>36010</v>
      </c>
    </row>
    <row r="7316" ht="45" spans="1:10">
      <c r="A7316" s="3" t="s">
        <v>36011</v>
      </c>
      <c r="B7316" s="3" t="s">
        <v>36012</v>
      </c>
      <c r="C7316" s="3" t="s">
        <v>36013</v>
      </c>
      <c r="D7316" s="4" t="str">
        <f t="shared" si="114"/>
        <v>王**</v>
      </c>
      <c r="E7316" s="3" t="s">
        <v>13</v>
      </c>
      <c r="F7316" s="3" t="s">
        <v>36014</v>
      </c>
      <c r="G7316" s="3" t="s">
        <v>15</v>
      </c>
      <c r="H7316" s="3" t="s">
        <v>16</v>
      </c>
      <c r="I7316" s="3" t="s">
        <v>17</v>
      </c>
      <c r="J7316" s="3" t="s">
        <v>36015</v>
      </c>
    </row>
    <row r="7317" ht="45" spans="1:10">
      <c r="A7317" s="3" t="s">
        <v>36016</v>
      </c>
      <c r="B7317" s="3" t="s">
        <v>36017</v>
      </c>
      <c r="C7317" s="3" t="s">
        <v>36018</v>
      </c>
      <c r="D7317" s="4" t="str">
        <f t="shared" si="114"/>
        <v>陈**</v>
      </c>
      <c r="E7317" s="3" t="s">
        <v>443</v>
      </c>
      <c r="F7317" s="3" t="s">
        <v>36019</v>
      </c>
      <c r="G7317" s="3" t="s">
        <v>15</v>
      </c>
      <c r="H7317" s="3" t="s">
        <v>16</v>
      </c>
      <c r="I7317" s="3" t="s">
        <v>17</v>
      </c>
      <c r="J7317" s="3" t="s">
        <v>36020</v>
      </c>
    </row>
    <row r="7318" ht="45" spans="1:10">
      <c r="A7318" s="3" t="s">
        <v>36021</v>
      </c>
      <c r="B7318" s="3" t="s">
        <v>36022</v>
      </c>
      <c r="C7318" s="3" t="s">
        <v>36023</v>
      </c>
      <c r="D7318" s="4" t="str">
        <f t="shared" si="114"/>
        <v>洪*</v>
      </c>
      <c r="E7318" s="3" t="s">
        <v>13</v>
      </c>
      <c r="F7318" s="3" t="s">
        <v>36024</v>
      </c>
      <c r="G7318" s="3" t="s">
        <v>15</v>
      </c>
      <c r="H7318" s="3" t="s">
        <v>16</v>
      </c>
      <c r="I7318" s="3" t="s">
        <v>17</v>
      </c>
      <c r="J7318" s="3" t="s">
        <v>36025</v>
      </c>
    </row>
    <row r="7319" ht="45" spans="1:10">
      <c r="A7319" s="3" t="s">
        <v>36026</v>
      </c>
      <c r="B7319" s="3" t="s">
        <v>36027</v>
      </c>
      <c r="C7319" s="3" t="s">
        <v>36028</v>
      </c>
      <c r="D7319" s="4" t="str">
        <f t="shared" si="114"/>
        <v>何**</v>
      </c>
      <c r="E7319" s="3" t="s">
        <v>13</v>
      </c>
      <c r="F7319" s="3" t="s">
        <v>36029</v>
      </c>
      <c r="G7319" s="3" t="s">
        <v>15</v>
      </c>
      <c r="H7319" s="3" t="s">
        <v>16</v>
      </c>
      <c r="I7319" s="3" t="s">
        <v>17</v>
      </c>
      <c r="J7319" s="3" t="s">
        <v>36030</v>
      </c>
    </row>
    <row r="7320" ht="45" spans="1:10">
      <c r="A7320" s="3" t="s">
        <v>36031</v>
      </c>
      <c r="B7320" s="3" t="s">
        <v>36032</v>
      </c>
      <c r="C7320" s="3" t="s">
        <v>36033</v>
      </c>
      <c r="D7320" s="4" t="str">
        <f t="shared" si="114"/>
        <v>王**</v>
      </c>
      <c r="E7320" s="3" t="s">
        <v>13</v>
      </c>
      <c r="F7320" s="3" t="s">
        <v>36034</v>
      </c>
      <c r="G7320" s="3" t="s">
        <v>15</v>
      </c>
      <c r="H7320" s="3" t="s">
        <v>16</v>
      </c>
      <c r="I7320" s="3" t="s">
        <v>17</v>
      </c>
      <c r="J7320" s="3" t="s">
        <v>36035</v>
      </c>
    </row>
    <row r="7321" ht="45" spans="1:10">
      <c r="A7321" s="3" t="s">
        <v>36036</v>
      </c>
      <c r="B7321" s="3" t="s">
        <v>36037</v>
      </c>
      <c r="C7321" s="3" t="s">
        <v>36038</v>
      </c>
      <c r="D7321" s="4" t="str">
        <f t="shared" si="114"/>
        <v>王**</v>
      </c>
      <c r="E7321" s="3" t="s">
        <v>13</v>
      </c>
      <c r="F7321" s="3" t="s">
        <v>36039</v>
      </c>
      <c r="G7321" s="3" t="s">
        <v>15</v>
      </c>
      <c r="H7321" s="3" t="s">
        <v>16</v>
      </c>
      <c r="I7321" s="3" t="s">
        <v>17</v>
      </c>
      <c r="J7321" s="3" t="s">
        <v>36040</v>
      </c>
    </row>
    <row r="7322" ht="45" spans="1:10">
      <c r="A7322" s="3" t="s">
        <v>36041</v>
      </c>
      <c r="B7322" s="3" t="s">
        <v>36042</v>
      </c>
      <c r="C7322" s="3" t="s">
        <v>36043</v>
      </c>
      <c r="D7322" s="4" t="str">
        <f t="shared" si="114"/>
        <v>陈**</v>
      </c>
      <c r="E7322" s="3" t="s">
        <v>443</v>
      </c>
      <c r="F7322" s="3" t="s">
        <v>36044</v>
      </c>
      <c r="G7322" s="3" t="s">
        <v>15</v>
      </c>
      <c r="H7322" s="3" t="s">
        <v>16</v>
      </c>
      <c r="I7322" s="3" t="s">
        <v>17</v>
      </c>
      <c r="J7322" s="3" t="s">
        <v>36045</v>
      </c>
    </row>
    <row r="7323" ht="45" spans="1:10">
      <c r="A7323" s="3" t="s">
        <v>36046</v>
      </c>
      <c r="B7323" s="3" t="s">
        <v>36047</v>
      </c>
      <c r="C7323" s="3" t="s">
        <v>36048</v>
      </c>
      <c r="D7323" s="4" t="str">
        <f t="shared" si="114"/>
        <v>王**</v>
      </c>
      <c r="E7323" s="3" t="s">
        <v>443</v>
      </c>
      <c r="F7323" s="3" t="s">
        <v>36049</v>
      </c>
      <c r="G7323" s="3" t="s">
        <v>15</v>
      </c>
      <c r="H7323" s="3" t="s">
        <v>16</v>
      </c>
      <c r="I7323" s="3" t="s">
        <v>17</v>
      </c>
      <c r="J7323" s="3" t="s">
        <v>36050</v>
      </c>
    </row>
    <row r="7324" ht="45" spans="1:10">
      <c r="A7324" s="3" t="s">
        <v>36051</v>
      </c>
      <c r="B7324" s="3" t="s">
        <v>36052</v>
      </c>
      <c r="C7324" s="3" t="s">
        <v>36053</v>
      </c>
      <c r="D7324" s="4" t="str">
        <f t="shared" si="114"/>
        <v>周**</v>
      </c>
      <c r="E7324" s="3" t="s">
        <v>13</v>
      </c>
      <c r="F7324" s="3" t="s">
        <v>36054</v>
      </c>
      <c r="G7324" s="3" t="s">
        <v>15</v>
      </c>
      <c r="H7324" s="3" t="s">
        <v>16</v>
      </c>
      <c r="I7324" s="3" t="s">
        <v>17</v>
      </c>
      <c r="J7324" s="3" t="s">
        <v>36055</v>
      </c>
    </row>
    <row r="7325" ht="45" spans="1:10">
      <c r="A7325" s="3" t="s">
        <v>36056</v>
      </c>
      <c r="B7325" s="3" t="s">
        <v>36057</v>
      </c>
      <c r="C7325" s="3" t="s">
        <v>36058</v>
      </c>
      <c r="D7325" s="4" t="str">
        <f t="shared" si="114"/>
        <v>王**</v>
      </c>
      <c r="E7325" s="3" t="s">
        <v>443</v>
      </c>
      <c r="F7325" s="3" t="s">
        <v>36059</v>
      </c>
      <c r="G7325" s="3" t="s">
        <v>15</v>
      </c>
      <c r="H7325" s="3" t="s">
        <v>16</v>
      </c>
      <c r="I7325" s="3" t="s">
        <v>17</v>
      </c>
      <c r="J7325" s="3" t="s">
        <v>36060</v>
      </c>
    </row>
    <row r="7326" ht="45" spans="1:10">
      <c r="A7326" s="3" t="s">
        <v>36061</v>
      </c>
      <c r="B7326" s="3" t="s">
        <v>36062</v>
      </c>
      <c r="C7326" s="3" t="s">
        <v>36063</v>
      </c>
      <c r="D7326" s="4" t="str">
        <f t="shared" si="114"/>
        <v>罗**</v>
      </c>
      <c r="E7326" s="3" t="s">
        <v>13</v>
      </c>
      <c r="F7326" s="3" t="s">
        <v>36064</v>
      </c>
      <c r="G7326" s="3" t="s">
        <v>15</v>
      </c>
      <c r="H7326" s="3" t="s">
        <v>16</v>
      </c>
      <c r="I7326" s="3" t="s">
        <v>17</v>
      </c>
      <c r="J7326" s="3" t="s">
        <v>36065</v>
      </c>
    </row>
    <row r="7327" ht="45" spans="1:10">
      <c r="A7327" s="3" t="s">
        <v>36066</v>
      </c>
      <c r="B7327" s="3" t="s">
        <v>36067</v>
      </c>
      <c r="C7327" s="3" t="s">
        <v>36068</v>
      </c>
      <c r="D7327" s="4" t="str">
        <f t="shared" si="114"/>
        <v>王**</v>
      </c>
      <c r="E7327" s="3" t="s">
        <v>443</v>
      </c>
      <c r="F7327" s="3" t="s">
        <v>36069</v>
      </c>
      <c r="G7327" s="3" t="s">
        <v>15</v>
      </c>
      <c r="H7327" s="3" t="s">
        <v>16</v>
      </c>
      <c r="I7327" s="3" t="s">
        <v>17</v>
      </c>
      <c r="J7327" s="3" t="s">
        <v>36070</v>
      </c>
    </row>
    <row r="7328" ht="45" spans="1:10">
      <c r="A7328" s="3" t="s">
        <v>36071</v>
      </c>
      <c r="B7328" s="3" t="s">
        <v>36072</v>
      </c>
      <c r="C7328" s="3" t="s">
        <v>36073</v>
      </c>
      <c r="D7328" s="4" t="str">
        <f t="shared" si="114"/>
        <v>陈**</v>
      </c>
      <c r="E7328" s="3" t="s">
        <v>443</v>
      </c>
      <c r="F7328" s="3" t="s">
        <v>36074</v>
      </c>
      <c r="G7328" s="3" t="s">
        <v>15</v>
      </c>
      <c r="H7328" s="3" t="s">
        <v>16</v>
      </c>
      <c r="I7328" s="3" t="s">
        <v>17</v>
      </c>
      <c r="J7328" s="3" t="s">
        <v>36075</v>
      </c>
    </row>
    <row r="7329" ht="45" spans="1:10">
      <c r="A7329" s="3" t="s">
        <v>36076</v>
      </c>
      <c r="B7329" s="3" t="s">
        <v>36077</v>
      </c>
      <c r="C7329" s="3" t="s">
        <v>36078</v>
      </c>
      <c r="D7329" s="4" t="str">
        <f t="shared" si="114"/>
        <v>江**</v>
      </c>
      <c r="E7329" s="3" t="s">
        <v>443</v>
      </c>
      <c r="F7329" s="3" t="s">
        <v>36079</v>
      </c>
      <c r="G7329" s="3" t="s">
        <v>15</v>
      </c>
      <c r="H7329" s="3" t="s">
        <v>16</v>
      </c>
      <c r="I7329" s="3" t="s">
        <v>17</v>
      </c>
      <c r="J7329" s="3" t="s">
        <v>36080</v>
      </c>
    </row>
    <row r="7330" ht="45" spans="1:10">
      <c r="A7330" s="3" t="s">
        <v>36081</v>
      </c>
      <c r="B7330" s="3" t="s">
        <v>36082</v>
      </c>
      <c r="C7330" s="3" t="s">
        <v>36083</v>
      </c>
      <c r="D7330" s="4" t="str">
        <f t="shared" si="114"/>
        <v>吴**</v>
      </c>
      <c r="E7330" s="3" t="s">
        <v>13</v>
      </c>
      <c r="F7330" s="3" t="s">
        <v>36084</v>
      </c>
      <c r="G7330" s="3" t="s">
        <v>15</v>
      </c>
      <c r="H7330" s="3" t="s">
        <v>16</v>
      </c>
      <c r="I7330" s="3" t="s">
        <v>17</v>
      </c>
      <c r="J7330" s="3" t="s">
        <v>36085</v>
      </c>
    </row>
    <row r="7331" ht="45" spans="1:10">
      <c r="A7331" s="3" t="s">
        <v>36086</v>
      </c>
      <c r="B7331" s="3" t="s">
        <v>36087</v>
      </c>
      <c r="C7331" s="3" t="s">
        <v>36088</v>
      </c>
      <c r="D7331" s="4" t="str">
        <f t="shared" si="114"/>
        <v>黄**</v>
      </c>
      <c r="E7331" s="3" t="s">
        <v>13</v>
      </c>
      <c r="F7331" s="3" t="s">
        <v>36089</v>
      </c>
      <c r="G7331" s="3" t="s">
        <v>15</v>
      </c>
      <c r="H7331" s="3" t="s">
        <v>16</v>
      </c>
      <c r="I7331" s="3" t="s">
        <v>17</v>
      </c>
      <c r="J7331" s="3" t="s">
        <v>36090</v>
      </c>
    </row>
    <row r="7332" ht="45" spans="1:10">
      <c r="A7332" s="3" t="s">
        <v>36091</v>
      </c>
      <c r="B7332" s="3" t="s">
        <v>36092</v>
      </c>
      <c r="C7332" s="3" t="s">
        <v>36093</v>
      </c>
      <c r="D7332" s="4" t="str">
        <f t="shared" si="114"/>
        <v>利**</v>
      </c>
      <c r="E7332" s="3" t="s">
        <v>443</v>
      </c>
      <c r="F7332" s="3" t="s">
        <v>36094</v>
      </c>
      <c r="G7332" s="3" t="s">
        <v>15</v>
      </c>
      <c r="H7332" s="3" t="s">
        <v>16</v>
      </c>
      <c r="I7332" s="3" t="s">
        <v>17</v>
      </c>
      <c r="J7332" s="3" t="s">
        <v>36095</v>
      </c>
    </row>
    <row r="7333" ht="45" spans="1:10">
      <c r="A7333" s="3" t="s">
        <v>36096</v>
      </c>
      <c r="B7333" s="3" t="s">
        <v>36097</v>
      </c>
      <c r="C7333" s="3" t="s">
        <v>36098</v>
      </c>
      <c r="D7333" s="4" t="str">
        <f t="shared" si="114"/>
        <v>曾**</v>
      </c>
      <c r="E7333" s="3" t="s">
        <v>13</v>
      </c>
      <c r="F7333" s="3" t="s">
        <v>36099</v>
      </c>
      <c r="G7333" s="3" t="s">
        <v>15</v>
      </c>
      <c r="H7333" s="3" t="s">
        <v>16</v>
      </c>
      <c r="I7333" s="3" t="s">
        <v>17</v>
      </c>
      <c r="J7333" s="3" t="s">
        <v>36100</v>
      </c>
    </row>
    <row r="7334" ht="45" spans="1:10">
      <c r="A7334" s="3" t="s">
        <v>36101</v>
      </c>
      <c r="B7334" s="3" t="s">
        <v>36102</v>
      </c>
      <c r="C7334" s="3" t="s">
        <v>36103</v>
      </c>
      <c r="D7334" s="4" t="str">
        <f t="shared" si="114"/>
        <v>梁**</v>
      </c>
      <c r="E7334" s="3" t="s">
        <v>13</v>
      </c>
      <c r="F7334" s="3" t="s">
        <v>36104</v>
      </c>
      <c r="G7334" s="3" t="s">
        <v>15</v>
      </c>
      <c r="H7334" s="3" t="s">
        <v>16</v>
      </c>
      <c r="I7334" s="3" t="s">
        <v>17</v>
      </c>
      <c r="J7334" s="3" t="s">
        <v>36105</v>
      </c>
    </row>
    <row r="7335" ht="45" spans="1:10">
      <c r="A7335" s="3" t="s">
        <v>36106</v>
      </c>
      <c r="B7335" s="3" t="s">
        <v>36107</v>
      </c>
      <c r="C7335" s="3" t="s">
        <v>36108</v>
      </c>
      <c r="D7335" s="4" t="str">
        <f t="shared" si="114"/>
        <v>王**</v>
      </c>
      <c r="E7335" s="3" t="s">
        <v>13</v>
      </c>
      <c r="F7335" s="3" t="s">
        <v>36109</v>
      </c>
      <c r="G7335" s="3" t="s">
        <v>15</v>
      </c>
      <c r="H7335" s="3" t="s">
        <v>16</v>
      </c>
      <c r="I7335" s="3" t="s">
        <v>17</v>
      </c>
      <c r="J7335" s="3" t="s">
        <v>36110</v>
      </c>
    </row>
    <row r="7336" ht="45" spans="1:10">
      <c r="A7336" s="3" t="s">
        <v>36111</v>
      </c>
      <c r="B7336" s="3" t="s">
        <v>36112</v>
      </c>
      <c r="C7336" s="3" t="s">
        <v>36113</v>
      </c>
      <c r="D7336" s="4" t="str">
        <f t="shared" si="114"/>
        <v>黄**</v>
      </c>
      <c r="E7336" s="3" t="s">
        <v>13</v>
      </c>
      <c r="F7336" s="3" t="s">
        <v>36114</v>
      </c>
      <c r="G7336" s="3" t="s">
        <v>15</v>
      </c>
      <c r="H7336" s="3" t="s">
        <v>16</v>
      </c>
      <c r="I7336" s="3" t="s">
        <v>17</v>
      </c>
      <c r="J7336" s="3" t="s">
        <v>36115</v>
      </c>
    </row>
    <row r="7337" ht="45" spans="1:10">
      <c r="A7337" s="3" t="s">
        <v>36116</v>
      </c>
      <c r="B7337" s="3" t="s">
        <v>36117</v>
      </c>
      <c r="C7337" s="3" t="s">
        <v>36118</v>
      </c>
      <c r="D7337" s="4" t="str">
        <f t="shared" si="114"/>
        <v>王**</v>
      </c>
      <c r="E7337" s="3" t="s">
        <v>13</v>
      </c>
      <c r="F7337" s="3" t="s">
        <v>36119</v>
      </c>
      <c r="G7337" s="3" t="s">
        <v>15</v>
      </c>
      <c r="H7337" s="3" t="s">
        <v>16</v>
      </c>
      <c r="I7337" s="3" t="s">
        <v>17</v>
      </c>
      <c r="J7337" s="3" t="s">
        <v>36120</v>
      </c>
    </row>
    <row r="7338" ht="45" spans="1:10">
      <c r="A7338" s="3" t="s">
        <v>36121</v>
      </c>
      <c r="B7338" s="3" t="s">
        <v>36122</v>
      </c>
      <c r="C7338" s="3" t="s">
        <v>36123</v>
      </c>
      <c r="D7338" s="4" t="str">
        <f t="shared" si="114"/>
        <v>邝**</v>
      </c>
      <c r="E7338" s="3" t="s">
        <v>443</v>
      </c>
      <c r="F7338" s="3" t="s">
        <v>36124</v>
      </c>
      <c r="G7338" s="3" t="s">
        <v>15</v>
      </c>
      <c r="H7338" s="3" t="s">
        <v>16</v>
      </c>
      <c r="I7338" s="3" t="s">
        <v>17</v>
      </c>
      <c r="J7338" s="3" t="s">
        <v>36125</v>
      </c>
    </row>
    <row r="7339" ht="45" spans="1:10">
      <c r="A7339" s="3" t="s">
        <v>36126</v>
      </c>
      <c r="B7339" s="3" t="s">
        <v>36127</v>
      </c>
      <c r="C7339" s="3" t="s">
        <v>15201</v>
      </c>
      <c r="D7339" s="4" t="str">
        <f t="shared" si="114"/>
        <v>王*</v>
      </c>
      <c r="E7339" s="3" t="s">
        <v>443</v>
      </c>
      <c r="F7339" s="3" t="s">
        <v>36128</v>
      </c>
      <c r="G7339" s="3" t="s">
        <v>15</v>
      </c>
      <c r="H7339" s="3" t="s">
        <v>16</v>
      </c>
      <c r="I7339" s="3" t="s">
        <v>17</v>
      </c>
      <c r="J7339" s="3" t="s">
        <v>36129</v>
      </c>
    </row>
    <row r="7340" ht="45" spans="1:10">
      <c r="A7340" s="3" t="s">
        <v>36130</v>
      </c>
      <c r="B7340" s="3" t="s">
        <v>36131</v>
      </c>
      <c r="C7340" s="3" t="s">
        <v>19944</v>
      </c>
      <c r="D7340" s="4" t="str">
        <f t="shared" si="114"/>
        <v>王*</v>
      </c>
      <c r="E7340" s="3" t="s">
        <v>13</v>
      </c>
      <c r="F7340" s="3" t="s">
        <v>36132</v>
      </c>
      <c r="G7340" s="3" t="s">
        <v>15</v>
      </c>
      <c r="H7340" s="3" t="s">
        <v>16</v>
      </c>
      <c r="I7340" s="3" t="s">
        <v>17</v>
      </c>
      <c r="J7340" s="3" t="s">
        <v>36133</v>
      </c>
    </row>
    <row r="7341" ht="45" spans="1:10">
      <c r="A7341" s="3" t="s">
        <v>36134</v>
      </c>
      <c r="B7341" s="3" t="s">
        <v>36135</v>
      </c>
      <c r="C7341" s="3" t="s">
        <v>36136</v>
      </c>
      <c r="D7341" s="4" t="str">
        <f t="shared" si="114"/>
        <v>邓**</v>
      </c>
      <c r="E7341" s="3" t="s">
        <v>443</v>
      </c>
      <c r="F7341" s="3" t="s">
        <v>36137</v>
      </c>
      <c r="G7341" s="3" t="s">
        <v>15</v>
      </c>
      <c r="H7341" s="3" t="s">
        <v>16</v>
      </c>
      <c r="I7341" s="3" t="s">
        <v>17</v>
      </c>
      <c r="J7341" s="3" t="s">
        <v>36138</v>
      </c>
    </row>
    <row r="7342" ht="45" spans="1:10">
      <c r="A7342" s="3" t="s">
        <v>36139</v>
      </c>
      <c r="B7342" s="3" t="s">
        <v>36140</v>
      </c>
      <c r="C7342" s="3" t="s">
        <v>34910</v>
      </c>
      <c r="D7342" s="4" t="str">
        <f t="shared" si="114"/>
        <v>谢**</v>
      </c>
      <c r="E7342" s="3" t="s">
        <v>443</v>
      </c>
      <c r="F7342" s="3" t="s">
        <v>36141</v>
      </c>
      <c r="G7342" s="3" t="s">
        <v>15</v>
      </c>
      <c r="H7342" s="3" t="s">
        <v>16</v>
      </c>
      <c r="I7342" s="3" t="s">
        <v>17</v>
      </c>
      <c r="J7342" s="3" t="s">
        <v>36142</v>
      </c>
    </row>
    <row r="7343" ht="45" spans="1:10">
      <c r="A7343" s="3" t="s">
        <v>36143</v>
      </c>
      <c r="B7343" s="3" t="s">
        <v>36144</v>
      </c>
      <c r="C7343" s="3" t="s">
        <v>36145</v>
      </c>
      <c r="D7343" s="4" t="str">
        <f t="shared" si="114"/>
        <v>莫**</v>
      </c>
      <c r="E7343" s="3" t="s">
        <v>13</v>
      </c>
      <c r="F7343" s="3" t="s">
        <v>36146</v>
      </c>
      <c r="G7343" s="3" t="s">
        <v>15</v>
      </c>
      <c r="H7343" s="3" t="s">
        <v>16</v>
      </c>
      <c r="I7343" s="3" t="s">
        <v>17</v>
      </c>
      <c r="J7343" s="3" t="s">
        <v>36147</v>
      </c>
    </row>
    <row r="7344" ht="45" spans="1:10">
      <c r="A7344" s="3" t="s">
        <v>36148</v>
      </c>
      <c r="B7344" s="3" t="s">
        <v>36149</v>
      </c>
      <c r="C7344" s="3" t="s">
        <v>36150</v>
      </c>
      <c r="D7344" s="4" t="str">
        <f t="shared" si="114"/>
        <v>谢**</v>
      </c>
      <c r="E7344" s="3" t="s">
        <v>13</v>
      </c>
      <c r="F7344" s="3" t="s">
        <v>36151</v>
      </c>
      <c r="G7344" s="3" t="s">
        <v>15</v>
      </c>
      <c r="H7344" s="3" t="s">
        <v>16</v>
      </c>
      <c r="I7344" s="3" t="s">
        <v>17</v>
      </c>
      <c r="J7344" s="3" t="s">
        <v>36152</v>
      </c>
    </row>
    <row r="7345" ht="45" spans="1:10">
      <c r="A7345" s="3" t="s">
        <v>36153</v>
      </c>
      <c r="B7345" s="3" t="s">
        <v>36154</v>
      </c>
      <c r="C7345" s="3" t="s">
        <v>36155</v>
      </c>
      <c r="D7345" s="4" t="str">
        <f t="shared" si="114"/>
        <v>叶**</v>
      </c>
      <c r="E7345" s="3" t="s">
        <v>13</v>
      </c>
      <c r="F7345" s="3" t="s">
        <v>36156</v>
      </c>
      <c r="G7345" s="3" t="s">
        <v>15</v>
      </c>
      <c r="H7345" s="3" t="s">
        <v>16</v>
      </c>
      <c r="I7345" s="3" t="s">
        <v>17</v>
      </c>
      <c r="J7345" s="3" t="s">
        <v>36157</v>
      </c>
    </row>
    <row r="7346" ht="45" spans="1:10">
      <c r="A7346" s="3" t="s">
        <v>36158</v>
      </c>
      <c r="B7346" s="3" t="s">
        <v>36159</v>
      </c>
      <c r="C7346" s="3" t="s">
        <v>36160</v>
      </c>
      <c r="D7346" s="4" t="str">
        <f t="shared" si="114"/>
        <v>周**</v>
      </c>
      <c r="E7346" s="3" t="s">
        <v>13</v>
      </c>
      <c r="F7346" s="3" t="s">
        <v>36161</v>
      </c>
      <c r="G7346" s="3" t="s">
        <v>15</v>
      </c>
      <c r="H7346" s="3" t="s">
        <v>16</v>
      </c>
      <c r="I7346" s="3" t="s">
        <v>17</v>
      </c>
      <c r="J7346" s="3" t="s">
        <v>36162</v>
      </c>
    </row>
    <row r="7347" ht="45" spans="1:10">
      <c r="A7347" s="3" t="s">
        <v>36163</v>
      </c>
      <c r="B7347" s="3" t="s">
        <v>36164</v>
      </c>
      <c r="C7347" s="3" t="s">
        <v>36165</v>
      </c>
      <c r="D7347" s="4" t="str">
        <f t="shared" si="114"/>
        <v>邝**</v>
      </c>
      <c r="E7347" s="3" t="s">
        <v>443</v>
      </c>
      <c r="F7347" s="3" t="s">
        <v>36166</v>
      </c>
      <c r="G7347" s="3" t="s">
        <v>15</v>
      </c>
      <c r="H7347" s="3" t="s">
        <v>16</v>
      </c>
      <c r="I7347" s="3" t="s">
        <v>17</v>
      </c>
      <c r="J7347" s="3" t="s">
        <v>36167</v>
      </c>
    </row>
    <row r="7348" ht="45" spans="1:10">
      <c r="A7348" s="3" t="s">
        <v>36168</v>
      </c>
      <c r="B7348" s="3" t="s">
        <v>36169</v>
      </c>
      <c r="C7348" s="3" t="s">
        <v>36170</v>
      </c>
      <c r="D7348" s="4" t="str">
        <f t="shared" si="114"/>
        <v>吴**</v>
      </c>
      <c r="E7348" s="3" t="s">
        <v>13</v>
      </c>
      <c r="F7348" s="3" t="s">
        <v>36171</v>
      </c>
      <c r="G7348" s="3" t="s">
        <v>15</v>
      </c>
      <c r="H7348" s="3" t="s">
        <v>16</v>
      </c>
      <c r="I7348" s="3" t="s">
        <v>17</v>
      </c>
      <c r="J7348" s="3" t="s">
        <v>36172</v>
      </c>
    </row>
    <row r="7349" ht="45" spans="1:10">
      <c r="A7349" s="3" t="s">
        <v>36173</v>
      </c>
      <c r="B7349" s="3" t="s">
        <v>36174</v>
      </c>
      <c r="C7349" s="3" t="s">
        <v>36175</v>
      </c>
      <c r="D7349" s="4" t="str">
        <f t="shared" si="114"/>
        <v>邱**</v>
      </c>
      <c r="E7349" s="3" t="s">
        <v>13</v>
      </c>
      <c r="F7349" s="3" t="s">
        <v>36176</v>
      </c>
      <c r="G7349" s="3" t="s">
        <v>15</v>
      </c>
      <c r="H7349" s="3" t="s">
        <v>16</v>
      </c>
      <c r="I7349" s="3" t="s">
        <v>17</v>
      </c>
      <c r="J7349" s="3" t="s">
        <v>36177</v>
      </c>
    </row>
    <row r="7350" ht="45" spans="1:10">
      <c r="A7350" s="3" t="s">
        <v>36178</v>
      </c>
      <c r="B7350" s="3" t="s">
        <v>36179</v>
      </c>
      <c r="C7350" s="3" t="s">
        <v>36180</v>
      </c>
      <c r="D7350" s="4" t="str">
        <f t="shared" si="114"/>
        <v>程**</v>
      </c>
      <c r="E7350" s="3" t="s">
        <v>443</v>
      </c>
      <c r="F7350" s="3" t="s">
        <v>36181</v>
      </c>
      <c r="G7350" s="3" t="s">
        <v>15</v>
      </c>
      <c r="H7350" s="3" t="s">
        <v>16</v>
      </c>
      <c r="I7350" s="3" t="s">
        <v>17</v>
      </c>
      <c r="J7350" s="3" t="s">
        <v>36182</v>
      </c>
    </row>
    <row r="7351" ht="45" spans="1:10">
      <c r="A7351" s="3" t="s">
        <v>36183</v>
      </c>
      <c r="B7351" s="3" t="s">
        <v>36184</v>
      </c>
      <c r="C7351" s="3" t="s">
        <v>36185</v>
      </c>
      <c r="D7351" s="4" t="str">
        <f t="shared" si="114"/>
        <v>蔡**</v>
      </c>
      <c r="E7351" s="3" t="s">
        <v>443</v>
      </c>
      <c r="F7351" s="3" t="s">
        <v>36186</v>
      </c>
      <c r="G7351" s="3" t="s">
        <v>15</v>
      </c>
      <c r="H7351" s="3" t="s">
        <v>16</v>
      </c>
      <c r="I7351" s="3" t="s">
        <v>17</v>
      </c>
      <c r="J7351" s="3" t="s">
        <v>36187</v>
      </c>
    </row>
    <row r="7352" ht="45" spans="1:10">
      <c r="A7352" s="3" t="s">
        <v>36188</v>
      </c>
      <c r="B7352" s="3" t="s">
        <v>36189</v>
      </c>
      <c r="C7352" s="3" t="s">
        <v>29889</v>
      </c>
      <c r="D7352" s="4" t="str">
        <f t="shared" si="114"/>
        <v>秦**</v>
      </c>
      <c r="E7352" s="3" t="s">
        <v>13</v>
      </c>
      <c r="F7352" s="3" t="s">
        <v>36190</v>
      </c>
      <c r="G7352" s="3" t="s">
        <v>15</v>
      </c>
      <c r="H7352" s="3" t="s">
        <v>16</v>
      </c>
      <c r="I7352" s="3" t="s">
        <v>17</v>
      </c>
      <c r="J7352" s="3" t="s">
        <v>36191</v>
      </c>
    </row>
    <row r="7353" ht="45" spans="1:10">
      <c r="A7353" s="3" t="s">
        <v>36192</v>
      </c>
      <c r="B7353" s="3" t="s">
        <v>36193</v>
      </c>
      <c r="C7353" s="3" t="s">
        <v>36194</v>
      </c>
      <c r="D7353" s="4" t="str">
        <f t="shared" si="114"/>
        <v>张**</v>
      </c>
      <c r="E7353" s="3" t="s">
        <v>13</v>
      </c>
      <c r="F7353" s="3" t="s">
        <v>36195</v>
      </c>
      <c r="G7353" s="3" t="s">
        <v>15</v>
      </c>
      <c r="H7353" s="3" t="s">
        <v>16</v>
      </c>
      <c r="I7353" s="3" t="s">
        <v>17</v>
      </c>
      <c r="J7353" s="3" t="s">
        <v>36196</v>
      </c>
    </row>
    <row r="7354" ht="45" spans="1:10">
      <c r="A7354" s="3" t="s">
        <v>36197</v>
      </c>
      <c r="B7354" s="3" t="s">
        <v>36198</v>
      </c>
      <c r="C7354" s="3" t="s">
        <v>36199</v>
      </c>
      <c r="D7354" s="4" t="str">
        <f t="shared" si="114"/>
        <v>王**</v>
      </c>
      <c r="E7354" s="3" t="s">
        <v>443</v>
      </c>
      <c r="F7354" s="3" t="s">
        <v>36200</v>
      </c>
      <c r="G7354" s="3" t="s">
        <v>15</v>
      </c>
      <c r="H7354" s="3" t="s">
        <v>16</v>
      </c>
      <c r="I7354" s="3" t="s">
        <v>17</v>
      </c>
      <c r="J7354" s="3" t="s">
        <v>36201</v>
      </c>
    </row>
    <row r="7355" ht="45" spans="1:10">
      <c r="A7355" s="3" t="s">
        <v>36202</v>
      </c>
      <c r="B7355" s="3" t="s">
        <v>36203</v>
      </c>
      <c r="C7355" s="3" t="s">
        <v>25986</v>
      </c>
      <c r="D7355" s="4" t="str">
        <f t="shared" si="114"/>
        <v>陈**</v>
      </c>
      <c r="E7355" s="3" t="s">
        <v>13</v>
      </c>
      <c r="F7355" s="3" t="s">
        <v>36204</v>
      </c>
      <c r="G7355" s="3" t="s">
        <v>15</v>
      </c>
      <c r="H7355" s="3" t="s">
        <v>16</v>
      </c>
      <c r="I7355" s="3" t="s">
        <v>17</v>
      </c>
      <c r="J7355" s="3" t="s">
        <v>36205</v>
      </c>
    </row>
    <row r="7356" ht="45" spans="1:10">
      <c r="A7356" s="3" t="s">
        <v>36206</v>
      </c>
      <c r="B7356" s="3" t="s">
        <v>36207</v>
      </c>
      <c r="C7356" s="3" t="s">
        <v>36208</v>
      </c>
      <c r="D7356" s="4" t="str">
        <f t="shared" si="114"/>
        <v>潘**</v>
      </c>
      <c r="E7356" s="3" t="s">
        <v>13</v>
      </c>
      <c r="F7356" s="3" t="s">
        <v>36209</v>
      </c>
      <c r="G7356" s="3" t="s">
        <v>15</v>
      </c>
      <c r="H7356" s="3" t="s">
        <v>16</v>
      </c>
      <c r="I7356" s="3" t="s">
        <v>17</v>
      </c>
      <c r="J7356" s="3" t="s">
        <v>36210</v>
      </c>
    </row>
    <row r="7357" ht="45" spans="1:10">
      <c r="A7357" s="3" t="s">
        <v>36211</v>
      </c>
      <c r="B7357" s="3" t="s">
        <v>36212</v>
      </c>
      <c r="C7357" s="3" t="s">
        <v>18115</v>
      </c>
      <c r="D7357" s="4" t="str">
        <f t="shared" si="114"/>
        <v>梁**</v>
      </c>
      <c r="E7357" s="3" t="s">
        <v>13</v>
      </c>
      <c r="F7357" s="3" t="s">
        <v>36213</v>
      </c>
      <c r="G7357" s="3" t="s">
        <v>15</v>
      </c>
      <c r="H7357" s="3" t="s">
        <v>16</v>
      </c>
      <c r="I7357" s="3" t="s">
        <v>17</v>
      </c>
      <c r="J7357" s="3" t="s">
        <v>36214</v>
      </c>
    </row>
    <row r="7358" ht="45" spans="1:10">
      <c r="A7358" s="3" t="s">
        <v>36215</v>
      </c>
      <c r="B7358" s="3" t="s">
        <v>36216</v>
      </c>
      <c r="C7358" s="3" t="s">
        <v>36217</v>
      </c>
      <c r="D7358" s="4" t="str">
        <f t="shared" si="114"/>
        <v>黎**</v>
      </c>
      <c r="E7358" s="3" t="s">
        <v>443</v>
      </c>
      <c r="F7358" s="3" t="s">
        <v>36218</v>
      </c>
      <c r="G7358" s="3" t="s">
        <v>15</v>
      </c>
      <c r="H7358" s="3" t="s">
        <v>16</v>
      </c>
      <c r="I7358" s="3" t="s">
        <v>17</v>
      </c>
      <c r="J7358" s="3" t="s">
        <v>36219</v>
      </c>
    </row>
    <row r="7359" ht="45" spans="1:10">
      <c r="A7359" s="3" t="s">
        <v>36220</v>
      </c>
      <c r="B7359" s="3" t="s">
        <v>36221</v>
      </c>
      <c r="C7359" s="3" t="s">
        <v>36222</v>
      </c>
      <c r="D7359" s="4" t="str">
        <f t="shared" si="114"/>
        <v>王**</v>
      </c>
      <c r="E7359" s="3" t="s">
        <v>13</v>
      </c>
      <c r="F7359" s="3" t="s">
        <v>36223</v>
      </c>
      <c r="G7359" s="3" t="s">
        <v>15</v>
      </c>
      <c r="H7359" s="3" t="s">
        <v>16</v>
      </c>
      <c r="I7359" s="3" t="s">
        <v>17</v>
      </c>
      <c r="J7359" s="3" t="s">
        <v>36224</v>
      </c>
    </row>
    <row r="7360" ht="45" spans="1:10">
      <c r="A7360" s="3" t="s">
        <v>36225</v>
      </c>
      <c r="B7360" s="3" t="s">
        <v>36226</v>
      </c>
      <c r="C7360" s="3" t="s">
        <v>36227</v>
      </c>
      <c r="D7360" s="4" t="str">
        <f t="shared" si="114"/>
        <v>吴**</v>
      </c>
      <c r="E7360" s="3" t="s">
        <v>13</v>
      </c>
      <c r="F7360" s="3" t="s">
        <v>36228</v>
      </c>
      <c r="G7360" s="3" t="s">
        <v>15</v>
      </c>
      <c r="H7360" s="3" t="s">
        <v>16</v>
      </c>
      <c r="I7360" s="3" t="s">
        <v>17</v>
      </c>
      <c r="J7360" s="3" t="s">
        <v>36229</v>
      </c>
    </row>
    <row r="7361" ht="45" spans="1:10">
      <c r="A7361" s="3" t="s">
        <v>36230</v>
      </c>
      <c r="B7361" s="3" t="s">
        <v>36231</v>
      </c>
      <c r="C7361" s="3" t="s">
        <v>36232</v>
      </c>
      <c r="D7361" s="4" t="str">
        <f t="shared" si="114"/>
        <v>陈*</v>
      </c>
      <c r="E7361" s="3" t="s">
        <v>443</v>
      </c>
      <c r="F7361" s="3" t="s">
        <v>36233</v>
      </c>
      <c r="G7361" s="3" t="s">
        <v>15</v>
      </c>
      <c r="H7361" s="3" t="s">
        <v>16</v>
      </c>
      <c r="I7361" s="3" t="s">
        <v>17</v>
      </c>
      <c r="J7361" s="3" t="s">
        <v>36234</v>
      </c>
    </row>
    <row r="7362" ht="45" spans="1:10">
      <c r="A7362" s="3" t="s">
        <v>36235</v>
      </c>
      <c r="B7362" s="3" t="s">
        <v>36236</v>
      </c>
      <c r="C7362" s="3" t="s">
        <v>36237</v>
      </c>
      <c r="D7362" s="4" t="str">
        <f t="shared" si="114"/>
        <v>张**</v>
      </c>
      <c r="E7362" s="3" t="s">
        <v>443</v>
      </c>
      <c r="F7362" s="3" t="s">
        <v>36238</v>
      </c>
      <c r="G7362" s="3" t="s">
        <v>15</v>
      </c>
      <c r="H7362" s="3" t="s">
        <v>16</v>
      </c>
      <c r="I7362" s="3" t="s">
        <v>17</v>
      </c>
      <c r="J7362" s="3" t="s">
        <v>36239</v>
      </c>
    </row>
    <row r="7363" ht="45" spans="1:10">
      <c r="A7363" s="3" t="s">
        <v>36240</v>
      </c>
      <c r="B7363" s="3" t="s">
        <v>36241</v>
      </c>
      <c r="C7363" s="3" t="s">
        <v>36242</v>
      </c>
      <c r="D7363" s="4" t="str">
        <f t="shared" ref="D7363:D7426" si="115">REPLACEB(C7363,3,LENB(C7363)-2,REPT("*",(LENB(C7363)-2)/2))</f>
        <v>王**</v>
      </c>
      <c r="E7363" s="3" t="s">
        <v>443</v>
      </c>
      <c r="F7363" s="3" t="s">
        <v>36243</v>
      </c>
      <c r="G7363" s="3" t="s">
        <v>15</v>
      </c>
      <c r="H7363" s="3" t="s">
        <v>16</v>
      </c>
      <c r="I7363" s="3" t="s">
        <v>17</v>
      </c>
      <c r="J7363" s="3" t="s">
        <v>36244</v>
      </c>
    </row>
    <row r="7364" ht="45" spans="1:10">
      <c r="A7364" s="3" t="s">
        <v>36245</v>
      </c>
      <c r="B7364" s="3" t="s">
        <v>36246</v>
      </c>
      <c r="C7364" s="3" t="s">
        <v>36247</v>
      </c>
      <c r="D7364" s="4" t="str">
        <f t="shared" si="115"/>
        <v>李**</v>
      </c>
      <c r="E7364" s="3" t="s">
        <v>13</v>
      </c>
      <c r="F7364" s="3" t="s">
        <v>36248</v>
      </c>
      <c r="G7364" s="3" t="s">
        <v>15</v>
      </c>
      <c r="H7364" s="3" t="s">
        <v>16</v>
      </c>
      <c r="I7364" s="3" t="s">
        <v>17</v>
      </c>
      <c r="J7364" s="3" t="s">
        <v>36249</v>
      </c>
    </row>
    <row r="7365" ht="45" spans="1:10">
      <c r="A7365" s="3" t="s">
        <v>36250</v>
      </c>
      <c r="B7365" s="3" t="s">
        <v>36251</v>
      </c>
      <c r="C7365" s="3" t="s">
        <v>36252</v>
      </c>
      <c r="D7365" s="4" t="str">
        <f t="shared" si="115"/>
        <v>莫**</v>
      </c>
      <c r="E7365" s="3" t="s">
        <v>443</v>
      </c>
      <c r="F7365" s="3" t="s">
        <v>36253</v>
      </c>
      <c r="G7365" s="3" t="s">
        <v>15</v>
      </c>
      <c r="H7365" s="3" t="s">
        <v>16</v>
      </c>
      <c r="I7365" s="3" t="s">
        <v>17</v>
      </c>
      <c r="J7365" s="3" t="s">
        <v>36254</v>
      </c>
    </row>
    <row r="7366" ht="45" spans="1:10">
      <c r="A7366" s="3" t="s">
        <v>36255</v>
      </c>
      <c r="B7366" s="3" t="s">
        <v>36256</v>
      </c>
      <c r="C7366" s="3" t="s">
        <v>36257</v>
      </c>
      <c r="D7366" s="4" t="str">
        <f t="shared" si="115"/>
        <v>韦*</v>
      </c>
      <c r="E7366" s="3" t="s">
        <v>443</v>
      </c>
      <c r="F7366" s="3" t="s">
        <v>36258</v>
      </c>
      <c r="G7366" s="3" t="s">
        <v>15</v>
      </c>
      <c r="H7366" s="3" t="s">
        <v>16</v>
      </c>
      <c r="I7366" s="3" t="s">
        <v>17</v>
      </c>
      <c r="J7366" s="3" t="s">
        <v>36259</v>
      </c>
    </row>
    <row r="7367" ht="45" spans="1:10">
      <c r="A7367" s="3" t="s">
        <v>36260</v>
      </c>
      <c r="B7367" s="3" t="s">
        <v>36261</v>
      </c>
      <c r="C7367" s="3" t="s">
        <v>36262</v>
      </c>
      <c r="D7367" s="4" t="str">
        <f t="shared" si="115"/>
        <v>王**</v>
      </c>
      <c r="E7367" s="3" t="s">
        <v>443</v>
      </c>
      <c r="F7367" s="3" t="s">
        <v>36263</v>
      </c>
      <c r="G7367" s="3" t="s">
        <v>15</v>
      </c>
      <c r="H7367" s="3" t="s">
        <v>16</v>
      </c>
      <c r="I7367" s="3" t="s">
        <v>17</v>
      </c>
      <c r="J7367" s="3" t="s">
        <v>36264</v>
      </c>
    </row>
    <row r="7368" ht="45" spans="1:10">
      <c r="A7368" s="3" t="s">
        <v>36265</v>
      </c>
      <c r="B7368" s="3" t="s">
        <v>36266</v>
      </c>
      <c r="C7368" s="3" t="s">
        <v>36267</v>
      </c>
      <c r="D7368" s="4" t="str">
        <f t="shared" si="115"/>
        <v>刘**</v>
      </c>
      <c r="E7368" s="3" t="s">
        <v>443</v>
      </c>
      <c r="F7368" s="3" t="s">
        <v>36268</v>
      </c>
      <c r="G7368" s="3" t="s">
        <v>15</v>
      </c>
      <c r="H7368" s="3" t="s">
        <v>16</v>
      </c>
      <c r="I7368" s="3" t="s">
        <v>17</v>
      </c>
      <c r="J7368" s="3" t="s">
        <v>36269</v>
      </c>
    </row>
    <row r="7369" ht="45" spans="1:10">
      <c r="A7369" s="3" t="s">
        <v>36270</v>
      </c>
      <c r="B7369" s="3" t="s">
        <v>36271</v>
      </c>
      <c r="C7369" s="3" t="s">
        <v>36272</v>
      </c>
      <c r="D7369" s="4" t="str">
        <f t="shared" si="115"/>
        <v>王*</v>
      </c>
      <c r="E7369" s="3" t="s">
        <v>443</v>
      </c>
      <c r="F7369" s="3" t="s">
        <v>36273</v>
      </c>
      <c r="G7369" s="3" t="s">
        <v>15</v>
      </c>
      <c r="H7369" s="3" t="s">
        <v>16</v>
      </c>
      <c r="I7369" s="3" t="s">
        <v>17</v>
      </c>
      <c r="J7369" s="3" t="s">
        <v>36274</v>
      </c>
    </row>
    <row r="7370" ht="45" spans="1:10">
      <c r="A7370" s="3" t="s">
        <v>36275</v>
      </c>
      <c r="B7370" s="3" t="s">
        <v>36276</v>
      </c>
      <c r="C7370" s="3" t="s">
        <v>36277</v>
      </c>
      <c r="D7370" s="4" t="str">
        <f t="shared" si="115"/>
        <v>莫**</v>
      </c>
      <c r="E7370" s="3" t="s">
        <v>443</v>
      </c>
      <c r="F7370" s="3" t="s">
        <v>36278</v>
      </c>
      <c r="G7370" s="3" t="s">
        <v>15</v>
      </c>
      <c r="H7370" s="3" t="s">
        <v>16</v>
      </c>
      <c r="I7370" s="3" t="s">
        <v>17</v>
      </c>
      <c r="J7370" s="3" t="s">
        <v>36279</v>
      </c>
    </row>
    <row r="7371" ht="45" spans="1:10">
      <c r="A7371" s="3" t="s">
        <v>36280</v>
      </c>
      <c r="B7371" s="3" t="s">
        <v>36281</v>
      </c>
      <c r="C7371" s="3" t="s">
        <v>36282</v>
      </c>
      <c r="D7371" s="4" t="str">
        <f t="shared" si="115"/>
        <v>陈**</v>
      </c>
      <c r="E7371" s="3" t="s">
        <v>13</v>
      </c>
      <c r="F7371" s="3" t="s">
        <v>36283</v>
      </c>
      <c r="G7371" s="3" t="s">
        <v>15</v>
      </c>
      <c r="H7371" s="3" t="s">
        <v>16</v>
      </c>
      <c r="I7371" s="3" t="s">
        <v>17</v>
      </c>
      <c r="J7371" s="3" t="s">
        <v>36284</v>
      </c>
    </row>
    <row r="7372" ht="45" spans="1:10">
      <c r="A7372" s="3" t="s">
        <v>36285</v>
      </c>
      <c r="B7372" s="3" t="s">
        <v>36286</v>
      </c>
      <c r="C7372" s="3" t="s">
        <v>36287</v>
      </c>
      <c r="D7372" s="4" t="str">
        <f t="shared" si="115"/>
        <v>陈**</v>
      </c>
      <c r="E7372" s="3" t="s">
        <v>13</v>
      </c>
      <c r="F7372" s="3" t="s">
        <v>36288</v>
      </c>
      <c r="G7372" s="3" t="s">
        <v>15</v>
      </c>
      <c r="H7372" s="3" t="s">
        <v>16</v>
      </c>
      <c r="I7372" s="3" t="s">
        <v>17</v>
      </c>
      <c r="J7372" s="3" t="s">
        <v>36289</v>
      </c>
    </row>
    <row r="7373" ht="45" spans="1:10">
      <c r="A7373" s="3" t="s">
        <v>36290</v>
      </c>
      <c r="B7373" s="3" t="s">
        <v>36291</v>
      </c>
      <c r="C7373" s="3" t="s">
        <v>28440</v>
      </c>
      <c r="D7373" s="4" t="str">
        <f t="shared" si="115"/>
        <v>陈*</v>
      </c>
      <c r="E7373" s="3" t="s">
        <v>443</v>
      </c>
      <c r="F7373" s="3" t="s">
        <v>36292</v>
      </c>
      <c r="G7373" s="3" t="s">
        <v>15</v>
      </c>
      <c r="H7373" s="3" t="s">
        <v>16</v>
      </c>
      <c r="I7373" s="3" t="s">
        <v>17</v>
      </c>
      <c r="J7373" s="3" t="s">
        <v>36293</v>
      </c>
    </row>
    <row r="7374" ht="45" spans="1:10">
      <c r="A7374" s="3" t="s">
        <v>36294</v>
      </c>
      <c r="B7374" s="3" t="s">
        <v>36295</v>
      </c>
      <c r="C7374" s="3" t="s">
        <v>25146</v>
      </c>
      <c r="D7374" s="4" t="str">
        <f t="shared" si="115"/>
        <v>莫**</v>
      </c>
      <c r="E7374" s="3" t="s">
        <v>443</v>
      </c>
      <c r="F7374" s="3" t="s">
        <v>36296</v>
      </c>
      <c r="G7374" s="3" t="s">
        <v>15</v>
      </c>
      <c r="H7374" s="3" t="s">
        <v>16</v>
      </c>
      <c r="I7374" s="3" t="s">
        <v>17</v>
      </c>
      <c r="J7374" s="3" t="s">
        <v>36297</v>
      </c>
    </row>
    <row r="7375" ht="45" spans="1:10">
      <c r="A7375" s="3" t="s">
        <v>36298</v>
      </c>
      <c r="B7375" s="3" t="s">
        <v>36299</v>
      </c>
      <c r="C7375" s="3" t="s">
        <v>36300</v>
      </c>
      <c r="D7375" s="4" t="str">
        <f t="shared" si="115"/>
        <v>谢**</v>
      </c>
      <c r="E7375" s="3" t="s">
        <v>443</v>
      </c>
      <c r="F7375" s="3" t="s">
        <v>36301</v>
      </c>
      <c r="G7375" s="3" t="s">
        <v>15</v>
      </c>
      <c r="H7375" s="3" t="s">
        <v>16</v>
      </c>
      <c r="I7375" s="3" t="s">
        <v>17</v>
      </c>
      <c r="J7375" s="3" t="s">
        <v>36302</v>
      </c>
    </row>
    <row r="7376" ht="45" spans="1:10">
      <c r="A7376" s="3" t="s">
        <v>36303</v>
      </c>
      <c r="B7376" s="3" t="s">
        <v>36304</v>
      </c>
      <c r="C7376" s="3" t="s">
        <v>36305</v>
      </c>
      <c r="D7376" s="4" t="str">
        <f t="shared" si="115"/>
        <v>李**</v>
      </c>
      <c r="E7376" s="3" t="s">
        <v>443</v>
      </c>
      <c r="F7376" s="3" t="s">
        <v>36306</v>
      </c>
      <c r="G7376" s="3" t="s">
        <v>15</v>
      </c>
      <c r="H7376" s="3" t="s">
        <v>16</v>
      </c>
      <c r="I7376" s="3" t="s">
        <v>17</v>
      </c>
      <c r="J7376" s="3" t="s">
        <v>36307</v>
      </c>
    </row>
    <row r="7377" ht="45" spans="1:10">
      <c r="A7377" s="3" t="s">
        <v>36308</v>
      </c>
      <c r="B7377" s="3" t="s">
        <v>36309</v>
      </c>
      <c r="C7377" s="3" t="s">
        <v>36310</v>
      </c>
      <c r="D7377" s="4" t="str">
        <f t="shared" si="115"/>
        <v>何*</v>
      </c>
      <c r="E7377" s="3" t="s">
        <v>13</v>
      </c>
      <c r="F7377" s="3" t="s">
        <v>36311</v>
      </c>
      <c r="G7377" s="3" t="s">
        <v>15</v>
      </c>
      <c r="H7377" s="3" t="s">
        <v>16</v>
      </c>
      <c r="I7377" s="3" t="s">
        <v>17</v>
      </c>
      <c r="J7377" s="3" t="s">
        <v>36312</v>
      </c>
    </row>
    <row r="7378" ht="45" spans="1:10">
      <c r="A7378" s="3" t="s">
        <v>36313</v>
      </c>
      <c r="B7378" s="3" t="s">
        <v>36314</v>
      </c>
      <c r="C7378" s="3" t="s">
        <v>30438</v>
      </c>
      <c r="D7378" s="4" t="str">
        <f t="shared" si="115"/>
        <v>周**</v>
      </c>
      <c r="E7378" s="3" t="s">
        <v>13</v>
      </c>
      <c r="F7378" s="3" t="s">
        <v>36315</v>
      </c>
      <c r="G7378" s="3" t="s">
        <v>15</v>
      </c>
      <c r="H7378" s="3" t="s">
        <v>16</v>
      </c>
      <c r="I7378" s="3" t="s">
        <v>17</v>
      </c>
      <c r="J7378" s="3" t="s">
        <v>36316</v>
      </c>
    </row>
    <row r="7379" ht="45" spans="1:10">
      <c r="A7379" s="3" t="s">
        <v>36317</v>
      </c>
      <c r="B7379" s="3" t="s">
        <v>36318</v>
      </c>
      <c r="C7379" s="3" t="s">
        <v>36319</v>
      </c>
      <c r="D7379" s="4" t="str">
        <f t="shared" si="115"/>
        <v>陈**</v>
      </c>
      <c r="E7379" s="3" t="s">
        <v>443</v>
      </c>
      <c r="F7379" s="3" t="s">
        <v>36320</v>
      </c>
      <c r="G7379" s="3" t="s">
        <v>15</v>
      </c>
      <c r="H7379" s="3" t="s">
        <v>16</v>
      </c>
      <c r="I7379" s="3" t="s">
        <v>17</v>
      </c>
      <c r="J7379" s="3" t="s">
        <v>36321</v>
      </c>
    </row>
    <row r="7380" ht="45" spans="1:10">
      <c r="A7380" s="3" t="s">
        <v>36322</v>
      </c>
      <c r="B7380" s="3" t="s">
        <v>36323</v>
      </c>
      <c r="C7380" s="3" t="s">
        <v>36324</v>
      </c>
      <c r="D7380" s="4" t="str">
        <f t="shared" si="115"/>
        <v>黎*</v>
      </c>
      <c r="E7380" s="3" t="s">
        <v>443</v>
      </c>
      <c r="F7380" s="3" t="s">
        <v>36325</v>
      </c>
      <c r="G7380" s="3" t="s">
        <v>15</v>
      </c>
      <c r="H7380" s="3" t="s">
        <v>16</v>
      </c>
      <c r="I7380" s="3" t="s">
        <v>17</v>
      </c>
      <c r="J7380" s="3" t="s">
        <v>36326</v>
      </c>
    </row>
    <row r="7381" ht="45" spans="1:10">
      <c r="A7381" s="3" t="s">
        <v>36327</v>
      </c>
      <c r="B7381" s="3" t="s">
        <v>36328</v>
      </c>
      <c r="C7381" s="3" t="s">
        <v>36329</v>
      </c>
      <c r="D7381" s="4" t="str">
        <f t="shared" si="115"/>
        <v>程*</v>
      </c>
      <c r="E7381" s="3" t="s">
        <v>13</v>
      </c>
      <c r="F7381" s="3" t="s">
        <v>36330</v>
      </c>
      <c r="G7381" s="3" t="s">
        <v>15</v>
      </c>
      <c r="H7381" s="3" t="s">
        <v>16</v>
      </c>
      <c r="I7381" s="3" t="s">
        <v>17</v>
      </c>
      <c r="J7381" s="3" t="s">
        <v>36331</v>
      </c>
    </row>
    <row r="7382" ht="45" spans="1:10">
      <c r="A7382" s="3" t="s">
        <v>36332</v>
      </c>
      <c r="B7382" s="3" t="s">
        <v>36333</v>
      </c>
      <c r="C7382" s="3" t="s">
        <v>36334</v>
      </c>
      <c r="D7382" s="4" t="str">
        <f t="shared" si="115"/>
        <v>蔡**</v>
      </c>
      <c r="E7382" s="3" t="s">
        <v>13</v>
      </c>
      <c r="F7382" s="3" t="s">
        <v>36335</v>
      </c>
      <c r="G7382" s="3" t="s">
        <v>15</v>
      </c>
      <c r="H7382" s="3" t="s">
        <v>16</v>
      </c>
      <c r="I7382" s="3" t="s">
        <v>17</v>
      </c>
      <c r="J7382" s="3" t="s">
        <v>36336</v>
      </c>
    </row>
    <row r="7383" ht="45" spans="1:10">
      <c r="A7383" s="3" t="s">
        <v>36337</v>
      </c>
      <c r="B7383" s="3" t="s">
        <v>36338</v>
      </c>
      <c r="C7383" s="3" t="s">
        <v>22317</v>
      </c>
      <c r="D7383" s="4" t="str">
        <f t="shared" si="115"/>
        <v>莫**</v>
      </c>
      <c r="E7383" s="3" t="s">
        <v>13</v>
      </c>
      <c r="F7383" s="3" t="s">
        <v>36339</v>
      </c>
      <c r="G7383" s="3" t="s">
        <v>15</v>
      </c>
      <c r="H7383" s="3" t="s">
        <v>16</v>
      </c>
      <c r="I7383" s="3" t="s">
        <v>17</v>
      </c>
      <c r="J7383" s="3" t="s">
        <v>36340</v>
      </c>
    </row>
    <row r="7384" ht="45" spans="1:10">
      <c r="A7384" s="3" t="s">
        <v>36341</v>
      </c>
      <c r="B7384" s="3" t="s">
        <v>36342</v>
      </c>
      <c r="C7384" s="3" t="s">
        <v>36343</v>
      </c>
      <c r="D7384" s="4" t="str">
        <f t="shared" si="115"/>
        <v>徐**</v>
      </c>
      <c r="E7384" s="3" t="s">
        <v>443</v>
      </c>
      <c r="F7384" s="3" t="s">
        <v>36344</v>
      </c>
      <c r="G7384" s="3" t="s">
        <v>15</v>
      </c>
      <c r="H7384" s="3" t="s">
        <v>16</v>
      </c>
      <c r="I7384" s="3" t="s">
        <v>17</v>
      </c>
      <c r="J7384" s="3" t="s">
        <v>36345</v>
      </c>
    </row>
    <row r="7385" ht="45" spans="1:10">
      <c r="A7385" s="3" t="s">
        <v>36346</v>
      </c>
      <c r="B7385" s="3" t="s">
        <v>36347</v>
      </c>
      <c r="C7385" s="3" t="s">
        <v>14448</v>
      </c>
      <c r="D7385" s="4" t="str">
        <f t="shared" si="115"/>
        <v>王**</v>
      </c>
      <c r="E7385" s="3" t="s">
        <v>443</v>
      </c>
      <c r="F7385" s="3" t="s">
        <v>36348</v>
      </c>
      <c r="G7385" s="3" t="s">
        <v>15</v>
      </c>
      <c r="H7385" s="3" t="s">
        <v>16</v>
      </c>
      <c r="I7385" s="3" t="s">
        <v>17</v>
      </c>
      <c r="J7385" s="3" t="s">
        <v>36349</v>
      </c>
    </row>
    <row r="7386" ht="45" spans="1:10">
      <c r="A7386" s="3" t="s">
        <v>36350</v>
      </c>
      <c r="B7386" s="3" t="s">
        <v>36351</v>
      </c>
      <c r="C7386" s="3" t="s">
        <v>36352</v>
      </c>
      <c r="D7386" s="4" t="str">
        <f t="shared" si="115"/>
        <v>杨**</v>
      </c>
      <c r="E7386" s="3" t="s">
        <v>443</v>
      </c>
      <c r="F7386" s="3" t="s">
        <v>36353</v>
      </c>
      <c r="G7386" s="3" t="s">
        <v>15</v>
      </c>
      <c r="H7386" s="3" t="s">
        <v>16</v>
      </c>
      <c r="I7386" s="3" t="s">
        <v>17</v>
      </c>
      <c r="J7386" s="3" t="s">
        <v>36354</v>
      </c>
    </row>
    <row r="7387" ht="45" spans="1:10">
      <c r="A7387" s="3" t="s">
        <v>36355</v>
      </c>
      <c r="B7387" s="3" t="s">
        <v>36356</v>
      </c>
      <c r="C7387" s="3" t="s">
        <v>36357</v>
      </c>
      <c r="D7387" s="4" t="str">
        <f t="shared" si="115"/>
        <v>秦**</v>
      </c>
      <c r="E7387" s="3" t="s">
        <v>13</v>
      </c>
      <c r="F7387" s="3" t="s">
        <v>36358</v>
      </c>
      <c r="G7387" s="3" t="s">
        <v>15</v>
      </c>
      <c r="H7387" s="3" t="s">
        <v>16</v>
      </c>
      <c r="I7387" s="3" t="s">
        <v>17</v>
      </c>
      <c r="J7387" s="3" t="s">
        <v>36359</v>
      </c>
    </row>
    <row r="7388" ht="45" spans="1:10">
      <c r="A7388" s="3" t="s">
        <v>36360</v>
      </c>
      <c r="B7388" s="3" t="s">
        <v>36361</v>
      </c>
      <c r="C7388" s="3" t="s">
        <v>36362</v>
      </c>
      <c r="D7388" s="4" t="str">
        <f t="shared" si="115"/>
        <v>王**</v>
      </c>
      <c r="E7388" s="3" t="s">
        <v>13</v>
      </c>
      <c r="F7388" s="3" t="s">
        <v>36363</v>
      </c>
      <c r="G7388" s="3" t="s">
        <v>15</v>
      </c>
      <c r="H7388" s="3" t="s">
        <v>16</v>
      </c>
      <c r="I7388" s="3" t="s">
        <v>17</v>
      </c>
      <c r="J7388" s="3" t="s">
        <v>36364</v>
      </c>
    </row>
    <row r="7389" ht="45" spans="1:10">
      <c r="A7389" s="3" t="s">
        <v>36365</v>
      </c>
      <c r="B7389" s="3" t="s">
        <v>36366</v>
      </c>
      <c r="C7389" s="3" t="s">
        <v>36367</v>
      </c>
      <c r="D7389" s="4" t="str">
        <f t="shared" si="115"/>
        <v>王**</v>
      </c>
      <c r="E7389" s="3" t="s">
        <v>13</v>
      </c>
      <c r="F7389" s="3" t="s">
        <v>36368</v>
      </c>
      <c r="G7389" s="3" t="s">
        <v>15</v>
      </c>
      <c r="H7389" s="3" t="s">
        <v>16</v>
      </c>
      <c r="I7389" s="3" t="s">
        <v>17</v>
      </c>
      <c r="J7389" s="3" t="s">
        <v>36369</v>
      </c>
    </row>
    <row r="7390" ht="45" spans="1:10">
      <c r="A7390" s="3" t="s">
        <v>36370</v>
      </c>
      <c r="B7390" s="3" t="s">
        <v>36371</v>
      </c>
      <c r="C7390" s="3" t="s">
        <v>36372</v>
      </c>
      <c r="D7390" s="4" t="str">
        <f t="shared" si="115"/>
        <v>曾**</v>
      </c>
      <c r="E7390" s="3" t="s">
        <v>13</v>
      </c>
      <c r="F7390" s="3" t="s">
        <v>36373</v>
      </c>
      <c r="G7390" s="3" t="s">
        <v>15</v>
      </c>
      <c r="H7390" s="3" t="s">
        <v>16</v>
      </c>
      <c r="I7390" s="3" t="s">
        <v>17</v>
      </c>
      <c r="J7390" s="3" t="s">
        <v>36374</v>
      </c>
    </row>
    <row r="7391" ht="45" spans="1:10">
      <c r="A7391" s="3" t="s">
        <v>36375</v>
      </c>
      <c r="B7391" s="3" t="s">
        <v>36376</v>
      </c>
      <c r="C7391" s="3" t="s">
        <v>36377</v>
      </c>
      <c r="D7391" s="4" t="str">
        <f t="shared" si="115"/>
        <v>谭**</v>
      </c>
      <c r="E7391" s="3" t="s">
        <v>13</v>
      </c>
      <c r="F7391" s="3" t="s">
        <v>36378</v>
      </c>
      <c r="G7391" s="3" t="s">
        <v>15</v>
      </c>
      <c r="H7391" s="3" t="s">
        <v>16</v>
      </c>
      <c r="I7391" s="3" t="s">
        <v>17</v>
      </c>
      <c r="J7391" s="3" t="s">
        <v>36379</v>
      </c>
    </row>
    <row r="7392" ht="45" spans="1:10">
      <c r="A7392" s="3" t="s">
        <v>36380</v>
      </c>
      <c r="B7392" s="3" t="s">
        <v>36381</v>
      </c>
      <c r="C7392" s="3" t="s">
        <v>36382</v>
      </c>
      <c r="D7392" s="4" t="str">
        <f t="shared" si="115"/>
        <v>林**</v>
      </c>
      <c r="E7392" s="3" t="s">
        <v>13</v>
      </c>
      <c r="F7392" s="3" t="s">
        <v>36383</v>
      </c>
      <c r="G7392" s="3" t="s">
        <v>15</v>
      </c>
      <c r="H7392" s="3" t="s">
        <v>16</v>
      </c>
      <c r="I7392" s="3" t="s">
        <v>17</v>
      </c>
      <c r="J7392" s="3" t="s">
        <v>36384</v>
      </c>
    </row>
    <row r="7393" ht="45" spans="1:10">
      <c r="A7393" s="3" t="s">
        <v>36385</v>
      </c>
      <c r="B7393" s="3" t="s">
        <v>36386</v>
      </c>
      <c r="C7393" s="3" t="s">
        <v>36387</v>
      </c>
      <c r="D7393" s="4" t="str">
        <f t="shared" si="115"/>
        <v>林**</v>
      </c>
      <c r="E7393" s="3" t="s">
        <v>13</v>
      </c>
      <c r="F7393" s="3" t="s">
        <v>36388</v>
      </c>
      <c r="G7393" s="3" t="s">
        <v>15</v>
      </c>
      <c r="H7393" s="3" t="s">
        <v>16</v>
      </c>
      <c r="I7393" s="3" t="s">
        <v>17</v>
      </c>
      <c r="J7393" s="3" t="s">
        <v>36389</v>
      </c>
    </row>
    <row r="7394" ht="45" spans="1:10">
      <c r="A7394" s="3" t="s">
        <v>36390</v>
      </c>
      <c r="B7394" s="3" t="s">
        <v>36391</v>
      </c>
      <c r="C7394" s="3" t="s">
        <v>36392</v>
      </c>
      <c r="D7394" s="4" t="str">
        <f t="shared" si="115"/>
        <v>谢**</v>
      </c>
      <c r="E7394" s="3" t="s">
        <v>13</v>
      </c>
      <c r="F7394" s="3" t="s">
        <v>36393</v>
      </c>
      <c r="G7394" s="3" t="s">
        <v>15</v>
      </c>
      <c r="H7394" s="3" t="s">
        <v>16</v>
      </c>
      <c r="I7394" s="3" t="s">
        <v>17</v>
      </c>
      <c r="J7394" s="3" t="s">
        <v>36394</v>
      </c>
    </row>
    <row r="7395" ht="45" spans="1:10">
      <c r="A7395" s="3" t="s">
        <v>36395</v>
      </c>
      <c r="B7395" s="3" t="s">
        <v>36396</v>
      </c>
      <c r="C7395" s="3" t="s">
        <v>36397</v>
      </c>
      <c r="D7395" s="4" t="str">
        <f t="shared" si="115"/>
        <v>裴**</v>
      </c>
      <c r="E7395" s="3" t="s">
        <v>13</v>
      </c>
      <c r="F7395" s="3" t="s">
        <v>36398</v>
      </c>
      <c r="G7395" s="3" t="s">
        <v>15</v>
      </c>
      <c r="H7395" s="3" t="s">
        <v>16</v>
      </c>
      <c r="I7395" s="3" t="s">
        <v>17</v>
      </c>
      <c r="J7395" s="3" t="s">
        <v>36399</v>
      </c>
    </row>
    <row r="7396" ht="45" spans="1:10">
      <c r="A7396" s="3" t="s">
        <v>36400</v>
      </c>
      <c r="B7396" s="3" t="s">
        <v>36401</v>
      </c>
      <c r="C7396" s="3" t="s">
        <v>36402</v>
      </c>
      <c r="D7396" s="4" t="str">
        <f t="shared" si="115"/>
        <v>许**</v>
      </c>
      <c r="E7396" s="3" t="s">
        <v>13</v>
      </c>
      <c r="F7396" s="3" t="s">
        <v>36403</v>
      </c>
      <c r="G7396" s="3" t="s">
        <v>15</v>
      </c>
      <c r="H7396" s="3" t="s">
        <v>16</v>
      </c>
      <c r="I7396" s="3" t="s">
        <v>17</v>
      </c>
      <c r="J7396" s="3" t="s">
        <v>36404</v>
      </c>
    </row>
    <row r="7397" ht="45" spans="1:10">
      <c r="A7397" s="3" t="s">
        <v>36405</v>
      </c>
      <c r="B7397" s="3" t="s">
        <v>36406</v>
      </c>
      <c r="C7397" s="3" t="s">
        <v>36407</v>
      </c>
      <c r="D7397" s="4" t="str">
        <f t="shared" si="115"/>
        <v>郭**</v>
      </c>
      <c r="E7397" s="3" t="s">
        <v>13</v>
      </c>
      <c r="F7397" s="3" t="s">
        <v>36408</v>
      </c>
      <c r="G7397" s="3" t="s">
        <v>15</v>
      </c>
      <c r="H7397" s="3" t="s">
        <v>16</v>
      </c>
      <c r="I7397" s="3" t="s">
        <v>17</v>
      </c>
      <c r="J7397" s="3" t="s">
        <v>36409</v>
      </c>
    </row>
    <row r="7398" ht="45" spans="1:10">
      <c r="A7398" s="3" t="s">
        <v>36410</v>
      </c>
      <c r="B7398" s="3" t="s">
        <v>36411</v>
      </c>
      <c r="C7398" s="3" t="s">
        <v>36412</v>
      </c>
      <c r="D7398" s="4" t="str">
        <f t="shared" si="115"/>
        <v>程**</v>
      </c>
      <c r="E7398" s="3" t="s">
        <v>13</v>
      </c>
      <c r="F7398" s="3" t="s">
        <v>36413</v>
      </c>
      <c r="G7398" s="3" t="s">
        <v>15</v>
      </c>
      <c r="H7398" s="3" t="s">
        <v>16</v>
      </c>
      <c r="I7398" s="3" t="s">
        <v>17</v>
      </c>
      <c r="J7398" s="3" t="s">
        <v>36414</v>
      </c>
    </row>
    <row r="7399" ht="45" spans="1:10">
      <c r="A7399" s="3" t="s">
        <v>36415</v>
      </c>
      <c r="B7399" s="3" t="s">
        <v>36416</v>
      </c>
      <c r="C7399" s="3" t="s">
        <v>36417</v>
      </c>
      <c r="D7399" s="4" t="str">
        <f t="shared" si="115"/>
        <v>刘*</v>
      </c>
      <c r="E7399" s="3" t="s">
        <v>13</v>
      </c>
      <c r="F7399" s="3" t="s">
        <v>36418</v>
      </c>
      <c r="G7399" s="3" t="s">
        <v>15</v>
      </c>
      <c r="H7399" s="3" t="s">
        <v>16</v>
      </c>
      <c r="I7399" s="3" t="s">
        <v>17</v>
      </c>
      <c r="J7399" s="3" t="s">
        <v>36419</v>
      </c>
    </row>
    <row r="7400" ht="45" spans="1:10">
      <c r="A7400" s="3" t="s">
        <v>36420</v>
      </c>
      <c r="B7400" s="3" t="s">
        <v>36421</v>
      </c>
      <c r="C7400" s="3" t="s">
        <v>36422</v>
      </c>
      <c r="D7400" s="4" t="str">
        <f t="shared" si="115"/>
        <v>陈**</v>
      </c>
      <c r="E7400" s="3" t="s">
        <v>13</v>
      </c>
      <c r="F7400" s="3" t="s">
        <v>36423</v>
      </c>
      <c r="G7400" s="3" t="s">
        <v>15</v>
      </c>
      <c r="H7400" s="3" t="s">
        <v>16</v>
      </c>
      <c r="I7400" s="3" t="s">
        <v>17</v>
      </c>
      <c r="J7400" s="3" t="s">
        <v>36424</v>
      </c>
    </row>
    <row r="7401" ht="45" spans="1:10">
      <c r="A7401" s="3" t="s">
        <v>36425</v>
      </c>
      <c r="B7401" s="3" t="s">
        <v>36426</v>
      </c>
      <c r="C7401" s="3" t="s">
        <v>36427</v>
      </c>
      <c r="D7401" s="4" t="str">
        <f t="shared" si="115"/>
        <v>胡**</v>
      </c>
      <c r="E7401" s="3" t="s">
        <v>13</v>
      </c>
      <c r="F7401" s="3" t="s">
        <v>36428</v>
      </c>
      <c r="G7401" s="3" t="s">
        <v>15</v>
      </c>
      <c r="H7401" s="3" t="s">
        <v>16</v>
      </c>
      <c r="I7401" s="3" t="s">
        <v>17</v>
      </c>
      <c r="J7401" s="3" t="s">
        <v>36429</v>
      </c>
    </row>
    <row r="7402" ht="45" spans="1:10">
      <c r="A7402" s="3" t="s">
        <v>36430</v>
      </c>
      <c r="B7402" s="3" t="s">
        <v>36431</v>
      </c>
      <c r="C7402" s="3" t="s">
        <v>36432</v>
      </c>
      <c r="D7402" s="4" t="str">
        <f t="shared" si="115"/>
        <v>程**</v>
      </c>
      <c r="E7402" s="3" t="s">
        <v>13</v>
      </c>
      <c r="F7402" s="3" t="s">
        <v>36433</v>
      </c>
      <c r="G7402" s="3" t="s">
        <v>15</v>
      </c>
      <c r="H7402" s="3" t="s">
        <v>16</v>
      </c>
      <c r="I7402" s="3" t="s">
        <v>17</v>
      </c>
      <c r="J7402" s="3" t="s">
        <v>36434</v>
      </c>
    </row>
    <row r="7403" ht="45" spans="1:10">
      <c r="A7403" s="3" t="s">
        <v>36435</v>
      </c>
      <c r="B7403" s="3" t="s">
        <v>36436</v>
      </c>
      <c r="C7403" s="3" t="s">
        <v>36437</v>
      </c>
      <c r="D7403" s="4" t="str">
        <f t="shared" si="115"/>
        <v>莫**</v>
      </c>
      <c r="E7403" s="3" t="s">
        <v>13</v>
      </c>
      <c r="F7403" s="3" t="s">
        <v>36438</v>
      </c>
      <c r="G7403" s="3" t="s">
        <v>15</v>
      </c>
      <c r="H7403" s="3" t="s">
        <v>16</v>
      </c>
      <c r="I7403" s="3" t="s">
        <v>17</v>
      </c>
      <c r="J7403" s="3" t="s">
        <v>36439</v>
      </c>
    </row>
    <row r="7404" ht="45" spans="1:10">
      <c r="A7404" s="3" t="s">
        <v>36440</v>
      </c>
      <c r="B7404" s="3" t="s">
        <v>36441</v>
      </c>
      <c r="C7404" s="3" t="s">
        <v>36442</v>
      </c>
      <c r="D7404" s="4" t="str">
        <f t="shared" si="115"/>
        <v>王**</v>
      </c>
      <c r="E7404" s="3" t="s">
        <v>13</v>
      </c>
      <c r="F7404" s="3" t="s">
        <v>36443</v>
      </c>
      <c r="G7404" s="3" t="s">
        <v>15</v>
      </c>
      <c r="H7404" s="3" t="s">
        <v>16</v>
      </c>
      <c r="I7404" s="3" t="s">
        <v>17</v>
      </c>
      <c r="J7404" s="3" t="s">
        <v>36444</v>
      </c>
    </row>
    <row r="7405" ht="45" spans="1:10">
      <c r="A7405" s="3" t="s">
        <v>36445</v>
      </c>
      <c r="B7405" s="3" t="s">
        <v>36446</v>
      </c>
      <c r="C7405" s="3" t="s">
        <v>36447</v>
      </c>
      <c r="D7405" s="4" t="str">
        <f t="shared" si="115"/>
        <v>叶**</v>
      </c>
      <c r="E7405" s="3" t="s">
        <v>13</v>
      </c>
      <c r="F7405" s="3" t="s">
        <v>36448</v>
      </c>
      <c r="G7405" s="3" t="s">
        <v>15</v>
      </c>
      <c r="H7405" s="3" t="s">
        <v>16</v>
      </c>
      <c r="I7405" s="3" t="s">
        <v>17</v>
      </c>
      <c r="J7405" s="3" t="s">
        <v>36449</v>
      </c>
    </row>
    <row r="7406" ht="45" spans="1:10">
      <c r="A7406" s="3" t="s">
        <v>36450</v>
      </c>
      <c r="B7406" s="3" t="s">
        <v>36451</v>
      </c>
      <c r="C7406" s="3" t="s">
        <v>36452</v>
      </c>
      <c r="D7406" s="4" t="str">
        <f t="shared" si="115"/>
        <v>曾**</v>
      </c>
      <c r="E7406" s="3" t="s">
        <v>13</v>
      </c>
      <c r="F7406" s="3" t="s">
        <v>36453</v>
      </c>
      <c r="G7406" s="3" t="s">
        <v>15</v>
      </c>
      <c r="H7406" s="3" t="s">
        <v>16</v>
      </c>
      <c r="I7406" s="3" t="s">
        <v>17</v>
      </c>
      <c r="J7406" s="3" t="s">
        <v>36454</v>
      </c>
    </row>
    <row r="7407" ht="45" spans="1:10">
      <c r="A7407" s="3" t="s">
        <v>36455</v>
      </c>
      <c r="B7407" s="3" t="s">
        <v>36456</v>
      </c>
      <c r="C7407" s="3" t="s">
        <v>36457</v>
      </c>
      <c r="D7407" s="4" t="str">
        <f t="shared" si="115"/>
        <v>吴**</v>
      </c>
      <c r="E7407" s="3" t="s">
        <v>13</v>
      </c>
      <c r="F7407" s="3" t="s">
        <v>36458</v>
      </c>
      <c r="G7407" s="3" t="s">
        <v>15</v>
      </c>
      <c r="H7407" s="3" t="s">
        <v>16</v>
      </c>
      <c r="I7407" s="3" t="s">
        <v>17</v>
      </c>
      <c r="J7407" s="3" t="s">
        <v>36459</v>
      </c>
    </row>
    <row r="7408" ht="45" spans="1:10">
      <c r="A7408" s="3" t="s">
        <v>36460</v>
      </c>
      <c r="B7408" s="3" t="s">
        <v>36461</v>
      </c>
      <c r="C7408" s="3" t="s">
        <v>36462</v>
      </c>
      <c r="D7408" s="4" t="str">
        <f t="shared" si="115"/>
        <v>陈**</v>
      </c>
      <c r="E7408" s="3" t="s">
        <v>13</v>
      </c>
      <c r="F7408" s="3" t="s">
        <v>36463</v>
      </c>
      <c r="G7408" s="3" t="s">
        <v>15</v>
      </c>
      <c r="H7408" s="3" t="s">
        <v>16</v>
      </c>
      <c r="I7408" s="3" t="s">
        <v>17</v>
      </c>
      <c r="J7408" s="3" t="s">
        <v>36464</v>
      </c>
    </row>
    <row r="7409" ht="45" spans="1:10">
      <c r="A7409" s="3" t="s">
        <v>36465</v>
      </c>
      <c r="B7409" s="3" t="s">
        <v>36466</v>
      </c>
      <c r="C7409" s="3" t="s">
        <v>36467</v>
      </c>
      <c r="D7409" s="4" t="str">
        <f t="shared" si="115"/>
        <v>廖**</v>
      </c>
      <c r="E7409" s="3" t="s">
        <v>13</v>
      </c>
      <c r="F7409" s="3" t="s">
        <v>36468</v>
      </c>
      <c r="G7409" s="3" t="s">
        <v>15</v>
      </c>
      <c r="H7409" s="3" t="s">
        <v>16</v>
      </c>
      <c r="I7409" s="3" t="s">
        <v>17</v>
      </c>
      <c r="J7409" s="3" t="s">
        <v>36469</v>
      </c>
    </row>
    <row r="7410" ht="45" spans="1:10">
      <c r="A7410" s="3" t="s">
        <v>36470</v>
      </c>
      <c r="B7410" s="3" t="s">
        <v>36471</v>
      </c>
      <c r="C7410" s="3" t="s">
        <v>36472</v>
      </c>
      <c r="D7410" s="4" t="str">
        <f t="shared" si="115"/>
        <v>李**</v>
      </c>
      <c r="E7410" s="3" t="s">
        <v>13</v>
      </c>
      <c r="F7410" s="3" t="s">
        <v>36473</v>
      </c>
      <c r="G7410" s="3" t="s">
        <v>15</v>
      </c>
      <c r="H7410" s="3" t="s">
        <v>16</v>
      </c>
      <c r="I7410" s="3" t="s">
        <v>17</v>
      </c>
      <c r="J7410" s="3" t="s">
        <v>36474</v>
      </c>
    </row>
    <row r="7411" ht="45" spans="1:10">
      <c r="A7411" s="3" t="s">
        <v>36475</v>
      </c>
      <c r="B7411" s="3" t="s">
        <v>36476</v>
      </c>
      <c r="C7411" s="3" t="s">
        <v>12777</v>
      </c>
      <c r="D7411" s="4" t="str">
        <f t="shared" si="115"/>
        <v>陈*</v>
      </c>
      <c r="E7411" s="3" t="s">
        <v>13</v>
      </c>
      <c r="F7411" s="3" t="s">
        <v>36477</v>
      </c>
      <c r="G7411" s="3" t="s">
        <v>15</v>
      </c>
      <c r="H7411" s="3" t="s">
        <v>16</v>
      </c>
      <c r="I7411" s="3" t="s">
        <v>17</v>
      </c>
      <c r="J7411" s="3" t="s">
        <v>36478</v>
      </c>
    </row>
    <row r="7412" ht="45" spans="1:10">
      <c r="A7412" s="3" t="s">
        <v>36479</v>
      </c>
      <c r="B7412" s="3" t="s">
        <v>36480</v>
      </c>
      <c r="C7412" s="3" t="s">
        <v>36481</v>
      </c>
      <c r="D7412" s="4" t="str">
        <f t="shared" si="115"/>
        <v>林**</v>
      </c>
      <c r="E7412" s="3" t="s">
        <v>13</v>
      </c>
      <c r="F7412" s="3" t="s">
        <v>36482</v>
      </c>
      <c r="G7412" s="3" t="s">
        <v>15</v>
      </c>
      <c r="H7412" s="3" t="s">
        <v>16</v>
      </c>
      <c r="I7412" s="3" t="s">
        <v>17</v>
      </c>
      <c r="J7412" s="3" t="s">
        <v>36483</v>
      </c>
    </row>
    <row r="7413" ht="45" spans="1:10">
      <c r="A7413" s="3" t="s">
        <v>36484</v>
      </c>
      <c r="B7413" s="3" t="s">
        <v>36485</v>
      </c>
      <c r="C7413" s="3" t="s">
        <v>36486</v>
      </c>
      <c r="D7413" s="4" t="str">
        <f t="shared" si="115"/>
        <v>李**</v>
      </c>
      <c r="E7413" s="3" t="s">
        <v>13</v>
      </c>
      <c r="F7413" s="3" t="s">
        <v>36487</v>
      </c>
      <c r="G7413" s="3" t="s">
        <v>15</v>
      </c>
      <c r="H7413" s="3" t="s">
        <v>16</v>
      </c>
      <c r="I7413" s="3" t="s">
        <v>17</v>
      </c>
      <c r="J7413" s="3" t="s">
        <v>36488</v>
      </c>
    </row>
    <row r="7414" ht="45" spans="1:10">
      <c r="A7414" s="3" t="s">
        <v>36489</v>
      </c>
      <c r="B7414" s="3" t="s">
        <v>36490</v>
      </c>
      <c r="C7414" s="3" t="s">
        <v>36491</v>
      </c>
      <c r="D7414" s="4" t="str">
        <f t="shared" si="115"/>
        <v>何**</v>
      </c>
      <c r="E7414" s="3" t="s">
        <v>13</v>
      </c>
      <c r="F7414" s="3" t="s">
        <v>36492</v>
      </c>
      <c r="G7414" s="3" t="s">
        <v>15</v>
      </c>
      <c r="H7414" s="3" t="s">
        <v>16</v>
      </c>
      <c r="I7414" s="3" t="s">
        <v>17</v>
      </c>
      <c r="J7414" s="3" t="s">
        <v>36493</v>
      </c>
    </row>
    <row r="7415" ht="45" spans="1:10">
      <c r="A7415" s="3" t="s">
        <v>36494</v>
      </c>
      <c r="B7415" s="3" t="s">
        <v>36495</v>
      </c>
      <c r="C7415" s="3" t="s">
        <v>36496</v>
      </c>
      <c r="D7415" s="4" t="str">
        <f t="shared" si="115"/>
        <v>陈**</v>
      </c>
      <c r="E7415" s="3" t="s">
        <v>13</v>
      </c>
      <c r="F7415" s="3" t="s">
        <v>36497</v>
      </c>
      <c r="G7415" s="3" t="s">
        <v>15</v>
      </c>
      <c r="H7415" s="3" t="s">
        <v>16</v>
      </c>
      <c r="I7415" s="3" t="s">
        <v>17</v>
      </c>
      <c r="J7415" s="3" t="s">
        <v>36498</v>
      </c>
    </row>
    <row r="7416" ht="45" spans="1:10">
      <c r="A7416" s="3" t="s">
        <v>36499</v>
      </c>
      <c r="B7416" s="3" t="s">
        <v>36500</v>
      </c>
      <c r="C7416" s="3" t="s">
        <v>36501</v>
      </c>
      <c r="D7416" s="4" t="str">
        <f t="shared" si="115"/>
        <v>符**</v>
      </c>
      <c r="E7416" s="3" t="s">
        <v>13</v>
      </c>
      <c r="F7416" s="3" t="s">
        <v>36502</v>
      </c>
      <c r="G7416" s="3" t="s">
        <v>15</v>
      </c>
      <c r="H7416" s="3" t="s">
        <v>16</v>
      </c>
      <c r="I7416" s="3" t="s">
        <v>17</v>
      </c>
      <c r="J7416" s="3" t="s">
        <v>36503</v>
      </c>
    </row>
    <row r="7417" ht="45" spans="1:10">
      <c r="A7417" s="3" t="s">
        <v>36504</v>
      </c>
      <c r="B7417" s="3" t="s">
        <v>36505</v>
      </c>
      <c r="C7417" s="3" t="s">
        <v>36506</v>
      </c>
      <c r="D7417" s="4" t="str">
        <f t="shared" si="115"/>
        <v>王**</v>
      </c>
      <c r="E7417" s="3" t="s">
        <v>13</v>
      </c>
      <c r="F7417" s="3" t="s">
        <v>36507</v>
      </c>
      <c r="G7417" s="3" t="s">
        <v>15</v>
      </c>
      <c r="H7417" s="3" t="s">
        <v>16</v>
      </c>
      <c r="I7417" s="3" t="s">
        <v>17</v>
      </c>
      <c r="J7417" s="3" t="s">
        <v>36508</v>
      </c>
    </row>
    <row r="7418" ht="45" spans="1:10">
      <c r="A7418" s="3" t="s">
        <v>36509</v>
      </c>
      <c r="B7418" s="3" t="s">
        <v>36510</v>
      </c>
      <c r="C7418" s="3" t="s">
        <v>36511</v>
      </c>
      <c r="D7418" s="4" t="str">
        <f t="shared" si="115"/>
        <v>许**</v>
      </c>
      <c r="E7418" s="3" t="s">
        <v>443</v>
      </c>
      <c r="F7418" s="3" t="s">
        <v>36512</v>
      </c>
      <c r="G7418" s="3" t="s">
        <v>15</v>
      </c>
      <c r="H7418" s="3" t="s">
        <v>16</v>
      </c>
      <c r="I7418" s="3" t="s">
        <v>17</v>
      </c>
      <c r="J7418" s="3" t="s">
        <v>36513</v>
      </c>
    </row>
    <row r="7419" ht="45" spans="1:10">
      <c r="A7419" s="3" t="s">
        <v>36514</v>
      </c>
      <c r="B7419" s="3" t="s">
        <v>36515</v>
      </c>
      <c r="C7419" s="3" t="s">
        <v>36516</v>
      </c>
      <c r="D7419" s="4" t="str">
        <f t="shared" si="115"/>
        <v>莫**</v>
      </c>
      <c r="E7419" s="3" t="s">
        <v>13</v>
      </c>
      <c r="F7419" s="3" t="s">
        <v>36517</v>
      </c>
      <c r="G7419" s="3" t="s">
        <v>15</v>
      </c>
      <c r="H7419" s="3" t="s">
        <v>16</v>
      </c>
      <c r="I7419" s="3" t="s">
        <v>17</v>
      </c>
      <c r="J7419" s="3" t="s">
        <v>36518</v>
      </c>
    </row>
    <row r="7420" ht="45" spans="1:10">
      <c r="A7420" s="3" t="s">
        <v>36519</v>
      </c>
      <c r="B7420" s="3" t="s">
        <v>36520</v>
      </c>
      <c r="C7420" s="3" t="s">
        <v>36521</v>
      </c>
      <c r="D7420" s="4" t="str">
        <f t="shared" si="115"/>
        <v>陈**</v>
      </c>
      <c r="E7420" s="3" t="s">
        <v>443</v>
      </c>
      <c r="F7420" s="3" t="s">
        <v>36522</v>
      </c>
      <c r="G7420" s="3" t="s">
        <v>15</v>
      </c>
      <c r="H7420" s="3" t="s">
        <v>16</v>
      </c>
      <c r="I7420" s="3" t="s">
        <v>17</v>
      </c>
      <c r="J7420" s="3" t="s">
        <v>36523</v>
      </c>
    </row>
    <row r="7421" ht="45" spans="1:10">
      <c r="A7421" s="3" t="s">
        <v>36524</v>
      </c>
      <c r="B7421" s="3" t="s">
        <v>36525</v>
      </c>
      <c r="C7421" s="3" t="s">
        <v>36526</v>
      </c>
      <c r="D7421" s="4" t="str">
        <f t="shared" si="115"/>
        <v>莫**</v>
      </c>
      <c r="E7421" s="3" t="s">
        <v>443</v>
      </c>
      <c r="F7421" s="3" t="s">
        <v>36527</v>
      </c>
      <c r="G7421" s="3" t="s">
        <v>15</v>
      </c>
      <c r="H7421" s="3" t="s">
        <v>16</v>
      </c>
      <c r="I7421" s="3" t="s">
        <v>17</v>
      </c>
      <c r="J7421" s="3" t="s">
        <v>36528</v>
      </c>
    </row>
    <row r="7422" ht="45" spans="1:10">
      <c r="A7422" s="3" t="s">
        <v>36529</v>
      </c>
      <c r="B7422" s="3" t="s">
        <v>36530</v>
      </c>
      <c r="C7422" s="3" t="s">
        <v>36531</v>
      </c>
      <c r="D7422" s="4" t="str">
        <f t="shared" si="115"/>
        <v>曾**</v>
      </c>
      <c r="E7422" s="3" t="s">
        <v>443</v>
      </c>
      <c r="F7422" s="3" t="s">
        <v>36532</v>
      </c>
      <c r="G7422" s="3" t="s">
        <v>15</v>
      </c>
      <c r="H7422" s="3" t="s">
        <v>16</v>
      </c>
      <c r="I7422" s="3" t="s">
        <v>17</v>
      </c>
      <c r="J7422" s="3" t="s">
        <v>36533</v>
      </c>
    </row>
    <row r="7423" ht="45" spans="1:10">
      <c r="A7423" s="3" t="s">
        <v>36534</v>
      </c>
      <c r="B7423" s="3" t="s">
        <v>36535</v>
      </c>
      <c r="C7423" s="3" t="s">
        <v>36536</v>
      </c>
      <c r="D7423" s="4" t="str">
        <f t="shared" si="115"/>
        <v>王**</v>
      </c>
      <c r="E7423" s="3" t="s">
        <v>443</v>
      </c>
      <c r="F7423" s="3" t="s">
        <v>36537</v>
      </c>
      <c r="G7423" s="3" t="s">
        <v>15</v>
      </c>
      <c r="H7423" s="3" t="s">
        <v>16</v>
      </c>
      <c r="I7423" s="3" t="s">
        <v>17</v>
      </c>
      <c r="J7423" s="3" t="s">
        <v>36538</v>
      </c>
    </row>
    <row r="7424" ht="45" spans="1:10">
      <c r="A7424" s="3" t="s">
        <v>36539</v>
      </c>
      <c r="B7424" s="3" t="s">
        <v>36540</v>
      </c>
      <c r="C7424" s="3" t="s">
        <v>36541</v>
      </c>
      <c r="D7424" s="4" t="str">
        <f t="shared" si="115"/>
        <v>王**</v>
      </c>
      <c r="E7424" s="3" t="s">
        <v>13</v>
      </c>
      <c r="F7424" s="3" t="s">
        <v>36542</v>
      </c>
      <c r="G7424" s="3" t="s">
        <v>15</v>
      </c>
      <c r="H7424" s="3" t="s">
        <v>16</v>
      </c>
      <c r="I7424" s="3" t="s">
        <v>17</v>
      </c>
      <c r="J7424" s="3" t="s">
        <v>36543</v>
      </c>
    </row>
    <row r="7425" ht="45" spans="1:10">
      <c r="A7425" s="3" t="s">
        <v>36544</v>
      </c>
      <c r="B7425" s="3" t="s">
        <v>36545</v>
      </c>
      <c r="C7425" s="3" t="s">
        <v>36546</v>
      </c>
      <c r="D7425" s="4" t="str">
        <f t="shared" si="115"/>
        <v>黄**</v>
      </c>
      <c r="E7425" s="3" t="s">
        <v>443</v>
      </c>
      <c r="F7425" s="3" t="s">
        <v>36547</v>
      </c>
      <c r="G7425" s="3" t="s">
        <v>15</v>
      </c>
      <c r="H7425" s="3" t="s">
        <v>16</v>
      </c>
      <c r="I7425" s="3" t="s">
        <v>17</v>
      </c>
      <c r="J7425" s="3" t="s">
        <v>36548</v>
      </c>
    </row>
    <row r="7426" ht="45" spans="1:10">
      <c r="A7426" s="3" t="s">
        <v>36549</v>
      </c>
      <c r="B7426" s="3" t="s">
        <v>36550</v>
      </c>
      <c r="C7426" s="3" t="s">
        <v>36551</v>
      </c>
      <c r="D7426" s="4" t="str">
        <f t="shared" si="115"/>
        <v>岑**</v>
      </c>
      <c r="E7426" s="3" t="s">
        <v>443</v>
      </c>
      <c r="F7426" s="3" t="s">
        <v>36552</v>
      </c>
      <c r="G7426" s="3" t="s">
        <v>15</v>
      </c>
      <c r="H7426" s="3" t="s">
        <v>16</v>
      </c>
      <c r="I7426" s="3" t="s">
        <v>17</v>
      </c>
      <c r="J7426" s="3" t="s">
        <v>36553</v>
      </c>
    </row>
    <row r="7427" ht="45" spans="1:10">
      <c r="A7427" s="3" t="s">
        <v>36554</v>
      </c>
      <c r="B7427" s="3" t="s">
        <v>36555</v>
      </c>
      <c r="C7427" s="3" t="s">
        <v>36556</v>
      </c>
      <c r="D7427" s="4" t="str">
        <f t="shared" ref="D7427:D7490" si="116">REPLACEB(C7427,3,LENB(C7427)-2,REPT("*",(LENB(C7427)-2)/2))</f>
        <v>陈*</v>
      </c>
      <c r="E7427" s="3" t="s">
        <v>443</v>
      </c>
      <c r="F7427" s="3" t="s">
        <v>36557</v>
      </c>
      <c r="G7427" s="3" t="s">
        <v>15</v>
      </c>
      <c r="H7427" s="3" t="s">
        <v>16</v>
      </c>
      <c r="I7427" s="3" t="s">
        <v>17</v>
      </c>
      <c r="J7427" s="3" t="s">
        <v>36558</v>
      </c>
    </row>
    <row r="7428" ht="45" spans="1:10">
      <c r="A7428" s="3" t="s">
        <v>36559</v>
      </c>
      <c r="B7428" s="3" t="s">
        <v>36560</v>
      </c>
      <c r="C7428" s="3" t="s">
        <v>36561</v>
      </c>
      <c r="D7428" s="4" t="str">
        <f t="shared" si="116"/>
        <v>周**</v>
      </c>
      <c r="E7428" s="3" t="s">
        <v>443</v>
      </c>
      <c r="F7428" s="3" t="s">
        <v>36562</v>
      </c>
      <c r="G7428" s="3" t="s">
        <v>15</v>
      </c>
      <c r="H7428" s="3" t="s">
        <v>16</v>
      </c>
      <c r="I7428" s="3" t="s">
        <v>17</v>
      </c>
      <c r="J7428" s="3" t="s">
        <v>36563</v>
      </c>
    </row>
    <row r="7429" ht="45" spans="1:10">
      <c r="A7429" s="3" t="s">
        <v>36564</v>
      </c>
      <c r="B7429" s="3" t="s">
        <v>36565</v>
      </c>
      <c r="C7429" s="3" t="s">
        <v>36566</v>
      </c>
      <c r="D7429" s="4" t="str">
        <f t="shared" si="116"/>
        <v>谢**</v>
      </c>
      <c r="E7429" s="3" t="s">
        <v>13</v>
      </c>
      <c r="F7429" s="3" t="s">
        <v>36567</v>
      </c>
      <c r="G7429" s="3" t="s">
        <v>15</v>
      </c>
      <c r="H7429" s="3" t="s">
        <v>16</v>
      </c>
      <c r="I7429" s="3" t="s">
        <v>17</v>
      </c>
      <c r="J7429" s="3" t="s">
        <v>36568</v>
      </c>
    </row>
    <row r="7430" ht="45" spans="1:10">
      <c r="A7430" s="3" t="s">
        <v>36569</v>
      </c>
      <c r="B7430" s="3" t="s">
        <v>36570</v>
      </c>
      <c r="C7430" s="3" t="s">
        <v>36442</v>
      </c>
      <c r="D7430" s="4" t="str">
        <f t="shared" si="116"/>
        <v>王**</v>
      </c>
      <c r="E7430" s="3" t="s">
        <v>443</v>
      </c>
      <c r="F7430" s="3" t="s">
        <v>36571</v>
      </c>
      <c r="G7430" s="3" t="s">
        <v>15</v>
      </c>
      <c r="H7430" s="3" t="s">
        <v>16</v>
      </c>
      <c r="I7430" s="3" t="s">
        <v>17</v>
      </c>
      <c r="J7430" s="3" t="s">
        <v>36572</v>
      </c>
    </row>
    <row r="7431" ht="45" spans="1:10">
      <c r="A7431" s="3" t="s">
        <v>36573</v>
      </c>
      <c r="B7431" s="3" t="s">
        <v>36574</v>
      </c>
      <c r="C7431" s="3" t="s">
        <v>36575</v>
      </c>
      <c r="D7431" s="4" t="str">
        <f t="shared" si="116"/>
        <v>聂**</v>
      </c>
      <c r="E7431" s="3" t="s">
        <v>443</v>
      </c>
      <c r="F7431" s="3" t="s">
        <v>36576</v>
      </c>
      <c r="G7431" s="3" t="s">
        <v>15</v>
      </c>
      <c r="H7431" s="3" t="s">
        <v>16</v>
      </c>
      <c r="I7431" s="3" t="s">
        <v>17</v>
      </c>
      <c r="J7431" s="3" t="s">
        <v>36577</v>
      </c>
    </row>
    <row r="7432" ht="45" spans="1:10">
      <c r="A7432" s="3" t="s">
        <v>36578</v>
      </c>
      <c r="B7432" s="3" t="s">
        <v>36579</v>
      </c>
      <c r="C7432" s="3" t="s">
        <v>36580</v>
      </c>
      <c r="D7432" s="4" t="str">
        <f t="shared" si="116"/>
        <v>莫**</v>
      </c>
      <c r="E7432" s="3" t="s">
        <v>13</v>
      </c>
      <c r="F7432" s="3" t="s">
        <v>36581</v>
      </c>
      <c r="G7432" s="3" t="s">
        <v>15</v>
      </c>
      <c r="H7432" s="3" t="s">
        <v>16</v>
      </c>
      <c r="I7432" s="3" t="s">
        <v>17</v>
      </c>
      <c r="J7432" s="3" t="s">
        <v>36582</v>
      </c>
    </row>
    <row r="7433" ht="45" spans="1:10">
      <c r="A7433" s="3" t="s">
        <v>36583</v>
      </c>
      <c r="B7433" s="3" t="s">
        <v>36584</v>
      </c>
      <c r="C7433" s="3" t="s">
        <v>36585</v>
      </c>
      <c r="D7433" s="4" t="str">
        <f t="shared" si="116"/>
        <v>王**</v>
      </c>
      <c r="E7433" s="3" t="s">
        <v>443</v>
      </c>
      <c r="F7433" s="3" t="s">
        <v>36586</v>
      </c>
      <c r="G7433" s="3" t="s">
        <v>15</v>
      </c>
      <c r="H7433" s="3" t="s">
        <v>16</v>
      </c>
      <c r="I7433" s="3" t="s">
        <v>17</v>
      </c>
      <c r="J7433" s="3" t="s">
        <v>36587</v>
      </c>
    </row>
    <row r="7434" ht="45" spans="1:10">
      <c r="A7434" s="3" t="s">
        <v>36588</v>
      </c>
      <c r="B7434" s="3" t="s">
        <v>36589</v>
      </c>
      <c r="C7434" s="3" t="s">
        <v>36590</v>
      </c>
      <c r="D7434" s="4" t="str">
        <f t="shared" si="116"/>
        <v>刘**</v>
      </c>
      <c r="E7434" s="3" t="s">
        <v>443</v>
      </c>
      <c r="F7434" s="3" t="s">
        <v>36591</v>
      </c>
      <c r="G7434" s="3" t="s">
        <v>15</v>
      </c>
      <c r="H7434" s="3" t="s">
        <v>16</v>
      </c>
      <c r="I7434" s="3" t="s">
        <v>17</v>
      </c>
      <c r="J7434" s="3" t="s">
        <v>36592</v>
      </c>
    </row>
    <row r="7435" ht="45" spans="1:10">
      <c r="A7435" s="3" t="s">
        <v>36593</v>
      </c>
      <c r="B7435" s="3" t="s">
        <v>36594</v>
      </c>
      <c r="C7435" s="3" t="s">
        <v>36595</v>
      </c>
      <c r="D7435" s="4" t="str">
        <f t="shared" si="116"/>
        <v>王**</v>
      </c>
      <c r="E7435" s="3" t="s">
        <v>13</v>
      </c>
      <c r="F7435" s="3" t="s">
        <v>36596</v>
      </c>
      <c r="G7435" s="3" t="s">
        <v>15</v>
      </c>
      <c r="H7435" s="3" t="s">
        <v>16</v>
      </c>
      <c r="I7435" s="3" t="s">
        <v>17</v>
      </c>
      <c r="J7435" s="3" t="s">
        <v>36597</v>
      </c>
    </row>
    <row r="7436" ht="45" spans="1:10">
      <c r="A7436" s="3" t="s">
        <v>36598</v>
      </c>
      <c r="B7436" s="3" t="s">
        <v>36599</v>
      </c>
      <c r="C7436" s="3" t="s">
        <v>36600</v>
      </c>
      <c r="D7436" s="4" t="str">
        <f t="shared" si="116"/>
        <v>林**</v>
      </c>
      <c r="E7436" s="3" t="s">
        <v>443</v>
      </c>
      <c r="F7436" s="3" t="s">
        <v>36601</v>
      </c>
      <c r="G7436" s="3" t="s">
        <v>15</v>
      </c>
      <c r="H7436" s="3" t="s">
        <v>16</v>
      </c>
      <c r="I7436" s="3" t="s">
        <v>17</v>
      </c>
      <c r="J7436" s="3" t="s">
        <v>36602</v>
      </c>
    </row>
    <row r="7437" ht="45" spans="1:10">
      <c r="A7437" s="3" t="s">
        <v>36603</v>
      </c>
      <c r="B7437" s="3" t="s">
        <v>36604</v>
      </c>
      <c r="C7437" s="3" t="s">
        <v>36605</v>
      </c>
      <c r="D7437" s="4" t="str">
        <f t="shared" si="116"/>
        <v>王**</v>
      </c>
      <c r="E7437" s="3" t="s">
        <v>443</v>
      </c>
      <c r="F7437" s="3" t="s">
        <v>36606</v>
      </c>
      <c r="G7437" s="3" t="s">
        <v>15</v>
      </c>
      <c r="H7437" s="3" t="s">
        <v>16</v>
      </c>
      <c r="I7437" s="3" t="s">
        <v>17</v>
      </c>
      <c r="J7437" s="3" t="s">
        <v>36607</v>
      </c>
    </row>
    <row r="7438" ht="45" spans="1:10">
      <c r="A7438" s="3" t="s">
        <v>36608</v>
      </c>
      <c r="B7438" s="3" t="s">
        <v>36609</v>
      </c>
      <c r="C7438" s="3" t="s">
        <v>36610</v>
      </c>
      <c r="D7438" s="4" t="str">
        <f t="shared" si="116"/>
        <v>林**</v>
      </c>
      <c r="E7438" s="3" t="s">
        <v>13</v>
      </c>
      <c r="F7438" s="3" t="s">
        <v>36611</v>
      </c>
      <c r="G7438" s="3" t="s">
        <v>15</v>
      </c>
      <c r="H7438" s="3" t="s">
        <v>16</v>
      </c>
      <c r="I7438" s="3" t="s">
        <v>17</v>
      </c>
      <c r="J7438" s="3" t="s">
        <v>36612</v>
      </c>
    </row>
    <row r="7439" ht="45" spans="1:10">
      <c r="A7439" s="3" t="s">
        <v>36613</v>
      </c>
      <c r="B7439" s="3" t="s">
        <v>36614</v>
      </c>
      <c r="C7439" s="3" t="s">
        <v>36615</v>
      </c>
      <c r="D7439" s="4" t="str">
        <f t="shared" si="116"/>
        <v>冯**</v>
      </c>
      <c r="E7439" s="3" t="s">
        <v>13</v>
      </c>
      <c r="F7439" s="3" t="s">
        <v>36616</v>
      </c>
      <c r="G7439" s="3" t="s">
        <v>15</v>
      </c>
      <c r="H7439" s="3" t="s">
        <v>16</v>
      </c>
      <c r="I7439" s="3" t="s">
        <v>17</v>
      </c>
      <c r="J7439" s="3" t="s">
        <v>36617</v>
      </c>
    </row>
    <row r="7440" ht="45" spans="1:10">
      <c r="A7440" s="3" t="s">
        <v>36618</v>
      </c>
      <c r="B7440" s="3" t="s">
        <v>36619</v>
      </c>
      <c r="C7440" s="3" t="s">
        <v>36620</v>
      </c>
      <c r="D7440" s="4" t="str">
        <f t="shared" si="116"/>
        <v>陈**</v>
      </c>
      <c r="E7440" s="3" t="s">
        <v>443</v>
      </c>
      <c r="F7440" s="3" t="s">
        <v>36621</v>
      </c>
      <c r="G7440" s="3" t="s">
        <v>15</v>
      </c>
      <c r="H7440" s="3" t="s">
        <v>16</v>
      </c>
      <c r="I7440" s="3" t="s">
        <v>17</v>
      </c>
      <c r="J7440" s="3" t="s">
        <v>36622</v>
      </c>
    </row>
    <row r="7441" ht="45" spans="1:10">
      <c r="A7441" s="3" t="s">
        <v>36623</v>
      </c>
      <c r="B7441" s="3" t="s">
        <v>36624</v>
      </c>
      <c r="C7441" s="3" t="s">
        <v>36625</v>
      </c>
      <c r="D7441" s="4" t="str">
        <f t="shared" si="116"/>
        <v>莫**</v>
      </c>
      <c r="E7441" s="3" t="s">
        <v>443</v>
      </c>
      <c r="F7441" s="3" t="s">
        <v>36626</v>
      </c>
      <c r="G7441" s="3" t="s">
        <v>15</v>
      </c>
      <c r="H7441" s="3" t="s">
        <v>16</v>
      </c>
      <c r="I7441" s="3" t="s">
        <v>17</v>
      </c>
      <c r="J7441" s="3" t="s">
        <v>36627</v>
      </c>
    </row>
    <row r="7442" ht="45" spans="1:10">
      <c r="A7442" s="3" t="s">
        <v>36628</v>
      </c>
      <c r="B7442" s="3" t="s">
        <v>36629</v>
      </c>
      <c r="C7442" s="3" t="s">
        <v>36630</v>
      </c>
      <c r="D7442" s="4" t="str">
        <f t="shared" si="116"/>
        <v>庄**</v>
      </c>
      <c r="E7442" s="3" t="s">
        <v>13</v>
      </c>
      <c r="F7442" s="3" t="s">
        <v>36631</v>
      </c>
      <c r="G7442" s="3" t="s">
        <v>15</v>
      </c>
      <c r="H7442" s="3" t="s">
        <v>16</v>
      </c>
      <c r="I7442" s="3" t="s">
        <v>17</v>
      </c>
      <c r="J7442" s="3" t="s">
        <v>36632</v>
      </c>
    </row>
    <row r="7443" ht="45" spans="1:10">
      <c r="A7443" s="3" t="s">
        <v>36633</v>
      </c>
      <c r="B7443" s="3" t="s">
        <v>36634</v>
      </c>
      <c r="C7443" s="3" t="s">
        <v>36635</v>
      </c>
      <c r="D7443" s="4" t="str">
        <f t="shared" si="116"/>
        <v>陈**</v>
      </c>
      <c r="E7443" s="3" t="s">
        <v>13</v>
      </c>
      <c r="F7443" s="3" t="s">
        <v>36636</v>
      </c>
      <c r="G7443" s="3" t="s">
        <v>15</v>
      </c>
      <c r="H7443" s="3" t="s">
        <v>16</v>
      </c>
      <c r="I7443" s="3" t="s">
        <v>17</v>
      </c>
      <c r="J7443" s="3" t="s">
        <v>36637</v>
      </c>
    </row>
    <row r="7444" ht="45" spans="1:10">
      <c r="A7444" s="3" t="s">
        <v>36638</v>
      </c>
      <c r="B7444" s="3" t="s">
        <v>36639</v>
      </c>
      <c r="C7444" s="3" t="s">
        <v>36640</v>
      </c>
      <c r="D7444" s="4" t="str">
        <f t="shared" si="116"/>
        <v>符**</v>
      </c>
      <c r="E7444" s="3" t="s">
        <v>13</v>
      </c>
      <c r="F7444" s="3" t="s">
        <v>36641</v>
      </c>
      <c r="G7444" s="3" t="s">
        <v>15</v>
      </c>
      <c r="H7444" s="3" t="s">
        <v>16</v>
      </c>
      <c r="I7444" s="3" t="s">
        <v>17</v>
      </c>
      <c r="J7444" s="3" t="s">
        <v>36642</v>
      </c>
    </row>
    <row r="7445" ht="45" spans="1:10">
      <c r="A7445" s="3" t="s">
        <v>36643</v>
      </c>
      <c r="B7445" s="3" t="s">
        <v>36644</v>
      </c>
      <c r="C7445" s="3" t="s">
        <v>36645</v>
      </c>
      <c r="D7445" s="4" t="str">
        <f t="shared" si="116"/>
        <v>陈**</v>
      </c>
      <c r="E7445" s="3" t="s">
        <v>13</v>
      </c>
      <c r="F7445" s="3" t="s">
        <v>36646</v>
      </c>
      <c r="G7445" s="3" t="s">
        <v>15</v>
      </c>
      <c r="H7445" s="3" t="s">
        <v>16</v>
      </c>
      <c r="I7445" s="3" t="s">
        <v>17</v>
      </c>
      <c r="J7445" s="3" t="s">
        <v>36647</v>
      </c>
    </row>
    <row r="7446" ht="45" spans="1:10">
      <c r="A7446" s="3" t="s">
        <v>36648</v>
      </c>
      <c r="B7446" s="3" t="s">
        <v>36649</v>
      </c>
      <c r="C7446" s="3" t="s">
        <v>36650</v>
      </c>
      <c r="D7446" s="4" t="str">
        <f t="shared" si="116"/>
        <v>梁**</v>
      </c>
      <c r="E7446" s="3" t="s">
        <v>13</v>
      </c>
      <c r="F7446" s="3" t="s">
        <v>36651</v>
      </c>
      <c r="G7446" s="3" t="s">
        <v>15</v>
      </c>
      <c r="H7446" s="3" t="s">
        <v>16</v>
      </c>
      <c r="I7446" s="3" t="s">
        <v>17</v>
      </c>
      <c r="J7446" s="3" t="s">
        <v>36652</v>
      </c>
    </row>
    <row r="7447" ht="45" spans="1:10">
      <c r="A7447" s="3" t="s">
        <v>36653</v>
      </c>
      <c r="B7447" s="3" t="s">
        <v>36654</v>
      </c>
      <c r="C7447" s="3" t="s">
        <v>36655</v>
      </c>
      <c r="D7447" s="4" t="str">
        <f t="shared" si="116"/>
        <v>叶**</v>
      </c>
      <c r="E7447" s="3" t="s">
        <v>13</v>
      </c>
      <c r="F7447" s="3" t="s">
        <v>36656</v>
      </c>
      <c r="G7447" s="3" t="s">
        <v>15</v>
      </c>
      <c r="H7447" s="3" t="s">
        <v>16</v>
      </c>
      <c r="I7447" s="3" t="s">
        <v>17</v>
      </c>
      <c r="J7447" s="3" t="s">
        <v>36657</v>
      </c>
    </row>
    <row r="7448" ht="45" spans="1:10">
      <c r="A7448" s="3" t="s">
        <v>36658</v>
      </c>
      <c r="B7448" s="3" t="s">
        <v>36659</v>
      </c>
      <c r="C7448" s="3" t="s">
        <v>36660</v>
      </c>
      <c r="D7448" s="4" t="str">
        <f t="shared" si="116"/>
        <v>蔡**</v>
      </c>
      <c r="E7448" s="3" t="s">
        <v>443</v>
      </c>
      <c r="F7448" s="3" t="s">
        <v>36661</v>
      </c>
      <c r="G7448" s="3" t="s">
        <v>15</v>
      </c>
      <c r="H7448" s="3" t="s">
        <v>16</v>
      </c>
      <c r="I7448" s="3" t="s">
        <v>17</v>
      </c>
      <c r="J7448" s="3" t="s">
        <v>36662</v>
      </c>
    </row>
    <row r="7449" ht="45" spans="1:10">
      <c r="A7449" s="3" t="s">
        <v>36663</v>
      </c>
      <c r="B7449" s="3" t="s">
        <v>36664</v>
      </c>
      <c r="C7449" s="3" t="s">
        <v>36665</v>
      </c>
      <c r="D7449" s="4" t="str">
        <f t="shared" si="116"/>
        <v>莫**</v>
      </c>
      <c r="E7449" s="3" t="s">
        <v>443</v>
      </c>
      <c r="F7449" s="3" t="s">
        <v>36666</v>
      </c>
      <c r="G7449" s="3" t="s">
        <v>15</v>
      </c>
      <c r="H7449" s="3" t="s">
        <v>16</v>
      </c>
      <c r="I7449" s="3" t="s">
        <v>17</v>
      </c>
      <c r="J7449" s="3" t="s">
        <v>36667</v>
      </c>
    </row>
    <row r="7450" ht="45" spans="1:10">
      <c r="A7450" s="3" t="s">
        <v>36668</v>
      </c>
      <c r="B7450" s="3" t="s">
        <v>36669</v>
      </c>
      <c r="C7450" s="3" t="s">
        <v>36670</v>
      </c>
      <c r="D7450" s="4" t="str">
        <f t="shared" si="116"/>
        <v>吴**</v>
      </c>
      <c r="E7450" s="3" t="s">
        <v>443</v>
      </c>
      <c r="F7450" s="3" t="s">
        <v>36671</v>
      </c>
      <c r="G7450" s="3" t="s">
        <v>15</v>
      </c>
      <c r="H7450" s="3" t="s">
        <v>16</v>
      </c>
      <c r="I7450" s="3" t="s">
        <v>17</v>
      </c>
      <c r="J7450" s="3" t="s">
        <v>36672</v>
      </c>
    </row>
    <row r="7451" ht="45" spans="1:10">
      <c r="A7451" s="3" t="s">
        <v>36673</v>
      </c>
      <c r="B7451" s="3" t="s">
        <v>36674</v>
      </c>
      <c r="C7451" s="3" t="s">
        <v>36675</v>
      </c>
      <c r="D7451" s="4" t="str">
        <f t="shared" si="116"/>
        <v>吴**</v>
      </c>
      <c r="E7451" s="3" t="s">
        <v>13</v>
      </c>
      <c r="F7451" s="3" t="s">
        <v>36676</v>
      </c>
      <c r="G7451" s="3" t="s">
        <v>15</v>
      </c>
      <c r="H7451" s="3" t="s">
        <v>16</v>
      </c>
      <c r="I7451" s="3" t="s">
        <v>17</v>
      </c>
      <c r="J7451" s="3" t="s">
        <v>36677</v>
      </c>
    </row>
    <row r="7452" ht="45" spans="1:10">
      <c r="A7452" s="3" t="s">
        <v>36678</v>
      </c>
      <c r="B7452" s="3" t="s">
        <v>36679</v>
      </c>
      <c r="C7452" s="3" t="s">
        <v>36680</v>
      </c>
      <c r="D7452" s="4" t="str">
        <f t="shared" si="116"/>
        <v>胡**</v>
      </c>
      <c r="E7452" s="3" t="s">
        <v>443</v>
      </c>
      <c r="F7452" s="3" t="s">
        <v>36681</v>
      </c>
      <c r="G7452" s="3" t="s">
        <v>15</v>
      </c>
      <c r="H7452" s="3" t="s">
        <v>16</v>
      </c>
      <c r="I7452" s="3" t="s">
        <v>17</v>
      </c>
      <c r="J7452" s="3" t="s">
        <v>36682</v>
      </c>
    </row>
    <row r="7453" ht="45" spans="1:10">
      <c r="A7453" s="3" t="s">
        <v>36683</v>
      </c>
      <c r="B7453" s="3" t="s">
        <v>36684</v>
      </c>
      <c r="C7453" s="3" t="s">
        <v>36685</v>
      </c>
      <c r="D7453" s="4" t="str">
        <f t="shared" si="116"/>
        <v>郑**</v>
      </c>
      <c r="E7453" s="3" t="s">
        <v>443</v>
      </c>
      <c r="F7453" s="3" t="s">
        <v>36686</v>
      </c>
      <c r="G7453" s="3" t="s">
        <v>15</v>
      </c>
      <c r="H7453" s="3" t="s">
        <v>16</v>
      </c>
      <c r="I7453" s="3" t="s">
        <v>17</v>
      </c>
      <c r="J7453" s="3" t="s">
        <v>36687</v>
      </c>
    </row>
    <row r="7454" ht="45" spans="1:10">
      <c r="A7454" s="3" t="s">
        <v>36688</v>
      </c>
      <c r="B7454" s="3" t="s">
        <v>36689</v>
      </c>
      <c r="C7454" s="3" t="s">
        <v>36690</v>
      </c>
      <c r="D7454" s="4" t="str">
        <f t="shared" si="116"/>
        <v>莫**</v>
      </c>
      <c r="E7454" s="3" t="s">
        <v>443</v>
      </c>
      <c r="F7454" s="3" t="s">
        <v>36691</v>
      </c>
      <c r="G7454" s="3" t="s">
        <v>15</v>
      </c>
      <c r="H7454" s="3" t="s">
        <v>16</v>
      </c>
      <c r="I7454" s="3" t="s">
        <v>17</v>
      </c>
      <c r="J7454" s="3" t="s">
        <v>36692</v>
      </c>
    </row>
    <row r="7455" ht="45" spans="1:10">
      <c r="A7455" s="3" t="s">
        <v>36693</v>
      </c>
      <c r="B7455" s="3" t="s">
        <v>36694</v>
      </c>
      <c r="C7455" s="3" t="s">
        <v>36695</v>
      </c>
      <c r="D7455" s="4" t="str">
        <f t="shared" si="116"/>
        <v>梁**</v>
      </c>
      <c r="E7455" s="3" t="s">
        <v>13</v>
      </c>
      <c r="F7455" s="3" t="s">
        <v>36696</v>
      </c>
      <c r="G7455" s="3" t="s">
        <v>15</v>
      </c>
      <c r="H7455" s="3" t="s">
        <v>16</v>
      </c>
      <c r="I7455" s="3" t="s">
        <v>17</v>
      </c>
      <c r="J7455" s="3" t="s">
        <v>36697</v>
      </c>
    </row>
    <row r="7456" ht="45" spans="1:10">
      <c r="A7456" s="3" t="s">
        <v>36698</v>
      </c>
      <c r="B7456" s="3" t="s">
        <v>36699</v>
      </c>
      <c r="C7456" s="3" t="s">
        <v>36700</v>
      </c>
      <c r="D7456" s="4" t="str">
        <f t="shared" si="116"/>
        <v>莫**</v>
      </c>
      <c r="E7456" s="3" t="s">
        <v>13</v>
      </c>
      <c r="F7456" s="3" t="s">
        <v>36701</v>
      </c>
      <c r="G7456" s="3" t="s">
        <v>15</v>
      </c>
      <c r="H7456" s="3" t="s">
        <v>16</v>
      </c>
      <c r="I7456" s="3" t="s">
        <v>17</v>
      </c>
      <c r="J7456" s="3" t="s">
        <v>36702</v>
      </c>
    </row>
    <row r="7457" ht="45" spans="1:10">
      <c r="A7457" s="3" t="s">
        <v>36703</v>
      </c>
      <c r="B7457" s="3" t="s">
        <v>36704</v>
      </c>
      <c r="C7457" s="3" t="s">
        <v>36705</v>
      </c>
      <c r="D7457" s="4" t="str">
        <f t="shared" si="116"/>
        <v>莫**</v>
      </c>
      <c r="E7457" s="3" t="s">
        <v>443</v>
      </c>
      <c r="F7457" s="3" t="s">
        <v>36706</v>
      </c>
      <c r="G7457" s="3" t="s">
        <v>15</v>
      </c>
      <c r="H7457" s="3" t="s">
        <v>16</v>
      </c>
      <c r="I7457" s="3" t="s">
        <v>17</v>
      </c>
      <c r="J7457" s="3" t="s">
        <v>36707</v>
      </c>
    </row>
    <row r="7458" ht="45" spans="1:10">
      <c r="A7458" s="3" t="s">
        <v>36708</v>
      </c>
      <c r="B7458" s="3" t="s">
        <v>36709</v>
      </c>
      <c r="C7458" s="3" t="s">
        <v>31641</v>
      </c>
      <c r="D7458" s="4" t="str">
        <f t="shared" si="116"/>
        <v>陈**</v>
      </c>
      <c r="E7458" s="3" t="s">
        <v>443</v>
      </c>
      <c r="F7458" s="3" t="s">
        <v>36710</v>
      </c>
      <c r="G7458" s="3" t="s">
        <v>15</v>
      </c>
      <c r="H7458" s="3" t="s">
        <v>16</v>
      </c>
      <c r="I7458" s="3" t="s">
        <v>17</v>
      </c>
      <c r="J7458" s="3" t="s">
        <v>36711</v>
      </c>
    </row>
    <row r="7459" ht="45" spans="1:10">
      <c r="A7459" s="3" t="s">
        <v>36712</v>
      </c>
      <c r="B7459" s="3" t="s">
        <v>36713</v>
      </c>
      <c r="C7459" s="3" t="s">
        <v>36714</v>
      </c>
      <c r="D7459" s="4" t="str">
        <f t="shared" si="116"/>
        <v>冯**</v>
      </c>
      <c r="E7459" s="3" t="s">
        <v>443</v>
      </c>
      <c r="F7459" s="3" t="s">
        <v>36715</v>
      </c>
      <c r="G7459" s="3" t="s">
        <v>15</v>
      </c>
      <c r="H7459" s="3" t="s">
        <v>16</v>
      </c>
      <c r="I7459" s="3" t="s">
        <v>17</v>
      </c>
      <c r="J7459" s="3" t="s">
        <v>36716</v>
      </c>
    </row>
    <row r="7460" ht="45" spans="1:10">
      <c r="A7460" s="3" t="s">
        <v>36717</v>
      </c>
      <c r="B7460" s="3" t="s">
        <v>36718</v>
      </c>
      <c r="C7460" s="3" t="s">
        <v>19551</v>
      </c>
      <c r="D7460" s="4" t="str">
        <f t="shared" si="116"/>
        <v>莫**</v>
      </c>
      <c r="E7460" s="3" t="s">
        <v>443</v>
      </c>
      <c r="F7460" s="3" t="s">
        <v>36719</v>
      </c>
      <c r="G7460" s="3" t="s">
        <v>15</v>
      </c>
      <c r="H7460" s="3" t="s">
        <v>16</v>
      </c>
      <c r="I7460" s="3" t="s">
        <v>17</v>
      </c>
      <c r="J7460" s="3" t="s">
        <v>36720</v>
      </c>
    </row>
    <row r="7461" ht="45" spans="1:10">
      <c r="A7461" s="3" t="s">
        <v>36721</v>
      </c>
      <c r="B7461" s="3" t="s">
        <v>36722</v>
      </c>
      <c r="C7461" s="3" t="s">
        <v>36723</v>
      </c>
      <c r="D7461" s="4" t="str">
        <f t="shared" si="116"/>
        <v>蔡**</v>
      </c>
      <c r="E7461" s="3" t="s">
        <v>13</v>
      </c>
      <c r="F7461" s="3" t="s">
        <v>36724</v>
      </c>
      <c r="G7461" s="3" t="s">
        <v>15</v>
      </c>
      <c r="H7461" s="3" t="s">
        <v>16</v>
      </c>
      <c r="I7461" s="3" t="s">
        <v>17</v>
      </c>
      <c r="J7461" s="3" t="s">
        <v>36725</v>
      </c>
    </row>
    <row r="7462" ht="45" spans="1:10">
      <c r="A7462" s="3" t="s">
        <v>36726</v>
      </c>
      <c r="B7462" s="3" t="s">
        <v>36727</v>
      </c>
      <c r="C7462" s="3" t="s">
        <v>21994</v>
      </c>
      <c r="D7462" s="4" t="str">
        <f t="shared" si="116"/>
        <v>颜*</v>
      </c>
      <c r="E7462" s="3" t="s">
        <v>443</v>
      </c>
      <c r="F7462" s="3" t="s">
        <v>36728</v>
      </c>
      <c r="G7462" s="3" t="s">
        <v>15</v>
      </c>
      <c r="H7462" s="3" t="s">
        <v>16</v>
      </c>
      <c r="I7462" s="3" t="s">
        <v>17</v>
      </c>
      <c r="J7462" s="3" t="s">
        <v>36729</v>
      </c>
    </row>
    <row r="7463" ht="45" spans="1:10">
      <c r="A7463" s="3" t="s">
        <v>36730</v>
      </c>
      <c r="B7463" s="3" t="s">
        <v>36731</v>
      </c>
      <c r="C7463" s="3" t="s">
        <v>36732</v>
      </c>
      <c r="D7463" s="4" t="str">
        <f t="shared" si="116"/>
        <v>陈**</v>
      </c>
      <c r="E7463" s="3" t="s">
        <v>13</v>
      </c>
      <c r="F7463" s="3" t="s">
        <v>36733</v>
      </c>
      <c r="G7463" s="3" t="s">
        <v>15</v>
      </c>
      <c r="H7463" s="3" t="s">
        <v>16</v>
      </c>
      <c r="I7463" s="3" t="s">
        <v>17</v>
      </c>
      <c r="J7463" s="3" t="s">
        <v>36734</v>
      </c>
    </row>
    <row r="7464" ht="45" spans="1:10">
      <c r="A7464" s="3" t="s">
        <v>36735</v>
      </c>
      <c r="B7464" s="3" t="s">
        <v>36736</v>
      </c>
      <c r="C7464" s="3" t="s">
        <v>36737</v>
      </c>
      <c r="D7464" s="4" t="str">
        <f t="shared" si="116"/>
        <v>吴**</v>
      </c>
      <c r="E7464" s="3" t="s">
        <v>443</v>
      </c>
      <c r="F7464" s="3" t="s">
        <v>36738</v>
      </c>
      <c r="G7464" s="3" t="s">
        <v>15</v>
      </c>
      <c r="H7464" s="3" t="s">
        <v>16</v>
      </c>
      <c r="I7464" s="3" t="s">
        <v>17</v>
      </c>
      <c r="J7464" s="3" t="s">
        <v>36739</v>
      </c>
    </row>
    <row r="7465" ht="45" spans="1:10">
      <c r="A7465" s="3" t="s">
        <v>36740</v>
      </c>
      <c r="B7465" s="3" t="s">
        <v>36741</v>
      </c>
      <c r="C7465" s="3" t="s">
        <v>36742</v>
      </c>
      <c r="D7465" s="4" t="str">
        <f t="shared" si="116"/>
        <v>李**</v>
      </c>
      <c r="E7465" s="3" t="s">
        <v>443</v>
      </c>
      <c r="F7465" s="3" t="s">
        <v>36743</v>
      </c>
      <c r="G7465" s="3" t="s">
        <v>15</v>
      </c>
      <c r="H7465" s="3" t="s">
        <v>16</v>
      </c>
      <c r="I7465" s="3" t="s">
        <v>17</v>
      </c>
      <c r="J7465" s="3" t="s">
        <v>36744</v>
      </c>
    </row>
    <row r="7466" ht="45" spans="1:10">
      <c r="A7466" s="3" t="s">
        <v>36745</v>
      </c>
      <c r="B7466" s="3" t="s">
        <v>36746</v>
      </c>
      <c r="C7466" s="3" t="s">
        <v>36747</v>
      </c>
      <c r="D7466" s="4" t="str">
        <f t="shared" si="116"/>
        <v>王**</v>
      </c>
      <c r="E7466" s="3" t="s">
        <v>443</v>
      </c>
      <c r="F7466" s="3" t="s">
        <v>36748</v>
      </c>
      <c r="G7466" s="3" t="s">
        <v>15</v>
      </c>
      <c r="H7466" s="3" t="s">
        <v>16</v>
      </c>
      <c r="I7466" s="3" t="s">
        <v>17</v>
      </c>
      <c r="J7466" s="3" t="s">
        <v>36749</v>
      </c>
    </row>
    <row r="7467" ht="45" spans="1:10">
      <c r="A7467" s="3" t="s">
        <v>36750</v>
      </c>
      <c r="B7467" s="3" t="s">
        <v>36751</v>
      </c>
      <c r="C7467" s="3" t="s">
        <v>36752</v>
      </c>
      <c r="D7467" s="4" t="str">
        <f t="shared" si="116"/>
        <v>莫**</v>
      </c>
      <c r="E7467" s="3" t="s">
        <v>13</v>
      </c>
      <c r="F7467" s="3" t="s">
        <v>36753</v>
      </c>
      <c r="G7467" s="3" t="s">
        <v>15</v>
      </c>
      <c r="H7467" s="3" t="s">
        <v>16</v>
      </c>
      <c r="I7467" s="3" t="s">
        <v>17</v>
      </c>
      <c r="J7467" s="3" t="s">
        <v>36754</v>
      </c>
    </row>
    <row r="7468" ht="45" spans="1:10">
      <c r="A7468" s="3" t="s">
        <v>36755</v>
      </c>
      <c r="B7468" s="3" t="s">
        <v>36756</v>
      </c>
      <c r="C7468" s="3" t="s">
        <v>36757</v>
      </c>
      <c r="D7468" s="4" t="str">
        <f t="shared" si="116"/>
        <v>潘**</v>
      </c>
      <c r="E7468" s="3" t="s">
        <v>13</v>
      </c>
      <c r="F7468" s="3" t="s">
        <v>36758</v>
      </c>
      <c r="G7468" s="3" t="s">
        <v>15</v>
      </c>
      <c r="H7468" s="3" t="s">
        <v>16</v>
      </c>
      <c r="I7468" s="3" t="s">
        <v>17</v>
      </c>
      <c r="J7468" s="3" t="s">
        <v>36759</v>
      </c>
    </row>
    <row r="7469" ht="45" spans="1:10">
      <c r="A7469" s="3" t="s">
        <v>36760</v>
      </c>
      <c r="B7469" s="3" t="s">
        <v>36761</v>
      </c>
      <c r="C7469" s="3" t="s">
        <v>36762</v>
      </c>
      <c r="D7469" s="4" t="str">
        <f t="shared" si="116"/>
        <v>温**</v>
      </c>
      <c r="E7469" s="3" t="s">
        <v>13</v>
      </c>
      <c r="F7469" s="3" t="s">
        <v>36763</v>
      </c>
      <c r="G7469" s="3" t="s">
        <v>15</v>
      </c>
      <c r="H7469" s="3" t="s">
        <v>16</v>
      </c>
      <c r="I7469" s="3" t="s">
        <v>17</v>
      </c>
      <c r="J7469" s="3" t="s">
        <v>36764</v>
      </c>
    </row>
    <row r="7470" ht="45" spans="1:10">
      <c r="A7470" s="3" t="s">
        <v>36765</v>
      </c>
      <c r="B7470" s="3" t="s">
        <v>36766</v>
      </c>
      <c r="C7470" s="3" t="s">
        <v>36767</v>
      </c>
      <c r="D7470" s="4" t="str">
        <f t="shared" si="116"/>
        <v>黄**</v>
      </c>
      <c r="E7470" s="3" t="s">
        <v>443</v>
      </c>
      <c r="F7470" s="3" t="s">
        <v>36768</v>
      </c>
      <c r="G7470" s="3" t="s">
        <v>15</v>
      </c>
      <c r="H7470" s="3" t="s">
        <v>16</v>
      </c>
      <c r="I7470" s="3" t="s">
        <v>17</v>
      </c>
      <c r="J7470" s="3" t="s">
        <v>36769</v>
      </c>
    </row>
    <row r="7471" ht="45" spans="1:10">
      <c r="A7471" s="3" t="s">
        <v>36770</v>
      </c>
      <c r="B7471" s="3" t="s">
        <v>36771</v>
      </c>
      <c r="C7471" s="3" t="s">
        <v>36772</v>
      </c>
      <c r="D7471" s="4" t="str">
        <f t="shared" si="116"/>
        <v>符**</v>
      </c>
      <c r="E7471" s="3" t="s">
        <v>443</v>
      </c>
      <c r="F7471" s="3" t="s">
        <v>36773</v>
      </c>
      <c r="G7471" s="3" t="s">
        <v>15</v>
      </c>
      <c r="H7471" s="3" t="s">
        <v>16</v>
      </c>
      <c r="I7471" s="3" t="s">
        <v>17</v>
      </c>
      <c r="J7471" s="3" t="s">
        <v>36774</v>
      </c>
    </row>
    <row r="7472" ht="45" spans="1:10">
      <c r="A7472" s="3" t="s">
        <v>36775</v>
      </c>
      <c r="B7472" s="3" t="s">
        <v>36776</v>
      </c>
      <c r="C7472" s="3" t="s">
        <v>36777</v>
      </c>
      <c r="D7472" s="4" t="str">
        <f t="shared" si="116"/>
        <v>陈**</v>
      </c>
      <c r="E7472" s="3" t="s">
        <v>13</v>
      </c>
      <c r="F7472" s="3" t="s">
        <v>36778</v>
      </c>
      <c r="G7472" s="3" t="s">
        <v>15</v>
      </c>
      <c r="H7472" s="3" t="s">
        <v>16</v>
      </c>
      <c r="I7472" s="3" t="s">
        <v>17</v>
      </c>
      <c r="J7472" s="3" t="s">
        <v>36779</v>
      </c>
    </row>
    <row r="7473" ht="45" spans="1:10">
      <c r="A7473" s="3" t="s">
        <v>36780</v>
      </c>
      <c r="B7473" s="3" t="s">
        <v>36781</v>
      </c>
      <c r="C7473" s="3" t="s">
        <v>36782</v>
      </c>
      <c r="D7473" s="4" t="str">
        <f t="shared" si="116"/>
        <v>林**</v>
      </c>
      <c r="E7473" s="3" t="s">
        <v>443</v>
      </c>
      <c r="F7473" s="3" t="s">
        <v>36783</v>
      </c>
      <c r="G7473" s="3" t="s">
        <v>15</v>
      </c>
      <c r="H7473" s="3" t="s">
        <v>16</v>
      </c>
      <c r="I7473" s="3" t="s">
        <v>17</v>
      </c>
      <c r="J7473" s="3" t="s">
        <v>36784</v>
      </c>
    </row>
    <row r="7474" ht="45" spans="1:10">
      <c r="A7474" s="3" t="s">
        <v>36785</v>
      </c>
      <c r="B7474" s="3" t="s">
        <v>36786</v>
      </c>
      <c r="C7474" s="3" t="s">
        <v>36787</v>
      </c>
      <c r="D7474" s="4" t="str">
        <f t="shared" si="116"/>
        <v>苏**</v>
      </c>
      <c r="E7474" s="3" t="s">
        <v>443</v>
      </c>
      <c r="F7474" s="3" t="s">
        <v>36788</v>
      </c>
      <c r="G7474" s="3" t="s">
        <v>15</v>
      </c>
      <c r="H7474" s="3" t="s">
        <v>16</v>
      </c>
      <c r="I7474" s="3" t="s">
        <v>17</v>
      </c>
      <c r="J7474" s="3" t="s">
        <v>36789</v>
      </c>
    </row>
    <row r="7475" ht="45" spans="1:10">
      <c r="A7475" s="3" t="s">
        <v>36790</v>
      </c>
      <c r="B7475" s="3" t="s">
        <v>36791</v>
      </c>
      <c r="C7475" s="3" t="s">
        <v>36792</v>
      </c>
      <c r="D7475" s="4" t="str">
        <f t="shared" si="116"/>
        <v>邓**</v>
      </c>
      <c r="E7475" s="3" t="s">
        <v>13</v>
      </c>
      <c r="F7475" s="3" t="s">
        <v>36793</v>
      </c>
      <c r="G7475" s="3" t="s">
        <v>15</v>
      </c>
      <c r="H7475" s="3" t="s">
        <v>16</v>
      </c>
      <c r="I7475" s="3" t="s">
        <v>17</v>
      </c>
      <c r="J7475" s="3" t="s">
        <v>36794</v>
      </c>
    </row>
    <row r="7476" ht="45" spans="1:10">
      <c r="A7476" s="3" t="s">
        <v>36795</v>
      </c>
      <c r="B7476" s="3" t="s">
        <v>36796</v>
      </c>
      <c r="C7476" s="3" t="s">
        <v>36797</v>
      </c>
      <c r="D7476" s="4" t="str">
        <f t="shared" si="116"/>
        <v>黄**</v>
      </c>
      <c r="E7476" s="3" t="s">
        <v>443</v>
      </c>
      <c r="F7476" s="3" t="s">
        <v>36798</v>
      </c>
      <c r="G7476" s="3" t="s">
        <v>15</v>
      </c>
      <c r="H7476" s="3" t="s">
        <v>16</v>
      </c>
      <c r="I7476" s="3" t="s">
        <v>17</v>
      </c>
      <c r="J7476" s="3" t="s">
        <v>36799</v>
      </c>
    </row>
    <row r="7477" ht="45" spans="1:10">
      <c r="A7477" s="3" t="s">
        <v>36800</v>
      </c>
      <c r="B7477" s="3" t="s">
        <v>36801</v>
      </c>
      <c r="C7477" s="3" t="s">
        <v>36802</v>
      </c>
      <c r="D7477" s="4" t="str">
        <f t="shared" si="116"/>
        <v>许**</v>
      </c>
      <c r="E7477" s="3" t="s">
        <v>443</v>
      </c>
      <c r="F7477" s="3" t="s">
        <v>36803</v>
      </c>
      <c r="G7477" s="3" t="s">
        <v>15</v>
      </c>
      <c r="H7477" s="3" t="s">
        <v>16</v>
      </c>
      <c r="I7477" s="3" t="s">
        <v>17</v>
      </c>
      <c r="J7477" s="3" t="s">
        <v>36804</v>
      </c>
    </row>
    <row r="7478" ht="45" spans="1:10">
      <c r="A7478" s="3" t="s">
        <v>36805</v>
      </c>
      <c r="B7478" s="3" t="s">
        <v>36806</v>
      </c>
      <c r="C7478" s="3" t="s">
        <v>36807</v>
      </c>
      <c r="D7478" s="4" t="str">
        <f t="shared" si="116"/>
        <v>黄**</v>
      </c>
      <c r="E7478" s="3" t="s">
        <v>13</v>
      </c>
      <c r="F7478" s="3" t="s">
        <v>36808</v>
      </c>
      <c r="G7478" s="3" t="s">
        <v>15</v>
      </c>
      <c r="H7478" s="3" t="s">
        <v>16</v>
      </c>
      <c r="I7478" s="3" t="s">
        <v>17</v>
      </c>
      <c r="J7478" s="3" t="s">
        <v>36809</v>
      </c>
    </row>
    <row r="7479" ht="45" spans="1:10">
      <c r="A7479" s="3" t="s">
        <v>36810</v>
      </c>
      <c r="B7479" s="3" t="s">
        <v>36811</v>
      </c>
      <c r="C7479" s="3" t="s">
        <v>36812</v>
      </c>
      <c r="D7479" s="4" t="str">
        <f t="shared" si="116"/>
        <v>林**</v>
      </c>
      <c r="E7479" s="3" t="s">
        <v>443</v>
      </c>
      <c r="F7479" s="3" t="s">
        <v>36813</v>
      </c>
      <c r="G7479" s="3" t="s">
        <v>15</v>
      </c>
      <c r="H7479" s="3" t="s">
        <v>16</v>
      </c>
      <c r="I7479" s="3" t="s">
        <v>17</v>
      </c>
      <c r="J7479" s="3" t="s">
        <v>36814</v>
      </c>
    </row>
    <row r="7480" ht="45" spans="1:10">
      <c r="A7480" s="3" t="s">
        <v>36815</v>
      </c>
      <c r="B7480" s="3" t="s">
        <v>36816</v>
      </c>
      <c r="C7480" s="3" t="s">
        <v>36817</v>
      </c>
      <c r="D7480" s="4" t="str">
        <f t="shared" si="116"/>
        <v>宋**</v>
      </c>
      <c r="E7480" s="3" t="s">
        <v>443</v>
      </c>
      <c r="F7480" s="3" t="s">
        <v>36818</v>
      </c>
      <c r="G7480" s="3" t="s">
        <v>15</v>
      </c>
      <c r="H7480" s="3" t="s">
        <v>16</v>
      </c>
      <c r="I7480" s="3" t="s">
        <v>17</v>
      </c>
      <c r="J7480" s="3" t="s">
        <v>36819</v>
      </c>
    </row>
    <row r="7481" ht="45" spans="1:10">
      <c r="A7481" s="3" t="s">
        <v>36820</v>
      </c>
      <c r="B7481" s="3" t="s">
        <v>36821</v>
      </c>
      <c r="C7481" s="3" t="s">
        <v>35221</v>
      </c>
      <c r="D7481" s="4" t="str">
        <f t="shared" si="116"/>
        <v>王**</v>
      </c>
      <c r="E7481" s="3" t="s">
        <v>443</v>
      </c>
      <c r="F7481" s="3" t="s">
        <v>36822</v>
      </c>
      <c r="G7481" s="3" t="s">
        <v>15</v>
      </c>
      <c r="H7481" s="3" t="s">
        <v>16</v>
      </c>
      <c r="I7481" s="3" t="s">
        <v>17</v>
      </c>
      <c r="J7481" s="3" t="s">
        <v>36823</v>
      </c>
    </row>
    <row r="7482" ht="45" spans="1:10">
      <c r="A7482" s="3" t="s">
        <v>36824</v>
      </c>
      <c r="B7482" s="3" t="s">
        <v>36825</v>
      </c>
      <c r="C7482" s="3" t="s">
        <v>1162</v>
      </c>
      <c r="D7482" s="4" t="str">
        <f t="shared" si="116"/>
        <v>李**</v>
      </c>
      <c r="E7482" s="3" t="s">
        <v>13</v>
      </c>
      <c r="F7482" s="3" t="s">
        <v>36826</v>
      </c>
      <c r="G7482" s="3" t="s">
        <v>15</v>
      </c>
      <c r="H7482" s="3" t="s">
        <v>16</v>
      </c>
      <c r="I7482" s="3" t="s">
        <v>17</v>
      </c>
      <c r="J7482" s="3" t="s">
        <v>36827</v>
      </c>
    </row>
    <row r="7483" ht="45" spans="1:10">
      <c r="A7483" s="3" t="s">
        <v>36828</v>
      </c>
      <c r="B7483" s="3" t="s">
        <v>36829</v>
      </c>
      <c r="C7483" s="3" t="s">
        <v>36830</v>
      </c>
      <c r="D7483" s="4" t="str">
        <f t="shared" si="116"/>
        <v>符**</v>
      </c>
      <c r="E7483" s="3" t="s">
        <v>13</v>
      </c>
      <c r="F7483" s="3" t="s">
        <v>36831</v>
      </c>
      <c r="G7483" s="3" t="s">
        <v>15</v>
      </c>
      <c r="H7483" s="3" t="s">
        <v>16</v>
      </c>
      <c r="I7483" s="3" t="s">
        <v>17</v>
      </c>
      <c r="J7483" s="3" t="s">
        <v>36832</v>
      </c>
    </row>
    <row r="7484" ht="45" spans="1:10">
      <c r="A7484" s="3" t="s">
        <v>36833</v>
      </c>
      <c r="B7484" s="3" t="s">
        <v>36834</v>
      </c>
      <c r="C7484" s="3" t="s">
        <v>36835</v>
      </c>
      <c r="D7484" s="4" t="str">
        <f t="shared" si="116"/>
        <v>符**</v>
      </c>
      <c r="E7484" s="3" t="s">
        <v>13</v>
      </c>
      <c r="F7484" s="3" t="s">
        <v>36836</v>
      </c>
      <c r="G7484" s="3" t="s">
        <v>15</v>
      </c>
      <c r="H7484" s="3" t="s">
        <v>16</v>
      </c>
      <c r="I7484" s="3" t="s">
        <v>17</v>
      </c>
      <c r="J7484" s="3" t="s">
        <v>36837</v>
      </c>
    </row>
    <row r="7485" ht="45" spans="1:10">
      <c r="A7485" s="3" t="s">
        <v>36838</v>
      </c>
      <c r="B7485" s="3" t="s">
        <v>36839</v>
      </c>
      <c r="C7485" s="3" t="s">
        <v>36840</v>
      </c>
      <c r="D7485" s="4" t="str">
        <f t="shared" si="116"/>
        <v>吴**</v>
      </c>
      <c r="E7485" s="3" t="s">
        <v>13</v>
      </c>
      <c r="F7485" s="3" t="s">
        <v>36841</v>
      </c>
      <c r="G7485" s="3" t="s">
        <v>15</v>
      </c>
      <c r="H7485" s="3" t="s">
        <v>16</v>
      </c>
      <c r="I7485" s="3" t="s">
        <v>17</v>
      </c>
      <c r="J7485" s="3" t="s">
        <v>36842</v>
      </c>
    </row>
    <row r="7486" ht="45" spans="1:10">
      <c r="A7486" s="3" t="s">
        <v>36843</v>
      </c>
      <c r="B7486" s="3" t="s">
        <v>36844</v>
      </c>
      <c r="C7486" s="3" t="s">
        <v>36845</v>
      </c>
      <c r="D7486" s="4" t="str">
        <f t="shared" si="116"/>
        <v>郑**</v>
      </c>
      <c r="E7486" s="3" t="s">
        <v>13</v>
      </c>
      <c r="F7486" s="3" t="s">
        <v>36846</v>
      </c>
      <c r="G7486" s="3" t="s">
        <v>15</v>
      </c>
      <c r="H7486" s="3" t="s">
        <v>16</v>
      </c>
      <c r="I7486" s="3" t="s">
        <v>17</v>
      </c>
      <c r="J7486" s="3" t="s">
        <v>36847</v>
      </c>
    </row>
    <row r="7487" ht="45" spans="1:10">
      <c r="A7487" s="3" t="s">
        <v>36848</v>
      </c>
      <c r="B7487" s="3" t="s">
        <v>36849</v>
      </c>
      <c r="C7487" s="3" t="s">
        <v>36850</v>
      </c>
      <c r="D7487" s="4" t="str">
        <f t="shared" si="116"/>
        <v>王**</v>
      </c>
      <c r="E7487" s="3" t="s">
        <v>13</v>
      </c>
      <c r="F7487" s="3" t="s">
        <v>36851</v>
      </c>
      <c r="G7487" s="3" t="s">
        <v>15</v>
      </c>
      <c r="H7487" s="3" t="s">
        <v>16</v>
      </c>
      <c r="I7487" s="3" t="s">
        <v>17</v>
      </c>
      <c r="J7487" s="3" t="s">
        <v>36852</v>
      </c>
    </row>
    <row r="7488" ht="45" spans="1:10">
      <c r="A7488" s="3" t="s">
        <v>36853</v>
      </c>
      <c r="B7488" s="3" t="s">
        <v>36854</v>
      </c>
      <c r="C7488" s="3" t="s">
        <v>36855</v>
      </c>
      <c r="D7488" s="4" t="str">
        <f t="shared" si="116"/>
        <v>邱**</v>
      </c>
      <c r="E7488" s="3" t="s">
        <v>443</v>
      </c>
      <c r="F7488" s="3" t="s">
        <v>36856</v>
      </c>
      <c r="G7488" s="3" t="s">
        <v>15</v>
      </c>
      <c r="H7488" s="3" t="s">
        <v>16</v>
      </c>
      <c r="I7488" s="3" t="s">
        <v>17</v>
      </c>
      <c r="J7488" s="3" t="s">
        <v>36857</v>
      </c>
    </row>
    <row r="7489" ht="45" spans="1:10">
      <c r="A7489" s="3" t="s">
        <v>36858</v>
      </c>
      <c r="B7489" s="3" t="s">
        <v>36859</v>
      </c>
      <c r="C7489" s="3" t="s">
        <v>1162</v>
      </c>
      <c r="D7489" s="4" t="str">
        <f t="shared" si="116"/>
        <v>李**</v>
      </c>
      <c r="E7489" s="3" t="s">
        <v>443</v>
      </c>
      <c r="F7489" s="3" t="s">
        <v>36860</v>
      </c>
      <c r="G7489" s="3" t="s">
        <v>15</v>
      </c>
      <c r="H7489" s="3" t="s">
        <v>16</v>
      </c>
      <c r="I7489" s="3" t="s">
        <v>17</v>
      </c>
      <c r="J7489" s="3" t="s">
        <v>36861</v>
      </c>
    </row>
    <row r="7490" ht="45" spans="1:10">
      <c r="A7490" s="3" t="s">
        <v>36862</v>
      </c>
      <c r="B7490" s="3" t="s">
        <v>36863</v>
      </c>
      <c r="C7490" s="3" t="s">
        <v>36864</v>
      </c>
      <c r="D7490" s="4" t="str">
        <f t="shared" si="116"/>
        <v>王**</v>
      </c>
      <c r="E7490" s="3" t="s">
        <v>13</v>
      </c>
      <c r="F7490" s="3" t="s">
        <v>36865</v>
      </c>
      <c r="G7490" s="3" t="s">
        <v>15</v>
      </c>
      <c r="H7490" s="3" t="s">
        <v>16</v>
      </c>
      <c r="I7490" s="3" t="s">
        <v>17</v>
      </c>
      <c r="J7490" s="3" t="s">
        <v>36866</v>
      </c>
    </row>
    <row r="7491" ht="45" spans="1:10">
      <c r="A7491" s="3" t="s">
        <v>36867</v>
      </c>
      <c r="B7491" s="3" t="s">
        <v>36868</v>
      </c>
      <c r="C7491" s="3" t="s">
        <v>36869</v>
      </c>
      <c r="D7491" s="4" t="str">
        <f t="shared" ref="D7491:D7554" si="117">REPLACEB(C7491,3,LENB(C7491)-2,REPT("*",(LENB(C7491)-2)/2))</f>
        <v>胡**</v>
      </c>
      <c r="E7491" s="3" t="s">
        <v>443</v>
      </c>
      <c r="F7491" s="3" t="s">
        <v>36870</v>
      </c>
      <c r="G7491" s="3" t="s">
        <v>15</v>
      </c>
      <c r="H7491" s="3" t="s">
        <v>16</v>
      </c>
      <c r="I7491" s="3" t="s">
        <v>17</v>
      </c>
      <c r="J7491" s="3" t="s">
        <v>36871</v>
      </c>
    </row>
    <row r="7492" ht="45" spans="1:10">
      <c r="A7492" s="3" t="s">
        <v>36872</v>
      </c>
      <c r="B7492" s="3" t="s">
        <v>36873</v>
      </c>
      <c r="C7492" s="3" t="s">
        <v>25913</v>
      </c>
      <c r="D7492" s="4" t="str">
        <f t="shared" si="117"/>
        <v>王*</v>
      </c>
      <c r="E7492" s="3" t="s">
        <v>443</v>
      </c>
      <c r="F7492" s="3" t="s">
        <v>36874</v>
      </c>
      <c r="G7492" s="3" t="s">
        <v>15</v>
      </c>
      <c r="H7492" s="3" t="s">
        <v>16</v>
      </c>
      <c r="I7492" s="3" t="s">
        <v>17</v>
      </c>
      <c r="J7492" s="3" t="s">
        <v>36875</v>
      </c>
    </row>
    <row r="7493" ht="45" spans="1:10">
      <c r="A7493" s="3" t="s">
        <v>36876</v>
      </c>
      <c r="B7493" s="3" t="s">
        <v>36877</v>
      </c>
      <c r="C7493" s="3" t="s">
        <v>36878</v>
      </c>
      <c r="D7493" s="4" t="str">
        <f t="shared" si="117"/>
        <v>王**</v>
      </c>
      <c r="E7493" s="3" t="s">
        <v>443</v>
      </c>
      <c r="F7493" s="3" t="s">
        <v>36879</v>
      </c>
      <c r="G7493" s="3" t="s">
        <v>15</v>
      </c>
      <c r="H7493" s="3" t="s">
        <v>16</v>
      </c>
      <c r="I7493" s="3" t="s">
        <v>17</v>
      </c>
      <c r="J7493" s="3" t="s">
        <v>36880</v>
      </c>
    </row>
    <row r="7494" ht="45" spans="1:10">
      <c r="A7494" s="3" t="s">
        <v>36881</v>
      </c>
      <c r="B7494" s="3" t="s">
        <v>36882</v>
      </c>
      <c r="C7494" s="3" t="s">
        <v>26230</v>
      </c>
      <c r="D7494" s="4" t="str">
        <f t="shared" si="117"/>
        <v>陈**</v>
      </c>
      <c r="E7494" s="3" t="s">
        <v>443</v>
      </c>
      <c r="F7494" s="3" t="s">
        <v>36883</v>
      </c>
      <c r="G7494" s="3" t="s">
        <v>15</v>
      </c>
      <c r="H7494" s="3" t="s">
        <v>16</v>
      </c>
      <c r="I7494" s="3" t="s">
        <v>17</v>
      </c>
      <c r="J7494" s="3" t="s">
        <v>36884</v>
      </c>
    </row>
    <row r="7495" ht="45" spans="1:10">
      <c r="A7495" s="3" t="s">
        <v>36885</v>
      </c>
      <c r="B7495" s="3" t="s">
        <v>36886</v>
      </c>
      <c r="C7495" s="3" t="s">
        <v>36887</v>
      </c>
      <c r="D7495" s="4" t="str">
        <f t="shared" si="117"/>
        <v>黄**</v>
      </c>
      <c r="E7495" s="3" t="s">
        <v>13</v>
      </c>
      <c r="F7495" s="3" t="s">
        <v>36888</v>
      </c>
      <c r="G7495" s="3" t="s">
        <v>15</v>
      </c>
      <c r="H7495" s="3" t="s">
        <v>16</v>
      </c>
      <c r="I7495" s="3" t="s">
        <v>17</v>
      </c>
      <c r="J7495" s="3" t="s">
        <v>36889</v>
      </c>
    </row>
    <row r="7496" ht="45" spans="1:10">
      <c r="A7496" s="3" t="s">
        <v>36890</v>
      </c>
      <c r="B7496" s="3" t="s">
        <v>36891</v>
      </c>
      <c r="C7496" s="3" t="s">
        <v>36892</v>
      </c>
      <c r="D7496" s="4" t="str">
        <f t="shared" si="117"/>
        <v>林**</v>
      </c>
      <c r="E7496" s="3" t="s">
        <v>443</v>
      </c>
      <c r="F7496" s="3" t="s">
        <v>36893</v>
      </c>
      <c r="G7496" s="3" t="s">
        <v>15</v>
      </c>
      <c r="H7496" s="3" t="s">
        <v>16</v>
      </c>
      <c r="I7496" s="3" t="s">
        <v>17</v>
      </c>
      <c r="J7496" s="3" t="s">
        <v>36894</v>
      </c>
    </row>
    <row r="7497" ht="45" spans="1:10">
      <c r="A7497" s="3" t="s">
        <v>36895</v>
      </c>
      <c r="B7497" s="3" t="s">
        <v>36896</v>
      </c>
      <c r="C7497" s="3" t="s">
        <v>36897</v>
      </c>
      <c r="D7497" s="4" t="str">
        <f t="shared" si="117"/>
        <v>王**</v>
      </c>
      <c r="E7497" s="3" t="s">
        <v>443</v>
      </c>
      <c r="F7497" s="3" t="s">
        <v>36898</v>
      </c>
      <c r="G7497" s="3" t="s">
        <v>15</v>
      </c>
      <c r="H7497" s="3" t="s">
        <v>16</v>
      </c>
      <c r="I7497" s="3" t="s">
        <v>17</v>
      </c>
      <c r="J7497" s="3" t="s">
        <v>36899</v>
      </c>
    </row>
    <row r="7498" ht="45" spans="1:10">
      <c r="A7498" s="3" t="s">
        <v>36900</v>
      </c>
      <c r="B7498" s="3" t="s">
        <v>36901</v>
      </c>
      <c r="C7498" s="3" t="s">
        <v>36902</v>
      </c>
      <c r="D7498" s="4" t="str">
        <f t="shared" si="117"/>
        <v>吴**</v>
      </c>
      <c r="E7498" s="3" t="s">
        <v>13</v>
      </c>
      <c r="F7498" s="3" t="s">
        <v>36903</v>
      </c>
      <c r="G7498" s="3" t="s">
        <v>15</v>
      </c>
      <c r="H7498" s="3" t="s">
        <v>16</v>
      </c>
      <c r="I7498" s="3" t="s">
        <v>17</v>
      </c>
      <c r="J7498" s="3" t="s">
        <v>36904</v>
      </c>
    </row>
    <row r="7499" ht="45" spans="1:10">
      <c r="A7499" s="3" t="s">
        <v>36905</v>
      </c>
      <c r="B7499" s="3" t="s">
        <v>36906</v>
      </c>
      <c r="C7499" s="3" t="s">
        <v>4001</v>
      </c>
      <c r="D7499" s="4" t="str">
        <f t="shared" si="117"/>
        <v>吴**</v>
      </c>
      <c r="E7499" s="3" t="s">
        <v>13</v>
      </c>
      <c r="F7499" s="3" t="s">
        <v>36907</v>
      </c>
      <c r="G7499" s="3" t="s">
        <v>15</v>
      </c>
      <c r="H7499" s="3" t="s">
        <v>16</v>
      </c>
      <c r="I7499" s="3" t="s">
        <v>17</v>
      </c>
      <c r="J7499" s="3" t="s">
        <v>36908</v>
      </c>
    </row>
    <row r="7500" ht="45" spans="1:10">
      <c r="A7500" s="3" t="s">
        <v>36909</v>
      </c>
      <c r="B7500" s="3" t="s">
        <v>36910</v>
      </c>
      <c r="C7500" s="3" t="s">
        <v>36911</v>
      </c>
      <c r="D7500" s="4" t="str">
        <f t="shared" si="117"/>
        <v>邓**</v>
      </c>
      <c r="E7500" s="3" t="s">
        <v>13</v>
      </c>
      <c r="F7500" s="3" t="s">
        <v>36912</v>
      </c>
      <c r="G7500" s="3" t="s">
        <v>15</v>
      </c>
      <c r="H7500" s="3" t="s">
        <v>16</v>
      </c>
      <c r="I7500" s="3" t="s">
        <v>17</v>
      </c>
      <c r="J7500" s="3" t="s">
        <v>36913</v>
      </c>
    </row>
    <row r="7501" ht="45" spans="1:10">
      <c r="A7501" s="3" t="s">
        <v>36914</v>
      </c>
      <c r="B7501" s="3" t="s">
        <v>36915</v>
      </c>
      <c r="C7501" s="3" t="s">
        <v>36916</v>
      </c>
      <c r="D7501" s="4" t="str">
        <f t="shared" si="117"/>
        <v>吴**</v>
      </c>
      <c r="E7501" s="3" t="s">
        <v>443</v>
      </c>
      <c r="F7501" s="3" t="s">
        <v>36917</v>
      </c>
      <c r="G7501" s="3" t="s">
        <v>15</v>
      </c>
      <c r="H7501" s="3" t="s">
        <v>16</v>
      </c>
      <c r="I7501" s="3" t="s">
        <v>17</v>
      </c>
      <c r="J7501" s="3" t="s">
        <v>36918</v>
      </c>
    </row>
    <row r="7502" ht="45" spans="1:10">
      <c r="A7502" s="3" t="s">
        <v>36919</v>
      </c>
      <c r="B7502" s="3" t="s">
        <v>36920</v>
      </c>
      <c r="C7502" s="3" t="s">
        <v>36921</v>
      </c>
      <c r="D7502" s="4" t="str">
        <f t="shared" si="117"/>
        <v>陈*</v>
      </c>
      <c r="E7502" s="3" t="s">
        <v>13</v>
      </c>
      <c r="F7502" s="3" t="s">
        <v>36922</v>
      </c>
      <c r="G7502" s="3" t="s">
        <v>15</v>
      </c>
      <c r="H7502" s="3" t="s">
        <v>16</v>
      </c>
      <c r="I7502" s="3" t="s">
        <v>17</v>
      </c>
      <c r="J7502" s="3" t="s">
        <v>36923</v>
      </c>
    </row>
    <row r="7503" ht="45" spans="1:10">
      <c r="A7503" s="3" t="s">
        <v>36924</v>
      </c>
      <c r="B7503" s="3" t="s">
        <v>36925</v>
      </c>
      <c r="C7503" s="3" t="s">
        <v>8746</v>
      </c>
      <c r="D7503" s="4" t="str">
        <f t="shared" si="117"/>
        <v>王**</v>
      </c>
      <c r="E7503" s="3" t="s">
        <v>443</v>
      </c>
      <c r="F7503" s="3" t="s">
        <v>36926</v>
      </c>
      <c r="G7503" s="3" t="s">
        <v>15</v>
      </c>
      <c r="H7503" s="3" t="s">
        <v>16</v>
      </c>
      <c r="I7503" s="3" t="s">
        <v>17</v>
      </c>
      <c r="J7503" s="3" t="s">
        <v>36927</v>
      </c>
    </row>
    <row r="7504" ht="45" spans="1:10">
      <c r="A7504" s="3" t="s">
        <v>36928</v>
      </c>
      <c r="B7504" s="3" t="s">
        <v>36929</v>
      </c>
      <c r="C7504" s="3" t="s">
        <v>36930</v>
      </c>
      <c r="D7504" s="4" t="str">
        <f t="shared" si="117"/>
        <v>陈**</v>
      </c>
      <c r="E7504" s="3" t="s">
        <v>443</v>
      </c>
      <c r="F7504" s="3" t="s">
        <v>36931</v>
      </c>
      <c r="G7504" s="3" t="s">
        <v>15</v>
      </c>
      <c r="H7504" s="3" t="s">
        <v>16</v>
      </c>
      <c r="I7504" s="3" t="s">
        <v>17</v>
      </c>
      <c r="J7504" s="3" t="s">
        <v>36932</v>
      </c>
    </row>
    <row r="7505" ht="45" spans="1:10">
      <c r="A7505" s="3" t="s">
        <v>36933</v>
      </c>
      <c r="B7505" s="3" t="s">
        <v>36934</v>
      </c>
      <c r="C7505" s="3" t="s">
        <v>36935</v>
      </c>
      <c r="D7505" s="4" t="str">
        <f t="shared" si="117"/>
        <v>吴**</v>
      </c>
      <c r="E7505" s="3" t="s">
        <v>443</v>
      </c>
      <c r="F7505" s="3" t="s">
        <v>36936</v>
      </c>
      <c r="G7505" s="3" t="s">
        <v>15</v>
      </c>
      <c r="H7505" s="3" t="s">
        <v>16</v>
      </c>
      <c r="I7505" s="3" t="s">
        <v>17</v>
      </c>
      <c r="J7505" s="3" t="s">
        <v>36937</v>
      </c>
    </row>
    <row r="7506" ht="45" spans="1:10">
      <c r="A7506" s="3" t="s">
        <v>36938</v>
      </c>
      <c r="B7506" s="3" t="s">
        <v>36939</v>
      </c>
      <c r="C7506" s="3" t="s">
        <v>36940</v>
      </c>
      <c r="D7506" s="4" t="str">
        <f t="shared" si="117"/>
        <v>黄**</v>
      </c>
      <c r="E7506" s="3" t="s">
        <v>443</v>
      </c>
      <c r="F7506" s="3" t="s">
        <v>36941</v>
      </c>
      <c r="G7506" s="3" t="s">
        <v>15</v>
      </c>
      <c r="H7506" s="3" t="s">
        <v>16</v>
      </c>
      <c r="I7506" s="3" t="s">
        <v>17</v>
      </c>
      <c r="J7506" s="3" t="s">
        <v>36942</v>
      </c>
    </row>
    <row r="7507" ht="45" spans="1:10">
      <c r="A7507" s="3" t="s">
        <v>36943</v>
      </c>
      <c r="B7507" s="3" t="s">
        <v>36944</v>
      </c>
      <c r="C7507" s="3" t="s">
        <v>36945</v>
      </c>
      <c r="D7507" s="4" t="str">
        <f t="shared" si="117"/>
        <v>黄**</v>
      </c>
      <c r="E7507" s="3" t="s">
        <v>13</v>
      </c>
      <c r="F7507" s="3" t="s">
        <v>36946</v>
      </c>
      <c r="G7507" s="3" t="s">
        <v>15</v>
      </c>
      <c r="H7507" s="3" t="s">
        <v>16</v>
      </c>
      <c r="I7507" s="3" t="s">
        <v>17</v>
      </c>
      <c r="J7507" s="3" t="s">
        <v>36947</v>
      </c>
    </row>
    <row r="7508" ht="45" spans="1:10">
      <c r="A7508" s="3" t="s">
        <v>36948</v>
      </c>
      <c r="B7508" s="3" t="s">
        <v>36949</v>
      </c>
      <c r="C7508" s="3" t="s">
        <v>36950</v>
      </c>
      <c r="D7508" s="4" t="str">
        <f t="shared" si="117"/>
        <v>庄**</v>
      </c>
      <c r="E7508" s="3" t="s">
        <v>13</v>
      </c>
      <c r="F7508" s="3" t="s">
        <v>36951</v>
      </c>
      <c r="G7508" s="3" t="s">
        <v>15</v>
      </c>
      <c r="H7508" s="3" t="s">
        <v>16</v>
      </c>
      <c r="I7508" s="3" t="s">
        <v>17</v>
      </c>
      <c r="J7508" s="3" t="s">
        <v>36952</v>
      </c>
    </row>
    <row r="7509" ht="45" spans="1:10">
      <c r="A7509" s="3" t="s">
        <v>36953</v>
      </c>
      <c r="B7509" s="3" t="s">
        <v>36954</v>
      </c>
      <c r="C7509" s="3" t="s">
        <v>36955</v>
      </c>
      <c r="D7509" s="4" t="str">
        <f t="shared" si="117"/>
        <v>莫**</v>
      </c>
      <c r="E7509" s="3" t="s">
        <v>443</v>
      </c>
      <c r="F7509" s="3" t="s">
        <v>36956</v>
      </c>
      <c r="G7509" s="3" t="s">
        <v>15</v>
      </c>
      <c r="H7509" s="3" t="s">
        <v>16</v>
      </c>
      <c r="I7509" s="3" t="s">
        <v>17</v>
      </c>
      <c r="J7509" s="3" t="s">
        <v>36957</v>
      </c>
    </row>
    <row r="7510" ht="45" spans="1:10">
      <c r="A7510" s="3" t="s">
        <v>36958</v>
      </c>
      <c r="B7510" s="3" t="s">
        <v>36959</v>
      </c>
      <c r="C7510" s="3" t="s">
        <v>36960</v>
      </c>
      <c r="D7510" s="4" t="str">
        <f t="shared" si="117"/>
        <v>罗**</v>
      </c>
      <c r="E7510" s="3" t="s">
        <v>13</v>
      </c>
      <c r="F7510" s="3" t="s">
        <v>36961</v>
      </c>
      <c r="G7510" s="3" t="s">
        <v>15</v>
      </c>
      <c r="H7510" s="3" t="s">
        <v>16</v>
      </c>
      <c r="I7510" s="3" t="s">
        <v>17</v>
      </c>
      <c r="J7510" s="3" t="s">
        <v>36962</v>
      </c>
    </row>
    <row r="7511" ht="45" spans="1:10">
      <c r="A7511" s="3" t="s">
        <v>36963</v>
      </c>
      <c r="B7511" s="3" t="s">
        <v>36964</v>
      </c>
      <c r="C7511" s="3" t="s">
        <v>36965</v>
      </c>
      <c r="D7511" s="4" t="str">
        <f t="shared" si="117"/>
        <v>陈**</v>
      </c>
      <c r="E7511" s="3" t="s">
        <v>13</v>
      </c>
      <c r="F7511" s="3" t="s">
        <v>36966</v>
      </c>
      <c r="G7511" s="3" t="s">
        <v>15</v>
      </c>
      <c r="H7511" s="3" t="s">
        <v>16</v>
      </c>
      <c r="I7511" s="3" t="s">
        <v>17</v>
      </c>
      <c r="J7511" s="3" t="s">
        <v>36967</v>
      </c>
    </row>
    <row r="7512" ht="45" spans="1:10">
      <c r="A7512" s="3" t="s">
        <v>36968</v>
      </c>
      <c r="B7512" s="3" t="s">
        <v>36969</v>
      </c>
      <c r="C7512" s="3" t="s">
        <v>36970</v>
      </c>
      <c r="D7512" s="4" t="str">
        <f t="shared" si="117"/>
        <v>吴**</v>
      </c>
      <c r="E7512" s="3" t="s">
        <v>13</v>
      </c>
      <c r="F7512" s="3" t="s">
        <v>36971</v>
      </c>
      <c r="G7512" s="3" t="s">
        <v>15</v>
      </c>
      <c r="H7512" s="3" t="s">
        <v>16</v>
      </c>
      <c r="I7512" s="3" t="s">
        <v>17</v>
      </c>
      <c r="J7512" s="3" t="s">
        <v>36972</v>
      </c>
    </row>
    <row r="7513" ht="45" spans="1:10">
      <c r="A7513" s="3" t="s">
        <v>36973</v>
      </c>
      <c r="B7513" s="3" t="s">
        <v>36974</v>
      </c>
      <c r="C7513" s="3" t="s">
        <v>36975</v>
      </c>
      <c r="D7513" s="4" t="str">
        <f t="shared" si="117"/>
        <v>莫**</v>
      </c>
      <c r="E7513" s="3" t="s">
        <v>443</v>
      </c>
      <c r="F7513" s="3" t="s">
        <v>36976</v>
      </c>
      <c r="G7513" s="3" t="s">
        <v>15</v>
      </c>
      <c r="H7513" s="3" t="s">
        <v>16</v>
      </c>
      <c r="I7513" s="3" t="s">
        <v>17</v>
      </c>
      <c r="J7513" s="3" t="s">
        <v>36977</v>
      </c>
    </row>
    <row r="7514" ht="45" spans="1:10">
      <c r="A7514" s="3" t="s">
        <v>36978</v>
      </c>
      <c r="B7514" s="3" t="s">
        <v>36979</v>
      </c>
      <c r="C7514" s="3" t="s">
        <v>36975</v>
      </c>
      <c r="D7514" s="4" t="str">
        <f t="shared" si="117"/>
        <v>莫**</v>
      </c>
      <c r="E7514" s="3" t="s">
        <v>443</v>
      </c>
      <c r="F7514" s="3" t="s">
        <v>36980</v>
      </c>
      <c r="G7514" s="3" t="s">
        <v>15</v>
      </c>
      <c r="H7514" s="3" t="s">
        <v>16</v>
      </c>
      <c r="I7514" s="3" t="s">
        <v>17</v>
      </c>
      <c r="J7514" s="3" t="s">
        <v>36981</v>
      </c>
    </row>
    <row r="7515" ht="45" spans="1:10">
      <c r="A7515" s="3" t="s">
        <v>36982</v>
      </c>
      <c r="B7515" s="3" t="s">
        <v>36983</v>
      </c>
      <c r="C7515" s="3" t="s">
        <v>36984</v>
      </c>
      <c r="D7515" s="4" t="str">
        <f t="shared" si="117"/>
        <v>李**</v>
      </c>
      <c r="E7515" s="3" t="s">
        <v>13</v>
      </c>
      <c r="F7515" s="3" t="s">
        <v>36985</v>
      </c>
      <c r="G7515" s="3" t="s">
        <v>15</v>
      </c>
      <c r="H7515" s="3" t="s">
        <v>16</v>
      </c>
      <c r="I7515" s="3" t="s">
        <v>17</v>
      </c>
      <c r="J7515" s="3" t="s">
        <v>36986</v>
      </c>
    </row>
    <row r="7516" ht="45" spans="1:10">
      <c r="A7516" s="3" t="s">
        <v>36987</v>
      </c>
      <c r="B7516" s="3" t="s">
        <v>36988</v>
      </c>
      <c r="C7516" s="3" t="s">
        <v>36989</v>
      </c>
      <c r="D7516" s="4" t="str">
        <f t="shared" si="117"/>
        <v>朱**</v>
      </c>
      <c r="E7516" s="3" t="s">
        <v>443</v>
      </c>
      <c r="F7516" s="3" t="s">
        <v>36990</v>
      </c>
      <c r="G7516" s="3" t="s">
        <v>15</v>
      </c>
      <c r="H7516" s="3" t="s">
        <v>16</v>
      </c>
      <c r="I7516" s="3" t="s">
        <v>17</v>
      </c>
      <c r="J7516" s="3" t="s">
        <v>36991</v>
      </c>
    </row>
    <row r="7517" ht="45" spans="1:10">
      <c r="A7517" s="3" t="s">
        <v>36992</v>
      </c>
      <c r="B7517" s="3" t="s">
        <v>36993</v>
      </c>
      <c r="C7517" s="3" t="s">
        <v>9364</v>
      </c>
      <c r="D7517" s="4" t="str">
        <f t="shared" si="117"/>
        <v>王*</v>
      </c>
      <c r="E7517" s="3" t="s">
        <v>443</v>
      </c>
      <c r="F7517" s="3" t="s">
        <v>36994</v>
      </c>
      <c r="G7517" s="3" t="s">
        <v>15</v>
      </c>
      <c r="H7517" s="3" t="s">
        <v>16</v>
      </c>
      <c r="I7517" s="3" t="s">
        <v>17</v>
      </c>
      <c r="J7517" s="3" t="s">
        <v>36995</v>
      </c>
    </row>
    <row r="7518" ht="45" spans="1:10">
      <c r="A7518" s="3" t="s">
        <v>36996</v>
      </c>
      <c r="B7518" s="3" t="s">
        <v>36997</v>
      </c>
      <c r="C7518" s="3" t="s">
        <v>36998</v>
      </c>
      <c r="D7518" s="4" t="str">
        <f t="shared" si="117"/>
        <v>梁**</v>
      </c>
      <c r="E7518" s="3" t="s">
        <v>443</v>
      </c>
      <c r="F7518" s="3" t="s">
        <v>36999</v>
      </c>
      <c r="G7518" s="3" t="s">
        <v>15</v>
      </c>
      <c r="H7518" s="3" t="s">
        <v>16</v>
      </c>
      <c r="I7518" s="3" t="s">
        <v>17</v>
      </c>
      <c r="J7518" s="3" t="s">
        <v>37000</v>
      </c>
    </row>
    <row r="7519" ht="45" spans="1:10">
      <c r="A7519" s="3" t="s">
        <v>37001</v>
      </c>
      <c r="B7519" s="3" t="s">
        <v>37002</v>
      </c>
      <c r="C7519" s="3" t="s">
        <v>37003</v>
      </c>
      <c r="D7519" s="4" t="str">
        <f t="shared" si="117"/>
        <v>李**</v>
      </c>
      <c r="E7519" s="3" t="s">
        <v>443</v>
      </c>
      <c r="F7519" s="3" t="s">
        <v>37004</v>
      </c>
      <c r="G7519" s="3" t="s">
        <v>15</v>
      </c>
      <c r="H7519" s="3" t="s">
        <v>16</v>
      </c>
      <c r="I7519" s="3" t="s">
        <v>17</v>
      </c>
      <c r="J7519" s="3" t="s">
        <v>37005</v>
      </c>
    </row>
    <row r="7520" ht="45" spans="1:10">
      <c r="A7520" s="3" t="s">
        <v>37006</v>
      </c>
      <c r="B7520" s="3" t="s">
        <v>37007</v>
      </c>
      <c r="C7520" s="3" t="s">
        <v>25304</v>
      </c>
      <c r="D7520" s="4" t="str">
        <f t="shared" si="117"/>
        <v>叶**</v>
      </c>
      <c r="E7520" s="3" t="s">
        <v>13</v>
      </c>
      <c r="F7520" s="3" t="s">
        <v>37008</v>
      </c>
      <c r="G7520" s="3" t="s">
        <v>15</v>
      </c>
      <c r="H7520" s="3" t="s">
        <v>16</v>
      </c>
      <c r="I7520" s="3" t="s">
        <v>17</v>
      </c>
      <c r="J7520" s="3" t="s">
        <v>37009</v>
      </c>
    </row>
    <row r="7521" ht="45" spans="1:10">
      <c r="A7521" s="3" t="s">
        <v>37010</v>
      </c>
      <c r="B7521" s="3" t="s">
        <v>37011</v>
      </c>
      <c r="C7521" s="3" t="s">
        <v>37012</v>
      </c>
      <c r="D7521" s="4" t="str">
        <f t="shared" si="117"/>
        <v>黄**</v>
      </c>
      <c r="E7521" s="3" t="s">
        <v>443</v>
      </c>
      <c r="F7521" s="3" t="s">
        <v>37013</v>
      </c>
      <c r="G7521" s="3" t="s">
        <v>15</v>
      </c>
      <c r="H7521" s="3" t="s">
        <v>16</v>
      </c>
      <c r="I7521" s="3" t="s">
        <v>17</v>
      </c>
      <c r="J7521" s="3" t="s">
        <v>37014</v>
      </c>
    </row>
    <row r="7522" ht="45" spans="1:10">
      <c r="A7522" s="3" t="s">
        <v>37015</v>
      </c>
      <c r="B7522" s="3" t="s">
        <v>37016</v>
      </c>
      <c r="C7522" s="3" t="s">
        <v>37017</v>
      </c>
      <c r="D7522" s="4" t="str">
        <f t="shared" si="117"/>
        <v>刘**</v>
      </c>
      <c r="E7522" s="3" t="s">
        <v>13</v>
      </c>
      <c r="F7522" s="3" t="s">
        <v>37018</v>
      </c>
      <c r="G7522" s="3" t="s">
        <v>15</v>
      </c>
      <c r="H7522" s="3" t="s">
        <v>16</v>
      </c>
      <c r="I7522" s="3" t="s">
        <v>17</v>
      </c>
      <c r="J7522" s="3" t="s">
        <v>37019</v>
      </c>
    </row>
    <row r="7523" ht="45" spans="1:10">
      <c r="A7523" s="3" t="s">
        <v>37020</v>
      </c>
      <c r="B7523" s="3" t="s">
        <v>37021</v>
      </c>
      <c r="C7523" s="3" t="s">
        <v>37022</v>
      </c>
      <c r="D7523" s="4" t="str">
        <f t="shared" si="117"/>
        <v>叶**</v>
      </c>
      <c r="E7523" s="3" t="s">
        <v>443</v>
      </c>
      <c r="F7523" s="3" t="s">
        <v>37023</v>
      </c>
      <c r="G7523" s="3" t="s">
        <v>15</v>
      </c>
      <c r="H7523" s="3" t="s">
        <v>16</v>
      </c>
      <c r="I7523" s="3" t="s">
        <v>17</v>
      </c>
      <c r="J7523" s="3" t="s">
        <v>37024</v>
      </c>
    </row>
    <row r="7524" ht="45" spans="1:10">
      <c r="A7524" s="3" t="s">
        <v>37025</v>
      </c>
      <c r="B7524" s="3" t="s">
        <v>37026</v>
      </c>
      <c r="C7524" s="3" t="s">
        <v>37027</v>
      </c>
      <c r="D7524" s="4" t="str">
        <f t="shared" si="117"/>
        <v>潘**</v>
      </c>
      <c r="E7524" s="3" t="s">
        <v>443</v>
      </c>
      <c r="F7524" s="3" t="s">
        <v>37028</v>
      </c>
      <c r="G7524" s="3" t="s">
        <v>15</v>
      </c>
      <c r="H7524" s="3" t="s">
        <v>16</v>
      </c>
      <c r="I7524" s="3" t="s">
        <v>17</v>
      </c>
      <c r="J7524" s="3" t="s">
        <v>37029</v>
      </c>
    </row>
    <row r="7525" ht="45" spans="1:10">
      <c r="A7525" s="3" t="s">
        <v>37030</v>
      </c>
      <c r="B7525" s="3" t="s">
        <v>37031</v>
      </c>
      <c r="C7525" s="3" t="s">
        <v>37032</v>
      </c>
      <c r="D7525" s="4" t="str">
        <f t="shared" si="117"/>
        <v>吴**</v>
      </c>
      <c r="E7525" s="3" t="s">
        <v>443</v>
      </c>
      <c r="F7525" s="3" t="s">
        <v>37033</v>
      </c>
      <c r="G7525" s="3" t="s">
        <v>15</v>
      </c>
      <c r="H7525" s="3" t="s">
        <v>16</v>
      </c>
      <c r="I7525" s="3" t="s">
        <v>17</v>
      </c>
      <c r="J7525" s="3" t="s">
        <v>37034</v>
      </c>
    </row>
    <row r="7526" ht="45" spans="1:10">
      <c r="A7526" s="3" t="s">
        <v>37035</v>
      </c>
      <c r="B7526" s="3" t="s">
        <v>37036</v>
      </c>
      <c r="C7526" s="3" t="s">
        <v>7875</v>
      </c>
      <c r="D7526" s="4" t="str">
        <f t="shared" si="117"/>
        <v>吴*</v>
      </c>
      <c r="E7526" s="3" t="s">
        <v>443</v>
      </c>
      <c r="F7526" s="3" t="s">
        <v>37037</v>
      </c>
      <c r="G7526" s="3" t="s">
        <v>15</v>
      </c>
      <c r="H7526" s="3" t="s">
        <v>16</v>
      </c>
      <c r="I7526" s="3" t="s">
        <v>17</v>
      </c>
      <c r="J7526" s="3" t="s">
        <v>37038</v>
      </c>
    </row>
    <row r="7527" ht="45" spans="1:10">
      <c r="A7527" s="3" t="s">
        <v>37039</v>
      </c>
      <c r="B7527" s="3" t="s">
        <v>37040</v>
      </c>
      <c r="C7527" s="3" t="s">
        <v>37041</v>
      </c>
      <c r="D7527" s="4" t="str">
        <f t="shared" si="117"/>
        <v>邓**</v>
      </c>
      <c r="E7527" s="3" t="s">
        <v>13</v>
      </c>
      <c r="F7527" s="3" t="s">
        <v>37042</v>
      </c>
      <c r="G7527" s="3" t="s">
        <v>15</v>
      </c>
      <c r="H7527" s="3" t="s">
        <v>16</v>
      </c>
      <c r="I7527" s="3" t="s">
        <v>17</v>
      </c>
      <c r="J7527" s="3" t="s">
        <v>37043</v>
      </c>
    </row>
    <row r="7528" ht="45" spans="1:10">
      <c r="A7528" s="3" t="s">
        <v>37044</v>
      </c>
      <c r="B7528" s="3" t="s">
        <v>37045</v>
      </c>
      <c r="C7528" s="3" t="s">
        <v>37046</v>
      </c>
      <c r="D7528" s="4" t="str">
        <f t="shared" si="117"/>
        <v>冯**</v>
      </c>
      <c r="E7528" s="3" t="s">
        <v>443</v>
      </c>
      <c r="F7528" s="3" t="s">
        <v>37047</v>
      </c>
      <c r="G7528" s="3" t="s">
        <v>15</v>
      </c>
      <c r="H7528" s="3" t="s">
        <v>16</v>
      </c>
      <c r="I7528" s="3" t="s">
        <v>17</v>
      </c>
      <c r="J7528" s="3" t="s">
        <v>37048</v>
      </c>
    </row>
    <row r="7529" ht="45" spans="1:10">
      <c r="A7529" s="3" t="s">
        <v>37049</v>
      </c>
      <c r="B7529" s="3" t="s">
        <v>37050</v>
      </c>
      <c r="C7529" s="3" t="s">
        <v>37051</v>
      </c>
      <c r="D7529" s="4" t="str">
        <f t="shared" si="117"/>
        <v>陈**</v>
      </c>
      <c r="E7529" s="3" t="s">
        <v>13</v>
      </c>
      <c r="F7529" s="3" t="s">
        <v>37052</v>
      </c>
      <c r="G7529" s="3" t="s">
        <v>15</v>
      </c>
      <c r="H7529" s="3" t="s">
        <v>16</v>
      </c>
      <c r="I7529" s="3" t="s">
        <v>17</v>
      </c>
      <c r="J7529" s="3" t="s">
        <v>37053</v>
      </c>
    </row>
    <row r="7530" ht="45" spans="1:10">
      <c r="A7530" s="3" t="s">
        <v>37054</v>
      </c>
      <c r="B7530" s="3" t="s">
        <v>37055</v>
      </c>
      <c r="C7530" s="3" t="s">
        <v>37056</v>
      </c>
      <c r="D7530" s="4" t="str">
        <f t="shared" si="117"/>
        <v>王**</v>
      </c>
      <c r="E7530" s="3" t="s">
        <v>443</v>
      </c>
      <c r="F7530" s="3" t="s">
        <v>37057</v>
      </c>
      <c r="G7530" s="3" t="s">
        <v>15</v>
      </c>
      <c r="H7530" s="3" t="s">
        <v>16</v>
      </c>
      <c r="I7530" s="3" t="s">
        <v>17</v>
      </c>
      <c r="J7530" s="3" t="s">
        <v>37058</v>
      </c>
    </row>
    <row r="7531" ht="45" spans="1:10">
      <c r="A7531" s="3" t="s">
        <v>37059</v>
      </c>
      <c r="B7531" s="3" t="s">
        <v>37060</v>
      </c>
      <c r="C7531" s="3" t="s">
        <v>37061</v>
      </c>
      <c r="D7531" s="4" t="str">
        <f t="shared" si="117"/>
        <v>林**</v>
      </c>
      <c r="E7531" s="3" t="s">
        <v>443</v>
      </c>
      <c r="F7531" s="3" t="s">
        <v>37062</v>
      </c>
      <c r="G7531" s="3" t="s">
        <v>15</v>
      </c>
      <c r="H7531" s="3" t="s">
        <v>16</v>
      </c>
      <c r="I7531" s="3" t="s">
        <v>17</v>
      </c>
      <c r="J7531" s="3" t="s">
        <v>37063</v>
      </c>
    </row>
    <row r="7532" ht="45" spans="1:10">
      <c r="A7532" s="3" t="s">
        <v>37064</v>
      </c>
      <c r="B7532" s="3" t="s">
        <v>37065</v>
      </c>
      <c r="C7532" s="3" t="s">
        <v>37066</v>
      </c>
      <c r="D7532" s="4" t="str">
        <f t="shared" si="117"/>
        <v>梁**</v>
      </c>
      <c r="E7532" s="3" t="s">
        <v>443</v>
      </c>
      <c r="F7532" s="3" t="s">
        <v>37067</v>
      </c>
      <c r="G7532" s="3" t="s">
        <v>15</v>
      </c>
      <c r="H7532" s="3" t="s">
        <v>16</v>
      </c>
      <c r="I7532" s="3" t="s">
        <v>17</v>
      </c>
      <c r="J7532" s="3" t="s">
        <v>37068</v>
      </c>
    </row>
    <row r="7533" ht="45" spans="1:10">
      <c r="A7533" s="3" t="s">
        <v>37069</v>
      </c>
      <c r="B7533" s="3" t="s">
        <v>37070</v>
      </c>
      <c r="C7533" s="3" t="s">
        <v>37071</v>
      </c>
      <c r="D7533" s="4" t="str">
        <f t="shared" si="117"/>
        <v>陈*</v>
      </c>
      <c r="E7533" s="3" t="s">
        <v>13</v>
      </c>
      <c r="F7533" s="3" t="s">
        <v>37072</v>
      </c>
      <c r="G7533" s="3" t="s">
        <v>15</v>
      </c>
      <c r="H7533" s="3" t="s">
        <v>16</v>
      </c>
      <c r="I7533" s="3" t="s">
        <v>17</v>
      </c>
      <c r="J7533" s="3" t="s">
        <v>37073</v>
      </c>
    </row>
    <row r="7534" ht="45" spans="1:10">
      <c r="A7534" s="3" t="s">
        <v>37074</v>
      </c>
      <c r="B7534" s="3" t="s">
        <v>37075</v>
      </c>
      <c r="C7534" s="3" t="s">
        <v>37076</v>
      </c>
      <c r="D7534" s="4" t="str">
        <f t="shared" si="117"/>
        <v>何**</v>
      </c>
      <c r="E7534" s="3" t="s">
        <v>13</v>
      </c>
      <c r="F7534" s="3" t="s">
        <v>37077</v>
      </c>
      <c r="G7534" s="3" t="s">
        <v>15</v>
      </c>
      <c r="H7534" s="3" t="s">
        <v>16</v>
      </c>
      <c r="I7534" s="3" t="s">
        <v>17</v>
      </c>
      <c r="J7534" s="3" t="s">
        <v>37078</v>
      </c>
    </row>
    <row r="7535" ht="45" spans="1:10">
      <c r="A7535" s="3" t="s">
        <v>37079</v>
      </c>
      <c r="B7535" s="3" t="s">
        <v>37080</v>
      </c>
      <c r="C7535" s="3" t="s">
        <v>37081</v>
      </c>
      <c r="D7535" s="4" t="str">
        <f t="shared" si="117"/>
        <v>张**</v>
      </c>
      <c r="E7535" s="3" t="s">
        <v>443</v>
      </c>
      <c r="F7535" s="3" t="s">
        <v>37082</v>
      </c>
      <c r="G7535" s="3" t="s">
        <v>15</v>
      </c>
      <c r="H7535" s="3" t="s">
        <v>16</v>
      </c>
      <c r="I7535" s="3" t="s">
        <v>17</v>
      </c>
      <c r="J7535" s="3" t="s">
        <v>37083</v>
      </c>
    </row>
    <row r="7536" ht="45" spans="1:10">
      <c r="A7536" s="3" t="s">
        <v>37084</v>
      </c>
      <c r="B7536" s="3" t="s">
        <v>37085</v>
      </c>
      <c r="C7536" s="3" t="s">
        <v>37086</v>
      </c>
      <c r="D7536" s="4" t="str">
        <f t="shared" si="117"/>
        <v>朱**</v>
      </c>
      <c r="E7536" s="3" t="s">
        <v>13</v>
      </c>
      <c r="F7536" s="3" t="s">
        <v>37087</v>
      </c>
      <c r="G7536" s="3" t="s">
        <v>15</v>
      </c>
      <c r="H7536" s="3" t="s">
        <v>16</v>
      </c>
      <c r="I7536" s="3" t="s">
        <v>17</v>
      </c>
      <c r="J7536" s="3" t="s">
        <v>37088</v>
      </c>
    </row>
    <row r="7537" ht="45" spans="1:10">
      <c r="A7537" s="3" t="s">
        <v>37089</v>
      </c>
      <c r="B7537" s="3" t="s">
        <v>37090</v>
      </c>
      <c r="C7537" s="3" t="s">
        <v>37091</v>
      </c>
      <c r="D7537" s="4" t="str">
        <f t="shared" si="117"/>
        <v>莫**</v>
      </c>
      <c r="E7537" s="3" t="s">
        <v>13</v>
      </c>
      <c r="F7537" s="3" t="s">
        <v>37092</v>
      </c>
      <c r="G7537" s="3" t="s">
        <v>15</v>
      </c>
      <c r="H7537" s="3" t="s">
        <v>16</v>
      </c>
      <c r="I7537" s="3" t="s">
        <v>17</v>
      </c>
      <c r="J7537" s="3" t="s">
        <v>37093</v>
      </c>
    </row>
    <row r="7538" ht="45" spans="1:10">
      <c r="A7538" s="3" t="s">
        <v>37094</v>
      </c>
      <c r="B7538" s="3" t="s">
        <v>37095</v>
      </c>
      <c r="C7538" s="3" t="s">
        <v>37096</v>
      </c>
      <c r="D7538" s="4" t="str">
        <f t="shared" si="117"/>
        <v>陈**</v>
      </c>
      <c r="E7538" s="3" t="s">
        <v>13</v>
      </c>
      <c r="F7538" s="3" t="s">
        <v>37097</v>
      </c>
      <c r="G7538" s="3" t="s">
        <v>15</v>
      </c>
      <c r="H7538" s="3" t="s">
        <v>16</v>
      </c>
      <c r="I7538" s="3" t="s">
        <v>17</v>
      </c>
      <c r="J7538" s="3" t="s">
        <v>37098</v>
      </c>
    </row>
    <row r="7539" ht="45" spans="1:10">
      <c r="A7539" s="3" t="s">
        <v>37099</v>
      </c>
      <c r="B7539" s="3" t="s">
        <v>37100</v>
      </c>
      <c r="C7539" s="3" t="s">
        <v>37101</v>
      </c>
      <c r="D7539" s="4" t="str">
        <f t="shared" si="117"/>
        <v>梁**</v>
      </c>
      <c r="E7539" s="3" t="s">
        <v>443</v>
      </c>
      <c r="F7539" s="3" t="s">
        <v>37102</v>
      </c>
      <c r="G7539" s="3" t="s">
        <v>15</v>
      </c>
      <c r="H7539" s="3" t="s">
        <v>16</v>
      </c>
      <c r="I7539" s="3" t="s">
        <v>17</v>
      </c>
      <c r="J7539" s="3" t="s">
        <v>37103</v>
      </c>
    </row>
    <row r="7540" ht="45" spans="1:10">
      <c r="A7540" s="3" t="s">
        <v>37104</v>
      </c>
      <c r="B7540" s="3" t="s">
        <v>37105</v>
      </c>
      <c r="C7540" s="3" t="s">
        <v>37106</v>
      </c>
      <c r="D7540" s="4" t="str">
        <f t="shared" si="117"/>
        <v>蒙**</v>
      </c>
      <c r="E7540" s="3" t="s">
        <v>443</v>
      </c>
      <c r="F7540" s="3" t="s">
        <v>37107</v>
      </c>
      <c r="G7540" s="3" t="s">
        <v>15</v>
      </c>
      <c r="H7540" s="3" t="s">
        <v>16</v>
      </c>
      <c r="I7540" s="3" t="s">
        <v>17</v>
      </c>
      <c r="J7540" s="3" t="s">
        <v>37108</v>
      </c>
    </row>
    <row r="7541" ht="45" spans="1:10">
      <c r="A7541" s="3" t="s">
        <v>37109</v>
      </c>
      <c r="B7541" s="3" t="s">
        <v>37110</v>
      </c>
      <c r="C7541" s="3" t="s">
        <v>37111</v>
      </c>
      <c r="D7541" s="4" t="str">
        <f t="shared" si="117"/>
        <v>游**</v>
      </c>
      <c r="E7541" s="3" t="s">
        <v>13</v>
      </c>
      <c r="F7541" s="3" t="s">
        <v>37112</v>
      </c>
      <c r="G7541" s="3" t="s">
        <v>15</v>
      </c>
      <c r="H7541" s="3" t="s">
        <v>16</v>
      </c>
      <c r="I7541" s="3" t="s">
        <v>17</v>
      </c>
      <c r="J7541" s="3" t="s">
        <v>37113</v>
      </c>
    </row>
    <row r="7542" ht="45" spans="1:10">
      <c r="A7542" s="3" t="s">
        <v>37114</v>
      </c>
      <c r="B7542" s="3" t="s">
        <v>37115</v>
      </c>
      <c r="C7542" s="3" t="s">
        <v>37116</v>
      </c>
      <c r="D7542" s="4" t="str">
        <f t="shared" si="117"/>
        <v>莫**</v>
      </c>
      <c r="E7542" s="3" t="s">
        <v>443</v>
      </c>
      <c r="F7542" s="3" t="s">
        <v>37117</v>
      </c>
      <c r="G7542" s="3" t="s">
        <v>15</v>
      </c>
      <c r="H7542" s="3" t="s">
        <v>16</v>
      </c>
      <c r="I7542" s="3" t="s">
        <v>17</v>
      </c>
      <c r="J7542" s="3" t="s">
        <v>37118</v>
      </c>
    </row>
    <row r="7543" ht="45" spans="1:10">
      <c r="A7543" s="3" t="s">
        <v>37119</v>
      </c>
      <c r="B7543" s="3" t="s">
        <v>37120</v>
      </c>
      <c r="C7543" s="3" t="s">
        <v>37121</v>
      </c>
      <c r="D7543" s="4" t="str">
        <f t="shared" si="117"/>
        <v>孙**</v>
      </c>
      <c r="E7543" s="3" t="s">
        <v>443</v>
      </c>
      <c r="F7543" s="3" t="s">
        <v>37122</v>
      </c>
      <c r="G7543" s="3" t="s">
        <v>15</v>
      </c>
      <c r="H7543" s="3" t="s">
        <v>16</v>
      </c>
      <c r="I7543" s="3" t="s">
        <v>17</v>
      </c>
      <c r="J7543" s="3" t="s">
        <v>37123</v>
      </c>
    </row>
    <row r="7544" ht="45" spans="1:10">
      <c r="A7544" s="3" t="s">
        <v>37124</v>
      </c>
      <c r="B7544" s="3" t="s">
        <v>37125</v>
      </c>
      <c r="C7544" s="3" t="s">
        <v>37126</v>
      </c>
      <c r="D7544" s="4" t="str">
        <f t="shared" si="117"/>
        <v>王*</v>
      </c>
      <c r="E7544" s="3" t="s">
        <v>443</v>
      </c>
      <c r="F7544" s="3" t="s">
        <v>37127</v>
      </c>
      <c r="G7544" s="3" t="s">
        <v>15</v>
      </c>
      <c r="H7544" s="3" t="s">
        <v>16</v>
      </c>
      <c r="I7544" s="3" t="s">
        <v>17</v>
      </c>
      <c r="J7544" s="3" t="s">
        <v>37128</v>
      </c>
    </row>
    <row r="7545" ht="45" spans="1:10">
      <c r="A7545" s="3" t="s">
        <v>37129</v>
      </c>
      <c r="B7545" s="3" t="s">
        <v>37130</v>
      </c>
      <c r="C7545" s="3" t="s">
        <v>37131</v>
      </c>
      <c r="D7545" s="4" t="str">
        <f t="shared" si="117"/>
        <v>郑**</v>
      </c>
      <c r="E7545" s="3" t="s">
        <v>443</v>
      </c>
      <c r="F7545" s="3" t="s">
        <v>37132</v>
      </c>
      <c r="G7545" s="3" t="s">
        <v>15</v>
      </c>
      <c r="H7545" s="3" t="s">
        <v>16</v>
      </c>
      <c r="I7545" s="3" t="s">
        <v>17</v>
      </c>
      <c r="J7545" s="3" t="s">
        <v>37133</v>
      </c>
    </row>
    <row r="7546" ht="45" spans="1:10">
      <c r="A7546" s="3" t="s">
        <v>37134</v>
      </c>
      <c r="B7546" s="3" t="s">
        <v>37135</v>
      </c>
      <c r="C7546" s="3" t="s">
        <v>37136</v>
      </c>
      <c r="D7546" s="4" t="str">
        <f t="shared" si="117"/>
        <v>周**</v>
      </c>
      <c r="E7546" s="3" t="s">
        <v>443</v>
      </c>
      <c r="F7546" s="3" t="s">
        <v>37137</v>
      </c>
      <c r="G7546" s="3" t="s">
        <v>15</v>
      </c>
      <c r="H7546" s="3" t="s">
        <v>16</v>
      </c>
      <c r="I7546" s="3" t="s">
        <v>17</v>
      </c>
      <c r="J7546" s="3" t="s">
        <v>37138</v>
      </c>
    </row>
    <row r="7547" ht="45" spans="1:10">
      <c r="A7547" s="3" t="s">
        <v>37139</v>
      </c>
      <c r="B7547" s="3" t="s">
        <v>37140</v>
      </c>
      <c r="C7547" s="3" t="s">
        <v>37141</v>
      </c>
      <c r="D7547" s="4" t="str">
        <f t="shared" si="117"/>
        <v>莫**</v>
      </c>
      <c r="E7547" s="3" t="s">
        <v>13</v>
      </c>
      <c r="F7547" s="3" t="s">
        <v>37142</v>
      </c>
      <c r="G7547" s="3" t="s">
        <v>15</v>
      </c>
      <c r="H7547" s="3" t="s">
        <v>16</v>
      </c>
      <c r="I7547" s="3" t="s">
        <v>17</v>
      </c>
      <c r="J7547" s="3" t="s">
        <v>37143</v>
      </c>
    </row>
    <row r="7548" ht="45" spans="1:10">
      <c r="A7548" s="3" t="s">
        <v>37144</v>
      </c>
      <c r="B7548" s="3" t="s">
        <v>37145</v>
      </c>
      <c r="C7548" s="3" t="s">
        <v>37146</v>
      </c>
      <c r="D7548" s="4" t="str">
        <f t="shared" si="117"/>
        <v>王*</v>
      </c>
      <c r="E7548" s="3" t="s">
        <v>443</v>
      </c>
      <c r="F7548" s="3" t="s">
        <v>37147</v>
      </c>
      <c r="G7548" s="3" t="s">
        <v>15</v>
      </c>
      <c r="H7548" s="3" t="s">
        <v>16</v>
      </c>
      <c r="I7548" s="3" t="s">
        <v>17</v>
      </c>
      <c r="J7548" s="3" t="s">
        <v>37148</v>
      </c>
    </row>
    <row r="7549" ht="45" spans="1:10">
      <c r="A7549" s="3" t="s">
        <v>37149</v>
      </c>
      <c r="B7549" s="3" t="s">
        <v>37150</v>
      </c>
      <c r="C7549" s="3" t="s">
        <v>37151</v>
      </c>
      <c r="D7549" s="4" t="str">
        <f t="shared" si="117"/>
        <v>黎**</v>
      </c>
      <c r="E7549" s="3" t="s">
        <v>13</v>
      </c>
      <c r="F7549" s="3" t="s">
        <v>37152</v>
      </c>
      <c r="G7549" s="3" t="s">
        <v>15</v>
      </c>
      <c r="H7549" s="3" t="s">
        <v>16</v>
      </c>
      <c r="I7549" s="3" t="s">
        <v>17</v>
      </c>
      <c r="J7549" s="3" t="s">
        <v>37153</v>
      </c>
    </row>
    <row r="7550" ht="45" spans="1:10">
      <c r="A7550" s="3" t="s">
        <v>37154</v>
      </c>
      <c r="B7550" s="3" t="s">
        <v>37155</v>
      </c>
      <c r="C7550" s="3" t="s">
        <v>37156</v>
      </c>
      <c r="D7550" s="4" t="str">
        <f t="shared" si="117"/>
        <v>陈**</v>
      </c>
      <c r="E7550" s="3" t="s">
        <v>13</v>
      </c>
      <c r="F7550" s="3" t="s">
        <v>37157</v>
      </c>
      <c r="G7550" s="3" t="s">
        <v>15</v>
      </c>
      <c r="H7550" s="3" t="s">
        <v>16</v>
      </c>
      <c r="I7550" s="3" t="s">
        <v>17</v>
      </c>
      <c r="J7550" s="3" t="s">
        <v>37158</v>
      </c>
    </row>
    <row r="7551" ht="45" spans="1:10">
      <c r="A7551" s="3" t="s">
        <v>37159</v>
      </c>
      <c r="B7551" s="3" t="s">
        <v>37160</v>
      </c>
      <c r="C7551" s="3" t="s">
        <v>37161</v>
      </c>
      <c r="D7551" s="4" t="str">
        <f t="shared" si="117"/>
        <v>邓**</v>
      </c>
      <c r="E7551" s="3" t="s">
        <v>443</v>
      </c>
      <c r="F7551" s="3" t="s">
        <v>37162</v>
      </c>
      <c r="G7551" s="3" t="s">
        <v>15</v>
      </c>
      <c r="H7551" s="3" t="s">
        <v>16</v>
      </c>
      <c r="I7551" s="3" t="s">
        <v>17</v>
      </c>
      <c r="J7551" s="3" t="s">
        <v>37163</v>
      </c>
    </row>
    <row r="7552" ht="45" spans="1:10">
      <c r="A7552" s="3" t="s">
        <v>37164</v>
      </c>
      <c r="B7552" s="3" t="s">
        <v>37165</v>
      </c>
      <c r="C7552" s="3" t="s">
        <v>37166</v>
      </c>
      <c r="D7552" s="4" t="str">
        <f t="shared" si="117"/>
        <v>莫**</v>
      </c>
      <c r="E7552" s="3" t="s">
        <v>443</v>
      </c>
      <c r="F7552" s="3" t="s">
        <v>37167</v>
      </c>
      <c r="G7552" s="3" t="s">
        <v>15</v>
      </c>
      <c r="H7552" s="3" t="s">
        <v>16</v>
      </c>
      <c r="I7552" s="3" t="s">
        <v>17</v>
      </c>
      <c r="J7552" s="3" t="s">
        <v>37168</v>
      </c>
    </row>
    <row r="7553" ht="45" spans="1:10">
      <c r="A7553" s="3" t="s">
        <v>37169</v>
      </c>
      <c r="B7553" s="3" t="s">
        <v>37170</v>
      </c>
      <c r="C7553" s="3" t="s">
        <v>37171</v>
      </c>
      <c r="D7553" s="4" t="str">
        <f t="shared" si="117"/>
        <v>吴**</v>
      </c>
      <c r="E7553" s="3" t="s">
        <v>13</v>
      </c>
      <c r="F7553" s="3" t="s">
        <v>37172</v>
      </c>
      <c r="G7553" s="3" t="s">
        <v>15</v>
      </c>
      <c r="H7553" s="3" t="s">
        <v>16</v>
      </c>
      <c r="I7553" s="3" t="s">
        <v>17</v>
      </c>
      <c r="J7553" s="3" t="s">
        <v>37173</v>
      </c>
    </row>
    <row r="7554" ht="45" spans="1:10">
      <c r="A7554" s="3" t="s">
        <v>37174</v>
      </c>
      <c r="B7554" s="3" t="s">
        <v>37175</v>
      </c>
      <c r="C7554" s="3" t="s">
        <v>37176</v>
      </c>
      <c r="D7554" s="4" t="str">
        <f t="shared" si="117"/>
        <v>许**</v>
      </c>
      <c r="E7554" s="3" t="s">
        <v>13</v>
      </c>
      <c r="F7554" s="3" t="s">
        <v>37177</v>
      </c>
      <c r="G7554" s="3" t="s">
        <v>15</v>
      </c>
      <c r="H7554" s="3" t="s">
        <v>16</v>
      </c>
      <c r="I7554" s="3" t="s">
        <v>17</v>
      </c>
      <c r="J7554" s="3" t="s">
        <v>37178</v>
      </c>
    </row>
    <row r="7555" ht="45" spans="1:10">
      <c r="A7555" s="3" t="s">
        <v>37179</v>
      </c>
      <c r="B7555" s="3" t="s">
        <v>37180</v>
      </c>
      <c r="C7555" s="3" t="s">
        <v>37181</v>
      </c>
      <c r="D7555" s="4" t="str">
        <f t="shared" ref="D7555:D7618" si="118">REPLACEB(C7555,3,LENB(C7555)-2,REPT("*",(LENB(C7555)-2)/2))</f>
        <v>郭**</v>
      </c>
      <c r="E7555" s="3" t="s">
        <v>13</v>
      </c>
      <c r="F7555" s="3" t="s">
        <v>37182</v>
      </c>
      <c r="G7555" s="3" t="s">
        <v>15</v>
      </c>
      <c r="H7555" s="3" t="s">
        <v>16</v>
      </c>
      <c r="I7555" s="3" t="s">
        <v>17</v>
      </c>
      <c r="J7555" s="3" t="s">
        <v>37183</v>
      </c>
    </row>
    <row r="7556" ht="45" spans="1:10">
      <c r="A7556" s="3" t="s">
        <v>37184</v>
      </c>
      <c r="B7556" s="3" t="s">
        <v>37185</v>
      </c>
      <c r="C7556" s="3" t="s">
        <v>37186</v>
      </c>
      <c r="D7556" s="4" t="str">
        <f t="shared" si="118"/>
        <v>廖**</v>
      </c>
      <c r="E7556" s="3" t="s">
        <v>13</v>
      </c>
      <c r="F7556" s="3" t="s">
        <v>37187</v>
      </c>
      <c r="G7556" s="3" t="s">
        <v>15</v>
      </c>
      <c r="H7556" s="3" t="s">
        <v>16</v>
      </c>
      <c r="I7556" s="3" t="s">
        <v>17</v>
      </c>
      <c r="J7556" s="3" t="s">
        <v>37188</v>
      </c>
    </row>
    <row r="7557" ht="45" spans="1:10">
      <c r="A7557" s="3" t="s">
        <v>37189</v>
      </c>
      <c r="B7557" s="3" t="s">
        <v>37190</v>
      </c>
      <c r="C7557" s="3" t="s">
        <v>37191</v>
      </c>
      <c r="D7557" s="4" t="str">
        <f t="shared" si="118"/>
        <v>王*</v>
      </c>
      <c r="E7557" s="3" t="s">
        <v>443</v>
      </c>
      <c r="F7557" s="3" t="s">
        <v>37192</v>
      </c>
      <c r="G7557" s="3" t="s">
        <v>15</v>
      </c>
      <c r="H7557" s="3" t="s">
        <v>16</v>
      </c>
      <c r="I7557" s="3" t="s">
        <v>17</v>
      </c>
      <c r="J7557" s="3" t="s">
        <v>37193</v>
      </c>
    </row>
    <row r="7558" ht="45" spans="1:10">
      <c r="A7558" s="3" t="s">
        <v>37194</v>
      </c>
      <c r="B7558" s="3" t="s">
        <v>37195</v>
      </c>
      <c r="C7558" s="3" t="s">
        <v>37196</v>
      </c>
      <c r="D7558" s="4" t="str">
        <f t="shared" si="118"/>
        <v>吴**</v>
      </c>
      <c r="E7558" s="3" t="s">
        <v>13</v>
      </c>
      <c r="F7558" s="3" t="s">
        <v>37197</v>
      </c>
      <c r="G7558" s="3" t="s">
        <v>15</v>
      </c>
      <c r="H7558" s="3" t="s">
        <v>16</v>
      </c>
      <c r="I7558" s="3" t="s">
        <v>17</v>
      </c>
      <c r="J7558" s="3" t="s">
        <v>37198</v>
      </c>
    </row>
    <row r="7559" ht="45" spans="1:10">
      <c r="A7559" s="3" t="s">
        <v>37199</v>
      </c>
      <c r="B7559" s="3" t="s">
        <v>37200</v>
      </c>
      <c r="C7559" s="3" t="s">
        <v>37201</v>
      </c>
      <c r="D7559" s="4" t="str">
        <f t="shared" si="118"/>
        <v>陈**</v>
      </c>
      <c r="E7559" s="3" t="s">
        <v>443</v>
      </c>
      <c r="F7559" s="3" t="s">
        <v>37202</v>
      </c>
      <c r="G7559" s="3" t="s">
        <v>15</v>
      </c>
      <c r="H7559" s="3" t="s">
        <v>16</v>
      </c>
      <c r="I7559" s="3" t="s">
        <v>17</v>
      </c>
      <c r="J7559" s="3" t="s">
        <v>37203</v>
      </c>
    </row>
    <row r="7560" ht="45" spans="1:10">
      <c r="A7560" s="3" t="s">
        <v>37204</v>
      </c>
      <c r="B7560" s="3" t="s">
        <v>37205</v>
      </c>
      <c r="C7560" s="3" t="s">
        <v>37206</v>
      </c>
      <c r="D7560" s="4" t="str">
        <f t="shared" si="118"/>
        <v>吴**</v>
      </c>
      <c r="E7560" s="3" t="s">
        <v>443</v>
      </c>
      <c r="F7560" s="3" t="s">
        <v>37207</v>
      </c>
      <c r="G7560" s="3" t="s">
        <v>15</v>
      </c>
      <c r="H7560" s="3" t="s">
        <v>16</v>
      </c>
      <c r="I7560" s="3" t="s">
        <v>17</v>
      </c>
      <c r="J7560" s="3" t="s">
        <v>37208</v>
      </c>
    </row>
    <row r="7561" ht="45" spans="1:10">
      <c r="A7561" s="3" t="s">
        <v>37209</v>
      </c>
      <c r="B7561" s="3" t="s">
        <v>37210</v>
      </c>
      <c r="C7561" s="3" t="s">
        <v>37211</v>
      </c>
      <c r="D7561" s="4" t="str">
        <f t="shared" si="118"/>
        <v>邹**</v>
      </c>
      <c r="E7561" s="3" t="s">
        <v>13</v>
      </c>
      <c r="F7561" s="3" t="s">
        <v>37212</v>
      </c>
      <c r="G7561" s="3" t="s">
        <v>15</v>
      </c>
      <c r="H7561" s="3" t="s">
        <v>16</v>
      </c>
      <c r="I7561" s="3" t="s">
        <v>17</v>
      </c>
      <c r="J7561" s="3" t="s">
        <v>37213</v>
      </c>
    </row>
    <row r="7562" ht="45" spans="1:10">
      <c r="A7562" s="3" t="s">
        <v>37214</v>
      </c>
      <c r="B7562" s="3" t="s">
        <v>37215</v>
      </c>
      <c r="C7562" s="3" t="s">
        <v>15455</v>
      </c>
      <c r="D7562" s="4" t="str">
        <f t="shared" si="118"/>
        <v>陈**</v>
      </c>
      <c r="E7562" s="3" t="s">
        <v>443</v>
      </c>
      <c r="F7562" s="3" t="s">
        <v>37216</v>
      </c>
      <c r="G7562" s="3" t="s">
        <v>15</v>
      </c>
      <c r="H7562" s="3" t="s">
        <v>16</v>
      </c>
      <c r="I7562" s="3" t="s">
        <v>17</v>
      </c>
      <c r="J7562" s="3" t="s">
        <v>37217</v>
      </c>
    </row>
    <row r="7563" ht="45" spans="1:10">
      <c r="A7563" s="3" t="s">
        <v>37218</v>
      </c>
      <c r="B7563" s="3" t="s">
        <v>37219</v>
      </c>
      <c r="C7563" s="3" t="s">
        <v>37220</v>
      </c>
      <c r="D7563" s="4" t="str">
        <f t="shared" si="118"/>
        <v>吴**</v>
      </c>
      <c r="E7563" s="3" t="s">
        <v>13</v>
      </c>
      <c r="F7563" s="3" t="s">
        <v>37221</v>
      </c>
      <c r="G7563" s="3" t="s">
        <v>15</v>
      </c>
      <c r="H7563" s="3" t="s">
        <v>16</v>
      </c>
      <c r="I7563" s="3" t="s">
        <v>17</v>
      </c>
      <c r="J7563" s="3" t="s">
        <v>37222</v>
      </c>
    </row>
    <row r="7564" ht="45" spans="1:10">
      <c r="A7564" s="3" t="s">
        <v>37223</v>
      </c>
      <c r="B7564" s="3" t="s">
        <v>37224</v>
      </c>
      <c r="C7564" s="3" t="s">
        <v>37225</v>
      </c>
      <c r="D7564" s="4" t="str">
        <f t="shared" si="118"/>
        <v>吴**</v>
      </c>
      <c r="E7564" s="3" t="s">
        <v>443</v>
      </c>
      <c r="F7564" s="3" t="s">
        <v>37226</v>
      </c>
      <c r="G7564" s="3" t="s">
        <v>15</v>
      </c>
      <c r="H7564" s="3" t="s">
        <v>16</v>
      </c>
      <c r="I7564" s="3" t="s">
        <v>17</v>
      </c>
      <c r="J7564" s="3" t="s">
        <v>37227</v>
      </c>
    </row>
    <row r="7565" ht="45" spans="1:10">
      <c r="A7565" s="3" t="s">
        <v>37228</v>
      </c>
      <c r="B7565" s="3" t="s">
        <v>37229</v>
      </c>
      <c r="C7565" s="3" t="s">
        <v>37230</v>
      </c>
      <c r="D7565" s="4" t="str">
        <f t="shared" si="118"/>
        <v>王**</v>
      </c>
      <c r="E7565" s="3" t="s">
        <v>443</v>
      </c>
      <c r="F7565" s="3" t="s">
        <v>37231</v>
      </c>
      <c r="G7565" s="3" t="s">
        <v>15</v>
      </c>
      <c r="H7565" s="3" t="s">
        <v>16</v>
      </c>
      <c r="I7565" s="3" t="s">
        <v>17</v>
      </c>
      <c r="J7565" s="3" t="s">
        <v>37232</v>
      </c>
    </row>
    <row r="7566" ht="45" spans="1:10">
      <c r="A7566" s="3" t="s">
        <v>37233</v>
      </c>
      <c r="B7566" s="3" t="s">
        <v>37234</v>
      </c>
      <c r="C7566" s="3" t="s">
        <v>37235</v>
      </c>
      <c r="D7566" s="4" t="str">
        <f t="shared" si="118"/>
        <v>符**</v>
      </c>
      <c r="E7566" s="3" t="s">
        <v>443</v>
      </c>
      <c r="F7566" s="3" t="s">
        <v>37236</v>
      </c>
      <c r="G7566" s="3" t="s">
        <v>15</v>
      </c>
      <c r="H7566" s="3" t="s">
        <v>16</v>
      </c>
      <c r="I7566" s="3" t="s">
        <v>17</v>
      </c>
      <c r="J7566" s="3" t="s">
        <v>37237</v>
      </c>
    </row>
    <row r="7567" ht="45" spans="1:10">
      <c r="A7567" s="3" t="s">
        <v>37238</v>
      </c>
      <c r="B7567" s="3" t="s">
        <v>37239</v>
      </c>
      <c r="C7567" s="3" t="s">
        <v>37240</v>
      </c>
      <c r="D7567" s="4" t="str">
        <f t="shared" si="118"/>
        <v>梁**</v>
      </c>
      <c r="E7567" s="3" t="s">
        <v>13</v>
      </c>
      <c r="F7567" s="3" t="s">
        <v>37241</v>
      </c>
      <c r="G7567" s="3" t="s">
        <v>15</v>
      </c>
      <c r="H7567" s="3" t="s">
        <v>16</v>
      </c>
      <c r="I7567" s="3" t="s">
        <v>17</v>
      </c>
      <c r="J7567" s="3" t="s">
        <v>37242</v>
      </c>
    </row>
    <row r="7568" ht="45" spans="1:10">
      <c r="A7568" s="3" t="s">
        <v>37243</v>
      </c>
      <c r="B7568" s="3" t="s">
        <v>37244</v>
      </c>
      <c r="C7568" s="3" t="s">
        <v>37245</v>
      </c>
      <c r="D7568" s="4" t="str">
        <f t="shared" si="118"/>
        <v>吴**</v>
      </c>
      <c r="E7568" s="3" t="s">
        <v>443</v>
      </c>
      <c r="F7568" s="3" t="s">
        <v>37246</v>
      </c>
      <c r="G7568" s="3" t="s">
        <v>15</v>
      </c>
      <c r="H7568" s="3" t="s">
        <v>16</v>
      </c>
      <c r="I7568" s="3" t="s">
        <v>17</v>
      </c>
      <c r="J7568" s="3" t="s">
        <v>37247</v>
      </c>
    </row>
    <row r="7569" ht="45" spans="1:10">
      <c r="A7569" s="3" t="s">
        <v>37248</v>
      </c>
      <c r="B7569" s="3" t="s">
        <v>37249</v>
      </c>
      <c r="C7569" s="3" t="s">
        <v>37250</v>
      </c>
      <c r="D7569" s="4" t="str">
        <f t="shared" si="118"/>
        <v>吴**</v>
      </c>
      <c r="E7569" s="3" t="s">
        <v>13</v>
      </c>
      <c r="F7569" s="3" t="s">
        <v>37251</v>
      </c>
      <c r="G7569" s="3" t="s">
        <v>15</v>
      </c>
      <c r="H7569" s="3" t="s">
        <v>16</v>
      </c>
      <c r="I7569" s="3" t="s">
        <v>17</v>
      </c>
      <c r="J7569" s="3" t="s">
        <v>37252</v>
      </c>
    </row>
    <row r="7570" ht="45" spans="1:10">
      <c r="A7570" s="3" t="s">
        <v>37253</v>
      </c>
      <c r="B7570" s="3" t="s">
        <v>37254</v>
      </c>
      <c r="C7570" s="3" t="s">
        <v>37255</v>
      </c>
      <c r="D7570" s="4" t="str">
        <f t="shared" si="118"/>
        <v>符**</v>
      </c>
      <c r="E7570" s="3" t="s">
        <v>13</v>
      </c>
      <c r="F7570" s="3" t="s">
        <v>37256</v>
      </c>
      <c r="G7570" s="3" t="s">
        <v>15</v>
      </c>
      <c r="H7570" s="3" t="s">
        <v>16</v>
      </c>
      <c r="I7570" s="3" t="s">
        <v>17</v>
      </c>
      <c r="J7570" s="3" t="s">
        <v>37257</v>
      </c>
    </row>
    <row r="7571" ht="45" spans="1:10">
      <c r="A7571" s="3" t="s">
        <v>37258</v>
      </c>
      <c r="B7571" s="3" t="s">
        <v>37259</v>
      </c>
      <c r="C7571" s="3" t="s">
        <v>37260</v>
      </c>
      <c r="D7571" s="4" t="str">
        <f t="shared" si="118"/>
        <v>莫**</v>
      </c>
      <c r="E7571" s="3" t="s">
        <v>443</v>
      </c>
      <c r="F7571" s="3" t="s">
        <v>37261</v>
      </c>
      <c r="G7571" s="3" t="s">
        <v>15</v>
      </c>
      <c r="H7571" s="3" t="s">
        <v>16</v>
      </c>
      <c r="I7571" s="3" t="s">
        <v>17</v>
      </c>
      <c r="J7571" s="3" t="s">
        <v>37262</v>
      </c>
    </row>
    <row r="7572" ht="45" spans="1:10">
      <c r="A7572" s="3" t="s">
        <v>37263</v>
      </c>
      <c r="B7572" s="3" t="s">
        <v>37264</v>
      </c>
      <c r="C7572" s="3" t="s">
        <v>37265</v>
      </c>
      <c r="D7572" s="4" t="str">
        <f t="shared" si="118"/>
        <v>王**</v>
      </c>
      <c r="E7572" s="3" t="s">
        <v>13</v>
      </c>
      <c r="F7572" s="3" t="s">
        <v>37266</v>
      </c>
      <c r="G7572" s="3" t="s">
        <v>15</v>
      </c>
      <c r="H7572" s="3" t="s">
        <v>16</v>
      </c>
      <c r="I7572" s="3" t="s">
        <v>17</v>
      </c>
      <c r="J7572" s="3" t="s">
        <v>37267</v>
      </c>
    </row>
    <row r="7573" ht="45" spans="1:10">
      <c r="A7573" s="3" t="s">
        <v>37268</v>
      </c>
      <c r="B7573" s="3" t="s">
        <v>37269</v>
      </c>
      <c r="C7573" s="3" t="s">
        <v>20947</v>
      </c>
      <c r="D7573" s="4" t="str">
        <f t="shared" si="118"/>
        <v>张*</v>
      </c>
      <c r="E7573" s="3" t="s">
        <v>443</v>
      </c>
      <c r="F7573" s="3" t="s">
        <v>37270</v>
      </c>
      <c r="G7573" s="3" t="s">
        <v>15</v>
      </c>
      <c r="H7573" s="3" t="s">
        <v>16</v>
      </c>
      <c r="I7573" s="3" t="s">
        <v>17</v>
      </c>
      <c r="J7573" s="3" t="s">
        <v>37271</v>
      </c>
    </row>
    <row r="7574" ht="45" spans="1:10">
      <c r="A7574" s="3" t="s">
        <v>37272</v>
      </c>
      <c r="B7574" s="3" t="s">
        <v>37273</v>
      </c>
      <c r="C7574" s="3" t="s">
        <v>37274</v>
      </c>
      <c r="D7574" s="4" t="str">
        <f t="shared" si="118"/>
        <v>利**</v>
      </c>
      <c r="E7574" s="3" t="s">
        <v>13</v>
      </c>
      <c r="F7574" s="3" t="s">
        <v>37275</v>
      </c>
      <c r="G7574" s="3" t="s">
        <v>15</v>
      </c>
      <c r="H7574" s="3" t="s">
        <v>16</v>
      </c>
      <c r="I7574" s="3" t="s">
        <v>17</v>
      </c>
      <c r="J7574" s="3" t="s">
        <v>37276</v>
      </c>
    </row>
    <row r="7575" ht="45" spans="1:10">
      <c r="A7575" s="3" t="s">
        <v>37277</v>
      </c>
      <c r="B7575" s="3" t="s">
        <v>37278</v>
      </c>
      <c r="C7575" s="3" t="s">
        <v>37279</v>
      </c>
      <c r="D7575" s="4" t="str">
        <f t="shared" si="118"/>
        <v>廖**</v>
      </c>
      <c r="E7575" s="3" t="s">
        <v>13</v>
      </c>
      <c r="F7575" s="3" t="s">
        <v>37280</v>
      </c>
      <c r="G7575" s="3" t="s">
        <v>15</v>
      </c>
      <c r="H7575" s="3" t="s">
        <v>16</v>
      </c>
      <c r="I7575" s="3" t="s">
        <v>17</v>
      </c>
      <c r="J7575" s="3" t="s">
        <v>37281</v>
      </c>
    </row>
    <row r="7576" ht="45" spans="1:10">
      <c r="A7576" s="3" t="s">
        <v>37282</v>
      </c>
      <c r="B7576" s="3" t="s">
        <v>37283</v>
      </c>
      <c r="C7576" s="3" t="s">
        <v>37284</v>
      </c>
      <c r="D7576" s="4" t="str">
        <f t="shared" si="118"/>
        <v>王**</v>
      </c>
      <c r="E7576" s="3" t="s">
        <v>13</v>
      </c>
      <c r="F7576" s="3" t="s">
        <v>37285</v>
      </c>
      <c r="G7576" s="3" t="s">
        <v>15</v>
      </c>
      <c r="H7576" s="3" t="s">
        <v>16</v>
      </c>
      <c r="I7576" s="3" t="s">
        <v>17</v>
      </c>
      <c r="J7576" s="3" t="s">
        <v>37286</v>
      </c>
    </row>
    <row r="7577" ht="45" spans="1:10">
      <c r="A7577" s="3" t="s">
        <v>37287</v>
      </c>
      <c r="B7577" s="3" t="s">
        <v>37288</v>
      </c>
      <c r="C7577" s="3" t="s">
        <v>37289</v>
      </c>
      <c r="D7577" s="4" t="str">
        <f t="shared" si="118"/>
        <v>邵*</v>
      </c>
      <c r="E7577" s="3" t="s">
        <v>443</v>
      </c>
      <c r="F7577" s="3" t="s">
        <v>37290</v>
      </c>
      <c r="G7577" s="3" t="s">
        <v>15</v>
      </c>
      <c r="H7577" s="3" t="s">
        <v>16</v>
      </c>
      <c r="I7577" s="3" t="s">
        <v>17</v>
      </c>
      <c r="J7577" s="3" t="s">
        <v>37291</v>
      </c>
    </row>
    <row r="7578" ht="45" spans="1:10">
      <c r="A7578" s="3" t="s">
        <v>37292</v>
      </c>
      <c r="B7578" s="3" t="s">
        <v>37293</v>
      </c>
      <c r="C7578" s="3" t="s">
        <v>37294</v>
      </c>
      <c r="D7578" s="4" t="str">
        <f t="shared" si="118"/>
        <v>王**</v>
      </c>
      <c r="E7578" s="3" t="s">
        <v>443</v>
      </c>
      <c r="F7578" s="3" t="s">
        <v>37295</v>
      </c>
      <c r="G7578" s="3" t="s">
        <v>15</v>
      </c>
      <c r="H7578" s="3" t="s">
        <v>16</v>
      </c>
      <c r="I7578" s="3" t="s">
        <v>17</v>
      </c>
      <c r="J7578" s="3" t="s">
        <v>37296</v>
      </c>
    </row>
    <row r="7579" ht="45" spans="1:10">
      <c r="A7579" s="3" t="s">
        <v>37297</v>
      </c>
      <c r="B7579" s="3" t="s">
        <v>37298</v>
      </c>
      <c r="C7579" s="3" t="s">
        <v>37299</v>
      </c>
      <c r="D7579" s="4" t="str">
        <f t="shared" si="118"/>
        <v>何**</v>
      </c>
      <c r="E7579" s="3" t="s">
        <v>443</v>
      </c>
      <c r="F7579" s="3" t="s">
        <v>37300</v>
      </c>
      <c r="G7579" s="3" t="s">
        <v>15</v>
      </c>
      <c r="H7579" s="3" t="s">
        <v>16</v>
      </c>
      <c r="I7579" s="3" t="s">
        <v>17</v>
      </c>
      <c r="J7579" s="3" t="s">
        <v>37301</v>
      </c>
    </row>
    <row r="7580" ht="45" spans="1:10">
      <c r="A7580" s="3" t="s">
        <v>37302</v>
      </c>
      <c r="B7580" s="3" t="s">
        <v>37303</v>
      </c>
      <c r="C7580" s="3" t="s">
        <v>37304</v>
      </c>
      <c r="D7580" s="4" t="str">
        <f t="shared" si="118"/>
        <v>余**</v>
      </c>
      <c r="E7580" s="3" t="s">
        <v>13</v>
      </c>
      <c r="F7580" s="3" t="s">
        <v>37305</v>
      </c>
      <c r="G7580" s="3" t="s">
        <v>15</v>
      </c>
      <c r="H7580" s="3" t="s">
        <v>16</v>
      </c>
      <c r="I7580" s="3" t="s">
        <v>17</v>
      </c>
      <c r="J7580" s="3" t="s">
        <v>37306</v>
      </c>
    </row>
    <row r="7581" ht="45" spans="1:10">
      <c r="A7581" s="3" t="s">
        <v>37307</v>
      </c>
      <c r="B7581" s="3" t="s">
        <v>37308</v>
      </c>
      <c r="C7581" s="3" t="s">
        <v>37309</v>
      </c>
      <c r="D7581" s="4" t="str">
        <f t="shared" si="118"/>
        <v>秦**</v>
      </c>
      <c r="E7581" s="3" t="s">
        <v>13</v>
      </c>
      <c r="F7581" s="3" t="s">
        <v>37310</v>
      </c>
      <c r="G7581" s="3" t="s">
        <v>15</v>
      </c>
      <c r="H7581" s="3" t="s">
        <v>16</v>
      </c>
      <c r="I7581" s="3" t="s">
        <v>17</v>
      </c>
      <c r="J7581" s="3" t="s">
        <v>37311</v>
      </c>
    </row>
    <row r="7582" ht="45" spans="1:10">
      <c r="A7582" s="3" t="s">
        <v>37312</v>
      </c>
      <c r="B7582" s="3" t="s">
        <v>37313</v>
      </c>
      <c r="C7582" s="3" t="s">
        <v>37314</v>
      </c>
      <c r="D7582" s="4" t="str">
        <f t="shared" si="118"/>
        <v>蔡**</v>
      </c>
      <c r="E7582" s="3" t="s">
        <v>13</v>
      </c>
      <c r="F7582" s="3" t="s">
        <v>37315</v>
      </c>
      <c r="G7582" s="3" t="s">
        <v>15</v>
      </c>
      <c r="H7582" s="3" t="s">
        <v>16</v>
      </c>
      <c r="I7582" s="3" t="s">
        <v>17</v>
      </c>
      <c r="J7582" s="3" t="s">
        <v>37316</v>
      </c>
    </row>
    <row r="7583" ht="45" spans="1:10">
      <c r="A7583" s="3" t="s">
        <v>37317</v>
      </c>
      <c r="B7583" s="3" t="s">
        <v>37318</v>
      </c>
      <c r="C7583" s="3" t="s">
        <v>20735</v>
      </c>
      <c r="D7583" s="4" t="str">
        <f t="shared" si="118"/>
        <v>黄**</v>
      </c>
      <c r="E7583" s="3" t="s">
        <v>443</v>
      </c>
      <c r="F7583" s="3" t="s">
        <v>37319</v>
      </c>
      <c r="G7583" s="3" t="s">
        <v>15</v>
      </c>
      <c r="H7583" s="3" t="s">
        <v>16</v>
      </c>
      <c r="I7583" s="3" t="s">
        <v>17</v>
      </c>
      <c r="J7583" s="3" t="s">
        <v>37320</v>
      </c>
    </row>
    <row r="7584" ht="45" spans="1:10">
      <c r="A7584" s="3" t="s">
        <v>37321</v>
      </c>
      <c r="B7584" s="3" t="s">
        <v>37322</v>
      </c>
      <c r="C7584" s="3" t="s">
        <v>37323</v>
      </c>
      <c r="D7584" s="4" t="str">
        <f t="shared" si="118"/>
        <v>谢**</v>
      </c>
      <c r="E7584" s="3" t="s">
        <v>13</v>
      </c>
      <c r="F7584" s="3" t="s">
        <v>37324</v>
      </c>
      <c r="G7584" s="3" t="s">
        <v>15</v>
      </c>
      <c r="H7584" s="3" t="s">
        <v>16</v>
      </c>
      <c r="I7584" s="3" t="s">
        <v>17</v>
      </c>
      <c r="J7584" s="3" t="s">
        <v>37325</v>
      </c>
    </row>
    <row r="7585" ht="45" spans="1:10">
      <c r="A7585" s="3" t="s">
        <v>37326</v>
      </c>
      <c r="B7585" s="3" t="s">
        <v>37327</v>
      </c>
      <c r="C7585" s="3" t="s">
        <v>37328</v>
      </c>
      <c r="D7585" s="4" t="str">
        <f t="shared" si="118"/>
        <v>陈**</v>
      </c>
      <c r="E7585" s="3" t="s">
        <v>443</v>
      </c>
      <c r="F7585" s="3" t="s">
        <v>37329</v>
      </c>
      <c r="G7585" s="3" t="s">
        <v>15</v>
      </c>
      <c r="H7585" s="3" t="s">
        <v>16</v>
      </c>
      <c r="I7585" s="3" t="s">
        <v>17</v>
      </c>
      <c r="J7585" s="3" t="s">
        <v>37330</v>
      </c>
    </row>
    <row r="7586" ht="45" spans="1:10">
      <c r="A7586" s="3" t="s">
        <v>37331</v>
      </c>
      <c r="B7586" s="3" t="s">
        <v>37332</v>
      </c>
      <c r="C7586" s="3" t="s">
        <v>37333</v>
      </c>
      <c r="D7586" s="4" t="str">
        <f t="shared" si="118"/>
        <v>王**</v>
      </c>
      <c r="E7586" s="3" t="s">
        <v>443</v>
      </c>
      <c r="F7586" s="3" t="s">
        <v>37334</v>
      </c>
      <c r="G7586" s="3" t="s">
        <v>15</v>
      </c>
      <c r="H7586" s="3" t="s">
        <v>16</v>
      </c>
      <c r="I7586" s="3" t="s">
        <v>17</v>
      </c>
      <c r="J7586" s="3" t="s">
        <v>37335</v>
      </c>
    </row>
    <row r="7587" ht="45" spans="1:10">
      <c r="A7587" s="3" t="s">
        <v>37336</v>
      </c>
      <c r="B7587" s="3" t="s">
        <v>37337</v>
      </c>
      <c r="C7587" s="3" t="s">
        <v>37338</v>
      </c>
      <c r="D7587" s="4" t="str">
        <f t="shared" si="118"/>
        <v>周**</v>
      </c>
      <c r="E7587" s="3" t="s">
        <v>443</v>
      </c>
      <c r="F7587" s="3" t="s">
        <v>37339</v>
      </c>
      <c r="G7587" s="3" t="s">
        <v>15</v>
      </c>
      <c r="H7587" s="3" t="s">
        <v>16</v>
      </c>
      <c r="I7587" s="3" t="s">
        <v>17</v>
      </c>
      <c r="J7587" s="3" t="s">
        <v>37340</v>
      </c>
    </row>
    <row r="7588" ht="45" spans="1:10">
      <c r="A7588" s="3" t="s">
        <v>37341</v>
      </c>
      <c r="B7588" s="3" t="s">
        <v>37342</v>
      </c>
      <c r="C7588" s="3" t="s">
        <v>37343</v>
      </c>
      <c r="D7588" s="4" t="str">
        <f t="shared" si="118"/>
        <v>莫**</v>
      </c>
      <c r="E7588" s="3" t="s">
        <v>443</v>
      </c>
      <c r="F7588" s="3" t="s">
        <v>37344</v>
      </c>
      <c r="G7588" s="3" t="s">
        <v>15</v>
      </c>
      <c r="H7588" s="3" t="s">
        <v>16</v>
      </c>
      <c r="I7588" s="3" t="s">
        <v>17</v>
      </c>
      <c r="J7588" s="3" t="s">
        <v>37345</v>
      </c>
    </row>
    <row r="7589" ht="45" spans="1:10">
      <c r="A7589" s="3" t="s">
        <v>37346</v>
      </c>
      <c r="B7589" s="3" t="s">
        <v>37347</v>
      </c>
      <c r="C7589" s="3" t="s">
        <v>37348</v>
      </c>
      <c r="D7589" s="4" t="str">
        <f t="shared" si="118"/>
        <v>陆**</v>
      </c>
      <c r="E7589" s="3" t="s">
        <v>443</v>
      </c>
      <c r="F7589" s="3" t="s">
        <v>37349</v>
      </c>
      <c r="G7589" s="3" t="s">
        <v>15</v>
      </c>
      <c r="H7589" s="3" t="s">
        <v>16</v>
      </c>
      <c r="I7589" s="3" t="s">
        <v>17</v>
      </c>
      <c r="J7589" s="3" t="s">
        <v>37350</v>
      </c>
    </row>
    <row r="7590" ht="45" spans="1:10">
      <c r="A7590" s="3" t="s">
        <v>37351</v>
      </c>
      <c r="B7590" s="3" t="s">
        <v>37352</v>
      </c>
      <c r="C7590" s="3" t="s">
        <v>37353</v>
      </c>
      <c r="D7590" s="4" t="str">
        <f t="shared" si="118"/>
        <v>冯**</v>
      </c>
      <c r="E7590" s="3" t="s">
        <v>13</v>
      </c>
      <c r="F7590" s="3" t="s">
        <v>37354</v>
      </c>
      <c r="G7590" s="3" t="s">
        <v>15</v>
      </c>
      <c r="H7590" s="3" t="s">
        <v>16</v>
      </c>
      <c r="I7590" s="3" t="s">
        <v>17</v>
      </c>
      <c r="J7590" s="3" t="s">
        <v>37355</v>
      </c>
    </row>
    <row r="7591" ht="45" spans="1:10">
      <c r="A7591" s="3" t="s">
        <v>37356</v>
      </c>
      <c r="B7591" s="3" t="s">
        <v>37357</v>
      </c>
      <c r="C7591" s="3" t="s">
        <v>37358</v>
      </c>
      <c r="D7591" s="4" t="str">
        <f t="shared" si="118"/>
        <v>邱**</v>
      </c>
      <c r="E7591" s="3" t="s">
        <v>13</v>
      </c>
      <c r="F7591" s="3" t="s">
        <v>37359</v>
      </c>
      <c r="G7591" s="3" t="s">
        <v>15</v>
      </c>
      <c r="H7591" s="3" t="s">
        <v>16</v>
      </c>
      <c r="I7591" s="3" t="s">
        <v>17</v>
      </c>
      <c r="J7591" s="3" t="s">
        <v>37360</v>
      </c>
    </row>
    <row r="7592" ht="45" spans="1:10">
      <c r="A7592" s="3" t="s">
        <v>37361</v>
      </c>
      <c r="B7592" s="3" t="s">
        <v>37362</v>
      </c>
      <c r="C7592" s="3" t="s">
        <v>37363</v>
      </c>
      <c r="D7592" s="4" t="str">
        <f t="shared" si="118"/>
        <v>李**</v>
      </c>
      <c r="E7592" s="3" t="s">
        <v>13</v>
      </c>
      <c r="F7592" s="3" t="s">
        <v>37364</v>
      </c>
      <c r="G7592" s="3" t="s">
        <v>15</v>
      </c>
      <c r="H7592" s="3" t="s">
        <v>16</v>
      </c>
      <c r="I7592" s="3" t="s">
        <v>17</v>
      </c>
      <c r="J7592" s="3" t="s">
        <v>37365</v>
      </c>
    </row>
    <row r="7593" ht="45" spans="1:10">
      <c r="A7593" s="3" t="s">
        <v>37366</v>
      </c>
      <c r="B7593" s="3" t="s">
        <v>37367</v>
      </c>
      <c r="C7593" s="3" t="s">
        <v>37368</v>
      </c>
      <c r="D7593" s="4" t="str">
        <f t="shared" si="118"/>
        <v>林**</v>
      </c>
      <c r="E7593" s="3" t="s">
        <v>13</v>
      </c>
      <c r="F7593" s="3" t="s">
        <v>37369</v>
      </c>
      <c r="G7593" s="3" t="s">
        <v>15</v>
      </c>
      <c r="H7593" s="3" t="s">
        <v>16</v>
      </c>
      <c r="I7593" s="3" t="s">
        <v>17</v>
      </c>
      <c r="J7593" s="3" t="s">
        <v>37370</v>
      </c>
    </row>
    <row r="7594" ht="45" spans="1:10">
      <c r="A7594" s="3" t="s">
        <v>37371</v>
      </c>
      <c r="B7594" s="3" t="s">
        <v>37372</v>
      </c>
      <c r="C7594" s="3" t="s">
        <v>37373</v>
      </c>
      <c r="D7594" s="4" t="str">
        <f t="shared" si="118"/>
        <v>王**</v>
      </c>
      <c r="E7594" s="3" t="s">
        <v>443</v>
      </c>
      <c r="F7594" s="3" t="s">
        <v>37374</v>
      </c>
      <c r="G7594" s="3" t="s">
        <v>15</v>
      </c>
      <c r="H7594" s="3" t="s">
        <v>16</v>
      </c>
      <c r="I7594" s="3" t="s">
        <v>17</v>
      </c>
      <c r="J7594" s="3" t="s">
        <v>37375</v>
      </c>
    </row>
    <row r="7595" ht="45" spans="1:10">
      <c r="A7595" s="3" t="s">
        <v>37376</v>
      </c>
      <c r="B7595" s="3" t="s">
        <v>37377</v>
      </c>
      <c r="C7595" s="3" t="s">
        <v>37378</v>
      </c>
      <c r="D7595" s="4" t="str">
        <f t="shared" si="118"/>
        <v>谢**</v>
      </c>
      <c r="E7595" s="3" t="s">
        <v>443</v>
      </c>
      <c r="F7595" s="3" t="s">
        <v>37379</v>
      </c>
      <c r="G7595" s="3" t="s">
        <v>15</v>
      </c>
      <c r="H7595" s="3" t="s">
        <v>16</v>
      </c>
      <c r="I7595" s="3" t="s">
        <v>17</v>
      </c>
      <c r="J7595" s="3" t="s">
        <v>37380</v>
      </c>
    </row>
    <row r="7596" ht="45" spans="1:10">
      <c r="A7596" s="3" t="s">
        <v>37381</v>
      </c>
      <c r="B7596" s="3" t="s">
        <v>37382</v>
      </c>
      <c r="C7596" s="3" t="s">
        <v>37383</v>
      </c>
      <c r="D7596" s="4" t="str">
        <f t="shared" si="118"/>
        <v>梁**</v>
      </c>
      <c r="E7596" s="3" t="s">
        <v>443</v>
      </c>
      <c r="F7596" s="3" t="s">
        <v>37384</v>
      </c>
      <c r="G7596" s="3" t="s">
        <v>15</v>
      </c>
      <c r="H7596" s="3" t="s">
        <v>16</v>
      </c>
      <c r="I7596" s="3" t="s">
        <v>17</v>
      </c>
      <c r="J7596" s="3" t="s">
        <v>37385</v>
      </c>
    </row>
    <row r="7597" ht="45" spans="1:10">
      <c r="A7597" s="3" t="s">
        <v>37386</v>
      </c>
      <c r="B7597" s="3" t="s">
        <v>37387</v>
      </c>
      <c r="C7597" s="3" t="s">
        <v>37388</v>
      </c>
      <c r="D7597" s="4" t="str">
        <f t="shared" si="118"/>
        <v>吴**</v>
      </c>
      <c r="E7597" s="3" t="s">
        <v>443</v>
      </c>
      <c r="F7597" s="3" t="s">
        <v>37389</v>
      </c>
      <c r="G7597" s="3" t="s">
        <v>15</v>
      </c>
      <c r="H7597" s="3" t="s">
        <v>16</v>
      </c>
      <c r="I7597" s="3" t="s">
        <v>17</v>
      </c>
      <c r="J7597" s="3" t="s">
        <v>37390</v>
      </c>
    </row>
    <row r="7598" ht="45" spans="1:10">
      <c r="A7598" s="3" t="s">
        <v>37391</v>
      </c>
      <c r="B7598" s="3" t="s">
        <v>37392</v>
      </c>
      <c r="C7598" s="3" t="s">
        <v>37393</v>
      </c>
      <c r="D7598" s="4" t="str">
        <f t="shared" si="118"/>
        <v>郑**</v>
      </c>
      <c r="E7598" s="3" t="s">
        <v>443</v>
      </c>
      <c r="F7598" s="3" t="s">
        <v>37394</v>
      </c>
      <c r="G7598" s="3" t="s">
        <v>15</v>
      </c>
      <c r="H7598" s="3" t="s">
        <v>16</v>
      </c>
      <c r="I7598" s="3" t="s">
        <v>17</v>
      </c>
      <c r="J7598" s="3" t="s">
        <v>37395</v>
      </c>
    </row>
    <row r="7599" ht="45" spans="1:10">
      <c r="A7599" s="3" t="s">
        <v>37396</v>
      </c>
      <c r="B7599" s="3" t="s">
        <v>37397</v>
      </c>
      <c r="C7599" s="3" t="s">
        <v>37398</v>
      </c>
      <c r="D7599" s="4" t="str">
        <f t="shared" si="118"/>
        <v>陈**</v>
      </c>
      <c r="E7599" s="3" t="s">
        <v>443</v>
      </c>
      <c r="F7599" s="3" t="s">
        <v>37399</v>
      </c>
      <c r="G7599" s="3" t="s">
        <v>15</v>
      </c>
      <c r="H7599" s="3" t="s">
        <v>16</v>
      </c>
      <c r="I7599" s="3" t="s">
        <v>17</v>
      </c>
      <c r="J7599" s="3" t="s">
        <v>37400</v>
      </c>
    </row>
    <row r="7600" ht="45" spans="1:10">
      <c r="A7600" s="3" t="s">
        <v>37401</v>
      </c>
      <c r="B7600" s="3" t="s">
        <v>37402</v>
      </c>
      <c r="C7600" s="3" t="s">
        <v>37403</v>
      </c>
      <c r="D7600" s="4" t="str">
        <f t="shared" si="118"/>
        <v>黄**</v>
      </c>
      <c r="E7600" s="3" t="s">
        <v>13</v>
      </c>
      <c r="F7600" s="3" t="s">
        <v>37404</v>
      </c>
      <c r="G7600" s="3" t="s">
        <v>15</v>
      </c>
      <c r="H7600" s="3" t="s">
        <v>16</v>
      </c>
      <c r="I7600" s="3" t="s">
        <v>17</v>
      </c>
      <c r="J7600" s="3" t="s">
        <v>37405</v>
      </c>
    </row>
    <row r="7601" ht="45" spans="1:10">
      <c r="A7601" s="3" t="s">
        <v>37406</v>
      </c>
      <c r="B7601" s="3" t="s">
        <v>37407</v>
      </c>
      <c r="C7601" s="3" t="s">
        <v>37408</v>
      </c>
      <c r="D7601" s="4" t="str">
        <f t="shared" si="118"/>
        <v>郑**</v>
      </c>
      <c r="E7601" s="3" t="s">
        <v>13</v>
      </c>
      <c r="F7601" s="3" t="s">
        <v>37409</v>
      </c>
      <c r="G7601" s="3" t="s">
        <v>15</v>
      </c>
      <c r="H7601" s="3" t="s">
        <v>16</v>
      </c>
      <c r="I7601" s="3" t="s">
        <v>17</v>
      </c>
      <c r="J7601" s="3" t="s">
        <v>37410</v>
      </c>
    </row>
    <row r="7602" ht="45" spans="1:10">
      <c r="A7602" s="3" t="s">
        <v>37411</v>
      </c>
      <c r="B7602" s="3" t="s">
        <v>37412</v>
      </c>
      <c r="C7602" s="3" t="s">
        <v>37413</v>
      </c>
      <c r="D7602" s="4" t="str">
        <f t="shared" si="118"/>
        <v>孙**</v>
      </c>
      <c r="E7602" s="3" t="s">
        <v>443</v>
      </c>
      <c r="F7602" s="3" t="s">
        <v>37414</v>
      </c>
      <c r="G7602" s="3" t="s">
        <v>15</v>
      </c>
      <c r="H7602" s="3" t="s">
        <v>16</v>
      </c>
      <c r="I7602" s="3" t="s">
        <v>17</v>
      </c>
      <c r="J7602" s="3" t="s">
        <v>37415</v>
      </c>
    </row>
    <row r="7603" ht="45" spans="1:10">
      <c r="A7603" s="3" t="s">
        <v>37416</v>
      </c>
      <c r="B7603" s="3" t="s">
        <v>37417</v>
      </c>
      <c r="C7603" s="3" t="s">
        <v>37418</v>
      </c>
      <c r="D7603" s="4" t="str">
        <f t="shared" si="118"/>
        <v>岑**</v>
      </c>
      <c r="E7603" s="3" t="s">
        <v>13</v>
      </c>
      <c r="F7603" s="3" t="s">
        <v>37419</v>
      </c>
      <c r="G7603" s="3" t="s">
        <v>15</v>
      </c>
      <c r="H7603" s="3" t="s">
        <v>16</v>
      </c>
      <c r="I7603" s="3" t="s">
        <v>17</v>
      </c>
      <c r="J7603" s="3" t="s">
        <v>37420</v>
      </c>
    </row>
    <row r="7604" ht="45" spans="1:10">
      <c r="A7604" s="3" t="s">
        <v>37421</v>
      </c>
      <c r="B7604" s="3" t="s">
        <v>37422</v>
      </c>
      <c r="C7604" s="3" t="s">
        <v>37423</v>
      </c>
      <c r="D7604" s="4" t="str">
        <f t="shared" si="118"/>
        <v>陈**</v>
      </c>
      <c r="E7604" s="3" t="s">
        <v>13</v>
      </c>
      <c r="F7604" s="3" t="s">
        <v>37424</v>
      </c>
      <c r="G7604" s="3" t="s">
        <v>15</v>
      </c>
      <c r="H7604" s="3" t="s">
        <v>16</v>
      </c>
      <c r="I7604" s="3" t="s">
        <v>17</v>
      </c>
      <c r="J7604" s="3" t="s">
        <v>37425</v>
      </c>
    </row>
    <row r="7605" ht="45" spans="1:10">
      <c r="A7605" s="3" t="s">
        <v>37426</v>
      </c>
      <c r="B7605" s="3" t="s">
        <v>37427</v>
      </c>
      <c r="C7605" s="3" t="s">
        <v>37428</v>
      </c>
      <c r="D7605" s="4" t="str">
        <f t="shared" si="118"/>
        <v>王**</v>
      </c>
      <c r="E7605" s="3" t="s">
        <v>443</v>
      </c>
      <c r="F7605" s="3" t="s">
        <v>37429</v>
      </c>
      <c r="G7605" s="3" t="s">
        <v>15</v>
      </c>
      <c r="H7605" s="3" t="s">
        <v>16</v>
      </c>
      <c r="I7605" s="3" t="s">
        <v>17</v>
      </c>
      <c r="J7605" s="3" t="s">
        <v>37430</v>
      </c>
    </row>
    <row r="7606" ht="45" spans="1:10">
      <c r="A7606" s="3" t="s">
        <v>37431</v>
      </c>
      <c r="B7606" s="3" t="s">
        <v>37432</v>
      </c>
      <c r="C7606" s="3" t="s">
        <v>37433</v>
      </c>
      <c r="D7606" s="4" t="str">
        <f t="shared" si="118"/>
        <v>陈**</v>
      </c>
      <c r="E7606" s="3" t="s">
        <v>443</v>
      </c>
      <c r="F7606" s="3" t="s">
        <v>37434</v>
      </c>
      <c r="G7606" s="3" t="s">
        <v>15</v>
      </c>
      <c r="H7606" s="3" t="s">
        <v>16</v>
      </c>
      <c r="I7606" s="3" t="s">
        <v>17</v>
      </c>
      <c r="J7606" s="3" t="s">
        <v>37435</v>
      </c>
    </row>
    <row r="7607" ht="45" spans="1:10">
      <c r="A7607" s="3" t="s">
        <v>37436</v>
      </c>
      <c r="B7607" s="3" t="s">
        <v>37437</v>
      </c>
      <c r="C7607" s="3" t="s">
        <v>37438</v>
      </c>
      <c r="D7607" s="4" t="str">
        <f t="shared" si="118"/>
        <v>张**</v>
      </c>
      <c r="E7607" s="3" t="s">
        <v>443</v>
      </c>
      <c r="F7607" s="3" t="s">
        <v>37439</v>
      </c>
      <c r="G7607" s="3" t="s">
        <v>15</v>
      </c>
      <c r="H7607" s="3" t="s">
        <v>16</v>
      </c>
      <c r="I7607" s="3" t="s">
        <v>17</v>
      </c>
      <c r="J7607" s="3" t="s">
        <v>37440</v>
      </c>
    </row>
    <row r="7608" ht="45" spans="1:10">
      <c r="A7608" s="3" t="s">
        <v>37441</v>
      </c>
      <c r="B7608" s="3" t="s">
        <v>37442</v>
      </c>
      <c r="C7608" s="3" t="s">
        <v>37443</v>
      </c>
      <c r="D7608" s="4" t="str">
        <f t="shared" si="118"/>
        <v>符**</v>
      </c>
      <c r="E7608" s="3" t="s">
        <v>443</v>
      </c>
      <c r="F7608" s="3" t="s">
        <v>37444</v>
      </c>
      <c r="G7608" s="3" t="s">
        <v>15</v>
      </c>
      <c r="H7608" s="3" t="s">
        <v>16</v>
      </c>
      <c r="I7608" s="3" t="s">
        <v>17</v>
      </c>
      <c r="J7608" s="3" t="s">
        <v>37445</v>
      </c>
    </row>
    <row r="7609" ht="45" spans="1:10">
      <c r="A7609" s="3" t="s">
        <v>37446</v>
      </c>
      <c r="B7609" s="3" t="s">
        <v>37447</v>
      </c>
      <c r="C7609" s="3" t="s">
        <v>37448</v>
      </c>
      <c r="D7609" s="4" t="str">
        <f t="shared" si="118"/>
        <v>黄*</v>
      </c>
      <c r="E7609" s="3" t="s">
        <v>443</v>
      </c>
      <c r="F7609" s="3" t="s">
        <v>37449</v>
      </c>
      <c r="G7609" s="3" t="s">
        <v>15</v>
      </c>
      <c r="H7609" s="3" t="s">
        <v>16</v>
      </c>
      <c r="I7609" s="3" t="s">
        <v>17</v>
      </c>
      <c r="J7609" s="3" t="s">
        <v>37450</v>
      </c>
    </row>
    <row r="7610" ht="45" spans="1:10">
      <c r="A7610" s="3" t="s">
        <v>37451</v>
      </c>
      <c r="B7610" s="3" t="s">
        <v>37452</v>
      </c>
      <c r="C7610" s="3" t="s">
        <v>37453</v>
      </c>
      <c r="D7610" s="4" t="str">
        <f t="shared" si="118"/>
        <v>颜**</v>
      </c>
      <c r="E7610" s="3" t="s">
        <v>13</v>
      </c>
      <c r="F7610" s="3" t="s">
        <v>37454</v>
      </c>
      <c r="G7610" s="3" t="s">
        <v>15</v>
      </c>
      <c r="H7610" s="3" t="s">
        <v>16</v>
      </c>
      <c r="I7610" s="3" t="s">
        <v>17</v>
      </c>
      <c r="J7610" s="3" t="s">
        <v>37455</v>
      </c>
    </row>
    <row r="7611" ht="45" spans="1:10">
      <c r="A7611" s="3" t="s">
        <v>37456</v>
      </c>
      <c r="B7611" s="3" t="s">
        <v>37457</v>
      </c>
      <c r="C7611" s="3" t="s">
        <v>9232</v>
      </c>
      <c r="D7611" s="4" t="str">
        <f t="shared" si="118"/>
        <v>陈**</v>
      </c>
      <c r="E7611" s="3" t="s">
        <v>13</v>
      </c>
      <c r="F7611" s="3" t="s">
        <v>37458</v>
      </c>
      <c r="G7611" s="3" t="s">
        <v>15</v>
      </c>
      <c r="H7611" s="3" t="s">
        <v>16</v>
      </c>
      <c r="I7611" s="3" t="s">
        <v>17</v>
      </c>
      <c r="J7611" s="3" t="s">
        <v>37459</v>
      </c>
    </row>
    <row r="7612" ht="45" spans="1:10">
      <c r="A7612" s="3" t="s">
        <v>37460</v>
      </c>
      <c r="B7612" s="3" t="s">
        <v>37461</v>
      </c>
      <c r="C7612" s="3" t="s">
        <v>37462</v>
      </c>
      <c r="D7612" s="4" t="str">
        <f t="shared" si="118"/>
        <v>蔡**</v>
      </c>
      <c r="E7612" s="3" t="s">
        <v>443</v>
      </c>
      <c r="F7612" s="3" t="s">
        <v>37463</v>
      </c>
      <c r="G7612" s="3" t="s">
        <v>15</v>
      </c>
      <c r="H7612" s="3" t="s">
        <v>16</v>
      </c>
      <c r="I7612" s="3" t="s">
        <v>17</v>
      </c>
      <c r="J7612" s="3" t="s">
        <v>37464</v>
      </c>
    </row>
    <row r="7613" ht="45" spans="1:10">
      <c r="A7613" s="3" t="s">
        <v>37465</v>
      </c>
      <c r="B7613" s="3" t="s">
        <v>37466</v>
      </c>
      <c r="C7613" s="3" t="s">
        <v>17452</v>
      </c>
      <c r="D7613" s="4" t="str">
        <f t="shared" si="118"/>
        <v>陈*</v>
      </c>
      <c r="E7613" s="3" t="s">
        <v>443</v>
      </c>
      <c r="F7613" s="3" t="s">
        <v>37467</v>
      </c>
      <c r="G7613" s="3" t="s">
        <v>15</v>
      </c>
      <c r="H7613" s="3" t="s">
        <v>16</v>
      </c>
      <c r="I7613" s="3" t="s">
        <v>17</v>
      </c>
      <c r="J7613" s="3" t="s">
        <v>37468</v>
      </c>
    </row>
    <row r="7614" ht="45" spans="1:10">
      <c r="A7614" s="3" t="s">
        <v>37469</v>
      </c>
      <c r="B7614" s="3" t="s">
        <v>37470</v>
      </c>
      <c r="C7614" s="3" t="s">
        <v>37471</v>
      </c>
      <c r="D7614" s="4" t="str">
        <f t="shared" si="118"/>
        <v>项*</v>
      </c>
      <c r="E7614" s="3" t="s">
        <v>443</v>
      </c>
      <c r="F7614" s="3" t="s">
        <v>37472</v>
      </c>
      <c r="G7614" s="3" t="s">
        <v>15</v>
      </c>
      <c r="H7614" s="3" t="s">
        <v>16</v>
      </c>
      <c r="I7614" s="3" t="s">
        <v>17</v>
      </c>
      <c r="J7614" s="3" t="s">
        <v>37473</v>
      </c>
    </row>
    <row r="7615" ht="45" spans="1:10">
      <c r="A7615" s="3" t="s">
        <v>37474</v>
      </c>
      <c r="B7615" s="3" t="s">
        <v>37475</v>
      </c>
      <c r="C7615" s="3" t="s">
        <v>37476</v>
      </c>
      <c r="D7615" s="4" t="str">
        <f t="shared" si="118"/>
        <v>莫**</v>
      </c>
      <c r="E7615" s="3" t="s">
        <v>13</v>
      </c>
      <c r="F7615" s="3" t="s">
        <v>37477</v>
      </c>
      <c r="G7615" s="3" t="s">
        <v>15</v>
      </c>
      <c r="H7615" s="3" t="s">
        <v>16</v>
      </c>
      <c r="I7615" s="3" t="s">
        <v>17</v>
      </c>
      <c r="J7615" s="3" t="s">
        <v>37478</v>
      </c>
    </row>
    <row r="7616" ht="45" spans="1:10">
      <c r="A7616" s="3" t="s">
        <v>37479</v>
      </c>
      <c r="B7616" s="3" t="s">
        <v>37480</v>
      </c>
      <c r="C7616" s="3" t="s">
        <v>37481</v>
      </c>
      <c r="D7616" s="4" t="str">
        <f t="shared" si="118"/>
        <v>符**</v>
      </c>
      <c r="E7616" s="3" t="s">
        <v>443</v>
      </c>
      <c r="F7616" s="3" t="s">
        <v>37482</v>
      </c>
      <c r="G7616" s="3" t="s">
        <v>15</v>
      </c>
      <c r="H7616" s="3" t="s">
        <v>16</v>
      </c>
      <c r="I7616" s="3" t="s">
        <v>17</v>
      </c>
      <c r="J7616" s="3" t="s">
        <v>37483</v>
      </c>
    </row>
    <row r="7617" ht="45" spans="1:10">
      <c r="A7617" s="3" t="s">
        <v>37484</v>
      </c>
      <c r="B7617" s="3" t="s">
        <v>37485</v>
      </c>
      <c r="C7617" s="3" t="s">
        <v>37486</v>
      </c>
      <c r="D7617" s="4" t="str">
        <f t="shared" si="118"/>
        <v>何**</v>
      </c>
      <c r="E7617" s="3" t="s">
        <v>443</v>
      </c>
      <c r="F7617" s="3" t="s">
        <v>37487</v>
      </c>
      <c r="G7617" s="3" t="s">
        <v>15</v>
      </c>
      <c r="H7617" s="3" t="s">
        <v>16</v>
      </c>
      <c r="I7617" s="3" t="s">
        <v>17</v>
      </c>
      <c r="J7617" s="3" t="s">
        <v>37488</v>
      </c>
    </row>
    <row r="7618" ht="45" spans="1:10">
      <c r="A7618" s="3" t="s">
        <v>37489</v>
      </c>
      <c r="B7618" s="3" t="s">
        <v>37490</v>
      </c>
      <c r="C7618" s="3" t="s">
        <v>37491</v>
      </c>
      <c r="D7618" s="4" t="str">
        <f t="shared" si="118"/>
        <v>陈**</v>
      </c>
      <c r="E7618" s="3" t="s">
        <v>443</v>
      </c>
      <c r="F7618" s="3" t="s">
        <v>37492</v>
      </c>
      <c r="G7618" s="3" t="s">
        <v>15</v>
      </c>
      <c r="H7618" s="3" t="s">
        <v>16</v>
      </c>
      <c r="I7618" s="3" t="s">
        <v>17</v>
      </c>
      <c r="J7618" s="3" t="s">
        <v>37493</v>
      </c>
    </row>
    <row r="7619" ht="45" spans="1:10">
      <c r="A7619" s="3" t="s">
        <v>37494</v>
      </c>
      <c r="B7619" s="3" t="s">
        <v>37495</v>
      </c>
      <c r="C7619" s="3" t="s">
        <v>37496</v>
      </c>
      <c r="D7619" s="4" t="str">
        <f t="shared" ref="D7619:D7682" si="119">REPLACEB(C7619,3,LENB(C7619)-2,REPT("*",(LENB(C7619)-2)/2))</f>
        <v>陈**</v>
      </c>
      <c r="E7619" s="3" t="s">
        <v>443</v>
      </c>
      <c r="F7619" s="3" t="s">
        <v>37497</v>
      </c>
      <c r="G7619" s="3" t="s">
        <v>15</v>
      </c>
      <c r="H7619" s="3" t="s">
        <v>16</v>
      </c>
      <c r="I7619" s="3" t="s">
        <v>17</v>
      </c>
      <c r="J7619" s="3" t="s">
        <v>37498</v>
      </c>
    </row>
    <row r="7620" ht="45" spans="1:10">
      <c r="A7620" s="3" t="s">
        <v>37499</v>
      </c>
      <c r="B7620" s="3" t="s">
        <v>37500</v>
      </c>
      <c r="C7620" s="3" t="s">
        <v>37501</v>
      </c>
      <c r="D7620" s="4" t="str">
        <f t="shared" si="119"/>
        <v>谢**</v>
      </c>
      <c r="E7620" s="3" t="s">
        <v>443</v>
      </c>
      <c r="F7620" s="3" t="s">
        <v>37502</v>
      </c>
      <c r="G7620" s="3" t="s">
        <v>15</v>
      </c>
      <c r="H7620" s="3" t="s">
        <v>16</v>
      </c>
      <c r="I7620" s="3" t="s">
        <v>17</v>
      </c>
      <c r="J7620" s="3" t="s">
        <v>37503</v>
      </c>
    </row>
    <row r="7621" ht="45" spans="1:10">
      <c r="A7621" s="3" t="s">
        <v>37504</v>
      </c>
      <c r="B7621" s="3" t="s">
        <v>37505</v>
      </c>
      <c r="C7621" s="3" t="s">
        <v>37506</v>
      </c>
      <c r="D7621" s="4" t="str">
        <f t="shared" si="119"/>
        <v>陈**</v>
      </c>
      <c r="E7621" s="3" t="s">
        <v>443</v>
      </c>
      <c r="F7621" s="3" t="s">
        <v>37507</v>
      </c>
      <c r="G7621" s="3" t="s">
        <v>15</v>
      </c>
      <c r="H7621" s="3" t="s">
        <v>16</v>
      </c>
      <c r="I7621" s="3" t="s">
        <v>17</v>
      </c>
      <c r="J7621" s="3" t="s">
        <v>37508</v>
      </c>
    </row>
    <row r="7622" ht="45" spans="1:10">
      <c r="A7622" s="3" t="s">
        <v>37509</v>
      </c>
      <c r="B7622" s="3" t="s">
        <v>37510</v>
      </c>
      <c r="C7622" s="3" t="s">
        <v>37511</v>
      </c>
      <c r="D7622" s="4" t="str">
        <f t="shared" si="119"/>
        <v>王**</v>
      </c>
      <c r="E7622" s="3" t="s">
        <v>443</v>
      </c>
      <c r="F7622" s="3" t="s">
        <v>37512</v>
      </c>
      <c r="G7622" s="3" t="s">
        <v>15</v>
      </c>
      <c r="H7622" s="3" t="s">
        <v>16</v>
      </c>
      <c r="I7622" s="3" t="s">
        <v>17</v>
      </c>
      <c r="J7622" s="3" t="s">
        <v>37513</v>
      </c>
    </row>
    <row r="7623" ht="45" spans="1:10">
      <c r="A7623" s="3" t="s">
        <v>37514</v>
      </c>
      <c r="B7623" s="3" t="s">
        <v>37515</v>
      </c>
      <c r="C7623" s="3" t="s">
        <v>37516</v>
      </c>
      <c r="D7623" s="4" t="str">
        <f t="shared" si="119"/>
        <v>杨**</v>
      </c>
      <c r="E7623" s="3" t="s">
        <v>443</v>
      </c>
      <c r="F7623" s="3" t="s">
        <v>37517</v>
      </c>
      <c r="G7623" s="3" t="s">
        <v>15</v>
      </c>
      <c r="H7623" s="3" t="s">
        <v>16</v>
      </c>
      <c r="I7623" s="3" t="s">
        <v>17</v>
      </c>
      <c r="J7623" s="3" t="s">
        <v>37518</v>
      </c>
    </row>
    <row r="7624" ht="45" spans="1:10">
      <c r="A7624" s="3" t="s">
        <v>37519</v>
      </c>
      <c r="B7624" s="3" t="s">
        <v>37520</v>
      </c>
      <c r="C7624" s="3" t="s">
        <v>28844</v>
      </c>
      <c r="D7624" s="4" t="str">
        <f t="shared" si="119"/>
        <v>陈*</v>
      </c>
      <c r="E7624" s="3" t="s">
        <v>443</v>
      </c>
      <c r="F7624" s="3" t="s">
        <v>37521</v>
      </c>
      <c r="G7624" s="3" t="s">
        <v>15</v>
      </c>
      <c r="H7624" s="3" t="s">
        <v>16</v>
      </c>
      <c r="I7624" s="3" t="s">
        <v>17</v>
      </c>
      <c r="J7624" s="3" t="s">
        <v>37522</v>
      </c>
    </row>
    <row r="7625" ht="45" spans="1:10">
      <c r="A7625" s="3" t="s">
        <v>37523</v>
      </c>
      <c r="B7625" s="3" t="s">
        <v>37524</v>
      </c>
      <c r="C7625" s="3" t="s">
        <v>37525</v>
      </c>
      <c r="D7625" s="4" t="str">
        <f t="shared" si="119"/>
        <v>吴**</v>
      </c>
      <c r="E7625" s="3" t="s">
        <v>13</v>
      </c>
      <c r="F7625" s="3" t="s">
        <v>37526</v>
      </c>
      <c r="G7625" s="3" t="s">
        <v>15</v>
      </c>
      <c r="H7625" s="3" t="s">
        <v>16</v>
      </c>
      <c r="I7625" s="3" t="s">
        <v>17</v>
      </c>
      <c r="J7625" s="3" t="s">
        <v>37527</v>
      </c>
    </row>
    <row r="7626" ht="45" spans="1:10">
      <c r="A7626" s="3" t="s">
        <v>37528</v>
      </c>
      <c r="B7626" s="3" t="s">
        <v>37529</v>
      </c>
      <c r="C7626" s="3" t="s">
        <v>37530</v>
      </c>
      <c r="D7626" s="4" t="str">
        <f t="shared" si="119"/>
        <v>苏**</v>
      </c>
      <c r="E7626" s="3" t="s">
        <v>13</v>
      </c>
      <c r="F7626" s="3" t="s">
        <v>37531</v>
      </c>
      <c r="G7626" s="3" t="s">
        <v>15</v>
      </c>
      <c r="H7626" s="3" t="s">
        <v>16</v>
      </c>
      <c r="I7626" s="3" t="s">
        <v>17</v>
      </c>
      <c r="J7626" s="3" t="s">
        <v>37532</v>
      </c>
    </row>
    <row r="7627" ht="45" spans="1:10">
      <c r="A7627" s="3" t="s">
        <v>37533</v>
      </c>
      <c r="B7627" s="3" t="s">
        <v>37534</v>
      </c>
      <c r="C7627" s="3" t="s">
        <v>37535</v>
      </c>
      <c r="D7627" s="4" t="str">
        <f t="shared" si="119"/>
        <v>吴**</v>
      </c>
      <c r="E7627" s="3" t="s">
        <v>443</v>
      </c>
      <c r="F7627" s="3" t="s">
        <v>37536</v>
      </c>
      <c r="G7627" s="3" t="s">
        <v>15</v>
      </c>
      <c r="H7627" s="3" t="s">
        <v>16</v>
      </c>
      <c r="I7627" s="3" t="s">
        <v>17</v>
      </c>
      <c r="J7627" s="3" t="s">
        <v>37537</v>
      </c>
    </row>
    <row r="7628" ht="45" spans="1:10">
      <c r="A7628" s="3" t="s">
        <v>37538</v>
      </c>
      <c r="B7628" s="3" t="s">
        <v>37539</v>
      </c>
      <c r="C7628" s="3" t="s">
        <v>34532</v>
      </c>
      <c r="D7628" s="4" t="str">
        <f t="shared" si="119"/>
        <v>王**</v>
      </c>
      <c r="E7628" s="3" t="s">
        <v>13</v>
      </c>
      <c r="F7628" s="3" t="s">
        <v>37540</v>
      </c>
      <c r="G7628" s="3" t="s">
        <v>15</v>
      </c>
      <c r="H7628" s="3" t="s">
        <v>16</v>
      </c>
      <c r="I7628" s="3" t="s">
        <v>17</v>
      </c>
      <c r="J7628" s="3" t="s">
        <v>37541</v>
      </c>
    </row>
    <row r="7629" ht="45" spans="1:10">
      <c r="A7629" s="3" t="s">
        <v>37542</v>
      </c>
      <c r="B7629" s="3" t="s">
        <v>37543</v>
      </c>
      <c r="C7629" s="3" t="s">
        <v>37544</v>
      </c>
      <c r="D7629" s="4" t="str">
        <f t="shared" si="119"/>
        <v>罗**</v>
      </c>
      <c r="E7629" s="3" t="s">
        <v>13</v>
      </c>
      <c r="F7629" s="3" t="s">
        <v>37545</v>
      </c>
      <c r="G7629" s="3" t="s">
        <v>15</v>
      </c>
      <c r="H7629" s="3" t="s">
        <v>16</v>
      </c>
      <c r="I7629" s="3" t="s">
        <v>17</v>
      </c>
      <c r="J7629" s="3" t="s">
        <v>37546</v>
      </c>
    </row>
    <row r="7630" ht="45" spans="1:10">
      <c r="A7630" s="3" t="s">
        <v>37547</v>
      </c>
      <c r="B7630" s="3" t="s">
        <v>37548</v>
      </c>
      <c r="C7630" s="3" t="s">
        <v>37549</v>
      </c>
      <c r="D7630" s="4" t="str">
        <f t="shared" si="119"/>
        <v>冯**</v>
      </c>
      <c r="E7630" s="3" t="s">
        <v>443</v>
      </c>
      <c r="F7630" s="3" t="s">
        <v>37550</v>
      </c>
      <c r="G7630" s="3" t="s">
        <v>15</v>
      </c>
      <c r="H7630" s="3" t="s">
        <v>16</v>
      </c>
      <c r="I7630" s="3" t="s">
        <v>17</v>
      </c>
      <c r="J7630" s="3" t="s">
        <v>37551</v>
      </c>
    </row>
    <row r="7631" ht="45" spans="1:10">
      <c r="A7631" s="3" t="s">
        <v>37552</v>
      </c>
      <c r="B7631" s="3" t="s">
        <v>37553</v>
      </c>
      <c r="C7631" s="3" t="s">
        <v>37554</v>
      </c>
      <c r="D7631" s="4" t="str">
        <f t="shared" si="119"/>
        <v>李*</v>
      </c>
      <c r="E7631" s="3" t="s">
        <v>443</v>
      </c>
      <c r="F7631" s="3" t="s">
        <v>37555</v>
      </c>
      <c r="G7631" s="3" t="s">
        <v>15</v>
      </c>
      <c r="H7631" s="3" t="s">
        <v>16</v>
      </c>
      <c r="I7631" s="3" t="s">
        <v>17</v>
      </c>
      <c r="J7631" s="3" t="s">
        <v>37556</v>
      </c>
    </row>
    <row r="7632" ht="45" spans="1:10">
      <c r="A7632" s="3" t="s">
        <v>37557</v>
      </c>
      <c r="B7632" s="3" t="s">
        <v>37558</v>
      </c>
      <c r="C7632" s="3" t="s">
        <v>37559</v>
      </c>
      <c r="D7632" s="4" t="str">
        <f t="shared" si="119"/>
        <v>王**</v>
      </c>
      <c r="E7632" s="3" t="s">
        <v>443</v>
      </c>
      <c r="F7632" s="3" t="s">
        <v>37560</v>
      </c>
      <c r="G7632" s="3" t="s">
        <v>15</v>
      </c>
      <c r="H7632" s="3" t="s">
        <v>16</v>
      </c>
      <c r="I7632" s="3" t="s">
        <v>17</v>
      </c>
      <c r="J7632" s="3" t="s">
        <v>37561</v>
      </c>
    </row>
    <row r="7633" ht="45" spans="1:10">
      <c r="A7633" s="3" t="s">
        <v>37562</v>
      </c>
      <c r="B7633" s="3" t="s">
        <v>37563</v>
      </c>
      <c r="C7633" s="3" t="s">
        <v>37564</v>
      </c>
      <c r="D7633" s="4" t="str">
        <f t="shared" si="119"/>
        <v>宋**</v>
      </c>
      <c r="E7633" s="3" t="s">
        <v>443</v>
      </c>
      <c r="F7633" s="3" t="s">
        <v>37565</v>
      </c>
      <c r="G7633" s="3" t="s">
        <v>15</v>
      </c>
      <c r="H7633" s="3" t="s">
        <v>16</v>
      </c>
      <c r="I7633" s="3" t="s">
        <v>17</v>
      </c>
      <c r="J7633" s="3" t="s">
        <v>37566</v>
      </c>
    </row>
    <row r="7634" ht="45" spans="1:10">
      <c r="A7634" s="3" t="s">
        <v>37567</v>
      </c>
      <c r="B7634" s="3" t="s">
        <v>37568</v>
      </c>
      <c r="C7634" s="3" t="s">
        <v>37569</v>
      </c>
      <c r="D7634" s="4" t="str">
        <f t="shared" si="119"/>
        <v>符**</v>
      </c>
      <c r="E7634" s="3" t="s">
        <v>13</v>
      </c>
      <c r="F7634" s="3" t="s">
        <v>37570</v>
      </c>
      <c r="G7634" s="3" t="s">
        <v>15</v>
      </c>
      <c r="H7634" s="3" t="s">
        <v>16</v>
      </c>
      <c r="I7634" s="3" t="s">
        <v>17</v>
      </c>
      <c r="J7634" s="3" t="s">
        <v>37571</v>
      </c>
    </row>
    <row r="7635" ht="45" spans="1:10">
      <c r="A7635" s="3" t="s">
        <v>37572</v>
      </c>
      <c r="B7635" s="3" t="s">
        <v>37573</v>
      </c>
      <c r="C7635" s="3" t="s">
        <v>37574</v>
      </c>
      <c r="D7635" s="4" t="str">
        <f t="shared" si="119"/>
        <v>杨**</v>
      </c>
      <c r="E7635" s="3" t="s">
        <v>443</v>
      </c>
      <c r="F7635" s="3" t="s">
        <v>37575</v>
      </c>
      <c r="G7635" s="3" t="s">
        <v>15</v>
      </c>
      <c r="H7635" s="3" t="s">
        <v>16</v>
      </c>
      <c r="I7635" s="3" t="s">
        <v>17</v>
      </c>
      <c r="J7635" s="3" t="s">
        <v>37576</v>
      </c>
    </row>
    <row r="7636" ht="45" spans="1:10">
      <c r="A7636" s="3" t="s">
        <v>37577</v>
      </c>
      <c r="B7636" s="3" t="s">
        <v>37578</v>
      </c>
      <c r="C7636" s="3" t="s">
        <v>37579</v>
      </c>
      <c r="D7636" s="4" t="str">
        <f t="shared" si="119"/>
        <v>吴**</v>
      </c>
      <c r="E7636" s="3" t="s">
        <v>443</v>
      </c>
      <c r="F7636" s="3" t="s">
        <v>37580</v>
      </c>
      <c r="G7636" s="3" t="s">
        <v>15</v>
      </c>
      <c r="H7636" s="3" t="s">
        <v>16</v>
      </c>
      <c r="I7636" s="3" t="s">
        <v>17</v>
      </c>
      <c r="J7636" s="3" t="s">
        <v>37581</v>
      </c>
    </row>
    <row r="7637" ht="45" spans="1:10">
      <c r="A7637" s="3" t="s">
        <v>37582</v>
      </c>
      <c r="B7637" s="3" t="s">
        <v>37583</v>
      </c>
      <c r="C7637" s="3" t="s">
        <v>13209</v>
      </c>
      <c r="D7637" s="4" t="str">
        <f t="shared" si="119"/>
        <v>王**</v>
      </c>
      <c r="E7637" s="3" t="s">
        <v>443</v>
      </c>
      <c r="F7637" s="3" t="s">
        <v>37584</v>
      </c>
      <c r="G7637" s="3" t="s">
        <v>15</v>
      </c>
      <c r="H7637" s="3" t="s">
        <v>16</v>
      </c>
      <c r="I7637" s="3" t="s">
        <v>17</v>
      </c>
      <c r="J7637" s="3" t="s">
        <v>37585</v>
      </c>
    </row>
    <row r="7638" ht="45" spans="1:10">
      <c r="A7638" s="3" t="s">
        <v>37586</v>
      </c>
      <c r="B7638" s="3" t="s">
        <v>37587</v>
      </c>
      <c r="C7638" s="3" t="s">
        <v>14859</v>
      </c>
      <c r="D7638" s="4" t="str">
        <f t="shared" si="119"/>
        <v>朱**</v>
      </c>
      <c r="E7638" s="3" t="s">
        <v>13</v>
      </c>
      <c r="F7638" s="3" t="s">
        <v>37588</v>
      </c>
      <c r="G7638" s="3" t="s">
        <v>15</v>
      </c>
      <c r="H7638" s="3" t="s">
        <v>16</v>
      </c>
      <c r="I7638" s="3" t="s">
        <v>17</v>
      </c>
      <c r="J7638" s="3" t="s">
        <v>37589</v>
      </c>
    </row>
    <row r="7639" ht="45" spans="1:10">
      <c r="A7639" s="3" t="s">
        <v>37590</v>
      </c>
      <c r="B7639" s="3" t="s">
        <v>37591</v>
      </c>
      <c r="C7639" s="3" t="s">
        <v>37592</v>
      </c>
      <c r="D7639" s="4" t="str">
        <f t="shared" si="119"/>
        <v>许**</v>
      </c>
      <c r="E7639" s="3" t="s">
        <v>13</v>
      </c>
      <c r="F7639" s="3" t="s">
        <v>37593</v>
      </c>
      <c r="G7639" s="3" t="s">
        <v>15</v>
      </c>
      <c r="H7639" s="3" t="s">
        <v>16</v>
      </c>
      <c r="I7639" s="3" t="s">
        <v>17</v>
      </c>
      <c r="J7639" s="3" t="s">
        <v>37594</v>
      </c>
    </row>
    <row r="7640" ht="45" spans="1:10">
      <c r="A7640" s="3" t="s">
        <v>37595</v>
      </c>
      <c r="B7640" s="3" t="s">
        <v>37596</v>
      </c>
      <c r="C7640" s="3" t="s">
        <v>37597</v>
      </c>
      <c r="D7640" s="4" t="str">
        <f t="shared" si="119"/>
        <v>王**</v>
      </c>
      <c r="E7640" s="3" t="s">
        <v>13</v>
      </c>
      <c r="F7640" s="3" t="s">
        <v>37598</v>
      </c>
      <c r="G7640" s="3" t="s">
        <v>15</v>
      </c>
      <c r="H7640" s="3" t="s">
        <v>16</v>
      </c>
      <c r="I7640" s="3" t="s">
        <v>17</v>
      </c>
      <c r="J7640" s="3" t="s">
        <v>37599</v>
      </c>
    </row>
    <row r="7641" ht="45" spans="1:10">
      <c r="A7641" s="3" t="s">
        <v>37600</v>
      </c>
      <c r="B7641" s="3" t="s">
        <v>37601</v>
      </c>
      <c r="C7641" s="3" t="s">
        <v>37602</v>
      </c>
      <c r="D7641" s="4" t="str">
        <f t="shared" si="119"/>
        <v>林*</v>
      </c>
      <c r="E7641" s="3" t="s">
        <v>443</v>
      </c>
      <c r="F7641" s="3" t="s">
        <v>37603</v>
      </c>
      <c r="G7641" s="3" t="s">
        <v>15</v>
      </c>
      <c r="H7641" s="3" t="s">
        <v>16</v>
      </c>
      <c r="I7641" s="3" t="s">
        <v>17</v>
      </c>
      <c r="J7641" s="3" t="s">
        <v>37604</v>
      </c>
    </row>
    <row r="7642" ht="45" spans="1:10">
      <c r="A7642" s="3" t="s">
        <v>37605</v>
      </c>
      <c r="B7642" s="3" t="s">
        <v>37606</v>
      </c>
      <c r="C7642" s="3" t="s">
        <v>37607</v>
      </c>
      <c r="D7642" s="4" t="str">
        <f t="shared" si="119"/>
        <v>叶**</v>
      </c>
      <c r="E7642" s="3" t="s">
        <v>443</v>
      </c>
      <c r="F7642" s="3" t="s">
        <v>37608</v>
      </c>
      <c r="G7642" s="3" t="s">
        <v>15</v>
      </c>
      <c r="H7642" s="3" t="s">
        <v>16</v>
      </c>
      <c r="I7642" s="3" t="s">
        <v>17</v>
      </c>
      <c r="J7642" s="3" t="s">
        <v>37609</v>
      </c>
    </row>
    <row r="7643" ht="45" spans="1:10">
      <c r="A7643" s="3" t="s">
        <v>37610</v>
      </c>
      <c r="B7643" s="3" t="s">
        <v>37611</v>
      </c>
      <c r="C7643" s="3" t="s">
        <v>25928</v>
      </c>
      <c r="D7643" s="4" t="str">
        <f t="shared" si="119"/>
        <v>陈**</v>
      </c>
      <c r="E7643" s="3" t="s">
        <v>443</v>
      </c>
      <c r="F7643" s="3" t="s">
        <v>37612</v>
      </c>
      <c r="G7643" s="3" t="s">
        <v>15</v>
      </c>
      <c r="H7643" s="3" t="s">
        <v>16</v>
      </c>
      <c r="I7643" s="3" t="s">
        <v>17</v>
      </c>
      <c r="J7643" s="3" t="s">
        <v>37613</v>
      </c>
    </row>
    <row r="7644" ht="45" spans="1:10">
      <c r="A7644" s="3" t="s">
        <v>37614</v>
      </c>
      <c r="B7644" s="3" t="s">
        <v>37615</v>
      </c>
      <c r="C7644" s="3" t="s">
        <v>37616</v>
      </c>
      <c r="D7644" s="4" t="str">
        <f t="shared" si="119"/>
        <v>李**</v>
      </c>
      <c r="E7644" s="3" t="s">
        <v>443</v>
      </c>
      <c r="F7644" s="3" t="s">
        <v>37617</v>
      </c>
      <c r="G7644" s="3" t="s">
        <v>15</v>
      </c>
      <c r="H7644" s="3" t="s">
        <v>16</v>
      </c>
      <c r="I7644" s="3" t="s">
        <v>17</v>
      </c>
      <c r="J7644" s="3" t="s">
        <v>37618</v>
      </c>
    </row>
    <row r="7645" ht="45" spans="1:10">
      <c r="A7645" s="3" t="s">
        <v>37619</v>
      </c>
      <c r="B7645" s="3" t="s">
        <v>37620</v>
      </c>
      <c r="C7645" s="3" t="s">
        <v>37621</v>
      </c>
      <c r="D7645" s="4" t="str">
        <f t="shared" si="119"/>
        <v>叶**</v>
      </c>
      <c r="E7645" s="3" t="s">
        <v>443</v>
      </c>
      <c r="F7645" s="3" t="s">
        <v>37622</v>
      </c>
      <c r="G7645" s="3" t="s">
        <v>15</v>
      </c>
      <c r="H7645" s="3" t="s">
        <v>16</v>
      </c>
      <c r="I7645" s="3" t="s">
        <v>17</v>
      </c>
      <c r="J7645" s="3" t="s">
        <v>37623</v>
      </c>
    </row>
    <row r="7646" ht="45" spans="1:10">
      <c r="A7646" s="3" t="s">
        <v>37624</v>
      </c>
      <c r="B7646" s="3" t="s">
        <v>37625</v>
      </c>
      <c r="C7646" s="3" t="s">
        <v>37626</v>
      </c>
      <c r="D7646" s="4" t="str">
        <f t="shared" si="119"/>
        <v>蒋**</v>
      </c>
      <c r="E7646" s="3" t="s">
        <v>13</v>
      </c>
      <c r="F7646" s="3" t="s">
        <v>37627</v>
      </c>
      <c r="G7646" s="3" t="s">
        <v>15</v>
      </c>
      <c r="H7646" s="3" t="s">
        <v>16</v>
      </c>
      <c r="I7646" s="3" t="s">
        <v>17</v>
      </c>
      <c r="J7646" s="3" t="s">
        <v>37628</v>
      </c>
    </row>
    <row r="7647" ht="45" spans="1:10">
      <c r="A7647" s="3" t="s">
        <v>37629</v>
      </c>
      <c r="B7647" s="3" t="s">
        <v>37630</v>
      </c>
      <c r="C7647" s="3" t="s">
        <v>37631</v>
      </c>
      <c r="D7647" s="4" t="str">
        <f t="shared" si="119"/>
        <v>蔡**</v>
      </c>
      <c r="E7647" s="3" t="s">
        <v>13</v>
      </c>
      <c r="F7647" s="3" t="s">
        <v>37632</v>
      </c>
      <c r="G7647" s="3" t="s">
        <v>15</v>
      </c>
      <c r="H7647" s="3" t="s">
        <v>16</v>
      </c>
      <c r="I7647" s="3" t="s">
        <v>17</v>
      </c>
      <c r="J7647" s="3" t="s">
        <v>37633</v>
      </c>
    </row>
    <row r="7648" ht="45" spans="1:10">
      <c r="A7648" s="3" t="s">
        <v>37634</v>
      </c>
      <c r="B7648" s="3" t="s">
        <v>37635</v>
      </c>
      <c r="C7648" s="3" t="s">
        <v>37636</v>
      </c>
      <c r="D7648" s="4" t="str">
        <f t="shared" si="119"/>
        <v>关**</v>
      </c>
      <c r="E7648" s="3" t="s">
        <v>443</v>
      </c>
      <c r="F7648" s="3" t="s">
        <v>37637</v>
      </c>
      <c r="G7648" s="3" t="s">
        <v>15</v>
      </c>
      <c r="H7648" s="3" t="s">
        <v>16</v>
      </c>
      <c r="I7648" s="3" t="s">
        <v>17</v>
      </c>
      <c r="J7648" s="3" t="s">
        <v>37638</v>
      </c>
    </row>
    <row r="7649" ht="45" spans="1:10">
      <c r="A7649" s="3" t="s">
        <v>37639</v>
      </c>
      <c r="B7649" s="3" t="s">
        <v>37640</v>
      </c>
      <c r="C7649" s="3" t="s">
        <v>37641</v>
      </c>
      <c r="D7649" s="4" t="str">
        <f t="shared" si="119"/>
        <v>王**</v>
      </c>
      <c r="E7649" s="3" t="s">
        <v>443</v>
      </c>
      <c r="F7649" s="3" t="s">
        <v>37642</v>
      </c>
      <c r="G7649" s="3" t="s">
        <v>15</v>
      </c>
      <c r="H7649" s="3" t="s">
        <v>16</v>
      </c>
      <c r="I7649" s="3" t="s">
        <v>17</v>
      </c>
      <c r="J7649" s="3" t="s">
        <v>37643</v>
      </c>
    </row>
    <row r="7650" ht="45" spans="1:10">
      <c r="A7650" s="3" t="s">
        <v>37644</v>
      </c>
      <c r="B7650" s="3" t="s">
        <v>37645</v>
      </c>
      <c r="C7650" s="3" t="s">
        <v>37646</v>
      </c>
      <c r="D7650" s="4" t="str">
        <f t="shared" si="119"/>
        <v>陈**</v>
      </c>
      <c r="E7650" s="3" t="s">
        <v>13</v>
      </c>
      <c r="F7650" s="3" t="s">
        <v>37647</v>
      </c>
      <c r="G7650" s="3" t="s">
        <v>15</v>
      </c>
      <c r="H7650" s="3" t="s">
        <v>16</v>
      </c>
      <c r="I7650" s="3" t="s">
        <v>17</v>
      </c>
      <c r="J7650" s="3" t="s">
        <v>37648</v>
      </c>
    </row>
    <row r="7651" ht="45" spans="1:10">
      <c r="A7651" s="3" t="s">
        <v>37649</v>
      </c>
      <c r="B7651" s="3" t="s">
        <v>37650</v>
      </c>
      <c r="C7651" s="3" t="s">
        <v>37651</v>
      </c>
      <c r="D7651" s="4" t="str">
        <f t="shared" si="119"/>
        <v>王**</v>
      </c>
      <c r="E7651" s="3" t="s">
        <v>443</v>
      </c>
      <c r="F7651" s="3" t="s">
        <v>37652</v>
      </c>
      <c r="G7651" s="3" t="s">
        <v>15</v>
      </c>
      <c r="H7651" s="3" t="s">
        <v>16</v>
      </c>
      <c r="I7651" s="3" t="s">
        <v>17</v>
      </c>
      <c r="J7651" s="3" t="s">
        <v>37653</v>
      </c>
    </row>
    <row r="7652" ht="45" spans="1:10">
      <c r="A7652" s="3" t="s">
        <v>37654</v>
      </c>
      <c r="B7652" s="3" t="s">
        <v>37655</v>
      </c>
      <c r="C7652" s="3" t="s">
        <v>37656</v>
      </c>
      <c r="D7652" s="4" t="str">
        <f t="shared" si="119"/>
        <v>杨*</v>
      </c>
      <c r="E7652" s="3" t="s">
        <v>443</v>
      </c>
      <c r="F7652" s="3" t="s">
        <v>37657</v>
      </c>
      <c r="G7652" s="3" t="s">
        <v>15</v>
      </c>
      <c r="H7652" s="3" t="s">
        <v>16</v>
      </c>
      <c r="I7652" s="3" t="s">
        <v>17</v>
      </c>
      <c r="J7652" s="3" t="s">
        <v>37658</v>
      </c>
    </row>
    <row r="7653" ht="45" spans="1:10">
      <c r="A7653" s="3" t="s">
        <v>37659</v>
      </c>
      <c r="B7653" s="3" t="s">
        <v>37660</v>
      </c>
      <c r="C7653" s="3" t="s">
        <v>37661</v>
      </c>
      <c r="D7653" s="4" t="str">
        <f t="shared" si="119"/>
        <v>韩**</v>
      </c>
      <c r="E7653" s="3" t="s">
        <v>443</v>
      </c>
      <c r="F7653" s="3" t="s">
        <v>37662</v>
      </c>
      <c r="G7653" s="3" t="s">
        <v>15</v>
      </c>
      <c r="H7653" s="3" t="s">
        <v>16</v>
      </c>
      <c r="I7653" s="3" t="s">
        <v>17</v>
      </c>
      <c r="J7653" s="3" t="s">
        <v>37663</v>
      </c>
    </row>
    <row r="7654" ht="45" spans="1:10">
      <c r="A7654" s="3" t="s">
        <v>37664</v>
      </c>
      <c r="B7654" s="3" t="s">
        <v>37665</v>
      </c>
      <c r="C7654" s="3" t="s">
        <v>37666</v>
      </c>
      <c r="D7654" s="4" t="str">
        <f t="shared" si="119"/>
        <v>洪*</v>
      </c>
      <c r="E7654" s="3" t="s">
        <v>13</v>
      </c>
      <c r="F7654" s="3" t="s">
        <v>37667</v>
      </c>
      <c r="G7654" s="3" t="s">
        <v>15</v>
      </c>
      <c r="H7654" s="3" t="s">
        <v>16</v>
      </c>
      <c r="I7654" s="3" t="s">
        <v>17</v>
      </c>
      <c r="J7654" s="3" t="s">
        <v>37668</v>
      </c>
    </row>
    <row r="7655" ht="45" spans="1:10">
      <c r="A7655" s="3" t="s">
        <v>37669</v>
      </c>
      <c r="B7655" s="3" t="s">
        <v>37670</v>
      </c>
      <c r="C7655" s="3" t="s">
        <v>37671</v>
      </c>
      <c r="D7655" s="4" t="str">
        <f t="shared" si="119"/>
        <v>符**</v>
      </c>
      <c r="E7655" s="3" t="s">
        <v>13</v>
      </c>
      <c r="F7655" s="3" t="s">
        <v>37672</v>
      </c>
      <c r="G7655" s="3" t="s">
        <v>15</v>
      </c>
      <c r="H7655" s="3" t="s">
        <v>16</v>
      </c>
      <c r="I7655" s="3" t="s">
        <v>17</v>
      </c>
      <c r="J7655" s="3" t="s">
        <v>37673</v>
      </c>
    </row>
    <row r="7656" ht="45" spans="1:10">
      <c r="A7656" s="3" t="s">
        <v>37674</v>
      </c>
      <c r="B7656" s="3" t="s">
        <v>37675</v>
      </c>
      <c r="C7656" s="3" t="s">
        <v>37676</v>
      </c>
      <c r="D7656" s="4" t="str">
        <f t="shared" si="119"/>
        <v>王**</v>
      </c>
      <c r="E7656" s="3" t="s">
        <v>13</v>
      </c>
      <c r="F7656" s="3" t="s">
        <v>37677</v>
      </c>
      <c r="G7656" s="3" t="s">
        <v>15</v>
      </c>
      <c r="H7656" s="3" t="s">
        <v>16</v>
      </c>
      <c r="I7656" s="3" t="s">
        <v>17</v>
      </c>
      <c r="J7656" s="3" t="s">
        <v>37678</v>
      </c>
    </row>
    <row r="7657" ht="45" spans="1:10">
      <c r="A7657" s="3" t="s">
        <v>37679</v>
      </c>
      <c r="B7657" s="3" t="s">
        <v>37680</v>
      </c>
      <c r="C7657" s="3" t="s">
        <v>37681</v>
      </c>
      <c r="D7657" s="4" t="str">
        <f t="shared" si="119"/>
        <v>莫**</v>
      </c>
      <c r="E7657" s="3" t="s">
        <v>443</v>
      </c>
      <c r="F7657" s="3" t="s">
        <v>37682</v>
      </c>
      <c r="G7657" s="3" t="s">
        <v>15</v>
      </c>
      <c r="H7657" s="3" t="s">
        <v>16</v>
      </c>
      <c r="I7657" s="3" t="s">
        <v>17</v>
      </c>
      <c r="J7657" s="3" t="s">
        <v>37683</v>
      </c>
    </row>
    <row r="7658" ht="45" spans="1:10">
      <c r="A7658" s="3" t="s">
        <v>37684</v>
      </c>
      <c r="B7658" s="3" t="s">
        <v>37685</v>
      </c>
      <c r="C7658" s="3" t="s">
        <v>37686</v>
      </c>
      <c r="D7658" s="4" t="str">
        <f t="shared" si="119"/>
        <v>邓**</v>
      </c>
      <c r="E7658" s="3" t="s">
        <v>13</v>
      </c>
      <c r="F7658" s="3" t="s">
        <v>37687</v>
      </c>
      <c r="G7658" s="3" t="s">
        <v>15</v>
      </c>
      <c r="H7658" s="3" t="s">
        <v>16</v>
      </c>
      <c r="I7658" s="3" t="s">
        <v>17</v>
      </c>
      <c r="J7658" s="3" t="s">
        <v>37688</v>
      </c>
    </row>
    <row r="7659" ht="45" spans="1:10">
      <c r="A7659" s="3" t="s">
        <v>37689</v>
      </c>
      <c r="B7659" s="3" t="s">
        <v>37690</v>
      </c>
      <c r="C7659" s="3" t="s">
        <v>37691</v>
      </c>
      <c r="D7659" s="4" t="str">
        <f t="shared" si="119"/>
        <v>冯**</v>
      </c>
      <c r="E7659" s="3" t="s">
        <v>13</v>
      </c>
      <c r="F7659" s="3" t="s">
        <v>37692</v>
      </c>
      <c r="G7659" s="3" t="s">
        <v>15</v>
      </c>
      <c r="H7659" s="3" t="s">
        <v>16</v>
      </c>
      <c r="I7659" s="3" t="s">
        <v>17</v>
      </c>
      <c r="J7659" s="3" t="s">
        <v>37693</v>
      </c>
    </row>
    <row r="7660" ht="45" spans="1:10">
      <c r="A7660" s="3" t="s">
        <v>37694</v>
      </c>
      <c r="B7660" s="3" t="s">
        <v>37695</v>
      </c>
      <c r="C7660" s="3" t="s">
        <v>37696</v>
      </c>
      <c r="D7660" s="4" t="str">
        <f t="shared" si="119"/>
        <v>程**</v>
      </c>
      <c r="E7660" s="3" t="s">
        <v>443</v>
      </c>
      <c r="F7660" s="3" t="s">
        <v>37697</v>
      </c>
      <c r="G7660" s="3" t="s">
        <v>15</v>
      </c>
      <c r="H7660" s="3" t="s">
        <v>16</v>
      </c>
      <c r="I7660" s="3" t="s">
        <v>17</v>
      </c>
      <c r="J7660" s="3" t="s">
        <v>37698</v>
      </c>
    </row>
    <row r="7661" ht="45" spans="1:10">
      <c r="A7661" s="3" t="s">
        <v>37699</v>
      </c>
      <c r="B7661" s="3" t="s">
        <v>37700</v>
      </c>
      <c r="C7661" s="3" t="s">
        <v>37701</v>
      </c>
      <c r="D7661" s="4" t="str">
        <f t="shared" si="119"/>
        <v>张**</v>
      </c>
      <c r="E7661" s="3" t="s">
        <v>443</v>
      </c>
      <c r="F7661" s="3" t="s">
        <v>37702</v>
      </c>
      <c r="G7661" s="3" t="s">
        <v>15</v>
      </c>
      <c r="H7661" s="3" t="s">
        <v>16</v>
      </c>
      <c r="I7661" s="3" t="s">
        <v>17</v>
      </c>
      <c r="J7661" s="3" t="s">
        <v>37703</v>
      </c>
    </row>
    <row r="7662" ht="45" spans="1:10">
      <c r="A7662" s="3" t="s">
        <v>37704</v>
      </c>
      <c r="B7662" s="3" t="s">
        <v>37705</v>
      </c>
      <c r="C7662" s="3" t="s">
        <v>37706</v>
      </c>
      <c r="D7662" s="4" t="str">
        <f t="shared" si="119"/>
        <v>王**</v>
      </c>
      <c r="E7662" s="3" t="s">
        <v>13</v>
      </c>
      <c r="F7662" s="3" t="s">
        <v>37707</v>
      </c>
      <c r="G7662" s="3" t="s">
        <v>15</v>
      </c>
      <c r="H7662" s="3" t="s">
        <v>16</v>
      </c>
      <c r="I7662" s="3" t="s">
        <v>17</v>
      </c>
      <c r="J7662" s="3" t="s">
        <v>37708</v>
      </c>
    </row>
    <row r="7663" ht="45" spans="1:10">
      <c r="A7663" s="3" t="s">
        <v>37709</v>
      </c>
      <c r="B7663" s="3" t="s">
        <v>37710</v>
      </c>
      <c r="C7663" s="3" t="s">
        <v>16250</v>
      </c>
      <c r="D7663" s="4" t="str">
        <f t="shared" si="119"/>
        <v>陈*</v>
      </c>
      <c r="E7663" s="3" t="s">
        <v>443</v>
      </c>
      <c r="F7663" s="3" t="s">
        <v>37711</v>
      </c>
      <c r="G7663" s="3" t="s">
        <v>15</v>
      </c>
      <c r="H7663" s="3" t="s">
        <v>16</v>
      </c>
      <c r="I7663" s="3" t="s">
        <v>17</v>
      </c>
      <c r="J7663" s="3" t="s">
        <v>37712</v>
      </c>
    </row>
    <row r="7664" ht="45" spans="1:10">
      <c r="A7664" s="3" t="s">
        <v>37713</v>
      </c>
      <c r="B7664" s="3" t="s">
        <v>37714</v>
      </c>
      <c r="C7664" s="3" t="s">
        <v>18023</v>
      </c>
      <c r="D7664" s="4" t="str">
        <f t="shared" si="119"/>
        <v>戴**</v>
      </c>
      <c r="E7664" s="3" t="s">
        <v>13</v>
      </c>
      <c r="F7664" s="3" t="s">
        <v>37715</v>
      </c>
      <c r="G7664" s="3" t="s">
        <v>15</v>
      </c>
      <c r="H7664" s="3" t="s">
        <v>16</v>
      </c>
      <c r="I7664" s="3" t="s">
        <v>17</v>
      </c>
      <c r="J7664" s="3" t="s">
        <v>37716</v>
      </c>
    </row>
    <row r="7665" ht="45" spans="1:10">
      <c r="A7665" s="3" t="s">
        <v>37717</v>
      </c>
      <c r="B7665" s="3" t="s">
        <v>37718</v>
      </c>
      <c r="C7665" s="3" t="s">
        <v>37719</v>
      </c>
      <c r="D7665" s="4" t="str">
        <f t="shared" si="119"/>
        <v>季**</v>
      </c>
      <c r="E7665" s="3" t="s">
        <v>13</v>
      </c>
      <c r="F7665" s="3" t="s">
        <v>37720</v>
      </c>
      <c r="G7665" s="3" t="s">
        <v>15</v>
      </c>
      <c r="H7665" s="3" t="s">
        <v>16</v>
      </c>
      <c r="I7665" s="3" t="s">
        <v>17</v>
      </c>
      <c r="J7665" s="3" t="s">
        <v>37721</v>
      </c>
    </row>
    <row r="7666" ht="45" spans="1:10">
      <c r="A7666" s="3" t="s">
        <v>37722</v>
      </c>
      <c r="B7666" s="3" t="s">
        <v>37723</v>
      </c>
      <c r="C7666" s="3" t="s">
        <v>37724</v>
      </c>
      <c r="D7666" s="4" t="str">
        <f t="shared" si="119"/>
        <v>吴*</v>
      </c>
      <c r="E7666" s="3" t="s">
        <v>443</v>
      </c>
      <c r="F7666" s="3" t="s">
        <v>37725</v>
      </c>
      <c r="G7666" s="3" t="s">
        <v>15</v>
      </c>
      <c r="H7666" s="3" t="s">
        <v>16</v>
      </c>
      <c r="I7666" s="3" t="s">
        <v>17</v>
      </c>
      <c r="J7666" s="3" t="s">
        <v>37726</v>
      </c>
    </row>
    <row r="7667" ht="45" spans="1:10">
      <c r="A7667" s="3" t="s">
        <v>37727</v>
      </c>
      <c r="B7667" s="3" t="s">
        <v>37728</v>
      </c>
      <c r="C7667" s="3" t="s">
        <v>37729</v>
      </c>
      <c r="D7667" s="4" t="str">
        <f t="shared" si="119"/>
        <v>苏**</v>
      </c>
      <c r="E7667" s="3" t="s">
        <v>443</v>
      </c>
      <c r="F7667" s="3" t="s">
        <v>37730</v>
      </c>
      <c r="G7667" s="3" t="s">
        <v>15</v>
      </c>
      <c r="H7667" s="3" t="s">
        <v>16</v>
      </c>
      <c r="I7667" s="3" t="s">
        <v>17</v>
      </c>
      <c r="J7667" s="3" t="s">
        <v>37731</v>
      </c>
    </row>
    <row r="7668" ht="45" spans="1:10">
      <c r="A7668" s="3" t="s">
        <v>37732</v>
      </c>
      <c r="B7668" s="3" t="s">
        <v>37733</v>
      </c>
      <c r="C7668" s="3" t="s">
        <v>37734</v>
      </c>
      <c r="D7668" s="4" t="str">
        <f t="shared" si="119"/>
        <v>吴**</v>
      </c>
      <c r="E7668" s="3" t="s">
        <v>443</v>
      </c>
      <c r="F7668" s="3" t="s">
        <v>37735</v>
      </c>
      <c r="G7668" s="3" t="s">
        <v>15</v>
      </c>
      <c r="H7668" s="3" t="s">
        <v>16</v>
      </c>
      <c r="I7668" s="3" t="s">
        <v>17</v>
      </c>
      <c r="J7668" s="3" t="s">
        <v>37736</v>
      </c>
    </row>
    <row r="7669" ht="45" spans="1:10">
      <c r="A7669" s="3" t="s">
        <v>37737</v>
      </c>
      <c r="B7669" s="3" t="s">
        <v>37738</v>
      </c>
      <c r="C7669" s="3" t="s">
        <v>37739</v>
      </c>
      <c r="D7669" s="4" t="str">
        <f t="shared" si="119"/>
        <v>符**</v>
      </c>
      <c r="E7669" s="3" t="s">
        <v>13</v>
      </c>
      <c r="F7669" s="3" t="s">
        <v>37740</v>
      </c>
      <c r="G7669" s="3" t="s">
        <v>15</v>
      </c>
      <c r="H7669" s="3" t="s">
        <v>16</v>
      </c>
      <c r="I7669" s="3" t="s">
        <v>17</v>
      </c>
      <c r="J7669" s="3" t="s">
        <v>37741</v>
      </c>
    </row>
    <row r="7670" ht="45" spans="1:10">
      <c r="A7670" s="3" t="s">
        <v>37742</v>
      </c>
      <c r="B7670" s="3" t="s">
        <v>37743</v>
      </c>
      <c r="C7670" s="3" t="s">
        <v>37744</v>
      </c>
      <c r="D7670" s="4" t="str">
        <f t="shared" si="119"/>
        <v>王**</v>
      </c>
      <c r="E7670" s="3" t="s">
        <v>443</v>
      </c>
      <c r="F7670" s="3" t="s">
        <v>37745</v>
      </c>
      <c r="G7670" s="3" t="s">
        <v>15</v>
      </c>
      <c r="H7670" s="3" t="s">
        <v>16</v>
      </c>
      <c r="I7670" s="3" t="s">
        <v>17</v>
      </c>
      <c r="J7670" s="3" t="s">
        <v>37746</v>
      </c>
    </row>
    <row r="7671" ht="45" spans="1:10">
      <c r="A7671" s="3" t="s">
        <v>37747</v>
      </c>
      <c r="B7671" s="3" t="s">
        <v>37748</v>
      </c>
      <c r="C7671" s="3" t="s">
        <v>37749</v>
      </c>
      <c r="D7671" s="4" t="str">
        <f t="shared" si="119"/>
        <v>王**</v>
      </c>
      <c r="E7671" s="3" t="s">
        <v>13</v>
      </c>
      <c r="F7671" s="3" t="s">
        <v>37750</v>
      </c>
      <c r="G7671" s="3" t="s">
        <v>15</v>
      </c>
      <c r="H7671" s="3" t="s">
        <v>16</v>
      </c>
      <c r="I7671" s="3" t="s">
        <v>17</v>
      </c>
      <c r="J7671" s="3" t="s">
        <v>37751</v>
      </c>
    </row>
    <row r="7672" ht="45" spans="1:10">
      <c r="A7672" s="3" t="s">
        <v>37752</v>
      </c>
      <c r="B7672" s="3" t="s">
        <v>37753</v>
      </c>
      <c r="C7672" s="3" t="s">
        <v>37754</v>
      </c>
      <c r="D7672" s="4" t="str">
        <f t="shared" si="119"/>
        <v>陈**</v>
      </c>
      <c r="E7672" s="3" t="s">
        <v>443</v>
      </c>
      <c r="F7672" s="3" t="s">
        <v>37755</v>
      </c>
      <c r="G7672" s="3" t="s">
        <v>15</v>
      </c>
      <c r="H7672" s="3" t="s">
        <v>16</v>
      </c>
      <c r="I7672" s="3" t="s">
        <v>17</v>
      </c>
      <c r="J7672" s="3" t="s">
        <v>37756</v>
      </c>
    </row>
    <row r="7673" ht="45" spans="1:10">
      <c r="A7673" s="3" t="s">
        <v>37757</v>
      </c>
      <c r="B7673" s="3" t="s">
        <v>37758</v>
      </c>
      <c r="C7673" s="3" t="s">
        <v>37759</v>
      </c>
      <c r="D7673" s="4" t="str">
        <f t="shared" si="119"/>
        <v>林*</v>
      </c>
      <c r="E7673" s="3" t="s">
        <v>13</v>
      </c>
      <c r="F7673" s="3" t="s">
        <v>37760</v>
      </c>
      <c r="G7673" s="3" t="s">
        <v>15</v>
      </c>
      <c r="H7673" s="3" t="s">
        <v>16</v>
      </c>
      <c r="I7673" s="3" t="s">
        <v>17</v>
      </c>
      <c r="J7673" s="3" t="s">
        <v>37761</v>
      </c>
    </row>
    <row r="7674" ht="45" spans="1:10">
      <c r="A7674" s="3" t="s">
        <v>37762</v>
      </c>
      <c r="B7674" s="3" t="s">
        <v>37763</v>
      </c>
      <c r="C7674" s="3" t="s">
        <v>37764</v>
      </c>
      <c r="D7674" s="4" t="str">
        <f t="shared" si="119"/>
        <v>吴**</v>
      </c>
      <c r="E7674" s="3" t="s">
        <v>443</v>
      </c>
      <c r="F7674" s="3" t="s">
        <v>37765</v>
      </c>
      <c r="G7674" s="3" t="s">
        <v>15</v>
      </c>
      <c r="H7674" s="3" t="s">
        <v>16</v>
      </c>
      <c r="I7674" s="3" t="s">
        <v>17</v>
      </c>
      <c r="J7674" s="3" t="s">
        <v>37766</v>
      </c>
    </row>
    <row r="7675" ht="45" spans="1:10">
      <c r="A7675" s="3" t="s">
        <v>37767</v>
      </c>
      <c r="B7675" s="3" t="s">
        <v>37768</v>
      </c>
      <c r="C7675" s="3" t="s">
        <v>37769</v>
      </c>
      <c r="D7675" s="4" t="str">
        <f t="shared" si="119"/>
        <v>林**</v>
      </c>
      <c r="E7675" s="3" t="s">
        <v>13</v>
      </c>
      <c r="F7675" s="3" t="s">
        <v>37770</v>
      </c>
      <c r="G7675" s="3" t="s">
        <v>15</v>
      </c>
      <c r="H7675" s="3" t="s">
        <v>16</v>
      </c>
      <c r="I7675" s="3" t="s">
        <v>17</v>
      </c>
      <c r="J7675" s="3" t="s">
        <v>37771</v>
      </c>
    </row>
    <row r="7676" ht="45" spans="1:10">
      <c r="A7676" s="3" t="s">
        <v>37772</v>
      </c>
      <c r="B7676" s="3" t="s">
        <v>37773</v>
      </c>
      <c r="C7676" s="3" t="s">
        <v>37774</v>
      </c>
      <c r="D7676" s="4" t="str">
        <f t="shared" si="119"/>
        <v>陈**</v>
      </c>
      <c r="E7676" s="3" t="s">
        <v>13</v>
      </c>
      <c r="F7676" s="3" t="s">
        <v>37775</v>
      </c>
      <c r="G7676" s="3" t="s">
        <v>15</v>
      </c>
      <c r="H7676" s="3" t="s">
        <v>16</v>
      </c>
      <c r="I7676" s="3" t="s">
        <v>17</v>
      </c>
      <c r="J7676" s="3" t="s">
        <v>37776</v>
      </c>
    </row>
    <row r="7677" ht="45" spans="1:10">
      <c r="A7677" s="3" t="s">
        <v>37777</v>
      </c>
      <c r="B7677" s="3" t="s">
        <v>37778</v>
      </c>
      <c r="C7677" s="3" t="s">
        <v>36940</v>
      </c>
      <c r="D7677" s="4" t="str">
        <f t="shared" si="119"/>
        <v>黄**</v>
      </c>
      <c r="E7677" s="3" t="s">
        <v>13</v>
      </c>
      <c r="F7677" s="3" t="s">
        <v>37779</v>
      </c>
      <c r="G7677" s="3" t="s">
        <v>15</v>
      </c>
      <c r="H7677" s="3" t="s">
        <v>16</v>
      </c>
      <c r="I7677" s="3" t="s">
        <v>17</v>
      </c>
      <c r="J7677" s="3" t="s">
        <v>37780</v>
      </c>
    </row>
    <row r="7678" ht="45" spans="1:10">
      <c r="A7678" s="3" t="s">
        <v>37781</v>
      </c>
      <c r="B7678" s="3" t="s">
        <v>37782</v>
      </c>
      <c r="C7678" s="3" t="s">
        <v>8978</v>
      </c>
      <c r="D7678" s="4" t="str">
        <f t="shared" si="119"/>
        <v>王*</v>
      </c>
      <c r="E7678" s="3" t="s">
        <v>443</v>
      </c>
      <c r="F7678" s="3" t="s">
        <v>37783</v>
      </c>
      <c r="G7678" s="3" t="s">
        <v>15</v>
      </c>
      <c r="H7678" s="3" t="s">
        <v>16</v>
      </c>
      <c r="I7678" s="3" t="s">
        <v>17</v>
      </c>
      <c r="J7678" s="3" t="s">
        <v>37784</v>
      </c>
    </row>
    <row r="7679" ht="45" spans="1:10">
      <c r="A7679" s="3" t="s">
        <v>37785</v>
      </c>
      <c r="B7679" s="3" t="s">
        <v>37786</v>
      </c>
      <c r="C7679" s="3" t="s">
        <v>37787</v>
      </c>
      <c r="D7679" s="4" t="str">
        <f t="shared" si="119"/>
        <v>吴**</v>
      </c>
      <c r="E7679" s="3" t="s">
        <v>13</v>
      </c>
      <c r="F7679" s="3" t="s">
        <v>37788</v>
      </c>
      <c r="G7679" s="3" t="s">
        <v>15</v>
      </c>
      <c r="H7679" s="3" t="s">
        <v>16</v>
      </c>
      <c r="I7679" s="3" t="s">
        <v>17</v>
      </c>
      <c r="J7679" s="3" t="s">
        <v>37789</v>
      </c>
    </row>
    <row r="7680" ht="45" spans="1:10">
      <c r="A7680" s="3" t="s">
        <v>37790</v>
      </c>
      <c r="B7680" s="3" t="s">
        <v>37791</v>
      </c>
      <c r="C7680" s="3" t="s">
        <v>9571</v>
      </c>
      <c r="D7680" s="4" t="str">
        <f t="shared" si="119"/>
        <v>王*</v>
      </c>
      <c r="E7680" s="3" t="s">
        <v>13</v>
      </c>
      <c r="F7680" s="3" t="s">
        <v>37792</v>
      </c>
      <c r="G7680" s="3" t="s">
        <v>15</v>
      </c>
      <c r="H7680" s="3" t="s">
        <v>16</v>
      </c>
      <c r="I7680" s="3" t="s">
        <v>17</v>
      </c>
      <c r="J7680" s="3" t="s">
        <v>37793</v>
      </c>
    </row>
    <row r="7681" ht="45" spans="1:10">
      <c r="A7681" s="3" t="s">
        <v>37794</v>
      </c>
      <c r="B7681" s="3" t="s">
        <v>37795</v>
      </c>
      <c r="C7681" s="3" t="s">
        <v>37796</v>
      </c>
      <c r="D7681" s="4" t="str">
        <f t="shared" si="119"/>
        <v>王*</v>
      </c>
      <c r="E7681" s="3" t="s">
        <v>443</v>
      </c>
      <c r="F7681" s="3" t="s">
        <v>37797</v>
      </c>
      <c r="G7681" s="3" t="s">
        <v>15</v>
      </c>
      <c r="H7681" s="3" t="s">
        <v>16</v>
      </c>
      <c r="I7681" s="3" t="s">
        <v>17</v>
      </c>
      <c r="J7681" s="3" t="s">
        <v>37798</v>
      </c>
    </row>
    <row r="7682" ht="45" spans="1:10">
      <c r="A7682" s="3" t="s">
        <v>37799</v>
      </c>
      <c r="B7682" s="3" t="s">
        <v>37800</v>
      </c>
      <c r="C7682" s="3" t="s">
        <v>37801</v>
      </c>
      <c r="D7682" s="4" t="str">
        <f t="shared" si="119"/>
        <v>廖**</v>
      </c>
      <c r="E7682" s="3" t="s">
        <v>13</v>
      </c>
      <c r="F7682" s="3" t="s">
        <v>37802</v>
      </c>
      <c r="G7682" s="3" t="s">
        <v>15</v>
      </c>
      <c r="H7682" s="3" t="s">
        <v>16</v>
      </c>
      <c r="I7682" s="3" t="s">
        <v>17</v>
      </c>
      <c r="J7682" s="3" t="s">
        <v>37803</v>
      </c>
    </row>
    <row r="7683" ht="45" spans="1:10">
      <c r="A7683" s="3" t="s">
        <v>37804</v>
      </c>
      <c r="B7683" s="3" t="s">
        <v>37805</v>
      </c>
      <c r="C7683" s="3" t="s">
        <v>37806</v>
      </c>
      <c r="D7683" s="4" t="str">
        <f t="shared" ref="D7683:D7746" si="120">REPLACEB(C7683,3,LENB(C7683)-2,REPT("*",(LENB(C7683)-2)/2))</f>
        <v>王**</v>
      </c>
      <c r="E7683" s="3" t="s">
        <v>13</v>
      </c>
      <c r="F7683" s="3" t="s">
        <v>37807</v>
      </c>
      <c r="G7683" s="3" t="s">
        <v>15</v>
      </c>
      <c r="H7683" s="3" t="s">
        <v>16</v>
      </c>
      <c r="I7683" s="3" t="s">
        <v>17</v>
      </c>
      <c r="J7683" s="3" t="s">
        <v>37808</v>
      </c>
    </row>
    <row r="7684" ht="45" spans="1:10">
      <c r="A7684" s="3" t="s">
        <v>37809</v>
      </c>
      <c r="B7684" s="3" t="s">
        <v>37810</v>
      </c>
      <c r="C7684" s="3" t="s">
        <v>37811</v>
      </c>
      <c r="D7684" s="4" t="str">
        <f t="shared" si="120"/>
        <v>邱**</v>
      </c>
      <c r="E7684" s="3" t="s">
        <v>13</v>
      </c>
      <c r="F7684" s="3" t="s">
        <v>37812</v>
      </c>
      <c r="G7684" s="3" t="s">
        <v>15</v>
      </c>
      <c r="H7684" s="3" t="s">
        <v>16</v>
      </c>
      <c r="I7684" s="3" t="s">
        <v>17</v>
      </c>
      <c r="J7684" s="3" t="s">
        <v>37813</v>
      </c>
    </row>
    <row r="7685" ht="45" spans="1:10">
      <c r="A7685" s="3" t="s">
        <v>37814</v>
      </c>
      <c r="B7685" s="3" t="s">
        <v>37815</v>
      </c>
      <c r="C7685" s="3" t="s">
        <v>37816</v>
      </c>
      <c r="D7685" s="4" t="str">
        <f t="shared" si="120"/>
        <v>余**</v>
      </c>
      <c r="E7685" s="3" t="s">
        <v>13</v>
      </c>
      <c r="F7685" s="3" t="s">
        <v>37817</v>
      </c>
      <c r="G7685" s="3" t="s">
        <v>15</v>
      </c>
      <c r="H7685" s="3" t="s">
        <v>16</v>
      </c>
      <c r="I7685" s="3" t="s">
        <v>17</v>
      </c>
      <c r="J7685" s="3" t="s">
        <v>37818</v>
      </c>
    </row>
    <row r="7686" ht="45" spans="1:10">
      <c r="A7686" s="3" t="s">
        <v>37819</v>
      </c>
      <c r="B7686" s="3" t="s">
        <v>37820</v>
      </c>
      <c r="C7686" s="3" t="s">
        <v>37821</v>
      </c>
      <c r="D7686" s="4" t="str">
        <f t="shared" si="120"/>
        <v>吴**</v>
      </c>
      <c r="E7686" s="3" t="s">
        <v>443</v>
      </c>
      <c r="F7686" s="3" t="s">
        <v>37822</v>
      </c>
      <c r="G7686" s="3" t="s">
        <v>15</v>
      </c>
      <c r="H7686" s="3" t="s">
        <v>16</v>
      </c>
      <c r="I7686" s="3" t="s">
        <v>17</v>
      </c>
      <c r="J7686" s="3" t="s">
        <v>37823</v>
      </c>
    </row>
    <row r="7687" ht="45" spans="1:10">
      <c r="A7687" s="3" t="s">
        <v>37824</v>
      </c>
      <c r="B7687" s="3" t="s">
        <v>37825</v>
      </c>
      <c r="C7687" s="3" t="s">
        <v>37826</v>
      </c>
      <c r="D7687" s="4" t="str">
        <f t="shared" si="120"/>
        <v>莫**</v>
      </c>
      <c r="E7687" s="3" t="s">
        <v>443</v>
      </c>
      <c r="F7687" s="3" t="s">
        <v>37827</v>
      </c>
      <c r="G7687" s="3" t="s">
        <v>15</v>
      </c>
      <c r="H7687" s="3" t="s">
        <v>16</v>
      </c>
      <c r="I7687" s="3" t="s">
        <v>17</v>
      </c>
      <c r="J7687" s="3" t="s">
        <v>37828</v>
      </c>
    </row>
    <row r="7688" ht="45" spans="1:10">
      <c r="A7688" s="3" t="s">
        <v>37829</v>
      </c>
      <c r="B7688" s="3" t="s">
        <v>37830</v>
      </c>
      <c r="C7688" s="3" t="s">
        <v>37831</v>
      </c>
      <c r="D7688" s="4" t="str">
        <f t="shared" si="120"/>
        <v>吴**</v>
      </c>
      <c r="E7688" s="3" t="s">
        <v>443</v>
      </c>
      <c r="F7688" s="3" t="s">
        <v>37832</v>
      </c>
      <c r="G7688" s="3" t="s">
        <v>15</v>
      </c>
      <c r="H7688" s="3" t="s">
        <v>16</v>
      </c>
      <c r="I7688" s="3" t="s">
        <v>17</v>
      </c>
      <c r="J7688" s="3" t="s">
        <v>37833</v>
      </c>
    </row>
    <row r="7689" ht="45" spans="1:10">
      <c r="A7689" s="3" t="s">
        <v>37834</v>
      </c>
      <c r="B7689" s="3" t="s">
        <v>37835</v>
      </c>
      <c r="C7689" s="3" t="s">
        <v>37836</v>
      </c>
      <c r="D7689" s="4" t="str">
        <f t="shared" si="120"/>
        <v>胡**</v>
      </c>
      <c r="E7689" s="3" t="s">
        <v>443</v>
      </c>
      <c r="F7689" s="3" t="s">
        <v>37837</v>
      </c>
      <c r="G7689" s="3" t="s">
        <v>15</v>
      </c>
      <c r="H7689" s="3" t="s">
        <v>16</v>
      </c>
      <c r="I7689" s="3" t="s">
        <v>17</v>
      </c>
      <c r="J7689" s="3" t="s">
        <v>37838</v>
      </c>
    </row>
    <row r="7690" ht="45" spans="1:10">
      <c r="A7690" s="3" t="s">
        <v>37839</v>
      </c>
      <c r="B7690" s="3" t="s">
        <v>37840</v>
      </c>
      <c r="C7690" s="3" t="s">
        <v>17369</v>
      </c>
      <c r="D7690" s="4" t="str">
        <f t="shared" si="120"/>
        <v>莫**</v>
      </c>
      <c r="E7690" s="3" t="s">
        <v>443</v>
      </c>
      <c r="F7690" s="3" t="s">
        <v>37841</v>
      </c>
      <c r="G7690" s="3" t="s">
        <v>15</v>
      </c>
      <c r="H7690" s="3" t="s">
        <v>16</v>
      </c>
      <c r="I7690" s="3" t="s">
        <v>17</v>
      </c>
      <c r="J7690" s="3" t="s">
        <v>37842</v>
      </c>
    </row>
    <row r="7691" ht="45" spans="1:10">
      <c r="A7691" s="3" t="s">
        <v>37843</v>
      </c>
      <c r="B7691" s="3" t="s">
        <v>37844</v>
      </c>
      <c r="C7691" s="3" t="s">
        <v>37845</v>
      </c>
      <c r="D7691" s="4" t="str">
        <f t="shared" si="120"/>
        <v>卓**</v>
      </c>
      <c r="E7691" s="3" t="s">
        <v>13</v>
      </c>
      <c r="F7691" s="3" t="s">
        <v>37846</v>
      </c>
      <c r="G7691" s="3" t="s">
        <v>15</v>
      </c>
      <c r="H7691" s="3" t="s">
        <v>16</v>
      </c>
      <c r="I7691" s="3" t="s">
        <v>17</v>
      </c>
      <c r="J7691" s="3" t="s">
        <v>37847</v>
      </c>
    </row>
    <row r="7692" ht="45" spans="1:10">
      <c r="A7692" s="3" t="s">
        <v>37848</v>
      </c>
      <c r="B7692" s="3" t="s">
        <v>37849</v>
      </c>
      <c r="C7692" s="3" t="s">
        <v>37850</v>
      </c>
      <c r="D7692" s="4" t="str">
        <f t="shared" si="120"/>
        <v>彭**</v>
      </c>
      <c r="E7692" s="3" t="s">
        <v>443</v>
      </c>
      <c r="F7692" s="3" t="s">
        <v>37851</v>
      </c>
      <c r="G7692" s="3" t="s">
        <v>15</v>
      </c>
      <c r="H7692" s="3" t="s">
        <v>16</v>
      </c>
      <c r="I7692" s="3" t="s">
        <v>17</v>
      </c>
      <c r="J7692" s="3" t="s">
        <v>37852</v>
      </c>
    </row>
    <row r="7693" ht="45" spans="1:10">
      <c r="A7693" s="3" t="s">
        <v>37853</v>
      </c>
      <c r="B7693" s="3" t="s">
        <v>37854</v>
      </c>
      <c r="C7693" s="3" t="s">
        <v>37855</v>
      </c>
      <c r="D7693" s="4" t="str">
        <f t="shared" si="120"/>
        <v>陈**</v>
      </c>
      <c r="E7693" s="3" t="s">
        <v>443</v>
      </c>
      <c r="F7693" s="3" t="s">
        <v>37856</v>
      </c>
      <c r="G7693" s="3" t="s">
        <v>15</v>
      </c>
      <c r="H7693" s="3" t="s">
        <v>16</v>
      </c>
      <c r="I7693" s="3" t="s">
        <v>17</v>
      </c>
      <c r="J7693" s="3" t="s">
        <v>37857</v>
      </c>
    </row>
    <row r="7694" ht="45" spans="1:10">
      <c r="A7694" s="3" t="s">
        <v>37858</v>
      </c>
      <c r="B7694" s="3" t="s">
        <v>37859</v>
      </c>
      <c r="C7694" s="3" t="s">
        <v>37860</v>
      </c>
      <c r="D7694" s="4" t="str">
        <f t="shared" si="120"/>
        <v>莫**</v>
      </c>
      <c r="E7694" s="3" t="s">
        <v>13</v>
      </c>
      <c r="F7694" s="3" t="s">
        <v>37861</v>
      </c>
      <c r="G7694" s="3" t="s">
        <v>15</v>
      </c>
      <c r="H7694" s="3" t="s">
        <v>16</v>
      </c>
      <c r="I7694" s="3" t="s">
        <v>17</v>
      </c>
      <c r="J7694" s="3" t="s">
        <v>37862</v>
      </c>
    </row>
    <row r="7695" ht="45" spans="1:10">
      <c r="A7695" s="3" t="s">
        <v>37863</v>
      </c>
      <c r="B7695" s="3" t="s">
        <v>37864</v>
      </c>
      <c r="C7695" s="3" t="s">
        <v>37865</v>
      </c>
      <c r="D7695" s="4" t="str">
        <f t="shared" si="120"/>
        <v>邓**</v>
      </c>
      <c r="E7695" s="3" t="s">
        <v>13</v>
      </c>
      <c r="F7695" s="3" t="s">
        <v>37866</v>
      </c>
      <c r="G7695" s="3" t="s">
        <v>15</v>
      </c>
      <c r="H7695" s="3" t="s">
        <v>16</v>
      </c>
      <c r="I7695" s="3" t="s">
        <v>17</v>
      </c>
      <c r="J7695" s="3" t="s">
        <v>37867</v>
      </c>
    </row>
    <row r="7696" ht="45" spans="1:10">
      <c r="A7696" s="3" t="s">
        <v>37868</v>
      </c>
      <c r="B7696" s="3" t="s">
        <v>37869</v>
      </c>
      <c r="C7696" s="3" t="s">
        <v>37870</v>
      </c>
      <c r="D7696" s="4" t="str">
        <f t="shared" si="120"/>
        <v>邢**</v>
      </c>
      <c r="E7696" s="3" t="s">
        <v>443</v>
      </c>
      <c r="F7696" s="3" t="s">
        <v>37871</v>
      </c>
      <c r="G7696" s="3" t="s">
        <v>15</v>
      </c>
      <c r="H7696" s="3" t="s">
        <v>16</v>
      </c>
      <c r="I7696" s="3" t="s">
        <v>17</v>
      </c>
      <c r="J7696" s="3" t="s">
        <v>37872</v>
      </c>
    </row>
    <row r="7697" ht="45" spans="1:10">
      <c r="A7697" s="3" t="s">
        <v>37873</v>
      </c>
      <c r="B7697" s="3" t="s">
        <v>37874</v>
      </c>
      <c r="C7697" s="3" t="s">
        <v>20641</v>
      </c>
      <c r="D7697" s="4" t="str">
        <f t="shared" si="120"/>
        <v>吴**</v>
      </c>
      <c r="E7697" s="3" t="s">
        <v>13</v>
      </c>
      <c r="F7697" s="3" t="s">
        <v>37875</v>
      </c>
      <c r="G7697" s="3" t="s">
        <v>15</v>
      </c>
      <c r="H7697" s="3" t="s">
        <v>16</v>
      </c>
      <c r="I7697" s="3" t="s">
        <v>17</v>
      </c>
      <c r="J7697" s="3" t="s">
        <v>37876</v>
      </c>
    </row>
    <row r="7698" ht="45" spans="1:10">
      <c r="A7698" s="3" t="s">
        <v>37877</v>
      </c>
      <c r="B7698" s="3" t="s">
        <v>37878</v>
      </c>
      <c r="C7698" s="3" t="s">
        <v>37879</v>
      </c>
      <c r="D7698" s="4" t="str">
        <f t="shared" si="120"/>
        <v>李*</v>
      </c>
      <c r="E7698" s="3" t="s">
        <v>13</v>
      </c>
      <c r="F7698" s="3" t="s">
        <v>37880</v>
      </c>
      <c r="G7698" s="3" t="s">
        <v>15</v>
      </c>
      <c r="H7698" s="3" t="s">
        <v>16</v>
      </c>
      <c r="I7698" s="3" t="s">
        <v>17</v>
      </c>
      <c r="J7698" s="3" t="s">
        <v>37881</v>
      </c>
    </row>
    <row r="7699" ht="45" spans="1:10">
      <c r="A7699" s="3" t="s">
        <v>37882</v>
      </c>
      <c r="B7699" s="3" t="s">
        <v>37883</v>
      </c>
      <c r="C7699" s="3" t="s">
        <v>37884</v>
      </c>
      <c r="D7699" s="4" t="str">
        <f t="shared" si="120"/>
        <v>王**</v>
      </c>
      <c r="E7699" s="3" t="s">
        <v>13</v>
      </c>
      <c r="F7699" s="3" t="s">
        <v>37885</v>
      </c>
      <c r="G7699" s="3" t="s">
        <v>15</v>
      </c>
      <c r="H7699" s="3" t="s">
        <v>16</v>
      </c>
      <c r="I7699" s="3" t="s">
        <v>17</v>
      </c>
      <c r="J7699" s="3" t="s">
        <v>37886</v>
      </c>
    </row>
    <row r="7700" ht="45" spans="1:10">
      <c r="A7700" s="3" t="s">
        <v>37887</v>
      </c>
      <c r="B7700" s="3" t="s">
        <v>37888</v>
      </c>
      <c r="C7700" s="3" t="s">
        <v>37889</v>
      </c>
      <c r="D7700" s="4" t="str">
        <f t="shared" si="120"/>
        <v>陈**</v>
      </c>
      <c r="E7700" s="3" t="s">
        <v>13</v>
      </c>
      <c r="F7700" s="3" t="s">
        <v>37890</v>
      </c>
      <c r="G7700" s="3" t="s">
        <v>15</v>
      </c>
      <c r="H7700" s="3" t="s">
        <v>16</v>
      </c>
      <c r="I7700" s="3" t="s">
        <v>17</v>
      </c>
      <c r="J7700" s="3" t="s">
        <v>37891</v>
      </c>
    </row>
    <row r="7701" ht="45" spans="1:10">
      <c r="A7701" s="3" t="s">
        <v>37892</v>
      </c>
      <c r="B7701" s="3" t="s">
        <v>37893</v>
      </c>
      <c r="C7701" s="3" t="s">
        <v>37894</v>
      </c>
      <c r="D7701" s="4" t="str">
        <f t="shared" si="120"/>
        <v>陈**</v>
      </c>
      <c r="E7701" s="3" t="s">
        <v>13</v>
      </c>
      <c r="F7701" s="3" t="s">
        <v>37895</v>
      </c>
      <c r="G7701" s="3" t="s">
        <v>15</v>
      </c>
      <c r="H7701" s="3" t="s">
        <v>16</v>
      </c>
      <c r="I7701" s="3" t="s">
        <v>17</v>
      </c>
      <c r="J7701" s="3" t="s">
        <v>37896</v>
      </c>
    </row>
    <row r="7702" ht="45" spans="1:10">
      <c r="A7702" s="3" t="s">
        <v>37897</v>
      </c>
      <c r="B7702" s="3" t="s">
        <v>37898</v>
      </c>
      <c r="C7702" s="3" t="s">
        <v>37899</v>
      </c>
      <c r="D7702" s="4" t="str">
        <f t="shared" si="120"/>
        <v>周**</v>
      </c>
      <c r="E7702" s="3" t="s">
        <v>443</v>
      </c>
      <c r="F7702" s="3" t="s">
        <v>37900</v>
      </c>
      <c r="G7702" s="3" t="s">
        <v>15</v>
      </c>
      <c r="H7702" s="3" t="s">
        <v>16</v>
      </c>
      <c r="I7702" s="3" t="s">
        <v>17</v>
      </c>
      <c r="J7702" s="3" t="s">
        <v>37901</v>
      </c>
    </row>
    <row r="7703" ht="45" spans="1:10">
      <c r="A7703" s="3" t="s">
        <v>37902</v>
      </c>
      <c r="B7703" s="3" t="s">
        <v>37903</v>
      </c>
      <c r="C7703" s="3" t="s">
        <v>37904</v>
      </c>
      <c r="D7703" s="4" t="str">
        <f t="shared" si="120"/>
        <v>莫**</v>
      </c>
      <c r="E7703" s="3" t="s">
        <v>443</v>
      </c>
      <c r="F7703" s="3" t="s">
        <v>37905</v>
      </c>
      <c r="G7703" s="3" t="s">
        <v>15</v>
      </c>
      <c r="H7703" s="3" t="s">
        <v>16</v>
      </c>
      <c r="I7703" s="3" t="s">
        <v>17</v>
      </c>
      <c r="J7703" s="3" t="s">
        <v>37906</v>
      </c>
    </row>
    <row r="7704" ht="45" spans="1:10">
      <c r="A7704" s="3" t="s">
        <v>37907</v>
      </c>
      <c r="B7704" s="3" t="s">
        <v>37908</v>
      </c>
      <c r="C7704" s="3" t="s">
        <v>37909</v>
      </c>
      <c r="D7704" s="4" t="str">
        <f t="shared" si="120"/>
        <v>符**</v>
      </c>
      <c r="E7704" s="3" t="s">
        <v>13</v>
      </c>
      <c r="F7704" s="3" t="s">
        <v>37910</v>
      </c>
      <c r="G7704" s="3" t="s">
        <v>15</v>
      </c>
      <c r="H7704" s="3" t="s">
        <v>16</v>
      </c>
      <c r="I7704" s="3" t="s">
        <v>17</v>
      </c>
      <c r="J7704" s="3" t="s">
        <v>37911</v>
      </c>
    </row>
    <row r="7705" ht="45" spans="1:10">
      <c r="A7705" s="3" t="s">
        <v>37912</v>
      </c>
      <c r="B7705" s="3" t="s">
        <v>37913</v>
      </c>
      <c r="C7705" s="3" t="s">
        <v>37914</v>
      </c>
      <c r="D7705" s="4" t="str">
        <f t="shared" si="120"/>
        <v>冯**</v>
      </c>
      <c r="E7705" s="3" t="s">
        <v>13</v>
      </c>
      <c r="F7705" s="3" t="s">
        <v>37915</v>
      </c>
      <c r="G7705" s="3" t="s">
        <v>15</v>
      </c>
      <c r="H7705" s="3" t="s">
        <v>16</v>
      </c>
      <c r="I7705" s="3" t="s">
        <v>17</v>
      </c>
      <c r="J7705" s="3" t="s">
        <v>37916</v>
      </c>
    </row>
    <row r="7706" ht="45" spans="1:10">
      <c r="A7706" s="3" t="s">
        <v>37917</v>
      </c>
      <c r="B7706" s="3" t="s">
        <v>37918</v>
      </c>
      <c r="C7706" s="3" t="s">
        <v>37919</v>
      </c>
      <c r="D7706" s="4" t="str">
        <f t="shared" si="120"/>
        <v>郭**</v>
      </c>
      <c r="E7706" s="3" t="s">
        <v>443</v>
      </c>
      <c r="F7706" s="3" t="s">
        <v>37920</v>
      </c>
      <c r="G7706" s="3" t="s">
        <v>15</v>
      </c>
      <c r="H7706" s="3" t="s">
        <v>16</v>
      </c>
      <c r="I7706" s="3" t="s">
        <v>17</v>
      </c>
      <c r="J7706" s="3" t="s">
        <v>37921</v>
      </c>
    </row>
    <row r="7707" ht="45" spans="1:10">
      <c r="A7707" s="3" t="s">
        <v>37922</v>
      </c>
      <c r="B7707" s="3" t="s">
        <v>37923</v>
      </c>
      <c r="C7707" s="3" t="s">
        <v>37924</v>
      </c>
      <c r="D7707" s="4" t="str">
        <f t="shared" si="120"/>
        <v>王**</v>
      </c>
      <c r="E7707" s="3" t="s">
        <v>13</v>
      </c>
      <c r="F7707" s="3" t="s">
        <v>37925</v>
      </c>
      <c r="G7707" s="3" t="s">
        <v>15</v>
      </c>
      <c r="H7707" s="3" t="s">
        <v>16</v>
      </c>
      <c r="I7707" s="3" t="s">
        <v>17</v>
      </c>
      <c r="J7707" s="3" t="s">
        <v>37926</v>
      </c>
    </row>
    <row r="7708" ht="45" spans="1:10">
      <c r="A7708" s="3" t="s">
        <v>37927</v>
      </c>
      <c r="B7708" s="3" t="s">
        <v>37928</v>
      </c>
      <c r="C7708" s="3" t="s">
        <v>37929</v>
      </c>
      <c r="D7708" s="4" t="str">
        <f t="shared" si="120"/>
        <v>吴*</v>
      </c>
      <c r="E7708" s="3" t="s">
        <v>443</v>
      </c>
      <c r="F7708" s="3" t="s">
        <v>37930</v>
      </c>
      <c r="G7708" s="3" t="s">
        <v>15</v>
      </c>
      <c r="H7708" s="3" t="s">
        <v>16</v>
      </c>
      <c r="I7708" s="3" t="s">
        <v>17</v>
      </c>
      <c r="J7708" s="3" t="s">
        <v>37931</v>
      </c>
    </row>
    <row r="7709" ht="45" spans="1:10">
      <c r="A7709" s="3" t="s">
        <v>37932</v>
      </c>
      <c r="B7709" s="3" t="s">
        <v>37933</v>
      </c>
      <c r="C7709" s="3" t="s">
        <v>37934</v>
      </c>
      <c r="D7709" s="4" t="str">
        <f t="shared" si="120"/>
        <v>王*</v>
      </c>
      <c r="E7709" s="3" t="s">
        <v>443</v>
      </c>
      <c r="F7709" s="3" t="s">
        <v>37935</v>
      </c>
      <c r="G7709" s="3" t="s">
        <v>15</v>
      </c>
      <c r="H7709" s="3" t="s">
        <v>16</v>
      </c>
      <c r="I7709" s="3" t="s">
        <v>17</v>
      </c>
      <c r="J7709" s="3" t="s">
        <v>37936</v>
      </c>
    </row>
    <row r="7710" ht="45" spans="1:10">
      <c r="A7710" s="3" t="s">
        <v>37937</v>
      </c>
      <c r="B7710" s="3" t="s">
        <v>37938</v>
      </c>
      <c r="C7710" s="3" t="s">
        <v>37939</v>
      </c>
      <c r="D7710" s="4" t="str">
        <f t="shared" si="120"/>
        <v>王**</v>
      </c>
      <c r="E7710" s="3" t="s">
        <v>13</v>
      </c>
      <c r="F7710" s="3" t="s">
        <v>37940</v>
      </c>
      <c r="G7710" s="3" t="s">
        <v>15</v>
      </c>
      <c r="H7710" s="3" t="s">
        <v>16</v>
      </c>
      <c r="I7710" s="3" t="s">
        <v>17</v>
      </c>
      <c r="J7710" s="3" t="s">
        <v>37941</v>
      </c>
    </row>
    <row r="7711" ht="45" spans="1:10">
      <c r="A7711" s="3" t="s">
        <v>37942</v>
      </c>
      <c r="B7711" s="3" t="s">
        <v>37943</v>
      </c>
      <c r="C7711" s="3" t="s">
        <v>37944</v>
      </c>
      <c r="D7711" s="4" t="str">
        <f t="shared" si="120"/>
        <v>李**</v>
      </c>
      <c r="E7711" s="3" t="s">
        <v>443</v>
      </c>
      <c r="F7711" s="3" t="s">
        <v>37945</v>
      </c>
      <c r="G7711" s="3" t="s">
        <v>15</v>
      </c>
      <c r="H7711" s="3" t="s">
        <v>16</v>
      </c>
      <c r="I7711" s="3" t="s">
        <v>17</v>
      </c>
      <c r="J7711" s="3" t="s">
        <v>37946</v>
      </c>
    </row>
    <row r="7712" ht="45" spans="1:10">
      <c r="A7712" s="3" t="s">
        <v>37947</v>
      </c>
      <c r="B7712" s="3" t="s">
        <v>37948</v>
      </c>
      <c r="C7712" s="3" t="s">
        <v>37949</v>
      </c>
      <c r="D7712" s="4" t="str">
        <f t="shared" si="120"/>
        <v>李**</v>
      </c>
      <c r="E7712" s="3" t="s">
        <v>443</v>
      </c>
      <c r="F7712" s="3" t="s">
        <v>37950</v>
      </c>
      <c r="G7712" s="3" t="s">
        <v>15</v>
      </c>
      <c r="H7712" s="3" t="s">
        <v>16</v>
      </c>
      <c r="I7712" s="3" t="s">
        <v>17</v>
      </c>
      <c r="J7712" s="3" t="s">
        <v>37951</v>
      </c>
    </row>
    <row r="7713" ht="45" spans="1:10">
      <c r="A7713" s="3" t="s">
        <v>37952</v>
      </c>
      <c r="B7713" s="3" t="s">
        <v>37953</v>
      </c>
      <c r="C7713" s="3" t="s">
        <v>37954</v>
      </c>
      <c r="D7713" s="4" t="str">
        <f t="shared" si="120"/>
        <v>陈**</v>
      </c>
      <c r="E7713" s="3" t="s">
        <v>443</v>
      </c>
      <c r="F7713" s="3" t="s">
        <v>37955</v>
      </c>
      <c r="G7713" s="3" t="s">
        <v>15</v>
      </c>
      <c r="H7713" s="3" t="s">
        <v>16</v>
      </c>
      <c r="I7713" s="3" t="s">
        <v>17</v>
      </c>
      <c r="J7713" s="3" t="s">
        <v>37956</v>
      </c>
    </row>
    <row r="7714" ht="45" spans="1:10">
      <c r="A7714" s="3" t="s">
        <v>37957</v>
      </c>
      <c r="B7714" s="3" t="s">
        <v>37958</v>
      </c>
      <c r="C7714" s="3" t="s">
        <v>37959</v>
      </c>
      <c r="D7714" s="4" t="str">
        <f t="shared" si="120"/>
        <v>廖**</v>
      </c>
      <c r="E7714" s="3" t="s">
        <v>443</v>
      </c>
      <c r="F7714" s="3" t="s">
        <v>37960</v>
      </c>
      <c r="G7714" s="3" t="s">
        <v>15</v>
      </c>
      <c r="H7714" s="3" t="s">
        <v>16</v>
      </c>
      <c r="I7714" s="3" t="s">
        <v>17</v>
      </c>
      <c r="J7714" s="3" t="s">
        <v>37961</v>
      </c>
    </row>
    <row r="7715" ht="45" spans="1:10">
      <c r="A7715" s="3" t="s">
        <v>37962</v>
      </c>
      <c r="B7715" s="3" t="s">
        <v>37963</v>
      </c>
      <c r="C7715" s="3" t="s">
        <v>37964</v>
      </c>
      <c r="D7715" s="4" t="str">
        <f t="shared" si="120"/>
        <v>蒙**</v>
      </c>
      <c r="E7715" s="3" t="s">
        <v>13</v>
      </c>
      <c r="F7715" s="3" t="s">
        <v>37965</v>
      </c>
      <c r="G7715" s="3" t="s">
        <v>15</v>
      </c>
      <c r="H7715" s="3" t="s">
        <v>16</v>
      </c>
      <c r="I7715" s="3" t="s">
        <v>17</v>
      </c>
      <c r="J7715" s="3" t="s">
        <v>37966</v>
      </c>
    </row>
    <row r="7716" ht="45" spans="1:10">
      <c r="A7716" s="3" t="s">
        <v>37967</v>
      </c>
      <c r="B7716" s="3" t="s">
        <v>37968</v>
      </c>
      <c r="C7716" s="3" t="s">
        <v>37969</v>
      </c>
      <c r="D7716" s="4" t="str">
        <f t="shared" si="120"/>
        <v>杨**</v>
      </c>
      <c r="E7716" s="3" t="s">
        <v>13</v>
      </c>
      <c r="F7716" s="3" t="s">
        <v>37970</v>
      </c>
      <c r="G7716" s="3" t="s">
        <v>15</v>
      </c>
      <c r="H7716" s="3" t="s">
        <v>16</v>
      </c>
      <c r="I7716" s="3" t="s">
        <v>17</v>
      </c>
      <c r="J7716" s="3" t="s">
        <v>37971</v>
      </c>
    </row>
    <row r="7717" ht="45" spans="1:10">
      <c r="A7717" s="3" t="s">
        <v>37972</v>
      </c>
      <c r="B7717" s="3" t="s">
        <v>37973</v>
      </c>
      <c r="C7717" s="3" t="s">
        <v>37974</v>
      </c>
      <c r="D7717" s="4" t="str">
        <f t="shared" si="120"/>
        <v>王**</v>
      </c>
      <c r="E7717" s="3" t="s">
        <v>443</v>
      </c>
      <c r="F7717" s="3" t="s">
        <v>37975</v>
      </c>
      <c r="G7717" s="3" t="s">
        <v>15</v>
      </c>
      <c r="H7717" s="3" t="s">
        <v>16</v>
      </c>
      <c r="I7717" s="3" t="s">
        <v>17</v>
      </c>
      <c r="J7717" s="3" t="s">
        <v>37976</v>
      </c>
    </row>
    <row r="7718" ht="45" spans="1:10">
      <c r="A7718" s="3" t="s">
        <v>37977</v>
      </c>
      <c r="B7718" s="3" t="s">
        <v>37978</v>
      </c>
      <c r="C7718" s="3" t="s">
        <v>37979</v>
      </c>
      <c r="D7718" s="4" t="str">
        <f t="shared" si="120"/>
        <v>王**</v>
      </c>
      <c r="E7718" s="3" t="s">
        <v>13</v>
      </c>
      <c r="F7718" s="3" t="s">
        <v>37980</v>
      </c>
      <c r="G7718" s="3" t="s">
        <v>15</v>
      </c>
      <c r="H7718" s="3" t="s">
        <v>16</v>
      </c>
      <c r="I7718" s="3" t="s">
        <v>17</v>
      </c>
      <c r="J7718" s="3" t="s">
        <v>37981</v>
      </c>
    </row>
    <row r="7719" ht="45" spans="1:10">
      <c r="A7719" s="3" t="s">
        <v>37982</v>
      </c>
      <c r="B7719" s="3" t="s">
        <v>37983</v>
      </c>
      <c r="C7719" s="3" t="s">
        <v>37196</v>
      </c>
      <c r="D7719" s="4" t="str">
        <f t="shared" si="120"/>
        <v>吴**</v>
      </c>
      <c r="E7719" s="3" t="s">
        <v>443</v>
      </c>
      <c r="F7719" s="3" t="s">
        <v>37984</v>
      </c>
      <c r="G7719" s="3" t="s">
        <v>15</v>
      </c>
      <c r="H7719" s="3" t="s">
        <v>16</v>
      </c>
      <c r="I7719" s="3" t="s">
        <v>17</v>
      </c>
      <c r="J7719" s="3" t="s">
        <v>37985</v>
      </c>
    </row>
    <row r="7720" ht="45" spans="1:10">
      <c r="A7720" s="3" t="s">
        <v>37986</v>
      </c>
      <c r="B7720" s="3" t="s">
        <v>37987</v>
      </c>
      <c r="C7720" s="3" t="s">
        <v>37988</v>
      </c>
      <c r="D7720" s="4" t="str">
        <f t="shared" si="120"/>
        <v>陈*</v>
      </c>
      <c r="E7720" s="3" t="s">
        <v>13</v>
      </c>
      <c r="F7720" s="3" t="s">
        <v>37989</v>
      </c>
      <c r="G7720" s="3" t="s">
        <v>15</v>
      </c>
      <c r="H7720" s="3" t="s">
        <v>16</v>
      </c>
      <c r="I7720" s="3" t="s">
        <v>17</v>
      </c>
      <c r="J7720" s="3" t="s">
        <v>37990</v>
      </c>
    </row>
    <row r="7721" ht="45" spans="1:10">
      <c r="A7721" s="3" t="s">
        <v>37991</v>
      </c>
      <c r="B7721" s="3" t="s">
        <v>37992</v>
      </c>
      <c r="C7721" s="3" t="s">
        <v>37993</v>
      </c>
      <c r="D7721" s="4" t="str">
        <f t="shared" si="120"/>
        <v>林**</v>
      </c>
      <c r="E7721" s="3" t="s">
        <v>443</v>
      </c>
      <c r="F7721" s="3" t="s">
        <v>37994</v>
      </c>
      <c r="G7721" s="3" t="s">
        <v>15</v>
      </c>
      <c r="H7721" s="3" t="s">
        <v>16</v>
      </c>
      <c r="I7721" s="3" t="s">
        <v>17</v>
      </c>
      <c r="J7721" s="3" t="s">
        <v>37995</v>
      </c>
    </row>
    <row r="7722" ht="45" spans="1:10">
      <c r="A7722" s="3" t="s">
        <v>37996</v>
      </c>
      <c r="B7722" s="3" t="s">
        <v>37997</v>
      </c>
      <c r="C7722" s="3" t="s">
        <v>37998</v>
      </c>
      <c r="D7722" s="4" t="str">
        <f t="shared" si="120"/>
        <v>吴**</v>
      </c>
      <c r="E7722" s="3" t="s">
        <v>13</v>
      </c>
      <c r="F7722" s="3" t="s">
        <v>37999</v>
      </c>
      <c r="G7722" s="3" t="s">
        <v>15</v>
      </c>
      <c r="H7722" s="3" t="s">
        <v>16</v>
      </c>
      <c r="I7722" s="3" t="s">
        <v>17</v>
      </c>
      <c r="J7722" s="3" t="s">
        <v>38000</v>
      </c>
    </row>
    <row r="7723" ht="45" spans="1:10">
      <c r="A7723" s="3" t="s">
        <v>38001</v>
      </c>
      <c r="B7723" s="3" t="s">
        <v>38002</v>
      </c>
      <c r="C7723" s="3" t="s">
        <v>38003</v>
      </c>
      <c r="D7723" s="4" t="str">
        <f t="shared" si="120"/>
        <v>冯**</v>
      </c>
      <c r="E7723" s="3" t="s">
        <v>443</v>
      </c>
      <c r="F7723" s="3" t="s">
        <v>38004</v>
      </c>
      <c r="G7723" s="3" t="s">
        <v>15</v>
      </c>
      <c r="H7723" s="3" t="s">
        <v>16</v>
      </c>
      <c r="I7723" s="3" t="s">
        <v>17</v>
      </c>
      <c r="J7723" s="3" t="s">
        <v>38005</v>
      </c>
    </row>
    <row r="7724" ht="45" spans="1:10">
      <c r="A7724" s="3" t="s">
        <v>38006</v>
      </c>
      <c r="B7724" s="3" t="s">
        <v>38007</v>
      </c>
      <c r="C7724" s="3" t="s">
        <v>38008</v>
      </c>
      <c r="D7724" s="4" t="str">
        <f t="shared" si="120"/>
        <v>黄**</v>
      </c>
      <c r="E7724" s="3" t="s">
        <v>443</v>
      </c>
      <c r="F7724" s="3" t="s">
        <v>38009</v>
      </c>
      <c r="G7724" s="3" t="s">
        <v>15</v>
      </c>
      <c r="H7724" s="3" t="s">
        <v>16</v>
      </c>
      <c r="I7724" s="3" t="s">
        <v>17</v>
      </c>
      <c r="J7724" s="3" t="s">
        <v>38010</v>
      </c>
    </row>
    <row r="7725" ht="45" spans="1:10">
      <c r="A7725" s="3" t="s">
        <v>38011</v>
      </c>
      <c r="B7725" s="3" t="s">
        <v>38012</v>
      </c>
      <c r="C7725" s="3" t="s">
        <v>38013</v>
      </c>
      <c r="D7725" s="4" t="str">
        <f t="shared" si="120"/>
        <v>王**</v>
      </c>
      <c r="E7725" s="3" t="s">
        <v>443</v>
      </c>
      <c r="F7725" s="3" t="s">
        <v>38014</v>
      </c>
      <c r="G7725" s="3" t="s">
        <v>15</v>
      </c>
      <c r="H7725" s="3" t="s">
        <v>16</v>
      </c>
      <c r="I7725" s="3" t="s">
        <v>17</v>
      </c>
      <c r="J7725" s="3" t="s">
        <v>38015</v>
      </c>
    </row>
    <row r="7726" ht="45" spans="1:10">
      <c r="A7726" s="3" t="s">
        <v>38016</v>
      </c>
      <c r="B7726" s="3" t="s">
        <v>38017</v>
      </c>
      <c r="C7726" s="3" t="s">
        <v>38018</v>
      </c>
      <c r="D7726" s="4" t="str">
        <f t="shared" si="120"/>
        <v>王**</v>
      </c>
      <c r="E7726" s="3" t="s">
        <v>443</v>
      </c>
      <c r="F7726" s="3" t="s">
        <v>38019</v>
      </c>
      <c r="G7726" s="3" t="s">
        <v>15</v>
      </c>
      <c r="H7726" s="3" t="s">
        <v>16</v>
      </c>
      <c r="I7726" s="3" t="s">
        <v>17</v>
      </c>
      <c r="J7726" s="3" t="s">
        <v>38020</v>
      </c>
    </row>
    <row r="7727" ht="45" spans="1:10">
      <c r="A7727" s="3" t="s">
        <v>38021</v>
      </c>
      <c r="B7727" s="3" t="s">
        <v>38022</v>
      </c>
      <c r="C7727" s="3" t="s">
        <v>38023</v>
      </c>
      <c r="D7727" s="4" t="str">
        <f t="shared" si="120"/>
        <v>秦**</v>
      </c>
      <c r="E7727" s="3" t="s">
        <v>13</v>
      </c>
      <c r="F7727" s="3" t="s">
        <v>38024</v>
      </c>
      <c r="G7727" s="3" t="s">
        <v>15</v>
      </c>
      <c r="H7727" s="3" t="s">
        <v>16</v>
      </c>
      <c r="I7727" s="3" t="s">
        <v>17</v>
      </c>
      <c r="J7727" s="3" t="s">
        <v>38025</v>
      </c>
    </row>
    <row r="7728" ht="45" spans="1:10">
      <c r="A7728" s="3" t="s">
        <v>38026</v>
      </c>
      <c r="B7728" s="3" t="s">
        <v>38027</v>
      </c>
      <c r="C7728" s="3" t="s">
        <v>38028</v>
      </c>
      <c r="D7728" s="4" t="str">
        <f t="shared" si="120"/>
        <v>何*</v>
      </c>
      <c r="E7728" s="3" t="s">
        <v>13</v>
      </c>
      <c r="F7728" s="3" t="s">
        <v>38029</v>
      </c>
      <c r="G7728" s="3" t="s">
        <v>15</v>
      </c>
      <c r="H7728" s="3" t="s">
        <v>16</v>
      </c>
      <c r="I7728" s="3" t="s">
        <v>17</v>
      </c>
      <c r="J7728" s="3" t="s">
        <v>38030</v>
      </c>
    </row>
    <row r="7729" ht="45" spans="1:10">
      <c r="A7729" s="3" t="s">
        <v>38031</v>
      </c>
      <c r="B7729" s="3" t="s">
        <v>38032</v>
      </c>
      <c r="C7729" s="3" t="s">
        <v>38033</v>
      </c>
      <c r="D7729" s="4" t="str">
        <f t="shared" si="120"/>
        <v>陈**</v>
      </c>
      <c r="E7729" s="3" t="s">
        <v>443</v>
      </c>
      <c r="F7729" s="3" t="s">
        <v>38034</v>
      </c>
      <c r="G7729" s="3" t="s">
        <v>15</v>
      </c>
      <c r="H7729" s="3" t="s">
        <v>16</v>
      </c>
      <c r="I7729" s="3" t="s">
        <v>17</v>
      </c>
      <c r="J7729" s="3" t="s">
        <v>38035</v>
      </c>
    </row>
    <row r="7730" ht="45" spans="1:10">
      <c r="A7730" s="3" t="s">
        <v>38036</v>
      </c>
      <c r="B7730" s="3" t="s">
        <v>38037</v>
      </c>
      <c r="C7730" s="3" t="s">
        <v>37579</v>
      </c>
      <c r="D7730" s="4" t="str">
        <f t="shared" si="120"/>
        <v>吴**</v>
      </c>
      <c r="E7730" s="3" t="s">
        <v>13</v>
      </c>
      <c r="F7730" s="3" t="s">
        <v>38038</v>
      </c>
      <c r="G7730" s="3" t="s">
        <v>15</v>
      </c>
      <c r="H7730" s="3" t="s">
        <v>16</v>
      </c>
      <c r="I7730" s="3" t="s">
        <v>17</v>
      </c>
      <c r="J7730" s="3" t="s">
        <v>38039</v>
      </c>
    </row>
    <row r="7731" ht="45" spans="1:10">
      <c r="A7731" s="3" t="s">
        <v>38040</v>
      </c>
      <c r="B7731" s="3" t="s">
        <v>38041</v>
      </c>
      <c r="C7731" s="3" t="s">
        <v>38042</v>
      </c>
      <c r="D7731" s="4" t="str">
        <f t="shared" si="120"/>
        <v>王**</v>
      </c>
      <c r="E7731" s="3" t="s">
        <v>443</v>
      </c>
      <c r="F7731" s="3" t="s">
        <v>38043</v>
      </c>
      <c r="G7731" s="3" t="s">
        <v>15</v>
      </c>
      <c r="H7731" s="3" t="s">
        <v>16</v>
      </c>
      <c r="I7731" s="3" t="s">
        <v>17</v>
      </c>
      <c r="J7731" s="3" t="s">
        <v>38044</v>
      </c>
    </row>
    <row r="7732" ht="45" spans="1:10">
      <c r="A7732" s="3" t="s">
        <v>38045</v>
      </c>
      <c r="B7732" s="3" t="s">
        <v>38046</v>
      </c>
      <c r="C7732" s="3" t="s">
        <v>38047</v>
      </c>
      <c r="D7732" s="4" t="str">
        <f t="shared" si="120"/>
        <v>胡**</v>
      </c>
      <c r="E7732" s="3" t="s">
        <v>13</v>
      </c>
      <c r="F7732" s="3" t="s">
        <v>38048</v>
      </c>
      <c r="G7732" s="3" t="s">
        <v>15</v>
      </c>
      <c r="H7732" s="3" t="s">
        <v>16</v>
      </c>
      <c r="I7732" s="3" t="s">
        <v>17</v>
      </c>
      <c r="J7732" s="3" t="s">
        <v>38049</v>
      </c>
    </row>
    <row r="7733" ht="45" spans="1:10">
      <c r="A7733" s="3" t="s">
        <v>38050</v>
      </c>
      <c r="B7733" s="3" t="s">
        <v>38051</v>
      </c>
      <c r="C7733" s="3" t="s">
        <v>38052</v>
      </c>
      <c r="D7733" s="4" t="str">
        <f t="shared" si="120"/>
        <v>林**</v>
      </c>
      <c r="E7733" s="3" t="s">
        <v>13</v>
      </c>
      <c r="F7733" s="3" t="s">
        <v>38053</v>
      </c>
      <c r="G7733" s="3" t="s">
        <v>15</v>
      </c>
      <c r="H7733" s="3" t="s">
        <v>16</v>
      </c>
      <c r="I7733" s="3" t="s">
        <v>17</v>
      </c>
      <c r="J7733" s="3" t="s">
        <v>38054</v>
      </c>
    </row>
    <row r="7734" ht="45" spans="1:10">
      <c r="A7734" s="3" t="s">
        <v>38055</v>
      </c>
      <c r="B7734" s="3" t="s">
        <v>38056</v>
      </c>
      <c r="C7734" s="3" t="s">
        <v>38057</v>
      </c>
      <c r="D7734" s="4" t="str">
        <f t="shared" si="120"/>
        <v>刘**</v>
      </c>
      <c r="E7734" s="3" t="s">
        <v>443</v>
      </c>
      <c r="F7734" s="3" t="s">
        <v>38058</v>
      </c>
      <c r="G7734" s="3" t="s">
        <v>15</v>
      </c>
      <c r="H7734" s="3" t="s">
        <v>16</v>
      </c>
      <c r="I7734" s="3" t="s">
        <v>17</v>
      </c>
      <c r="J7734" s="3" t="s">
        <v>38059</v>
      </c>
    </row>
    <row r="7735" ht="45" spans="1:10">
      <c r="A7735" s="3" t="s">
        <v>38060</v>
      </c>
      <c r="B7735" s="3" t="s">
        <v>38061</v>
      </c>
      <c r="C7735" s="3" t="s">
        <v>38062</v>
      </c>
      <c r="D7735" s="4" t="str">
        <f t="shared" si="120"/>
        <v>王**</v>
      </c>
      <c r="E7735" s="3" t="s">
        <v>443</v>
      </c>
      <c r="F7735" s="3" t="s">
        <v>38063</v>
      </c>
      <c r="G7735" s="3" t="s">
        <v>15</v>
      </c>
      <c r="H7735" s="3" t="s">
        <v>16</v>
      </c>
      <c r="I7735" s="3" t="s">
        <v>17</v>
      </c>
      <c r="J7735" s="3" t="s">
        <v>38064</v>
      </c>
    </row>
    <row r="7736" ht="45" spans="1:10">
      <c r="A7736" s="3" t="s">
        <v>38065</v>
      </c>
      <c r="B7736" s="3" t="s">
        <v>38066</v>
      </c>
      <c r="C7736" s="3" t="s">
        <v>38067</v>
      </c>
      <c r="D7736" s="4" t="str">
        <f t="shared" si="120"/>
        <v>王**</v>
      </c>
      <c r="E7736" s="3" t="s">
        <v>443</v>
      </c>
      <c r="F7736" s="3" t="s">
        <v>38068</v>
      </c>
      <c r="G7736" s="3" t="s">
        <v>15</v>
      </c>
      <c r="H7736" s="3" t="s">
        <v>16</v>
      </c>
      <c r="I7736" s="3" t="s">
        <v>17</v>
      </c>
      <c r="J7736" s="3" t="s">
        <v>38069</v>
      </c>
    </row>
    <row r="7737" ht="45" spans="1:10">
      <c r="A7737" s="3" t="s">
        <v>38070</v>
      </c>
      <c r="B7737" s="3" t="s">
        <v>38071</v>
      </c>
      <c r="C7737" s="3" t="s">
        <v>38072</v>
      </c>
      <c r="D7737" s="4" t="str">
        <f t="shared" si="120"/>
        <v>潘**</v>
      </c>
      <c r="E7737" s="3" t="s">
        <v>443</v>
      </c>
      <c r="F7737" s="3" t="s">
        <v>38073</v>
      </c>
      <c r="G7737" s="3" t="s">
        <v>15</v>
      </c>
      <c r="H7737" s="3" t="s">
        <v>16</v>
      </c>
      <c r="I7737" s="3" t="s">
        <v>17</v>
      </c>
      <c r="J7737" s="3" t="s">
        <v>38074</v>
      </c>
    </row>
    <row r="7738" ht="45" spans="1:10">
      <c r="A7738" s="3" t="s">
        <v>38075</v>
      </c>
      <c r="B7738" s="3" t="s">
        <v>38076</v>
      </c>
      <c r="C7738" s="3" t="s">
        <v>38077</v>
      </c>
      <c r="D7738" s="4" t="str">
        <f t="shared" si="120"/>
        <v>李**</v>
      </c>
      <c r="E7738" s="3" t="s">
        <v>13</v>
      </c>
      <c r="F7738" s="3" t="s">
        <v>38078</v>
      </c>
      <c r="G7738" s="3" t="s">
        <v>15</v>
      </c>
      <c r="H7738" s="3" t="s">
        <v>16</v>
      </c>
      <c r="I7738" s="3" t="s">
        <v>17</v>
      </c>
      <c r="J7738" s="3" t="s">
        <v>38079</v>
      </c>
    </row>
    <row r="7739" ht="45" spans="1:10">
      <c r="A7739" s="3" t="s">
        <v>38080</v>
      </c>
      <c r="B7739" s="3" t="s">
        <v>38081</v>
      </c>
      <c r="C7739" s="3" t="s">
        <v>38082</v>
      </c>
      <c r="D7739" s="4" t="str">
        <f t="shared" si="120"/>
        <v>吴**</v>
      </c>
      <c r="E7739" s="3" t="s">
        <v>443</v>
      </c>
      <c r="F7739" s="3" t="s">
        <v>38083</v>
      </c>
      <c r="G7739" s="3" t="s">
        <v>15</v>
      </c>
      <c r="H7739" s="3" t="s">
        <v>16</v>
      </c>
      <c r="I7739" s="3" t="s">
        <v>17</v>
      </c>
      <c r="J7739" s="3" t="s">
        <v>38084</v>
      </c>
    </row>
    <row r="7740" ht="45" spans="1:10">
      <c r="A7740" s="3" t="s">
        <v>38085</v>
      </c>
      <c r="B7740" s="3" t="s">
        <v>38086</v>
      </c>
      <c r="C7740" s="3" t="s">
        <v>38087</v>
      </c>
      <c r="D7740" s="4" t="str">
        <f t="shared" si="120"/>
        <v>高**</v>
      </c>
      <c r="E7740" s="3" t="s">
        <v>13</v>
      </c>
      <c r="F7740" s="3" t="s">
        <v>38088</v>
      </c>
      <c r="G7740" s="3" t="s">
        <v>15</v>
      </c>
      <c r="H7740" s="3" t="s">
        <v>16</v>
      </c>
      <c r="I7740" s="3" t="s">
        <v>17</v>
      </c>
      <c r="J7740" s="3" t="s">
        <v>38089</v>
      </c>
    </row>
    <row r="7741" ht="45" spans="1:10">
      <c r="A7741" s="3" t="s">
        <v>38090</v>
      </c>
      <c r="B7741" s="3" t="s">
        <v>38091</v>
      </c>
      <c r="C7741" s="3" t="s">
        <v>38092</v>
      </c>
      <c r="D7741" s="4" t="str">
        <f t="shared" si="120"/>
        <v>林**</v>
      </c>
      <c r="E7741" s="3" t="s">
        <v>443</v>
      </c>
      <c r="F7741" s="3" t="s">
        <v>38093</v>
      </c>
      <c r="G7741" s="3" t="s">
        <v>15</v>
      </c>
      <c r="H7741" s="3" t="s">
        <v>16</v>
      </c>
      <c r="I7741" s="3" t="s">
        <v>17</v>
      </c>
      <c r="J7741" s="3" t="s">
        <v>38094</v>
      </c>
    </row>
    <row r="7742" ht="45" spans="1:10">
      <c r="A7742" s="3" t="s">
        <v>38095</v>
      </c>
      <c r="B7742" s="3" t="s">
        <v>38096</v>
      </c>
      <c r="C7742" s="3" t="s">
        <v>38097</v>
      </c>
      <c r="D7742" s="4" t="str">
        <f t="shared" si="120"/>
        <v>吴**</v>
      </c>
      <c r="E7742" s="3" t="s">
        <v>13</v>
      </c>
      <c r="F7742" s="3" t="s">
        <v>38098</v>
      </c>
      <c r="G7742" s="3" t="s">
        <v>15</v>
      </c>
      <c r="H7742" s="3" t="s">
        <v>16</v>
      </c>
      <c r="I7742" s="3" t="s">
        <v>17</v>
      </c>
      <c r="J7742" s="3" t="s">
        <v>38099</v>
      </c>
    </row>
    <row r="7743" ht="45" spans="1:10">
      <c r="A7743" s="3" t="s">
        <v>38100</v>
      </c>
      <c r="B7743" s="3" t="s">
        <v>38101</v>
      </c>
      <c r="C7743" s="3" t="s">
        <v>38102</v>
      </c>
      <c r="D7743" s="4" t="str">
        <f t="shared" si="120"/>
        <v>王**</v>
      </c>
      <c r="E7743" s="3" t="s">
        <v>443</v>
      </c>
      <c r="F7743" s="3" t="s">
        <v>38103</v>
      </c>
      <c r="G7743" s="3" t="s">
        <v>15</v>
      </c>
      <c r="H7743" s="3" t="s">
        <v>16</v>
      </c>
      <c r="I7743" s="3" t="s">
        <v>17</v>
      </c>
      <c r="J7743" s="3" t="s">
        <v>38104</v>
      </c>
    </row>
    <row r="7744" ht="45" spans="1:10">
      <c r="A7744" s="3" t="s">
        <v>38105</v>
      </c>
      <c r="B7744" s="3" t="s">
        <v>38106</v>
      </c>
      <c r="C7744" s="3" t="s">
        <v>38107</v>
      </c>
      <c r="D7744" s="4" t="str">
        <f t="shared" si="120"/>
        <v>何**</v>
      </c>
      <c r="E7744" s="3" t="s">
        <v>443</v>
      </c>
      <c r="F7744" s="3" t="s">
        <v>38108</v>
      </c>
      <c r="G7744" s="3" t="s">
        <v>15</v>
      </c>
      <c r="H7744" s="3" t="s">
        <v>16</v>
      </c>
      <c r="I7744" s="3" t="s">
        <v>17</v>
      </c>
      <c r="J7744" s="3" t="s">
        <v>38109</v>
      </c>
    </row>
    <row r="7745" ht="45" spans="1:10">
      <c r="A7745" s="3" t="s">
        <v>38110</v>
      </c>
      <c r="B7745" s="3" t="s">
        <v>38111</v>
      </c>
      <c r="C7745" s="3" t="s">
        <v>38112</v>
      </c>
      <c r="D7745" s="4" t="str">
        <f t="shared" si="120"/>
        <v>陈**</v>
      </c>
      <c r="E7745" s="3" t="s">
        <v>443</v>
      </c>
      <c r="F7745" s="3" t="s">
        <v>38113</v>
      </c>
      <c r="G7745" s="3" t="s">
        <v>15</v>
      </c>
      <c r="H7745" s="3" t="s">
        <v>16</v>
      </c>
      <c r="I7745" s="3" t="s">
        <v>17</v>
      </c>
      <c r="J7745" s="3" t="s">
        <v>38114</v>
      </c>
    </row>
    <row r="7746" ht="45" spans="1:10">
      <c r="A7746" s="3" t="s">
        <v>38115</v>
      </c>
      <c r="B7746" s="3" t="s">
        <v>38116</v>
      </c>
      <c r="C7746" s="3" t="s">
        <v>38117</v>
      </c>
      <c r="D7746" s="4" t="str">
        <f t="shared" si="120"/>
        <v>莫**</v>
      </c>
      <c r="E7746" s="3" t="s">
        <v>13</v>
      </c>
      <c r="F7746" s="3" t="s">
        <v>38118</v>
      </c>
      <c r="G7746" s="3" t="s">
        <v>15</v>
      </c>
      <c r="H7746" s="3" t="s">
        <v>16</v>
      </c>
      <c r="I7746" s="3" t="s">
        <v>17</v>
      </c>
      <c r="J7746" s="3" t="s">
        <v>38119</v>
      </c>
    </row>
    <row r="7747" ht="45" spans="1:10">
      <c r="A7747" s="3" t="s">
        <v>38120</v>
      </c>
      <c r="B7747" s="3" t="s">
        <v>38121</v>
      </c>
      <c r="C7747" s="3" t="s">
        <v>38122</v>
      </c>
      <c r="D7747" s="4" t="str">
        <f t="shared" ref="D7747:D7810" si="121">REPLACEB(C7747,3,LENB(C7747)-2,REPT("*",(LENB(C7747)-2)/2))</f>
        <v>周**</v>
      </c>
      <c r="E7747" s="3" t="s">
        <v>443</v>
      </c>
      <c r="F7747" s="3" t="s">
        <v>38123</v>
      </c>
      <c r="G7747" s="3" t="s">
        <v>15</v>
      </c>
      <c r="H7747" s="3" t="s">
        <v>16</v>
      </c>
      <c r="I7747" s="3" t="s">
        <v>17</v>
      </c>
      <c r="J7747" s="3" t="s">
        <v>38124</v>
      </c>
    </row>
    <row r="7748" ht="45" spans="1:10">
      <c r="A7748" s="3" t="s">
        <v>38125</v>
      </c>
      <c r="B7748" s="3" t="s">
        <v>38126</v>
      </c>
      <c r="C7748" s="3" t="s">
        <v>38127</v>
      </c>
      <c r="D7748" s="4" t="str">
        <f t="shared" si="121"/>
        <v>周**</v>
      </c>
      <c r="E7748" s="3" t="s">
        <v>443</v>
      </c>
      <c r="F7748" s="3" t="s">
        <v>38128</v>
      </c>
      <c r="G7748" s="3" t="s">
        <v>15</v>
      </c>
      <c r="H7748" s="3" t="s">
        <v>16</v>
      </c>
      <c r="I7748" s="3" t="s">
        <v>17</v>
      </c>
      <c r="J7748" s="3" t="s">
        <v>38129</v>
      </c>
    </row>
    <row r="7749" ht="45" spans="1:10">
      <c r="A7749" s="3" t="s">
        <v>38130</v>
      </c>
      <c r="B7749" s="3" t="s">
        <v>38131</v>
      </c>
      <c r="C7749" s="3" t="s">
        <v>14286</v>
      </c>
      <c r="D7749" s="4" t="str">
        <f t="shared" si="121"/>
        <v>吴**</v>
      </c>
      <c r="E7749" s="3" t="s">
        <v>13</v>
      </c>
      <c r="F7749" s="3" t="s">
        <v>38132</v>
      </c>
      <c r="G7749" s="3" t="s">
        <v>15</v>
      </c>
      <c r="H7749" s="3" t="s">
        <v>16</v>
      </c>
      <c r="I7749" s="3" t="s">
        <v>17</v>
      </c>
      <c r="J7749" s="3" t="s">
        <v>38133</v>
      </c>
    </row>
    <row r="7750" ht="45" spans="1:10">
      <c r="A7750" s="3" t="s">
        <v>38134</v>
      </c>
      <c r="B7750" s="3" t="s">
        <v>38135</v>
      </c>
      <c r="C7750" s="3" t="s">
        <v>38136</v>
      </c>
      <c r="D7750" s="4" t="str">
        <f t="shared" si="121"/>
        <v>曾**</v>
      </c>
      <c r="E7750" s="3" t="s">
        <v>13</v>
      </c>
      <c r="F7750" s="3" t="s">
        <v>38137</v>
      </c>
      <c r="G7750" s="3" t="s">
        <v>15</v>
      </c>
      <c r="H7750" s="3" t="s">
        <v>16</v>
      </c>
      <c r="I7750" s="3" t="s">
        <v>17</v>
      </c>
      <c r="J7750" s="3" t="s">
        <v>38138</v>
      </c>
    </row>
    <row r="7751" ht="45" spans="1:10">
      <c r="A7751" s="3" t="s">
        <v>38139</v>
      </c>
      <c r="B7751" s="3" t="s">
        <v>38140</v>
      </c>
      <c r="C7751" s="3" t="s">
        <v>24697</v>
      </c>
      <c r="D7751" s="4" t="str">
        <f t="shared" si="121"/>
        <v>陈**</v>
      </c>
      <c r="E7751" s="3" t="s">
        <v>443</v>
      </c>
      <c r="F7751" s="3" t="s">
        <v>38141</v>
      </c>
      <c r="G7751" s="3" t="s">
        <v>15</v>
      </c>
      <c r="H7751" s="3" t="s">
        <v>16</v>
      </c>
      <c r="I7751" s="3" t="s">
        <v>17</v>
      </c>
      <c r="J7751" s="3" t="s">
        <v>38142</v>
      </c>
    </row>
    <row r="7752" ht="45" spans="1:10">
      <c r="A7752" s="3" t="s">
        <v>38143</v>
      </c>
      <c r="B7752" s="3" t="s">
        <v>38144</v>
      </c>
      <c r="C7752" s="3" t="s">
        <v>38145</v>
      </c>
      <c r="D7752" s="4" t="str">
        <f t="shared" si="121"/>
        <v>张**</v>
      </c>
      <c r="E7752" s="3" t="s">
        <v>13</v>
      </c>
      <c r="F7752" s="3" t="s">
        <v>38146</v>
      </c>
      <c r="G7752" s="3" t="s">
        <v>15</v>
      </c>
      <c r="H7752" s="3" t="s">
        <v>16</v>
      </c>
      <c r="I7752" s="3" t="s">
        <v>17</v>
      </c>
      <c r="J7752" s="3" t="s">
        <v>38147</v>
      </c>
    </row>
    <row r="7753" ht="45" spans="1:10">
      <c r="A7753" s="3" t="s">
        <v>38148</v>
      </c>
      <c r="B7753" s="3" t="s">
        <v>38149</v>
      </c>
      <c r="C7753" s="3" t="s">
        <v>38150</v>
      </c>
      <c r="D7753" s="4" t="str">
        <f t="shared" si="121"/>
        <v>李**</v>
      </c>
      <c r="E7753" s="3" t="s">
        <v>13</v>
      </c>
      <c r="F7753" s="3" t="s">
        <v>38151</v>
      </c>
      <c r="G7753" s="3" t="s">
        <v>15</v>
      </c>
      <c r="H7753" s="3" t="s">
        <v>16</v>
      </c>
      <c r="I7753" s="3" t="s">
        <v>17</v>
      </c>
      <c r="J7753" s="3" t="s">
        <v>38152</v>
      </c>
    </row>
    <row r="7754" ht="45" spans="1:10">
      <c r="A7754" s="3" t="s">
        <v>38153</v>
      </c>
      <c r="B7754" s="3" t="s">
        <v>38154</v>
      </c>
      <c r="C7754" s="3" t="s">
        <v>38155</v>
      </c>
      <c r="D7754" s="4" t="str">
        <f t="shared" si="121"/>
        <v>李**</v>
      </c>
      <c r="E7754" s="3" t="s">
        <v>443</v>
      </c>
      <c r="F7754" s="3" t="s">
        <v>38156</v>
      </c>
      <c r="G7754" s="3" t="s">
        <v>15</v>
      </c>
      <c r="H7754" s="3" t="s">
        <v>16</v>
      </c>
      <c r="I7754" s="3" t="s">
        <v>17</v>
      </c>
      <c r="J7754" s="3" t="s">
        <v>38157</v>
      </c>
    </row>
    <row r="7755" ht="45" spans="1:10">
      <c r="A7755" s="3" t="s">
        <v>38158</v>
      </c>
      <c r="B7755" s="3" t="s">
        <v>38159</v>
      </c>
      <c r="C7755" s="3" t="s">
        <v>38160</v>
      </c>
      <c r="D7755" s="4" t="str">
        <f t="shared" si="121"/>
        <v>朱**</v>
      </c>
      <c r="E7755" s="3" t="s">
        <v>13</v>
      </c>
      <c r="F7755" s="3" t="s">
        <v>38161</v>
      </c>
      <c r="G7755" s="3" t="s">
        <v>15</v>
      </c>
      <c r="H7755" s="3" t="s">
        <v>16</v>
      </c>
      <c r="I7755" s="3" t="s">
        <v>17</v>
      </c>
      <c r="J7755" s="3" t="s">
        <v>38162</v>
      </c>
    </row>
    <row r="7756" ht="45" spans="1:10">
      <c r="A7756" s="3" t="s">
        <v>38163</v>
      </c>
      <c r="B7756" s="3" t="s">
        <v>38164</v>
      </c>
      <c r="C7756" s="3" t="s">
        <v>38165</v>
      </c>
      <c r="D7756" s="4" t="str">
        <f t="shared" si="121"/>
        <v>吴**</v>
      </c>
      <c r="E7756" s="3" t="s">
        <v>13</v>
      </c>
      <c r="F7756" s="3" t="s">
        <v>38166</v>
      </c>
      <c r="G7756" s="3" t="s">
        <v>15</v>
      </c>
      <c r="H7756" s="3" t="s">
        <v>16</v>
      </c>
      <c r="I7756" s="3" t="s">
        <v>17</v>
      </c>
      <c r="J7756" s="3" t="s">
        <v>38167</v>
      </c>
    </row>
    <row r="7757" ht="45" spans="1:10">
      <c r="A7757" s="3" t="s">
        <v>38168</v>
      </c>
      <c r="B7757" s="3" t="s">
        <v>38169</v>
      </c>
      <c r="C7757" s="3" t="s">
        <v>38170</v>
      </c>
      <c r="D7757" s="4" t="str">
        <f t="shared" si="121"/>
        <v>何**</v>
      </c>
      <c r="E7757" s="3" t="s">
        <v>13</v>
      </c>
      <c r="F7757" s="3" t="s">
        <v>38171</v>
      </c>
      <c r="G7757" s="3" t="s">
        <v>15</v>
      </c>
      <c r="H7757" s="3" t="s">
        <v>16</v>
      </c>
      <c r="I7757" s="3" t="s">
        <v>17</v>
      </c>
      <c r="J7757" s="3" t="s">
        <v>38172</v>
      </c>
    </row>
    <row r="7758" ht="45" spans="1:10">
      <c r="A7758" s="3" t="s">
        <v>38173</v>
      </c>
      <c r="B7758" s="3" t="s">
        <v>38174</v>
      </c>
      <c r="C7758" s="3" t="s">
        <v>38175</v>
      </c>
      <c r="D7758" s="4" t="str">
        <f t="shared" si="121"/>
        <v>屠**</v>
      </c>
      <c r="E7758" s="3" t="s">
        <v>13</v>
      </c>
      <c r="F7758" s="3" t="s">
        <v>38176</v>
      </c>
      <c r="G7758" s="3" t="s">
        <v>15</v>
      </c>
      <c r="H7758" s="3" t="s">
        <v>16</v>
      </c>
      <c r="I7758" s="3" t="s">
        <v>17</v>
      </c>
      <c r="J7758" s="3" t="s">
        <v>38177</v>
      </c>
    </row>
    <row r="7759" ht="45" spans="1:10">
      <c r="A7759" s="3" t="s">
        <v>38178</v>
      </c>
      <c r="B7759" s="3" t="s">
        <v>38179</v>
      </c>
      <c r="C7759" s="3" t="s">
        <v>38180</v>
      </c>
      <c r="D7759" s="4" t="str">
        <f t="shared" si="121"/>
        <v>梁**</v>
      </c>
      <c r="E7759" s="3" t="s">
        <v>443</v>
      </c>
      <c r="F7759" s="3" t="s">
        <v>38181</v>
      </c>
      <c r="G7759" s="3" t="s">
        <v>15</v>
      </c>
      <c r="H7759" s="3" t="s">
        <v>16</v>
      </c>
      <c r="I7759" s="3" t="s">
        <v>17</v>
      </c>
      <c r="J7759" s="3" t="s">
        <v>38182</v>
      </c>
    </row>
    <row r="7760" ht="45" spans="1:10">
      <c r="A7760" s="3" t="s">
        <v>38183</v>
      </c>
      <c r="B7760" s="3" t="s">
        <v>38184</v>
      </c>
      <c r="C7760" s="3" t="s">
        <v>38185</v>
      </c>
      <c r="D7760" s="4" t="str">
        <f t="shared" si="121"/>
        <v>符**</v>
      </c>
      <c r="E7760" s="3" t="s">
        <v>13</v>
      </c>
      <c r="F7760" s="3" t="s">
        <v>38186</v>
      </c>
      <c r="G7760" s="3" t="s">
        <v>15</v>
      </c>
      <c r="H7760" s="3" t="s">
        <v>16</v>
      </c>
      <c r="I7760" s="3" t="s">
        <v>17</v>
      </c>
      <c r="J7760" s="3" t="s">
        <v>38187</v>
      </c>
    </row>
    <row r="7761" ht="45" spans="1:10">
      <c r="A7761" s="3" t="s">
        <v>38188</v>
      </c>
      <c r="B7761" s="3" t="s">
        <v>38189</v>
      </c>
      <c r="C7761" s="3" t="s">
        <v>38190</v>
      </c>
      <c r="D7761" s="4" t="str">
        <f t="shared" si="121"/>
        <v>符**</v>
      </c>
      <c r="E7761" s="3" t="s">
        <v>443</v>
      </c>
      <c r="F7761" s="3" t="s">
        <v>38191</v>
      </c>
      <c r="G7761" s="3" t="s">
        <v>15</v>
      </c>
      <c r="H7761" s="3" t="s">
        <v>16</v>
      </c>
      <c r="I7761" s="3" t="s">
        <v>17</v>
      </c>
      <c r="J7761" s="3" t="s">
        <v>38192</v>
      </c>
    </row>
    <row r="7762" ht="45" spans="1:10">
      <c r="A7762" s="3" t="s">
        <v>38193</v>
      </c>
      <c r="B7762" s="3" t="s">
        <v>38194</v>
      </c>
      <c r="C7762" s="3" t="s">
        <v>38195</v>
      </c>
      <c r="D7762" s="4" t="str">
        <f t="shared" si="121"/>
        <v>张**</v>
      </c>
      <c r="E7762" s="3" t="s">
        <v>13</v>
      </c>
      <c r="F7762" s="3" t="s">
        <v>38196</v>
      </c>
      <c r="G7762" s="3" t="s">
        <v>15</v>
      </c>
      <c r="H7762" s="3" t="s">
        <v>16</v>
      </c>
      <c r="I7762" s="3" t="s">
        <v>17</v>
      </c>
      <c r="J7762" s="3" t="s">
        <v>38197</v>
      </c>
    </row>
    <row r="7763" ht="45" spans="1:10">
      <c r="A7763" s="3" t="s">
        <v>38198</v>
      </c>
      <c r="B7763" s="3" t="s">
        <v>38199</v>
      </c>
      <c r="C7763" s="3" t="s">
        <v>38200</v>
      </c>
      <c r="D7763" s="4" t="str">
        <f t="shared" si="121"/>
        <v>龙**</v>
      </c>
      <c r="E7763" s="3" t="s">
        <v>13</v>
      </c>
      <c r="F7763" s="3" t="s">
        <v>38201</v>
      </c>
      <c r="G7763" s="3" t="s">
        <v>15</v>
      </c>
      <c r="H7763" s="3" t="s">
        <v>16</v>
      </c>
      <c r="I7763" s="3" t="s">
        <v>17</v>
      </c>
      <c r="J7763" s="3" t="s">
        <v>38202</v>
      </c>
    </row>
    <row r="7764" ht="45" spans="1:10">
      <c r="A7764" s="3" t="s">
        <v>38203</v>
      </c>
      <c r="B7764" s="3" t="s">
        <v>38204</v>
      </c>
      <c r="C7764" s="3" t="s">
        <v>38205</v>
      </c>
      <c r="D7764" s="4" t="str">
        <f t="shared" si="121"/>
        <v>冯**</v>
      </c>
      <c r="E7764" s="3" t="s">
        <v>13</v>
      </c>
      <c r="F7764" s="3" t="s">
        <v>38206</v>
      </c>
      <c r="G7764" s="3" t="s">
        <v>15</v>
      </c>
      <c r="H7764" s="3" t="s">
        <v>16</v>
      </c>
      <c r="I7764" s="3" t="s">
        <v>17</v>
      </c>
      <c r="J7764" s="3" t="s">
        <v>38207</v>
      </c>
    </row>
    <row r="7765" ht="45" spans="1:10">
      <c r="A7765" s="3" t="s">
        <v>38208</v>
      </c>
      <c r="B7765" s="3" t="s">
        <v>38209</v>
      </c>
      <c r="C7765" s="3" t="s">
        <v>38210</v>
      </c>
      <c r="D7765" s="4" t="str">
        <f t="shared" si="121"/>
        <v>秦**</v>
      </c>
      <c r="E7765" s="3" t="s">
        <v>13</v>
      </c>
      <c r="F7765" s="3" t="s">
        <v>38211</v>
      </c>
      <c r="G7765" s="3" t="s">
        <v>15</v>
      </c>
      <c r="H7765" s="3" t="s">
        <v>16</v>
      </c>
      <c r="I7765" s="3" t="s">
        <v>17</v>
      </c>
      <c r="J7765" s="3" t="s">
        <v>38212</v>
      </c>
    </row>
    <row r="7766" ht="45" spans="1:10">
      <c r="A7766" s="3" t="s">
        <v>38213</v>
      </c>
      <c r="B7766" s="3" t="s">
        <v>38214</v>
      </c>
      <c r="C7766" s="3" t="s">
        <v>38215</v>
      </c>
      <c r="D7766" s="4" t="str">
        <f t="shared" si="121"/>
        <v>陈**</v>
      </c>
      <c r="E7766" s="3" t="s">
        <v>13</v>
      </c>
      <c r="F7766" s="3" t="s">
        <v>38216</v>
      </c>
      <c r="G7766" s="3" t="s">
        <v>15</v>
      </c>
      <c r="H7766" s="3" t="s">
        <v>16</v>
      </c>
      <c r="I7766" s="3" t="s">
        <v>17</v>
      </c>
      <c r="J7766" s="3" t="s">
        <v>38217</v>
      </c>
    </row>
    <row r="7767" ht="45" spans="1:10">
      <c r="A7767" s="3" t="s">
        <v>38218</v>
      </c>
      <c r="B7767" s="3" t="s">
        <v>38219</v>
      </c>
      <c r="C7767" s="3" t="s">
        <v>38220</v>
      </c>
      <c r="D7767" s="4" t="str">
        <f t="shared" si="121"/>
        <v>刘**</v>
      </c>
      <c r="E7767" s="3" t="s">
        <v>443</v>
      </c>
      <c r="F7767" s="3" t="s">
        <v>38221</v>
      </c>
      <c r="G7767" s="3" t="s">
        <v>15</v>
      </c>
      <c r="H7767" s="3" t="s">
        <v>16</v>
      </c>
      <c r="I7767" s="3" t="s">
        <v>17</v>
      </c>
      <c r="J7767" s="3" t="s">
        <v>38222</v>
      </c>
    </row>
    <row r="7768" ht="45" spans="1:10">
      <c r="A7768" s="3" t="s">
        <v>38223</v>
      </c>
      <c r="B7768" s="3" t="s">
        <v>38224</v>
      </c>
      <c r="C7768" s="3" t="s">
        <v>20651</v>
      </c>
      <c r="D7768" s="4" t="str">
        <f t="shared" si="121"/>
        <v>李**</v>
      </c>
      <c r="E7768" s="3" t="s">
        <v>443</v>
      </c>
      <c r="F7768" s="3" t="s">
        <v>38225</v>
      </c>
      <c r="G7768" s="3" t="s">
        <v>15</v>
      </c>
      <c r="H7768" s="3" t="s">
        <v>16</v>
      </c>
      <c r="I7768" s="3" t="s">
        <v>17</v>
      </c>
      <c r="J7768" s="3" t="s">
        <v>38226</v>
      </c>
    </row>
    <row r="7769" ht="45" spans="1:10">
      <c r="A7769" s="3" t="s">
        <v>38227</v>
      </c>
      <c r="B7769" s="3" t="s">
        <v>38228</v>
      </c>
      <c r="C7769" s="3" t="s">
        <v>38229</v>
      </c>
      <c r="D7769" s="4" t="str">
        <f t="shared" si="121"/>
        <v>曾**</v>
      </c>
      <c r="E7769" s="3" t="s">
        <v>13</v>
      </c>
      <c r="F7769" s="3" t="s">
        <v>38230</v>
      </c>
      <c r="G7769" s="3" t="s">
        <v>15</v>
      </c>
      <c r="H7769" s="3" t="s">
        <v>16</v>
      </c>
      <c r="I7769" s="3" t="s">
        <v>17</v>
      </c>
      <c r="J7769" s="3" t="s">
        <v>38231</v>
      </c>
    </row>
    <row r="7770" ht="45" spans="1:10">
      <c r="A7770" s="3" t="s">
        <v>38232</v>
      </c>
      <c r="B7770" s="3" t="s">
        <v>38233</v>
      </c>
      <c r="C7770" s="3" t="s">
        <v>6188</v>
      </c>
      <c r="D7770" s="4" t="str">
        <f t="shared" si="121"/>
        <v>王**</v>
      </c>
      <c r="E7770" s="3" t="s">
        <v>13</v>
      </c>
      <c r="F7770" s="3" t="s">
        <v>38234</v>
      </c>
      <c r="G7770" s="3" t="s">
        <v>15</v>
      </c>
      <c r="H7770" s="3" t="s">
        <v>16</v>
      </c>
      <c r="I7770" s="3" t="s">
        <v>17</v>
      </c>
      <c r="J7770" s="3" t="s">
        <v>38235</v>
      </c>
    </row>
    <row r="7771" ht="45" spans="1:10">
      <c r="A7771" s="3" t="s">
        <v>38236</v>
      </c>
      <c r="B7771" s="3" t="s">
        <v>38237</v>
      </c>
      <c r="C7771" s="3" t="s">
        <v>38238</v>
      </c>
      <c r="D7771" s="4" t="str">
        <f t="shared" si="121"/>
        <v>陈**</v>
      </c>
      <c r="E7771" s="3" t="s">
        <v>13</v>
      </c>
      <c r="F7771" s="3" t="s">
        <v>38239</v>
      </c>
      <c r="G7771" s="3" t="s">
        <v>15</v>
      </c>
      <c r="H7771" s="3" t="s">
        <v>16</v>
      </c>
      <c r="I7771" s="3" t="s">
        <v>17</v>
      </c>
      <c r="J7771" s="3" t="s">
        <v>38240</v>
      </c>
    </row>
    <row r="7772" ht="45" spans="1:10">
      <c r="A7772" s="3" t="s">
        <v>38241</v>
      </c>
      <c r="B7772" s="3" t="s">
        <v>38242</v>
      </c>
      <c r="C7772" s="3" t="s">
        <v>9098</v>
      </c>
      <c r="D7772" s="4" t="str">
        <f t="shared" si="121"/>
        <v>陈**</v>
      </c>
      <c r="E7772" s="3" t="s">
        <v>13</v>
      </c>
      <c r="F7772" s="3" t="s">
        <v>38243</v>
      </c>
      <c r="G7772" s="3" t="s">
        <v>15</v>
      </c>
      <c r="H7772" s="3" t="s">
        <v>16</v>
      </c>
      <c r="I7772" s="3" t="s">
        <v>17</v>
      </c>
      <c r="J7772" s="3" t="s">
        <v>38244</v>
      </c>
    </row>
    <row r="7773" ht="45" spans="1:10">
      <c r="A7773" s="3" t="s">
        <v>38245</v>
      </c>
      <c r="B7773" s="3" t="s">
        <v>38246</v>
      </c>
      <c r="C7773" s="3" t="s">
        <v>38247</v>
      </c>
      <c r="D7773" s="4" t="str">
        <f t="shared" si="121"/>
        <v>张**</v>
      </c>
      <c r="E7773" s="3" t="s">
        <v>443</v>
      </c>
      <c r="F7773" s="3" t="s">
        <v>38248</v>
      </c>
      <c r="G7773" s="3" t="s">
        <v>15</v>
      </c>
      <c r="H7773" s="3" t="s">
        <v>16</v>
      </c>
      <c r="I7773" s="3" t="s">
        <v>17</v>
      </c>
      <c r="J7773" s="3" t="s">
        <v>38249</v>
      </c>
    </row>
    <row r="7774" ht="45" spans="1:10">
      <c r="A7774" s="3" t="s">
        <v>38250</v>
      </c>
      <c r="B7774" s="3" t="s">
        <v>38251</v>
      </c>
      <c r="C7774" s="3" t="s">
        <v>38252</v>
      </c>
      <c r="D7774" s="4" t="str">
        <f t="shared" si="121"/>
        <v>王**</v>
      </c>
      <c r="E7774" s="3" t="s">
        <v>443</v>
      </c>
      <c r="F7774" s="3" t="s">
        <v>38253</v>
      </c>
      <c r="G7774" s="3" t="s">
        <v>15</v>
      </c>
      <c r="H7774" s="3" t="s">
        <v>16</v>
      </c>
      <c r="I7774" s="3" t="s">
        <v>17</v>
      </c>
      <c r="J7774" s="3" t="s">
        <v>38254</v>
      </c>
    </row>
    <row r="7775" ht="45" spans="1:10">
      <c r="A7775" s="3" t="s">
        <v>38255</v>
      </c>
      <c r="B7775" s="3" t="s">
        <v>38256</v>
      </c>
      <c r="C7775" s="3" t="s">
        <v>29758</v>
      </c>
      <c r="D7775" s="4" t="str">
        <f t="shared" si="121"/>
        <v>蒙**</v>
      </c>
      <c r="E7775" s="3" t="s">
        <v>13</v>
      </c>
      <c r="F7775" s="3" t="s">
        <v>38257</v>
      </c>
      <c r="G7775" s="3" t="s">
        <v>15</v>
      </c>
      <c r="H7775" s="3" t="s">
        <v>16</v>
      </c>
      <c r="I7775" s="3" t="s">
        <v>17</v>
      </c>
      <c r="J7775" s="3" t="s">
        <v>38258</v>
      </c>
    </row>
    <row r="7776" ht="45" spans="1:10">
      <c r="A7776" s="3" t="s">
        <v>38259</v>
      </c>
      <c r="B7776" s="3" t="s">
        <v>38260</v>
      </c>
      <c r="C7776" s="3" t="s">
        <v>12248</v>
      </c>
      <c r="D7776" s="4" t="str">
        <f t="shared" si="121"/>
        <v>王**</v>
      </c>
      <c r="E7776" s="3" t="s">
        <v>443</v>
      </c>
      <c r="F7776" s="3" t="s">
        <v>38261</v>
      </c>
      <c r="G7776" s="3" t="s">
        <v>15</v>
      </c>
      <c r="H7776" s="3" t="s">
        <v>16</v>
      </c>
      <c r="I7776" s="3" t="s">
        <v>17</v>
      </c>
      <c r="J7776" s="3" t="s">
        <v>38262</v>
      </c>
    </row>
    <row r="7777" ht="45" spans="1:10">
      <c r="A7777" s="3" t="s">
        <v>38263</v>
      </c>
      <c r="B7777" s="3" t="s">
        <v>38264</v>
      </c>
      <c r="C7777" s="3" t="s">
        <v>38265</v>
      </c>
      <c r="D7777" s="4" t="str">
        <f t="shared" si="121"/>
        <v>许*</v>
      </c>
      <c r="E7777" s="3" t="s">
        <v>13</v>
      </c>
      <c r="F7777" s="3" t="s">
        <v>38266</v>
      </c>
      <c r="G7777" s="3" t="s">
        <v>15</v>
      </c>
      <c r="H7777" s="3" t="s">
        <v>16</v>
      </c>
      <c r="I7777" s="3" t="s">
        <v>17</v>
      </c>
      <c r="J7777" s="3" t="s">
        <v>38267</v>
      </c>
    </row>
    <row r="7778" ht="45" spans="1:10">
      <c r="A7778" s="3" t="s">
        <v>38268</v>
      </c>
      <c r="B7778" s="3" t="s">
        <v>38269</v>
      </c>
      <c r="C7778" s="3" t="s">
        <v>38270</v>
      </c>
      <c r="D7778" s="4" t="str">
        <f t="shared" si="121"/>
        <v>符**</v>
      </c>
      <c r="E7778" s="3" t="s">
        <v>443</v>
      </c>
      <c r="F7778" s="3" t="s">
        <v>38271</v>
      </c>
      <c r="G7778" s="3" t="s">
        <v>15</v>
      </c>
      <c r="H7778" s="3" t="s">
        <v>16</v>
      </c>
      <c r="I7778" s="3" t="s">
        <v>17</v>
      </c>
      <c r="J7778" s="3" t="s">
        <v>38272</v>
      </c>
    </row>
    <row r="7779" ht="45" spans="1:10">
      <c r="A7779" s="3" t="s">
        <v>38273</v>
      </c>
      <c r="B7779" s="3" t="s">
        <v>38274</v>
      </c>
      <c r="C7779" s="3" t="s">
        <v>38275</v>
      </c>
      <c r="D7779" s="4" t="str">
        <f t="shared" si="121"/>
        <v>吴**</v>
      </c>
      <c r="E7779" s="3" t="s">
        <v>443</v>
      </c>
      <c r="F7779" s="3" t="s">
        <v>38276</v>
      </c>
      <c r="G7779" s="3" t="s">
        <v>15</v>
      </c>
      <c r="H7779" s="3" t="s">
        <v>16</v>
      </c>
      <c r="I7779" s="3" t="s">
        <v>17</v>
      </c>
      <c r="J7779" s="3" t="s">
        <v>38277</v>
      </c>
    </row>
    <row r="7780" ht="45" spans="1:10">
      <c r="A7780" s="3" t="s">
        <v>38278</v>
      </c>
      <c r="B7780" s="3" t="s">
        <v>38279</v>
      </c>
      <c r="C7780" s="3" t="s">
        <v>38280</v>
      </c>
      <c r="D7780" s="4" t="str">
        <f t="shared" si="121"/>
        <v>郑**</v>
      </c>
      <c r="E7780" s="3" t="s">
        <v>13</v>
      </c>
      <c r="F7780" s="3" t="s">
        <v>38281</v>
      </c>
      <c r="G7780" s="3" t="s">
        <v>15</v>
      </c>
      <c r="H7780" s="3" t="s">
        <v>16</v>
      </c>
      <c r="I7780" s="3" t="s">
        <v>17</v>
      </c>
      <c r="J7780" s="3" t="s">
        <v>38282</v>
      </c>
    </row>
    <row r="7781" ht="45" spans="1:10">
      <c r="A7781" s="3" t="s">
        <v>38283</v>
      </c>
      <c r="B7781" s="3" t="s">
        <v>38284</v>
      </c>
      <c r="C7781" s="3" t="s">
        <v>28440</v>
      </c>
      <c r="D7781" s="4" t="str">
        <f t="shared" si="121"/>
        <v>陈*</v>
      </c>
      <c r="E7781" s="3" t="s">
        <v>443</v>
      </c>
      <c r="F7781" s="3" t="s">
        <v>38285</v>
      </c>
      <c r="G7781" s="3" t="s">
        <v>15</v>
      </c>
      <c r="H7781" s="3" t="s">
        <v>16</v>
      </c>
      <c r="I7781" s="3" t="s">
        <v>17</v>
      </c>
      <c r="J7781" s="3" t="s">
        <v>38286</v>
      </c>
    </row>
    <row r="7782" ht="45" spans="1:10">
      <c r="A7782" s="3" t="s">
        <v>38287</v>
      </c>
      <c r="B7782" s="3" t="s">
        <v>38288</v>
      </c>
      <c r="C7782" s="3" t="s">
        <v>38289</v>
      </c>
      <c r="D7782" s="4" t="str">
        <f t="shared" si="121"/>
        <v>周*</v>
      </c>
      <c r="E7782" s="3" t="s">
        <v>443</v>
      </c>
      <c r="F7782" s="3" t="s">
        <v>38290</v>
      </c>
      <c r="G7782" s="3" t="s">
        <v>15</v>
      </c>
      <c r="H7782" s="3" t="s">
        <v>16</v>
      </c>
      <c r="I7782" s="3" t="s">
        <v>17</v>
      </c>
      <c r="J7782" s="3" t="s">
        <v>38291</v>
      </c>
    </row>
    <row r="7783" ht="45" spans="1:10">
      <c r="A7783" s="3" t="s">
        <v>38292</v>
      </c>
      <c r="B7783" s="3" t="s">
        <v>38293</v>
      </c>
      <c r="C7783" s="3" t="s">
        <v>38294</v>
      </c>
      <c r="D7783" s="4" t="str">
        <f t="shared" si="121"/>
        <v>陈**</v>
      </c>
      <c r="E7783" s="3" t="s">
        <v>13</v>
      </c>
      <c r="F7783" s="3" t="s">
        <v>38295</v>
      </c>
      <c r="G7783" s="3" t="s">
        <v>15</v>
      </c>
      <c r="H7783" s="3" t="s">
        <v>16</v>
      </c>
      <c r="I7783" s="3" t="s">
        <v>17</v>
      </c>
      <c r="J7783" s="3" t="s">
        <v>38296</v>
      </c>
    </row>
    <row r="7784" ht="45" spans="1:10">
      <c r="A7784" s="3" t="s">
        <v>38297</v>
      </c>
      <c r="B7784" s="3" t="s">
        <v>38298</v>
      </c>
      <c r="C7784" s="3" t="s">
        <v>38299</v>
      </c>
      <c r="D7784" s="4" t="str">
        <f t="shared" si="121"/>
        <v>王**</v>
      </c>
      <c r="E7784" s="3" t="s">
        <v>443</v>
      </c>
      <c r="F7784" s="3" t="s">
        <v>38300</v>
      </c>
      <c r="G7784" s="3" t="s">
        <v>15</v>
      </c>
      <c r="H7784" s="3" t="s">
        <v>16</v>
      </c>
      <c r="I7784" s="3" t="s">
        <v>17</v>
      </c>
      <c r="J7784" s="3" t="s">
        <v>38301</v>
      </c>
    </row>
    <row r="7785" ht="45" spans="1:10">
      <c r="A7785" s="3" t="s">
        <v>38302</v>
      </c>
      <c r="B7785" s="3" t="s">
        <v>38303</v>
      </c>
      <c r="C7785" s="3" t="s">
        <v>38304</v>
      </c>
      <c r="D7785" s="4" t="str">
        <f t="shared" si="121"/>
        <v>王**</v>
      </c>
      <c r="E7785" s="3" t="s">
        <v>13</v>
      </c>
      <c r="F7785" s="3" t="s">
        <v>38305</v>
      </c>
      <c r="G7785" s="3" t="s">
        <v>15</v>
      </c>
      <c r="H7785" s="3" t="s">
        <v>16</v>
      </c>
      <c r="I7785" s="3" t="s">
        <v>17</v>
      </c>
      <c r="J7785" s="3" t="s">
        <v>38306</v>
      </c>
    </row>
    <row r="7786" ht="45" spans="1:10">
      <c r="A7786" s="3" t="s">
        <v>38307</v>
      </c>
      <c r="B7786" s="3" t="s">
        <v>38308</v>
      </c>
      <c r="C7786" s="3" t="s">
        <v>32553</v>
      </c>
      <c r="D7786" s="4" t="str">
        <f t="shared" si="121"/>
        <v>叶**</v>
      </c>
      <c r="E7786" s="3" t="s">
        <v>443</v>
      </c>
      <c r="F7786" s="3" t="s">
        <v>38309</v>
      </c>
      <c r="G7786" s="3" t="s">
        <v>15</v>
      </c>
      <c r="H7786" s="3" t="s">
        <v>16</v>
      </c>
      <c r="I7786" s="3" t="s">
        <v>17</v>
      </c>
      <c r="J7786" s="3" t="s">
        <v>38310</v>
      </c>
    </row>
    <row r="7787" ht="45" spans="1:10">
      <c r="A7787" s="3" t="s">
        <v>38311</v>
      </c>
      <c r="B7787" s="3" t="s">
        <v>38312</v>
      </c>
      <c r="C7787" s="3" t="s">
        <v>38313</v>
      </c>
      <c r="D7787" s="4" t="str">
        <f t="shared" si="121"/>
        <v>周**</v>
      </c>
      <c r="E7787" s="3" t="s">
        <v>13</v>
      </c>
      <c r="F7787" s="3" t="s">
        <v>38314</v>
      </c>
      <c r="G7787" s="3" t="s">
        <v>15</v>
      </c>
      <c r="H7787" s="3" t="s">
        <v>16</v>
      </c>
      <c r="I7787" s="3" t="s">
        <v>17</v>
      </c>
      <c r="J7787" s="3" t="s">
        <v>38315</v>
      </c>
    </row>
    <row r="7788" ht="45" spans="1:10">
      <c r="A7788" s="3" t="s">
        <v>38316</v>
      </c>
      <c r="B7788" s="3" t="s">
        <v>38317</v>
      </c>
      <c r="C7788" s="3" t="s">
        <v>38318</v>
      </c>
      <c r="D7788" s="4" t="str">
        <f t="shared" si="121"/>
        <v>刘*</v>
      </c>
      <c r="E7788" s="3" t="s">
        <v>13</v>
      </c>
      <c r="F7788" s="3" t="s">
        <v>38319</v>
      </c>
      <c r="G7788" s="3" t="s">
        <v>15</v>
      </c>
      <c r="H7788" s="3" t="s">
        <v>16</v>
      </c>
      <c r="I7788" s="3" t="s">
        <v>17</v>
      </c>
      <c r="J7788" s="3" t="s">
        <v>38320</v>
      </c>
    </row>
    <row r="7789" ht="45" spans="1:10">
      <c r="A7789" s="3" t="s">
        <v>38321</v>
      </c>
      <c r="B7789" s="3" t="s">
        <v>38322</v>
      </c>
      <c r="C7789" s="3" t="s">
        <v>38323</v>
      </c>
      <c r="D7789" s="4" t="str">
        <f t="shared" si="121"/>
        <v>林**</v>
      </c>
      <c r="E7789" s="3" t="s">
        <v>13</v>
      </c>
      <c r="F7789" s="3" t="s">
        <v>38324</v>
      </c>
      <c r="G7789" s="3" t="s">
        <v>15</v>
      </c>
      <c r="H7789" s="3" t="s">
        <v>16</v>
      </c>
      <c r="I7789" s="3" t="s">
        <v>17</v>
      </c>
      <c r="J7789" s="3" t="s">
        <v>38325</v>
      </c>
    </row>
    <row r="7790" ht="45" spans="1:10">
      <c r="A7790" s="3" t="s">
        <v>38326</v>
      </c>
      <c r="B7790" s="3" t="s">
        <v>38327</v>
      </c>
      <c r="C7790" s="3" t="s">
        <v>38328</v>
      </c>
      <c r="D7790" s="4" t="str">
        <f t="shared" si="121"/>
        <v>王**</v>
      </c>
      <c r="E7790" s="3" t="s">
        <v>13</v>
      </c>
      <c r="F7790" s="3" t="s">
        <v>38329</v>
      </c>
      <c r="G7790" s="3" t="s">
        <v>15</v>
      </c>
      <c r="H7790" s="3" t="s">
        <v>16</v>
      </c>
      <c r="I7790" s="3" t="s">
        <v>17</v>
      </c>
      <c r="J7790" s="3" t="s">
        <v>38330</v>
      </c>
    </row>
    <row r="7791" ht="45" spans="1:10">
      <c r="A7791" s="3" t="s">
        <v>38331</v>
      </c>
      <c r="B7791" s="3" t="s">
        <v>38332</v>
      </c>
      <c r="C7791" s="3" t="s">
        <v>38333</v>
      </c>
      <c r="D7791" s="4" t="str">
        <f t="shared" si="121"/>
        <v>林**</v>
      </c>
      <c r="E7791" s="3" t="s">
        <v>443</v>
      </c>
      <c r="F7791" s="3" t="s">
        <v>38334</v>
      </c>
      <c r="G7791" s="3" t="s">
        <v>15</v>
      </c>
      <c r="H7791" s="3" t="s">
        <v>16</v>
      </c>
      <c r="I7791" s="3" t="s">
        <v>17</v>
      </c>
      <c r="J7791" s="3" t="s">
        <v>38335</v>
      </c>
    </row>
    <row r="7792" ht="45" spans="1:10">
      <c r="A7792" s="3" t="s">
        <v>38336</v>
      </c>
      <c r="B7792" s="3" t="s">
        <v>38337</v>
      </c>
      <c r="C7792" s="3" t="s">
        <v>38338</v>
      </c>
      <c r="D7792" s="4" t="str">
        <f t="shared" si="121"/>
        <v>黄**</v>
      </c>
      <c r="E7792" s="3" t="s">
        <v>13</v>
      </c>
      <c r="F7792" s="3" t="s">
        <v>38339</v>
      </c>
      <c r="G7792" s="3" t="s">
        <v>15</v>
      </c>
      <c r="H7792" s="3" t="s">
        <v>16</v>
      </c>
      <c r="I7792" s="3" t="s">
        <v>17</v>
      </c>
      <c r="J7792" s="3" t="s">
        <v>38340</v>
      </c>
    </row>
    <row r="7793" ht="45" spans="1:10">
      <c r="A7793" s="3" t="s">
        <v>38341</v>
      </c>
      <c r="B7793" s="3" t="s">
        <v>38342</v>
      </c>
      <c r="C7793" s="3" t="s">
        <v>38343</v>
      </c>
      <c r="D7793" s="4" t="str">
        <f t="shared" si="121"/>
        <v>罗**</v>
      </c>
      <c r="E7793" s="3" t="s">
        <v>13</v>
      </c>
      <c r="F7793" s="3" t="s">
        <v>38344</v>
      </c>
      <c r="G7793" s="3" t="s">
        <v>15</v>
      </c>
      <c r="H7793" s="3" t="s">
        <v>16</v>
      </c>
      <c r="I7793" s="3" t="s">
        <v>17</v>
      </c>
      <c r="J7793" s="3" t="s">
        <v>38345</v>
      </c>
    </row>
    <row r="7794" ht="45" spans="1:10">
      <c r="A7794" s="3" t="s">
        <v>38346</v>
      </c>
      <c r="B7794" s="3" t="s">
        <v>38347</v>
      </c>
      <c r="C7794" s="3" t="s">
        <v>38348</v>
      </c>
      <c r="D7794" s="4" t="str">
        <f t="shared" si="121"/>
        <v>王**</v>
      </c>
      <c r="E7794" s="3" t="s">
        <v>443</v>
      </c>
      <c r="F7794" s="3" t="s">
        <v>38349</v>
      </c>
      <c r="G7794" s="3" t="s">
        <v>15</v>
      </c>
      <c r="H7794" s="3" t="s">
        <v>16</v>
      </c>
      <c r="I7794" s="3" t="s">
        <v>17</v>
      </c>
      <c r="J7794" s="3" t="s">
        <v>38350</v>
      </c>
    </row>
    <row r="7795" ht="45" spans="1:10">
      <c r="A7795" s="3" t="s">
        <v>38351</v>
      </c>
      <c r="B7795" s="3" t="s">
        <v>38352</v>
      </c>
      <c r="C7795" s="3" t="s">
        <v>38353</v>
      </c>
      <c r="D7795" s="4" t="str">
        <f t="shared" si="121"/>
        <v>朱**</v>
      </c>
      <c r="E7795" s="3" t="s">
        <v>443</v>
      </c>
      <c r="F7795" s="3" t="s">
        <v>38354</v>
      </c>
      <c r="G7795" s="3" t="s">
        <v>15</v>
      </c>
      <c r="H7795" s="3" t="s">
        <v>16</v>
      </c>
      <c r="I7795" s="3" t="s">
        <v>17</v>
      </c>
      <c r="J7795" s="3" t="s">
        <v>38355</v>
      </c>
    </row>
    <row r="7796" ht="45" spans="1:10">
      <c r="A7796" s="3" t="s">
        <v>38356</v>
      </c>
      <c r="B7796" s="3" t="s">
        <v>38357</v>
      </c>
      <c r="C7796" s="3" t="s">
        <v>38358</v>
      </c>
      <c r="D7796" s="4" t="str">
        <f t="shared" si="121"/>
        <v>张*</v>
      </c>
      <c r="E7796" s="3" t="s">
        <v>13</v>
      </c>
      <c r="F7796" s="3" t="s">
        <v>38359</v>
      </c>
      <c r="G7796" s="3" t="s">
        <v>15</v>
      </c>
      <c r="H7796" s="3" t="s">
        <v>16</v>
      </c>
      <c r="I7796" s="3" t="s">
        <v>17</v>
      </c>
      <c r="J7796" s="3" t="s">
        <v>38360</v>
      </c>
    </row>
    <row r="7797" ht="45" spans="1:10">
      <c r="A7797" s="3" t="s">
        <v>38361</v>
      </c>
      <c r="B7797" s="3" t="s">
        <v>38362</v>
      </c>
      <c r="C7797" s="3" t="s">
        <v>38363</v>
      </c>
      <c r="D7797" s="4" t="str">
        <f t="shared" si="121"/>
        <v>蒙**</v>
      </c>
      <c r="E7797" s="3" t="s">
        <v>13</v>
      </c>
      <c r="F7797" s="3" t="s">
        <v>38364</v>
      </c>
      <c r="G7797" s="3" t="s">
        <v>15</v>
      </c>
      <c r="H7797" s="3" t="s">
        <v>16</v>
      </c>
      <c r="I7797" s="3" t="s">
        <v>17</v>
      </c>
      <c r="J7797" s="3" t="s">
        <v>38365</v>
      </c>
    </row>
    <row r="7798" ht="45" spans="1:10">
      <c r="A7798" s="3" t="s">
        <v>38366</v>
      </c>
      <c r="B7798" s="3" t="s">
        <v>38367</v>
      </c>
      <c r="C7798" s="3" t="s">
        <v>38368</v>
      </c>
      <c r="D7798" s="4" t="str">
        <f t="shared" si="121"/>
        <v>邹**</v>
      </c>
      <c r="E7798" s="3" t="s">
        <v>13</v>
      </c>
      <c r="F7798" s="3" t="s">
        <v>38369</v>
      </c>
      <c r="G7798" s="3" t="s">
        <v>15</v>
      </c>
      <c r="H7798" s="3" t="s">
        <v>16</v>
      </c>
      <c r="I7798" s="3" t="s">
        <v>17</v>
      </c>
      <c r="J7798" s="3" t="s">
        <v>38370</v>
      </c>
    </row>
    <row r="7799" ht="45" spans="1:10">
      <c r="A7799" s="3" t="s">
        <v>38371</v>
      </c>
      <c r="B7799" s="3" t="s">
        <v>38372</v>
      </c>
      <c r="C7799" s="3" t="s">
        <v>38373</v>
      </c>
      <c r="D7799" s="4" t="str">
        <f t="shared" si="121"/>
        <v>麦**</v>
      </c>
      <c r="E7799" s="3" t="s">
        <v>13</v>
      </c>
      <c r="F7799" s="3" t="s">
        <v>38374</v>
      </c>
      <c r="G7799" s="3" t="s">
        <v>15</v>
      </c>
      <c r="H7799" s="3" t="s">
        <v>16</v>
      </c>
      <c r="I7799" s="3" t="s">
        <v>17</v>
      </c>
      <c r="J7799" s="3" t="s">
        <v>38375</v>
      </c>
    </row>
    <row r="7800" ht="45" spans="1:10">
      <c r="A7800" s="3" t="s">
        <v>38376</v>
      </c>
      <c r="B7800" s="3" t="s">
        <v>38377</v>
      </c>
      <c r="C7800" s="3" t="s">
        <v>38378</v>
      </c>
      <c r="D7800" s="4" t="str">
        <f t="shared" si="121"/>
        <v>符**</v>
      </c>
      <c r="E7800" s="3" t="s">
        <v>443</v>
      </c>
      <c r="F7800" s="3" t="s">
        <v>38379</v>
      </c>
      <c r="G7800" s="3" t="s">
        <v>15</v>
      </c>
      <c r="H7800" s="3" t="s">
        <v>16</v>
      </c>
      <c r="I7800" s="3" t="s">
        <v>17</v>
      </c>
      <c r="J7800" s="3" t="s">
        <v>38380</v>
      </c>
    </row>
    <row r="7801" ht="45" spans="1:10">
      <c r="A7801" s="3" t="s">
        <v>38381</v>
      </c>
      <c r="B7801" s="3" t="s">
        <v>38382</v>
      </c>
      <c r="C7801" s="3" t="s">
        <v>38383</v>
      </c>
      <c r="D7801" s="4" t="str">
        <f t="shared" si="121"/>
        <v>刘**</v>
      </c>
      <c r="E7801" s="3" t="s">
        <v>443</v>
      </c>
      <c r="F7801" s="3" t="s">
        <v>38384</v>
      </c>
      <c r="G7801" s="3" t="s">
        <v>15</v>
      </c>
      <c r="H7801" s="3" t="s">
        <v>16</v>
      </c>
      <c r="I7801" s="3" t="s">
        <v>17</v>
      </c>
      <c r="J7801" s="3" t="s">
        <v>38385</v>
      </c>
    </row>
    <row r="7802" ht="45" spans="1:10">
      <c r="A7802" s="3" t="s">
        <v>38386</v>
      </c>
      <c r="B7802" s="3" t="s">
        <v>38387</v>
      </c>
      <c r="C7802" s="3" t="s">
        <v>38388</v>
      </c>
      <c r="D7802" s="4" t="str">
        <f t="shared" si="121"/>
        <v>林**</v>
      </c>
      <c r="E7802" s="3" t="s">
        <v>443</v>
      </c>
      <c r="F7802" s="3" t="s">
        <v>38389</v>
      </c>
      <c r="G7802" s="3" t="s">
        <v>15</v>
      </c>
      <c r="H7802" s="3" t="s">
        <v>16</v>
      </c>
      <c r="I7802" s="3" t="s">
        <v>17</v>
      </c>
      <c r="J7802" s="3" t="s">
        <v>38390</v>
      </c>
    </row>
    <row r="7803" ht="45" spans="1:10">
      <c r="A7803" s="3" t="s">
        <v>38391</v>
      </c>
      <c r="B7803" s="3" t="s">
        <v>38392</v>
      </c>
      <c r="C7803" s="3" t="s">
        <v>38393</v>
      </c>
      <c r="D7803" s="4" t="str">
        <f t="shared" si="121"/>
        <v>叶**</v>
      </c>
      <c r="E7803" s="3" t="s">
        <v>443</v>
      </c>
      <c r="F7803" s="3" t="s">
        <v>38394</v>
      </c>
      <c r="G7803" s="3" t="s">
        <v>15</v>
      </c>
      <c r="H7803" s="3" t="s">
        <v>16</v>
      </c>
      <c r="I7803" s="3" t="s">
        <v>17</v>
      </c>
      <c r="J7803" s="3" t="s">
        <v>38395</v>
      </c>
    </row>
    <row r="7804" ht="45" spans="1:10">
      <c r="A7804" s="3" t="s">
        <v>38396</v>
      </c>
      <c r="B7804" s="3" t="s">
        <v>38397</v>
      </c>
      <c r="C7804" s="3" t="s">
        <v>38398</v>
      </c>
      <c r="D7804" s="4" t="str">
        <f t="shared" si="121"/>
        <v>郭**</v>
      </c>
      <c r="E7804" s="3" t="s">
        <v>443</v>
      </c>
      <c r="F7804" s="3" t="s">
        <v>38399</v>
      </c>
      <c r="G7804" s="3" t="s">
        <v>15</v>
      </c>
      <c r="H7804" s="3" t="s">
        <v>16</v>
      </c>
      <c r="I7804" s="3" t="s">
        <v>17</v>
      </c>
      <c r="J7804" s="3" t="s">
        <v>38400</v>
      </c>
    </row>
    <row r="7805" ht="45" spans="1:10">
      <c r="A7805" s="3" t="s">
        <v>38401</v>
      </c>
      <c r="B7805" s="3" t="s">
        <v>38402</v>
      </c>
      <c r="C7805" s="3" t="s">
        <v>38403</v>
      </c>
      <c r="D7805" s="4" t="str">
        <f t="shared" si="121"/>
        <v>许**</v>
      </c>
      <c r="E7805" s="3" t="s">
        <v>13</v>
      </c>
      <c r="F7805" s="3" t="s">
        <v>38404</v>
      </c>
      <c r="G7805" s="3" t="s">
        <v>15</v>
      </c>
      <c r="H7805" s="3" t="s">
        <v>16</v>
      </c>
      <c r="I7805" s="3" t="s">
        <v>17</v>
      </c>
      <c r="J7805" s="3" t="s">
        <v>38405</v>
      </c>
    </row>
    <row r="7806" ht="45" spans="1:10">
      <c r="A7806" s="3" t="s">
        <v>38406</v>
      </c>
      <c r="B7806" s="3" t="s">
        <v>38407</v>
      </c>
      <c r="C7806" s="3" t="s">
        <v>38408</v>
      </c>
      <c r="D7806" s="4" t="str">
        <f t="shared" si="121"/>
        <v>翟**</v>
      </c>
      <c r="E7806" s="3" t="s">
        <v>443</v>
      </c>
      <c r="F7806" s="3" t="s">
        <v>38409</v>
      </c>
      <c r="G7806" s="3" t="s">
        <v>15</v>
      </c>
      <c r="H7806" s="3" t="s">
        <v>16</v>
      </c>
      <c r="I7806" s="3" t="s">
        <v>17</v>
      </c>
      <c r="J7806" s="3" t="s">
        <v>38410</v>
      </c>
    </row>
    <row r="7807" ht="45" spans="1:10">
      <c r="A7807" s="3" t="s">
        <v>38411</v>
      </c>
      <c r="B7807" s="3" t="s">
        <v>38412</v>
      </c>
      <c r="C7807" s="3" t="s">
        <v>38413</v>
      </c>
      <c r="D7807" s="4" t="str">
        <f t="shared" si="121"/>
        <v>龙**</v>
      </c>
      <c r="E7807" s="3" t="s">
        <v>13</v>
      </c>
      <c r="F7807" s="3" t="s">
        <v>38414</v>
      </c>
      <c r="G7807" s="3" t="s">
        <v>15</v>
      </c>
      <c r="H7807" s="3" t="s">
        <v>16</v>
      </c>
      <c r="I7807" s="3" t="s">
        <v>17</v>
      </c>
      <c r="J7807" s="3" t="s">
        <v>38415</v>
      </c>
    </row>
    <row r="7808" ht="45" spans="1:10">
      <c r="A7808" s="3" t="s">
        <v>38416</v>
      </c>
      <c r="B7808" s="3" t="s">
        <v>38417</v>
      </c>
      <c r="C7808" s="3" t="s">
        <v>38418</v>
      </c>
      <c r="D7808" s="4" t="str">
        <f t="shared" si="121"/>
        <v>吴**</v>
      </c>
      <c r="E7808" s="3" t="s">
        <v>443</v>
      </c>
      <c r="F7808" s="3" t="s">
        <v>38419</v>
      </c>
      <c r="G7808" s="3" t="s">
        <v>15</v>
      </c>
      <c r="H7808" s="3" t="s">
        <v>16</v>
      </c>
      <c r="I7808" s="3" t="s">
        <v>17</v>
      </c>
      <c r="J7808" s="3" t="s">
        <v>38420</v>
      </c>
    </row>
    <row r="7809" ht="45" spans="1:10">
      <c r="A7809" s="3" t="s">
        <v>38421</v>
      </c>
      <c r="B7809" s="3" t="s">
        <v>38422</v>
      </c>
      <c r="C7809" s="3" t="s">
        <v>38423</v>
      </c>
      <c r="D7809" s="4" t="str">
        <f t="shared" si="121"/>
        <v>莫**</v>
      </c>
      <c r="E7809" s="3" t="s">
        <v>13</v>
      </c>
      <c r="F7809" s="3" t="s">
        <v>38424</v>
      </c>
      <c r="G7809" s="3" t="s">
        <v>15</v>
      </c>
      <c r="H7809" s="3" t="s">
        <v>16</v>
      </c>
      <c r="I7809" s="3" t="s">
        <v>17</v>
      </c>
      <c r="J7809" s="3" t="s">
        <v>38425</v>
      </c>
    </row>
    <row r="7810" ht="45" spans="1:10">
      <c r="A7810" s="3" t="s">
        <v>38426</v>
      </c>
      <c r="B7810" s="3" t="s">
        <v>38427</v>
      </c>
      <c r="C7810" s="3" t="s">
        <v>38428</v>
      </c>
      <c r="D7810" s="4" t="str">
        <f t="shared" si="121"/>
        <v>何**</v>
      </c>
      <c r="E7810" s="3" t="s">
        <v>443</v>
      </c>
      <c r="F7810" s="3" t="s">
        <v>38429</v>
      </c>
      <c r="G7810" s="3" t="s">
        <v>15</v>
      </c>
      <c r="H7810" s="3" t="s">
        <v>16</v>
      </c>
      <c r="I7810" s="3" t="s">
        <v>17</v>
      </c>
      <c r="J7810" s="3" t="s">
        <v>38430</v>
      </c>
    </row>
    <row r="7811" ht="45" spans="1:10">
      <c r="A7811" s="3" t="s">
        <v>38431</v>
      </c>
      <c r="B7811" s="3" t="s">
        <v>38432</v>
      </c>
      <c r="C7811" s="3" t="s">
        <v>38433</v>
      </c>
      <c r="D7811" s="4" t="str">
        <f t="shared" ref="D7811:D7874" si="122">REPLACEB(C7811,3,LENB(C7811)-2,REPT("*",(LENB(C7811)-2)/2))</f>
        <v>李**</v>
      </c>
      <c r="E7811" s="3" t="s">
        <v>443</v>
      </c>
      <c r="F7811" s="3" t="s">
        <v>38434</v>
      </c>
      <c r="G7811" s="3" t="s">
        <v>15</v>
      </c>
      <c r="H7811" s="3" t="s">
        <v>16</v>
      </c>
      <c r="I7811" s="3" t="s">
        <v>17</v>
      </c>
      <c r="J7811" s="3" t="s">
        <v>38435</v>
      </c>
    </row>
    <row r="7812" ht="45" spans="1:10">
      <c r="A7812" s="3" t="s">
        <v>38436</v>
      </c>
      <c r="B7812" s="3" t="s">
        <v>38437</v>
      </c>
      <c r="C7812" s="3" t="s">
        <v>38438</v>
      </c>
      <c r="D7812" s="4" t="str">
        <f t="shared" si="122"/>
        <v>莫**</v>
      </c>
      <c r="E7812" s="3" t="s">
        <v>13</v>
      </c>
      <c r="F7812" s="3" t="s">
        <v>38439</v>
      </c>
      <c r="G7812" s="3" t="s">
        <v>15</v>
      </c>
      <c r="H7812" s="3" t="s">
        <v>16</v>
      </c>
      <c r="I7812" s="3" t="s">
        <v>17</v>
      </c>
      <c r="J7812" s="3" t="s">
        <v>38440</v>
      </c>
    </row>
    <row r="7813" ht="45" spans="1:10">
      <c r="A7813" s="3" t="s">
        <v>38441</v>
      </c>
      <c r="B7813" s="3" t="s">
        <v>38442</v>
      </c>
      <c r="C7813" s="3" t="s">
        <v>38443</v>
      </c>
      <c r="D7813" s="4" t="str">
        <f t="shared" si="122"/>
        <v>梁**</v>
      </c>
      <c r="E7813" s="3" t="s">
        <v>443</v>
      </c>
      <c r="F7813" s="3" t="s">
        <v>38444</v>
      </c>
      <c r="G7813" s="3" t="s">
        <v>15</v>
      </c>
      <c r="H7813" s="3" t="s">
        <v>16</v>
      </c>
      <c r="I7813" s="3" t="s">
        <v>17</v>
      </c>
      <c r="J7813" s="3" t="s">
        <v>38445</v>
      </c>
    </row>
    <row r="7814" ht="45" spans="1:10">
      <c r="A7814" s="3" t="s">
        <v>38446</v>
      </c>
      <c r="B7814" s="3" t="s">
        <v>38447</v>
      </c>
      <c r="C7814" s="3" t="s">
        <v>38448</v>
      </c>
      <c r="D7814" s="4" t="str">
        <f t="shared" si="122"/>
        <v>吴**</v>
      </c>
      <c r="E7814" s="3" t="s">
        <v>13</v>
      </c>
      <c r="F7814" s="3" t="s">
        <v>38449</v>
      </c>
      <c r="G7814" s="3" t="s">
        <v>15</v>
      </c>
      <c r="H7814" s="3" t="s">
        <v>16</v>
      </c>
      <c r="I7814" s="3" t="s">
        <v>17</v>
      </c>
      <c r="J7814" s="3" t="s">
        <v>38450</v>
      </c>
    </row>
    <row r="7815" ht="45" spans="1:10">
      <c r="A7815" s="3" t="s">
        <v>38451</v>
      </c>
      <c r="B7815" s="3" t="s">
        <v>38452</v>
      </c>
      <c r="C7815" s="3" t="s">
        <v>38453</v>
      </c>
      <c r="D7815" s="4" t="str">
        <f t="shared" si="122"/>
        <v>蒙**</v>
      </c>
      <c r="E7815" s="3" t="s">
        <v>13</v>
      </c>
      <c r="F7815" s="3" t="s">
        <v>38454</v>
      </c>
      <c r="G7815" s="3" t="s">
        <v>15</v>
      </c>
      <c r="H7815" s="3" t="s">
        <v>16</v>
      </c>
      <c r="I7815" s="3" t="s">
        <v>17</v>
      </c>
      <c r="J7815" s="3" t="s">
        <v>38455</v>
      </c>
    </row>
    <row r="7816" ht="45" spans="1:10">
      <c r="A7816" s="3" t="s">
        <v>38456</v>
      </c>
      <c r="B7816" s="3" t="s">
        <v>38457</v>
      </c>
      <c r="C7816" s="3" t="s">
        <v>38458</v>
      </c>
      <c r="D7816" s="4" t="str">
        <f t="shared" si="122"/>
        <v>叶**</v>
      </c>
      <c r="E7816" s="3" t="s">
        <v>13</v>
      </c>
      <c r="F7816" s="3" t="s">
        <v>38459</v>
      </c>
      <c r="G7816" s="3" t="s">
        <v>15</v>
      </c>
      <c r="H7816" s="3" t="s">
        <v>16</v>
      </c>
      <c r="I7816" s="3" t="s">
        <v>17</v>
      </c>
      <c r="J7816" s="3" t="s">
        <v>38460</v>
      </c>
    </row>
    <row r="7817" ht="45" spans="1:10">
      <c r="A7817" s="3" t="s">
        <v>38461</v>
      </c>
      <c r="B7817" s="3" t="s">
        <v>38462</v>
      </c>
      <c r="C7817" s="3" t="s">
        <v>38463</v>
      </c>
      <c r="D7817" s="4" t="str">
        <f t="shared" si="122"/>
        <v>许**</v>
      </c>
      <c r="E7817" s="3" t="s">
        <v>13</v>
      </c>
      <c r="F7817" s="3" t="s">
        <v>38464</v>
      </c>
      <c r="G7817" s="3" t="s">
        <v>15</v>
      </c>
      <c r="H7817" s="3" t="s">
        <v>16</v>
      </c>
      <c r="I7817" s="3" t="s">
        <v>17</v>
      </c>
      <c r="J7817" s="3" t="s">
        <v>38465</v>
      </c>
    </row>
    <row r="7818" ht="45" spans="1:10">
      <c r="A7818" s="3" t="s">
        <v>38466</v>
      </c>
      <c r="B7818" s="3" t="s">
        <v>38467</v>
      </c>
      <c r="C7818" s="3" t="s">
        <v>38468</v>
      </c>
      <c r="D7818" s="4" t="str">
        <f t="shared" si="122"/>
        <v>苏**</v>
      </c>
      <c r="E7818" s="3" t="s">
        <v>13</v>
      </c>
      <c r="F7818" s="3" t="s">
        <v>38469</v>
      </c>
      <c r="G7818" s="3" t="s">
        <v>15</v>
      </c>
      <c r="H7818" s="3" t="s">
        <v>16</v>
      </c>
      <c r="I7818" s="3" t="s">
        <v>17</v>
      </c>
      <c r="J7818" s="3" t="s">
        <v>38470</v>
      </c>
    </row>
    <row r="7819" ht="45" spans="1:10">
      <c r="A7819" s="3" t="s">
        <v>38471</v>
      </c>
      <c r="B7819" s="3" t="s">
        <v>38472</v>
      </c>
      <c r="C7819" s="3" t="s">
        <v>38473</v>
      </c>
      <c r="D7819" s="4" t="str">
        <f t="shared" si="122"/>
        <v>洪**</v>
      </c>
      <c r="E7819" s="3" t="s">
        <v>13</v>
      </c>
      <c r="F7819" s="3" t="s">
        <v>38474</v>
      </c>
      <c r="G7819" s="3" t="s">
        <v>15</v>
      </c>
      <c r="H7819" s="3" t="s">
        <v>16</v>
      </c>
      <c r="I7819" s="3" t="s">
        <v>17</v>
      </c>
      <c r="J7819" s="3" t="s">
        <v>38475</v>
      </c>
    </row>
    <row r="7820" ht="45" spans="1:10">
      <c r="A7820" s="3" t="s">
        <v>38476</v>
      </c>
      <c r="B7820" s="3" t="s">
        <v>38477</v>
      </c>
      <c r="C7820" s="3" t="s">
        <v>38478</v>
      </c>
      <c r="D7820" s="4" t="str">
        <f t="shared" si="122"/>
        <v>李**</v>
      </c>
      <c r="E7820" s="3" t="s">
        <v>443</v>
      </c>
      <c r="F7820" s="3" t="s">
        <v>38479</v>
      </c>
      <c r="G7820" s="3" t="s">
        <v>15</v>
      </c>
      <c r="H7820" s="3" t="s">
        <v>16</v>
      </c>
      <c r="I7820" s="3" t="s">
        <v>17</v>
      </c>
      <c r="J7820" s="3" t="s">
        <v>38480</v>
      </c>
    </row>
    <row r="7821" ht="45" spans="1:10">
      <c r="A7821" s="3" t="s">
        <v>38481</v>
      </c>
      <c r="B7821" s="3" t="s">
        <v>38482</v>
      </c>
      <c r="C7821" s="3" t="s">
        <v>38483</v>
      </c>
      <c r="D7821" s="4" t="str">
        <f t="shared" si="122"/>
        <v>吴**</v>
      </c>
      <c r="E7821" s="3" t="s">
        <v>13</v>
      </c>
      <c r="F7821" s="3" t="s">
        <v>38484</v>
      </c>
      <c r="G7821" s="3" t="s">
        <v>15</v>
      </c>
      <c r="H7821" s="3" t="s">
        <v>16</v>
      </c>
      <c r="I7821" s="3" t="s">
        <v>17</v>
      </c>
      <c r="J7821" s="3" t="s">
        <v>38485</v>
      </c>
    </row>
    <row r="7822" ht="45" spans="1:10">
      <c r="A7822" s="3" t="s">
        <v>38486</v>
      </c>
      <c r="B7822" s="3" t="s">
        <v>38487</v>
      </c>
      <c r="C7822" s="3" t="s">
        <v>38488</v>
      </c>
      <c r="D7822" s="4" t="str">
        <f t="shared" si="122"/>
        <v>吴*</v>
      </c>
      <c r="E7822" s="3" t="s">
        <v>13</v>
      </c>
      <c r="F7822" s="3" t="s">
        <v>38489</v>
      </c>
      <c r="G7822" s="3" t="s">
        <v>15</v>
      </c>
      <c r="H7822" s="3" t="s">
        <v>16</v>
      </c>
      <c r="I7822" s="3" t="s">
        <v>17</v>
      </c>
      <c r="J7822" s="3" t="s">
        <v>38490</v>
      </c>
    </row>
    <row r="7823" ht="45" spans="1:10">
      <c r="A7823" s="3" t="s">
        <v>38491</v>
      </c>
      <c r="B7823" s="3" t="s">
        <v>38492</v>
      </c>
      <c r="C7823" s="3" t="s">
        <v>38493</v>
      </c>
      <c r="D7823" s="4" t="str">
        <f t="shared" si="122"/>
        <v>张**</v>
      </c>
      <c r="E7823" s="3" t="s">
        <v>443</v>
      </c>
      <c r="F7823" s="3" t="s">
        <v>38494</v>
      </c>
      <c r="G7823" s="3" t="s">
        <v>15</v>
      </c>
      <c r="H7823" s="3" t="s">
        <v>16</v>
      </c>
      <c r="I7823" s="3" t="s">
        <v>17</v>
      </c>
      <c r="J7823" s="3" t="s">
        <v>38495</v>
      </c>
    </row>
    <row r="7824" ht="45" spans="1:10">
      <c r="A7824" s="3" t="s">
        <v>38496</v>
      </c>
      <c r="B7824" s="3" t="s">
        <v>38497</v>
      </c>
      <c r="C7824" s="3" t="s">
        <v>38498</v>
      </c>
      <c r="D7824" s="4" t="str">
        <f t="shared" si="122"/>
        <v>黄**</v>
      </c>
      <c r="E7824" s="3" t="s">
        <v>13</v>
      </c>
      <c r="F7824" s="3" t="s">
        <v>38499</v>
      </c>
      <c r="G7824" s="3" t="s">
        <v>15</v>
      </c>
      <c r="H7824" s="3" t="s">
        <v>16</v>
      </c>
      <c r="I7824" s="3" t="s">
        <v>17</v>
      </c>
      <c r="J7824" s="3" t="s">
        <v>38500</v>
      </c>
    </row>
    <row r="7825" ht="45" spans="1:10">
      <c r="A7825" s="3" t="s">
        <v>38501</v>
      </c>
      <c r="B7825" s="3" t="s">
        <v>38502</v>
      </c>
      <c r="C7825" s="3" t="s">
        <v>38503</v>
      </c>
      <c r="D7825" s="4" t="str">
        <f t="shared" si="122"/>
        <v>苏**</v>
      </c>
      <c r="E7825" s="3" t="s">
        <v>443</v>
      </c>
      <c r="F7825" s="3" t="s">
        <v>38504</v>
      </c>
      <c r="G7825" s="3" t="s">
        <v>15</v>
      </c>
      <c r="H7825" s="3" t="s">
        <v>16</v>
      </c>
      <c r="I7825" s="3" t="s">
        <v>17</v>
      </c>
      <c r="J7825" s="3" t="s">
        <v>38505</v>
      </c>
    </row>
    <row r="7826" ht="45" spans="1:10">
      <c r="A7826" s="3" t="s">
        <v>38506</v>
      </c>
      <c r="B7826" s="3" t="s">
        <v>38507</v>
      </c>
      <c r="C7826" s="3" t="s">
        <v>38508</v>
      </c>
      <c r="D7826" s="4" t="str">
        <f t="shared" si="122"/>
        <v>谢**</v>
      </c>
      <c r="E7826" s="3" t="s">
        <v>13</v>
      </c>
      <c r="F7826" s="3" t="s">
        <v>38509</v>
      </c>
      <c r="G7826" s="3" t="s">
        <v>15</v>
      </c>
      <c r="H7826" s="3" t="s">
        <v>16</v>
      </c>
      <c r="I7826" s="3" t="s">
        <v>17</v>
      </c>
      <c r="J7826" s="3" t="s">
        <v>38510</v>
      </c>
    </row>
    <row r="7827" ht="45" spans="1:10">
      <c r="A7827" s="3" t="s">
        <v>38511</v>
      </c>
      <c r="B7827" s="3" t="s">
        <v>38512</v>
      </c>
      <c r="C7827" s="3" t="s">
        <v>38513</v>
      </c>
      <c r="D7827" s="4" t="str">
        <f t="shared" si="122"/>
        <v>周**</v>
      </c>
      <c r="E7827" s="3" t="s">
        <v>13</v>
      </c>
      <c r="F7827" s="3" t="s">
        <v>38514</v>
      </c>
      <c r="G7827" s="3" t="s">
        <v>15</v>
      </c>
      <c r="H7827" s="3" t="s">
        <v>16</v>
      </c>
      <c r="I7827" s="3" t="s">
        <v>17</v>
      </c>
      <c r="J7827" s="3" t="s">
        <v>38515</v>
      </c>
    </row>
    <row r="7828" ht="45" spans="1:10">
      <c r="A7828" s="3" t="s">
        <v>38516</v>
      </c>
      <c r="B7828" s="3" t="s">
        <v>38517</v>
      </c>
      <c r="C7828" s="3" t="s">
        <v>38518</v>
      </c>
      <c r="D7828" s="4" t="str">
        <f t="shared" si="122"/>
        <v>张**</v>
      </c>
      <c r="E7828" s="3" t="s">
        <v>13</v>
      </c>
      <c r="F7828" s="3" t="s">
        <v>38519</v>
      </c>
      <c r="G7828" s="3" t="s">
        <v>15</v>
      </c>
      <c r="H7828" s="3" t="s">
        <v>16</v>
      </c>
      <c r="I7828" s="3" t="s">
        <v>17</v>
      </c>
      <c r="J7828" s="3" t="s">
        <v>38520</v>
      </c>
    </row>
    <row r="7829" ht="45" spans="1:10">
      <c r="A7829" s="3" t="s">
        <v>38521</v>
      </c>
      <c r="B7829" s="3" t="s">
        <v>38522</v>
      </c>
      <c r="C7829" s="3" t="s">
        <v>38523</v>
      </c>
      <c r="D7829" s="4" t="str">
        <f t="shared" si="122"/>
        <v>洪*</v>
      </c>
      <c r="E7829" s="3" t="s">
        <v>443</v>
      </c>
      <c r="F7829" s="3" t="s">
        <v>38524</v>
      </c>
      <c r="G7829" s="3" t="s">
        <v>15</v>
      </c>
      <c r="H7829" s="3" t="s">
        <v>16</v>
      </c>
      <c r="I7829" s="3" t="s">
        <v>17</v>
      </c>
      <c r="J7829" s="3" t="s">
        <v>38525</v>
      </c>
    </row>
    <row r="7830" ht="45" spans="1:10">
      <c r="A7830" s="3" t="s">
        <v>38526</v>
      </c>
      <c r="B7830" s="3" t="s">
        <v>38527</v>
      </c>
      <c r="C7830" s="3" t="s">
        <v>38528</v>
      </c>
      <c r="D7830" s="4" t="str">
        <f t="shared" si="122"/>
        <v>王**</v>
      </c>
      <c r="E7830" s="3" t="s">
        <v>13</v>
      </c>
      <c r="F7830" s="3" t="s">
        <v>38529</v>
      </c>
      <c r="G7830" s="3" t="s">
        <v>15</v>
      </c>
      <c r="H7830" s="3" t="s">
        <v>16</v>
      </c>
      <c r="I7830" s="3" t="s">
        <v>17</v>
      </c>
      <c r="J7830" s="3" t="s">
        <v>38530</v>
      </c>
    </row>
    <row r="7831" ht="45" spans="1:10">
      <c r="A7831" s="3" t="s">
        <v>38531</v>
      </c>
      <c r="B7831" s="3" t="s">
        <v>38532</v>
      </c>
      <c r="C7831" s="3" t="s">
        <v>38533</v>
      </c>
      <c r="D7831" s="4" t="str">
        <f t="shared" si="122"/>
        <v>陈**</v>
      </c>
      <c r="E7831" s="3" t="s">
        <v>13</v>
      </c>
      <c r="F7831" s="3" t="s">
        <v>38534</v>
      </c>
      <c r="G7831" s="3" t="s">
        <v>15</v>
      </c>
      <c r="H7831" s="3" t="s">
        <v>16</v>
      </c>
      <c r="I7831" s="3" t="s">
        <v>17</v>
      </c>
      <c r="J7831" s="3" t="s">
        <v>38535</v>
      </c>
    </row>
    <row r="7832" ht="45" spans="1:10">
      <c r="A7832" s="3" t="s">
        <v>38536</v>
      </c>
      <c r="B7832" s="3" t="s">
        <v>38537</v>
      </c>
      <c r="C7832" s="3" t="s">
        <v>38538</v>
      </c>
      <c r="D7832" s="4" t="str">
        <f t="shared" si="122"/>
        <v>岑**</v>
      </c>
      <c r="E7832" s="3" t="s">
        <v>13</v>
      </c>
      <c r="F7832" s="3" t="s">
        <v>38539</v>
      </c>
      <c r="G7832" s="3" t="s">
        <v>15</v>
      </c>
      <c r="H7832" s="3" t="s">
        <v>16</v>
      </c>
      <c r="I7832" s="3" t="s">
        <v>17</v>
      </c>
      <c r="J7832" s="3" t="s">
        <v>38540</v>
      </c>
    </row>
    <row r="7833" ht="45" spans="1:10">
      <c r="A7833" s="3" t="s">
        <v>38541</v>
      </c>
      <c r="B7833" s="3" t="s">
        <v>38542</v>
      </c>
      <c r="C7833" s="3" t="s">
        <v>38543</v>
      </c>
      <c r="D7833" s="4" t="str">
        <f t="shared" si="122"/>
        <v>林**</v>
      </c>
      <c r="E7833" s="3" t="s">
        <v>13</v>
      </c>
      <c r="F7833" s="3" t="s">
        <v>38544</v>
      </c>
      <c r="G7833" s="3" t="s">
        <v>15</v>
      </c>
      <c r="H7833" s="3" t="s">
        <v>16</v>
      </c>
      <c r="I7833" s="3" t="s">
        <v>17</v>
      </c>
      <c r="J7833" s="3" t="s">
        <v>38545</v>
      </c>
    </row>
    <row r="7834" ht="45" spans="1:10">
      <c r="A7834" s="3" t="s">
        <v>38546</v>
      </c>
      <c r="B7834" s="3" t="s">
        <v>38547</v>
      </c>
      <c r="C7834" s="3" t="s">
        <v>11109</v>
      </c>
      <c r="D7834" s="4" t="str">
        <f t="shared" si="122"/>
        <v>吴**</v>
      </c>
      <c r="E7834" s="3" t="s">
        <v>443</v>
      </c>
      <c r="F7834" s="3" t="s">
        <v>38548</v>
      </c>
      <c r="G7834" s="3" t="s">
        <v>15</v>
      </c>
      <c r="H7834" s="3" t="s">
        <v>16</v>
      </c>
      <c r="I7834" s="3" t="s">
        <v>17</v>
      </c>
      <c r="J7834" s="3" t="s">
        <v>38549</v>
      </c>
    </row>
    <row r="7835" ht="45" spans="1:10">
      <c r="A7835" s="3" t="s">
        <v>38550</v>
      </c>
      <c r="B7835" s="3" t="s">
        <v>38551</v>
      </c>
      <c r="C7835" s="3" t="s">
        <v>38552</v>
      </c>
      <c r="D7835" s="4" t="str">
        <f t="shared" si="122"/>
        <v>胡**</v>
      </c>
      <c r="E7835" s="3" t="s">
        <v>443</v>
      </c>
      <c r="F7835" s="3" t="s">
        <v>38553</v>
      </c>
      <c r="G7835" s="3" t="s">
        <v>15</v>
      </c>
      <c r="H7835" s="3" t="s">
        <v>16</v>
      </c>
      <c r="I7835" s="3" t="s">
        <v>17</v>
      </c>
      <c r="J7835" s="3" t="s">
        <v>38554</v>
      </c>
    </row>
    <row r="7836" ht="45" spans="1:10">
      <c r="A7836" s="3" t="s">
        <v>38555</v>
      </c>
      <c r="B7836" s="3" t="s">
        <v>38556</v>
      </c>
      <c r="C7836" s="3" t="s">
        <v>38557</v>
      </c>
      <c r="D7836" s="4" t="str">
        <f t="shared" si="122"/>
        <v>洪**</v>
      </c>
      <c r="E7836" s="3" t="s">
        <v>443</v>
      </c>
      <c r="F7836" s="3" t="s">
        <v>38558</v>
      </c>
      <c r="G7836" s="3" t="s">
        <v>15</v>
      </c>
      <c r="H7836" s="3" t="s">
        <v>16</v>
      </c>
      <c r="I7836" s="3" t="s">
        <v>17</v>
      </c>
      <c r="J7836" s="3" t="s">
        <v>38559</v>
      </c>
    </row>
    <row r="7837" ht="45" spans="1:10">
      <c r="A7837" s="3" t="s">
        <v>38560</v>
      </c>
      <c r="B7837" s="3" t="s">
        <v>38561</v>
      </c>
      <c r="C7837" s="3" t="s">
        <v>18362</v>
      </c>
      <c r="D7837" s="4" t="str">
        <f t="shared" si="122"/>
        <v>韩*</v>
      </c>
      <c r="E7837" s="3" t="s">
        <v>443</v>
      </c>
      <c r="F7837" s="3" t="s">
        <v>38562</v>
      </c>
      <c r="G7837" s="3" t="s">
        <v>15</v>
      </c>
      <c r="H7837" s="3" t="s">
        <v>16</v>
      </c>
      <c r="I7837" s="3" t="s">
        <v>17</v>
      </c>
      <c r="J7837" s="3" t="s">
        <v>38563</v>
      </c>
    </row>
    <row r="7838" ht="45" spans="1:10">
      <c r="A7838" s="3" t="s">
        <v>38564</v>
      </c>
      <c r="B7838" s="3" t="s">
        <v>38565</v>
      </c>
      <c r="C7838" s="3" t="s">
        <v>38566</v>
      </c>
      <c r="D7838" s="4" t="str">
        <f t="shared" si="122"/>
        <v>陈**</v>
      </c>
      <c r="E7838" s="3" t="s">
        <v>13</v>
      </c>
      <c r="F7838" s="3" t="s">
        <v>38567</v>
      </c>
      <c r="G7838" s="3" t="s">
        <v>15</v>
      </c>
      <c r="H7838" s="3" t="s">
        <v>16</v>
      </c>
      <c r="I7838" s="3" t="s">
        <v>17</v>
      </c>
      <c r="J7838" s="3" t="s">
        <v>38568</v>
      </c>
    </row>
    <row r="7839" ht="45" spans="1:10">
      <c r="A7839" s="3" t="s">
        <v>38569</v>
      </c>
      <c r="B7839" s="3" t="s">
        <v>38570</v>
      </c>
      <c r="C7839" s="3" t="s">
        <v>38571</v>
      </c>
      <c r="D7839" s="4" t="str">
        <f t="shared" si="122"/>
        <v>符**</v>
      </c>
      <c r="E7839" s="3" t="s">
        <v>443</v>
      </c>
      <c r="F7839" s="3" t="s">
        <v>38572</v>
      </c>
      <c r="G7839" s="3" t="s">
        <v>15</v>
      </c>
      <c r="H7839" s="3" t="s">
        <v>16</v>
      </c>
      <c r="I7839" s="3" t="s">
        <v>17</v>
      </c>
      <c r="J7839" s="3" t="s">
        <v>38573</v>
      </c>
    </row>
    <row r="7840" ht="45" spans="1:10">
      <c r="A7840" s="3" t="s">
        <v>38574</v>
      </c>
      <c r="B7840" s="3" t="s">
        <v>38575</v>
      </c>
      <c r="C7840" s="3" t="s">
        <v>32500</v>
      </c>
      <c r="D7840" s="4" t="str">
        <f t="shared" si="122"/>
        <v>王**</v>
      </c>
      <c r="E7840" s="3" t="s">
        <v>443</v>
      </c>
      <c r="F7840" s="3" t="s">
        <v>38576</v>
      </c>
      <c r="G7840" s="3" t="s">
        <v>15</v>
      </c>
      <c r="H7840" s="3" t="s">
        <v>16</v>
      </c>
      <c r="I7840" s="3" t="s">
        <v>17</v>
      </c>
      <c r="J7840" s="3" t="s">
        <v>38577</v>
      </c>
    </row>
    <row r="7841" ht="45" spans="1:10">
      <c r="A7841" s="3" t="s">
        <v>38578</v>
      </c>
      <c r="B7841" s="3" t="s">
        <v>38579</v>
      </c>
      <c r="C7841" s="3" t="s">
        <v>38580</v>
      </c>
      <c r="D7841" s="4" t="str">
        <f t="shared" si="122"/>
        <v>王**</v>
      </c>
      <c r="E7841" s="3" t="s">
        <v>13</v>
      </c>
      <c r="F7841" s="3" t="s">
        <v>38581</v>
      </c>
      <c r="G7841" s="3" t="s">
        <v>15</v>
      </c>
      <c r="H7841" s="3" t="s">
        <v>16</v>
      </c>
      <c r="I7841" s="3" t="s">
        <v>17</v>
      </c>
      <c r="J7841" s="3" t="s">
        <v>38582</v>
      </c>
    </row>
    <row r="7842" ht="45" spans="1:10">
      <c r="A7842" s="3" t="s">
        <v>38583</v>
      </c>
      <c r="B7842" s="3" t="s">
        <v>38584</v>
      </c>
      <c r="C7842" s="3" t="s">
        <v>3154</v>
      </c>
      <c r="D7842" s="4" t="str">
        <f t="shared" si="122"/>
        <v>李*</v>
      </c>
      <c r="E7842" s="3" t="s">
        <v>443</v>
      </c>
      <c r="F7842" s="3" t="s">
        <v>38585</v>
      </c>
      <c r="G7842" s="3" t="s">
        <v>15</v>
      </c>
      <c r="H7842" s="3" t="s">
        <v>16</v>
      </c>
      <c r="I7842" s="3" t="s">
        <v>17</v>
      </c>
      <c r="J7842" s="3" t="s">
        <v>38586</v>
      </c>
    </row>
    <row r="7843" ht="45" spans="1:10">
      <c r="A7843" s="3" t="s">
        <v>38587</v>
      </c>
      <c r="B7843" s="3" t="s">
        <v>38588</v>
      </c>
      <c r="C7843" s="3" t="s">
        <v>38589</v>
      </c>
      <c r="D7843" s="4" t="str">
        <f t="shared" si="122"/>
        <v>刘**</v>
      </c>
      <c r="E7843" s="3" t="s">
        <v>13</v>
      </c>
      <c r="F7843" s="3" t="s">
        <v>38590</v>
      </c>
      <c r="G7843" s="3" t="s">
        <v>15</v>
      </c>
      <c r="H7843" s="3" t="s">
        <v>16</v>
      </c>
      <c r="I7843" s="3" t="s">
        <v>17</v>
      </c>
      <c r="J7843" s="3" t="s">
        <v>38591</v>
      </c>
    </row>
    <row r="7844" ht="45" spans="1:10">
      <c r="A7844" s="3" t="s">
        <v>38592</v>
      </c>
      <c r="B7844" s="3" t="s">
        <v>38593</v>
      </c>
      <c r="C7844" s="3" t="s">
        <v>38594</v>
      </c>
      <c r="D7844" s="4" t="str">
        <f t="shared" si="122"/>
        <v>王*</v>
      </c>
      <c r="E7844" s="3" t="s">
        <v>13</v>
      </c>
      <c r="F7844" s="3" t="s">
        <v>38595</v>
      </c>
      <c r="G7844" s="3" t="s">
        <v>15</v>
      </c>
      <c r="H7844" s="3" t="s">
        <v>16</v>
      </c>
      <c r="I7844" s="3" t="s">
        <v>17</v>
      </c>
      <c r="J7844" s="3" t="s">
        <v>38596</v>
      </c>
    </row>
    <row r="7845" ht="45" spans="1:10">
      <c r="A7845" s="3" t="s">
        <v>38597</v>
      </c>
      <c r="B7845" s="3" t="s">
        <v>38598</v>
      </c>
      <c r="C7845" s="3" t="s">
        <v>33087</v>
      </c>
      <c r="D7845" s="4" t="str">
        <f t="shared" si="122"/>
        <v>莫**</v>
      </c>
      <c r="E7845" s="3" t="s">
        <v>443</v>
      </c>
      <c r="F7845" s="3" t="s">
        <v>38599</v>
      </c>
      <c r="G7845" s="3" t="s">
        <v>15</v>
      </c>
      <c r="H7845" s="3" t="s">
        <v>16</v>
      </c>
      <c r="I7845" s="3" t="s">
        <v>17</v>
      </c>
      <c r="J7845" s="3" t="s">
        <v>38600</v>
      </c>
    </row>
    <row r="7846" ht="45" spans="1:10">
      <c r="A7846" s="3" t="s">
        <v>38601</v>
      </c>
      <c r="B7846" s="3" t="s">
        <v>38602</v>
      </c>
      <c r="C7846" s="3" t="s">
        <v>38603</v>
      </c>
      <c r="D7846" s="4" t="str">
        <f t="shared" si="122"/>
        <v>徐**</v>
      </c>
      <c r="E7846" s="3" t="s">
        <v>13</v>
      </c>
      <c r="F7846" s="3" t="s">
        <v>38604</v>
      </c>
      <c r="G7846" s="3" t="s">
        <v>15</v>
      </c>
      <c r="H7846" s="3" t="s">
        <v>16</v>
      </c>
      <c r="I7846" s="3" t="s">
        <v>17</v>
      </c>
      <c r="J7846" s="3" t="s">
        <v>38605</v>
      </c>
    </row>
    <row r="7847" ht="45" spans="1:10">
      <c r="A7847" s="3" t="s">
        <v>38606</v>
      </c>
      <c r="B7847" s="3" t="s">
        <v>38607</v>
      </c>
      <c r="C7847" s="3" t="s">
        <v>38608</v>
      </c>
      <c r="D7847" s="4" t="str">
        <f t="shared" si="122"/>
        <v>莫**</v>
      </c>
      <c r="E7847" s="3" t="s">
        <v>443</v>
      </c>
      <c r="F7847" s="3" t="s">
        <v>38609</v>
      </c>
      <c r="G7847" s="3" t="s">
        <v>15</v>
      </c>
      <c r="H7847" s="3" t="s">
        <v>16</v>
      </c>
      <c r="I7847" s="3" t="s">
        <v>17</v>
      </c>
      <c r="J7847" s="3" t="s">
        <v>38610</v>
      </c>
    </row>
    <row r="7848" ht="45" spans="1:10">
      <c r="A7848" s="3" t="s">
        <v>38611</v>
      </c>
      <c r="B7848" s="3" t="s">
        <v>38612</v>
      </c>
      <c r="C7848" s="3" t="s">
        <v>38613</v>
      </c>
      <c r="D7848" s="4" t="str">
        <f t="shared" si="122"/>
        <v>程**</v>
      </c>
      <c r="E7848" s="3" t="s">
        <v>443</v>
      </c>
      <c r="F7848" s="3" t="s">
        <v>38614</v>
      </c>
      <c r="G7848" s="3" t="s">
        <v>15</v>
      </c>
      <c r="H7848" s="3" t="s">
        <v>16</v>
      </c>
      <c r="I7848" s="3" t="s">
        <v>17</v>
      </c>
      <c r="J7848" s="3" t="s">
        <v>38615</v>
      </c>
    </row>
    <row r="7849" ht="45" spans="1:10">
      <c r="A7849" s="3" t="s">
        <v>38616</v>
      </c>
      <c r="B7849" s="3" t="s">
        <v>38617</v>
      </c>
      <c r="C7849" s="3" t="s">
        <v>38618</v>
      </c>
      <c r="D7849" s="4" t="str">
        <f t="shared" si="122"/>
        <v>蔡**</v>
      </c>
      <c r="E7849" s="3" t="s">
        <v>443</v>
      </c>
      <c r="F7849" s="3" t="s">
        <v>38619</v>
      </c>
      <c r="G7849" s="3" t="s">
        <v>15</v>
      </c>
      <c r="H7849" s="3" t="s">
        <v>16</v>
      </c>
      <c r="I7849" s="3" t="s">
        <v>17</v>
      </c>
      <c r="J7849" s="3" t="s">
        <v>38620</v>
      </c>
    </row>
    <row r="7850" ht="45" spans="1:10">
      <c r="A7850" s="3" t="s">
        <v>38621</v>
      </c>
      <c r="B7850" s="3" t="s">
        <v>38622</v>
      </c>
      <c r="C7850" s="3" t="s">
        <v>38623</v>
      </c>
      <c r="D7850" s="4" t="str">
        <f t="shared" si="122"/>
        <v>冯**</v>
      </c>
      <c r="E7850" s="3" t="s">
        <v>443</v>
      </c>
      <c r="F7850" s="3" t="s">
        <v>38624</v>
      </c>
      <c r="G7850" s="3" t="s">
        <v>15</v>
      </c>
      <c r="H7850" s="3" t="s">
        <v>16</v>
      </c>
      <c r="I7850" s="3" t="s">
        <v>17</v>
      </c>
      <c r="J7850" s="3" t="s">
        <v>38625</v>
      </c>
    </row>
    <row r="7851" ht="45" spans="1:10">
      <c r="A7851" s="3" t="s">
        <v>38626</v>
      </c>
      <c r="B7851" s="3" t="s">
        <v>38627</v>
      </c>
      <c r="C7851" s="3" t="s">
        <v>38628</v>
      </c>
      <c r="D7851" s="4" t="str">
        <f t="shared" si="122"/>
        <v>梁**</v>
      </c>
      <c r="E7851" s="3" t="s">
        <v>13</v>
      </c>
      <c r="F7851" s="3" t="s">
        <v>38629</v>
      </c>
      <c r="G7851" s="3" t="s">
        <v>15</v>
      </c>
      <c r="H7851" s="3" t="s">
        <v>16</v>
      </c>
      <c r="I7851" s="3" t="s">
        <v>17</v>
      </c>
      <c r="J7851" s="3" t="s">
        <v>38630</v>
      </c>
    </row>
    <row r="7852" ht="45" spans="1:10">
      <c r="A7852" s="3" t="s">
        <v>38631</v>
      </c>
      <c r="B7852" s="3" t="s">
        <v>38632</v>
      </c>
      <c r="C7852" s="3" t="s">
        <v>38633</v>
      </c>
      <c r="D7852" s="4" t="str">
        <f t="shared" si="122"/>
        <v>梁*</v>
      </c>
      <c r="E7852" s="3" t="s">
        <v>13</v>
      </c>
      <c r="F7852" s="3" t="s">
        <v>38634</v>
      </c>
      <c r="G7852" s="3" t="s">
        <v>15</v>
      </c>
      <c r="H7852" s="3" t="s">
        <v>16</v>
      </c>
      <c r="I7852" s="3" t="s">
        <v>17</v>
      </c>
      <c r="J7852" s="3" t="s">
        <v>38635</v>
      </c>
    </row>
    <row r="7853" ht="45" spans="1:10">
      <c r="A7853" s="3" t="s">
        <v>38636</v>
      </c>
      <c r="B7853" s="3" t="s">
        <v>38637</v>
      </c>
      <c r="C7853" s="3" t="s">
        <v>38638</v>
      </c>
      <c r="D7853" s="4" t="str">
        <f t="shared" si="122"/>
        <v>周**</v>
      </c>
      <c r="E7853" s="3" t="s">
        <v>443</v>
      </c>
      <c r="F7853" s="3" t="s">
        <v>38639</v>
      </c>
      <c r="G7853" s="3" t="s">
        <v>15</v>
      </c>
      <c r="H7853" s="3" t="s">
        <v>16</v>
      </c>
      <c r="I7853" s="3" t="s">
        <v>17</v>
      </c>
      <c r="J7853" s="3" t="s">
        <v>38640</v>
      </c>
    </row>
    <row r="7854" ht="45" spans="1:10">
      <c r="A7854" s="3" t="s">
        <v>38641</v>
      </c>
      <c r="B7854" s="3" t="s">
        <v>38642</v>
      </c>
      <c r="C7854" s="3" t="s">
        <v>38643</v>
      </c>
      <c r="D7854" s="4" t="str">
        <f t="shared" si="122"/>
        <v>王**</v>
      </c>
      <c r="E7854" s="3" t="s">
        <v>13</v>
      </c>
      <c r="F7854" s="3" t="s">
        <v>38644</v>
      </c>
      <c r="G7854" s="3" t="s">
        <v>15</v>
      </c>
      <c r="H7854" s="3" t="s">
        <v>16</v>
      </c>
      <c r="I7854" s="3" t="s">
        <v>17</v>
      </c>
      <c r="J7854" s="3" t="s">
        <v>38645</v>
      </c>
    </row>
    <row r="7855" ht="45" spans="1:10">
      <c r="A7855" s="3" t="s">
        <v>38646</v>
      </c>
      <c r="B7855" s="3" t="s">
        <v>38647</v>
      </c>
      <c r="C7855" s="3" t="s">
        <v>38648</v>
      </c>
      <c r="D7855" s="4" t="str">
        <f t="shared" si="122"/>
        <v>郑**</v>
      </c>
      <c r="E7855" s="3" t="s">
        <v>443</v>
      </c>
      <c r="F7855" s="3" t="s">
        <v>38649</v>
      </c>
      <c r="G7855" s="3" t="s">
        <v>15</v>
      </c>
      <c r="H7855" s="3" t="s">
        <v>16</v>
      </c>
      <c r="I7855" s="3" t="s">
        <v>17</v>
      </c>
      <c r="J7855" s="3" t="s">
        <v>38650</v>
      </c>
    </row>
    <row r="7856" ht="45" spans="1:10">
      <c r="A7856" s="3" t="s">
        <v>38651</v>
      </c>
      <c r="B7856" s="3" t="s">
        <v>38652</v>
      </c>
      <c r="C7856" s="3" t="s">
        <v>38653</v>
      </c>
      <c r="D7856" s="4" t="str">
        <f t="shared" si="122"/>
        <v>朱**</v>
      </c>
      <c r="E7856" s="3" t="s">
        <v>13</v>
      </c>
      <c r="F7856" s="3" t="s">
        <v>38654</v>
      </c>
      <c r="G7856" s="3" t="s">
        <v>15</v>
      </c>
      <c r="H7856" s="3" t="s">
        <v>16</v>
      </c>
      <c r="I7856" s="3" t="s">
        <v>17</v>
      </c>
      <c r="J7856" s="3" t="s">
        <v>38655</v>
      </c>
    </row>
    <row r="7857" ht="45" spans="1:10">
      <c r="A7857" s="3" t="s">
        <v>38656</v>
      </c>
      <c r="B7857" s="3" t="s">
        <v>38657</v>
      </c>
      <c r="C7857" s="3" t="s">
        <v>38658</v>
      </c>
      <c r="D7857" s="4" t="str">
        <f t="shared" si="122"/>
        <v>岑**</v>
      </c>
      <c r="E7857" s="3" t="s">
        <v>13</v>
      </c>
      <c r="F7857" s="3" t="s">
        <v>38659</v>
      </c>
      <c r="G7857" s="3" t="s">
        <v>15</v>
      </c>
      <c r="H7857" s="3" t="s">
        <v>16</v>
      </c>
      <c r="I7857" s="3" t="s">
        <v>17</v>
      </c>
      <c r="J7857" s="3" t="s">
        <v>38660</v>
      </c>
    </row>
    <row r="7858" ht="45" spans="1:10">
      <c r="A7858" s="3" t="s">
        <v>38661</v>
      </c>
      <c r="B7858" s="3" t="s">
        <v>38662</v>
      </c>
      <c r="C7858" s="3" t="s">
        <v>38663</v>
      </c>
      <c r="D7858" s="4" t="str">
        <f t="shared" si="122"/>
        <v>王**</v>
      </c>
      <c r="E7858" s="3" t="s">
        <v>443</v>
      </c>
      <c r="F7858" s="3" t="s">
        <v>38664</v>
      </c>
      <c r="G7858" s="3" t="s">
        <v>15</v>
      </c>
      <c r="H7858" s="3" t="s">
        <v>16</v>
      </c>
      <c r="I7858" s="3" t="s">
        <v>17</v>
      </c>
      <c r="J7858" s="3" t="s">
        <v>38665</v>
      </c>
    </row>
    <row r="7859" ht="45" spans="1:10">
      <c r="A7859" s="3" t="s">
        <v>38666</v>
      </c>
      <c r="B7859" s="3" t="s">
        <v>38667</v>
      </c>
      <c r="C7859" s="3" t="s">
        <v>38668</v>
      </c>
      <c r="D7859" s="4" t="str">
        <f t="shared" si="122"/>
        <v>梁*</v>
      </c>
      <c r="E7859" s="3" t="s">
        <v>13</v>
      </c>
      <c r="F7859" s="3" t="s">
        <v>38669</v>
      </c>
      <c r="G7859" s="3" t="s">
        <v>15</v>
      </c>
      <c r="H7859" s="3" t="s">
        <v>16</v>
      </c>
      <c r="I7859" s="3" t="s">
        <v>17</v>
      </c>
      <c r="J7859" s="3" t="s">
        <v>38670</v>
      </c>
    </row>
    <row r="7860" ht="45" spans="1:10">
      <c r="A7860" s="3" t="s">
        <v>38671</v>
      </c>
      <c r="B7860" s="3" t="s">
        <v>38672</v>
      </c>
      <c r="C7860" s="3" t="s">
        <v>17457</v>
      </c>
      <c r="D7860" s="4" t="str">
        <f t="shared" si="122"/>
        <v>王*</v>
      </c>
      <c r="E7860" s="3" t="s">
        <v>443</v>
      </c>
      <c r="F7860" s="3" t="s">
        <v>38673</v>
      </c>
      <c r="G7860" s="3" t="s">
        <v>15</v>
      </c>
      <c r="H7860" s="3" t="s">
        <v>16</v>
      </c>
      <c r="I7860" s="3" t="s">
        <v>17</v>
      </c>
      <c r="J7860" s="3" t="s">
        <v>38674</v>
      </c>
    </row>
    <row r="7861" ht="45" spans="1:10">
      <c r="A7861" s="3" t="s">
        <v>38675</v>
      </c>
      <c r="B7861" s="3" t="s">
        <v>38676</v>
      </c>
      <c r="C7861" s="3" t="s">
        <v>38677</v>
      </c>
      <c r="D7861" s="4" t="str">
        <f t="shared" si="122"/>
        <v>王**</v>
      </c>
      <c r="E7861" s="3" t="s">
        <v>443</v>
      </c>
      <c r="F7861" s="3" t="s">
        <v>38678</v>
      </c>
      <c r="G7861" s="3" t="s">
        <v>15</v>
      </c>
      <c r="H7861" s="3" t="s">
        <v>16</v>
      </c>
      <c r="I7861" s="3" t="s">
        <v>17</v>
      </c>
      <c r="J7861" s="3" t="s">
        <v>38679</v>
      </c>
    </row>
    <row r="7862" ht="45" spans="1:10">
      <c r="A7862" s="3" t="s">
        <v>38680</v>
      </c>
      <c r="B7862" s="3" t="s">
        <v>38681</v>
      </c>
      <c r="C7862" s="3" t="s">
        <v>38682</v>
      </c>
      <c r="D7862" s="4" t="str">
        <f t="shared" si="122"/>
        <v>习**</v>
      </c>
      <c r="E7862" s="3" t="s">
        <v>443</v>
      </c>
      <c r="F7862" s="3" t="s">
        <v>38683</v>
      </c>
      <c r="G7862" s="3" t="s">
        <v>15</v>
      </c>
      <c r="H7862" s="3" t="s">
        <v>16</v>
      </c>
      <c r="I7862" s="3" t="s">
        <v>17</v>
      </c>
      <c r="J7862" s="3" t="s">
        <v>38684</v>
      </c>
    </row>
    <row r="7863" ht="45" spans="1:10">
      <c r="A7863" s="3" t="s">
        <v>38685</v>
      </c>
      <c r="B7863" s="3" t="s">
        <v>38686</v>
      </c>
      <c r="C7863" s="3" t="s">
        <v>38687</v>
      </c>
      <c r="D7863" s="4" t="str">
        <f t="shared" si="122"/>
        <v>李**</v>
      </c>
      <c r="E7863" s="3" t="s">
        <v>13</v>
      </c>
      <c r="F7863" s="3" t="s">
        <v>38688</v>
      </c>
      <c r="G7863" s="3" t="s">
        <v>15</v>
      </c>
      <c r="H7863" s="3" t="s">
        <v>16</v>
      </c>
      <c r="I7863" s="3" t="s">
        <v>17</v>
      </c>
      <c r="J7863" s="3" t="s">
        <v>38689</v>
      </c>
    </row>
    <row r="7864" ht="45" spans="1:10">
      <c r="A7864" s="3" t="s">
        <v>38690</v>
      </c>
      <c r="B7864" s="3" t="s">
        <v>38691</v>
      </c>
      <c r="C7864" s="3" t="s">
        <v>38692</v>
      </c>
      <c r="D7864" s="4" t="str">
        <f t="shared" si="122"/>
        <v>王**</v>
      </c>
      <c r="E7864" s="3" t="s">
        <v>443</v>
      </c>
      <c r="F7864" s="3" t="s">
        <v>38693</v>
      </c>
      <c r="G7864" s="3" t="s">
        <v>15</v>
      </c>
      <c r="H7864" s="3" t="s">
        <v>16</v>
      </c>
      <c r="I7864" s="3" t="s">
        <v>17</v>
      </c>
      <c r="J7864" s="3" t="s">
        <v>38694</v>
      </c>
    </row>
    <row r="7865" ht="45" spans="1:10">
      <c r="A7865" s="3" t="s">
        <v>38695</v>
      </c>
      <c r="B7865" s="3" t="s">
        <v>38696</v>
      </c>
      <c r="C7865" s="3" t="s">
        <v>38697</v>
      </c>
      <c r="D7865" s="4" t="str">
        <f t="shared" si="122"/>
        <v>郑**</v>
      </c>
      <c r="E7865" s="3" t="s">
        <v>13</v>
      </c>
      <c r="F7865" s="3" t="s">
        <v>38698</v>
      </c>
      <c r="G7865" s="3" t="s">
        <v>15</v>
      </c>
      <c r="H7865" s="3" t="s">
        <v>16</v>
      </c>
      <c r="I7865" s="3" t="s">
        <v>17</v>
      </c>
      <c r="J7865" s="3" t="s">
        <v>38699</v>
      </c>
    </row>
    <row r="7866" ht="45" spans="1:10">
      <c r="A7866" s="3" t="s">
        <v>38700</v>
      </c>
      <c r="B7866" s="3" t="s">
        <v>38701</v>
      </c>
      <c r="C7866" s="3" t="s">
        <v>38702</v>
      </c>
      <c r="D7866" s="4" t="str">
        <f t="shared" si="122"/>
        <v>陈**</v>
      </c>
      <c r="E7866" s="3" t="s">
        <v>13</v>
      </c>
      <c r="F7866" s="3" t="s">
        <v>38703</v>
      </c>
      <c r="G7866" s="3" t="s">
        <v>15</v>
      </c>
      <c r="H7866" s="3" t="s">
        <v>16</v>
      </c>
      <c r="I7866" s="3" t="s">
        <v>17</v>
      </c>
      <c r="J7866" s="3" t="s">
        <v>38704</v>
      </c>
    </row>
    <row r="7867" ht="45" spans="1:10">
      <c r="A7867" s="3" t="s">
        <v>38705</v>
      </c>
      <c r="B7867" s="3" t="s">
        <v>38706</v>
      </c>
      <c r="C7867" s="3" t="s">
        <v>38707</v>
      </c>
      <c r="D7867" s="4" t="str">
        <f t="shared" si="122"/>
        <v>程**</v>
      </c>
      <c r="E7867" s="3" t="s">
        <v>13</v>
      </c>
      <c r="F7867" s="3" t="s">
        <v>38708</v>
      </c>
      <c r="G7867" s="3" t="s">
        <v>15</v>
      </c>
      <c r="H7867" s="3" t="s">
        <v>16</v>
      </c>
      <c r="I7867" s="3" t="s">
        <v>17</v>
      </c>
      <c r="J7867" s="3" t="s">
        <v>38709</v>
      </c>
    </row>
    <row r="7868" ht="45" spans="1:10">
      <c r="A7868" s="3" t="s">
        <v>38710</v>
      </c>
      <c r="B7868" s="3" t="s">
        <v>38711</v>
      </c>
      <c r="C7868" s="3" t="s">
        <v>38712</v>
      </c>
      <c r="D7868" s="4" t="str">
        <f t="shared" si="122"/>
        <v>黄**</v>
      </c>
      <c r="E7868" s="3" t="s">
        <v>13</v>
      </c>
      <c r="F7868" s="3" t="s">
        <v>38713</v>
      </c>
      <c r="G7868" s="3" t="s">
        <v>15</v>
      </c>
      <c r="H7868" s="3" t="s">
        <v>16</v>
      </c>
      <c r="I7868" s="3" t="s">
        <v>17</v>
      </c>
      <c r="J7868" s="3" t="s">
        <v>38714</v>
      </c>
    </row>
    <row r="7869" ht="45" spans="1:10">
      <c r="A7869" s="3" t="s">
        <v>38715</v>
      </c>
      <c r="B7869" s="3" t="s">
        <v>38716</v>
      </c>
      <c r="C7869" s="3" t="s">
        <v>38717</v>
      </c>
      <c r="D7869" s="4" t="str">
        <f t="shared" si="122"/>
        <v>林**</v>
      </c>
      <c r="E7869" s="3" t="s">
        <v>13</v>
      </c>
      <c r="F7869" s="3" t="s">
        <v>38718</v>
      </c>
      <c r="G7869" s="3" t="s">
        <v>15</v>
      </c>
      <c r="H7869" s="3" t="s">
        <v>16</v>
      </c>
      <c r="I7869" s="3" t="s">
        <v>17</v>
      </c>
      <c r="J7869" s="3" t="s">
        <v>38719</v>
      </c>
    </row>
    <row r="7870" ht="45" spans="1:10">
      <c r="A7870" s="3" t="s">
        <v>38720</v>
      </c>
      <c r="B7870" s="3" t="s">
        <v>38721</v>
      </c>
      <c r="C7870" s="3" t="s">
        <v>38722</v>
      </c>
      <c r="D7870" s="4" t="str">
        <f t="shared" si="122"/>
        <v>李**</v>
      </c>
      <c r="E7870" s="3" t="s">
        <v>443</v>
      </c>
      <c r="F7870" s="3" t="s">
        <v>38723</v>
      </c>
      <c r="G7870" s="3" t="s">
        <v>15</v>
      </c>
      <c r="H7870" s="3" t="s">
        <v>16</v>
      </c>
      <c r="I7870" s="3" t="s">
        <v>17</v>
      </c>
      <c r="J7870" s="3" t="s">
        <v>38724</v>
      </c>
    </row>
    <row r="7871" ht="45" spans="1:10">
      <c r="A7871" s="3" t="s">
        <v>38725</v>
      </c>
      <c r="B7871" s="3" t="s">
        <v>38726</v>
      </c>
      <c r="C7871" s="3" t="s">
        <v>38727</v>
      </c>
      <c r="D7871" s="4" t="str">
        <f t="shared" si="122"/>
        <v>王**</v>
      </c>
      <c r="E7871" s="3" t="s">
        <v>443</v>
      </c>
      <c r="F7871" s="3" t="s">
        <v>38728</v>
      </c>
      <c r="G7871" s="3" t="s">
        <v>15</v>
      </c>
      <c r="H7871" s="3" t="s">
        <v>16</v>
      </c>
      <c r="I7871" s="3" t="s">
        <v>17</v>
      </c>
      <c r="J7871" s="3" t="s">
        <v>38729</v>
      </c>
    </row>
    <row r="7872" ht="45" spans="1:10">
      <c r="A7872" s="3" t="s">
        <v>38730</v>
      </c>
      <c r="B7872" s="3" t="s">
        <v>38731</v>
      </c>
      <c r="C7872" s="3" t="s">
        <v>38732</v>
      </c>
      <c r="D7872" s="4" t="str">
        <f t="shared" si="122"/>
        <v>潘**</v>
      </c>
      <c r="E7872" s="3" t="s">
        <v>443</v>
      </c>
      <c r="F7872" s="3" t="s">
        <v>38733</v>
      </c>
      <c r="G7872" s="3" t="s">
        <v>15</v>
      </c>
      <c r="H7872" s="3" t="s">
        <v>16</v>
      </c>
      <c r="I7872" s="3" t="s">
        <v>17</v>
      </c>
      <c r="J7872" s="3" t="s">
        <v>38734</v>
      </c>
    </row>
    <row r="7873" ht="45" spans="1:10">
      <c r="A7873" s="3" t="s">
        <v>38735</v>
      </c>
      <c r="B7873" s="3" t="s">
        <v>38736</v>
      </c>
      <c r="C7873" s="3" t="s">
        <v>38737</v>
      </c>
      <c r="D7873" s="4" t="str">
        <f t="shared" si="122"/>
        <v>林**</v>
      </c>
      <c r="E7873" s="3" t="s">
        <v>443</v>
      </c>
      <c r="F7873" s="3" t="s">
        <v>38738</v>
      </c>
      <c r="G7873" s="3" t="s">
        <v>15</v>
      </c>
      <c r="H7873" s="3" t="s">
        <v>16</v>
      </c>
      <c r="I7873" s="3" t="s">
        <v>17</v>
      </c>
      <c r="J7873" s="3" t="s">
        <v>38739</v>
      </c>
    </row>
    <row r="7874" ht="45" spans="1:10">
      <c r="A7874" s="3" t="s">
        <v>38740</v>
      </c>
      <c r="B7874" s="3" t="s">
        <v>38741</v>
      </c>
      <c r="C7874" s="3" t="s">
        <v>38742</v>
      </c>
      <c r="D7874" s="4" t="str">
        <f t="shared" si="122"/>
        <v>洪**</v>
      </c>
      <c r="E7874" s="3" t="s">
        <v>13</v>
      </c>
      <c r="F7874" s="3" t="s">
        <v>38743</v>
      </c>
      <c r="G7874" s="3" t="s">
        <v>15</v>
      </c>
      <c r="H7874" s="3" t="s">
        <v>16</v>
      </c>
      <c r="I7874" s="3" t="s">
        <v>17</v>
      </c>
      <c r="J7874" s="3" t="s">
        <v>38744</v>
      </c>
    </row>
    <row r="7875" ht="45" spans="1:10">
      <c r="A7875" s="3" t="s">
        <v>38745</v>
      </c>
      <c r="B7875" s="3" t="s">
        <v>38746</v>
      </c>
      <c r="C7875" s="3" t="s">
        <v>13853</v>
      </c>
      <c r="D7875" s="4" t="str">
        <f t="shared" ref="D7875:D7938" si="123">REPLACEB(C7875,3,LENB(C7875)-2,REPT("*",(LENB(C7875)-2)/2))</f>
        <v>陈*</v>
      </c>
      <c r="E7875" s="3" t="s">
        <v>13</v>
      </c>
      <c r="F7875" s="3" t="s">
        <v>38747</v>
      </c>
      <c r="G7875" s="3" t="s">
        <v>15</v>
      </c>
      <c r="H7875" s="3" t="s">
        <v>16</v>
      </c>
      <c r="I7875" s="3" t="s">
        <v>17</v>
      </c>
      <c r="J7875" s="3" t="s">
        <v>38748</v>
      </c>
    </row>
    <row r="7876" ht="45" spans="1:10">
      <c r="A7876" s="3" t="s">
        <v>38749</v>
      </c>
      <c r="B7876" s="3" t="s">
        <v>38750</v>
      </c>
      <c r="C7876" s="3" t="s">
        <v>38751</v>
      </c>
      <c r="D7876" s="4" t="str">
        <f t="shared" si="123"/>
        <v>梁**</v>
      </c>
      <c r="E7876" s="3" t="s">
        <v>443</v>
      </c>
      <c r="F7876" s="3" t="s">
        <v>38752</v>
      </c>
      <c r="G7876" s="3" t="s">
        <v>15</v>
      </c>
      <c r="H7876" s="3" t="s">
        <v>16</v>
      </c>
      <c r="I7876" s="3" t="s">
        <v>17</v>
      </c>
      <c r="J7876" s="3" t="s">
        <v>38753</v>
      </c>
    </row>
    <row r="7877" ht="45" spans="1:10">
      <c r="A7877" s="3" t="s">
        <v>38754</v>
      </c>
      <c r="B7877" s="3" t="s">
        <v>38755</v>
      </c>
      <c r="C7877" s="3" t="s">
        <v>38756</v>
      </c>
      <c r="D7877" s="4" t="str">
        <f t="shared" si="123"/>
        <v>陈**</v>
      </c>
      <c r="E7877" s="3" t="s">
        <v>443</v>
      </c>
      <c r="F7877" s="3" t="s">
        <v>38757</v>
      </c>
      <c r="G7877" s="3" t="s">
        <v>15</v>
      </c>
      <c r="H7877" s="3" t="s">
        <v>16</v>
      </c>
      <c r="I7877" s="3" t="s">
        <v>17</v>
      </c>
      <c r="J7877" s="3" t="s">
        <v>38758</v>
      </c>
    </row>
    <row r="7878" ht="45" spans="1:10">
      <c r="A7878" s="3" t="s">
        <v>38759</v>
      </c>
      <c r="B7878" s="3" t="s">
        <v>38760</v>
      </c>
      <c r="C7878" s="3" t="s">
        <v>38761</v>
      </c>
      <c r="D7878" s="4" t="str">
        <f t="shared" si="123"/>
        <v>曾**</v>
      </c>
      <c r="E7878" s="3" t="s">
        <v>443</v>
      </c>
      <c r="F7878" s="3" t="s">
        <v>38762</v>
      </c>
      <c r="G7878" s="3" t="s">
        <v>15</v>
      </c>
      <c r="H7878" s="3" t="s">
        <v>16</v>
      </c>
      <c r="I7878" s="3" t="s">
        <v>17</v>
      </c>
      <c r="J7878" s="3" t="s">
        <v>38763</v>
      </c>
    </row>
    <row r="7879" ht="45" spans="1:10">
      <c r="A7879" s="3" t="s">
        <v>38764</v>
      </c>
      <c r="B7879" s="3" t="s">
        <v>38765</v>
      </c>
      <c r="C7879" s="3" t="s">
        <v>38766</v>
      </c>
      <c r="D7879" s="4" t="str">
        <f t="shared" si="123"/>
        <v>范**</v>
      </c>
      <c r="E7879" s="3" t="s">
        <v>13</v>
      </c>
      <c r="F7879" s="3" t="s">
        <v>38767</v>
      </c>
      <c r="G7879" s="3" t="s">
        <v>15</v>
      </c>
      <c r="H7879" s="3" t="s">
        <v>16</v>
      </c>
      <c r="I7879" s="3" t="s">
        <v>17</v>
      </c>
      <c r="J7879" s="3" t="s">
        <v>38768</v>
      </c>
    </row>
    <row r="7880" ht="45" spans="1:10">
      <c r="A7880" s="3" t="s">
        <v>38769</v>
      </c>
      <c r="B7880" s="3" t="s">
        <v>38770</v>
      </c>
      <c r="C7880" s="3" t="s">
        <v>38771</v>
      </c>
      <c r="D7880" s="4" t="str">
        <f t="shared" si="123"/>
        <v>符**</v>
      </c>
      <c r="E7880" s="3" t="s">
        <v>13</v>
      </c>
      <c r="F7880" s="3" t="s">
        <v>38772</v>
      </c>
      <c r="G7880" s="3" t="s">
        <v>15</v>
      </c>
      <c r="H7880" s="3" t="s">
        <v>16</v>
      </c>
      <c r="I7880" s="3" t="s">
        <v>17</v>
      </c>
      <c r="J7880" s="3" t="s">
        <v>38773</v>
      </c>
    </row>
    <row r="7881" ht="45" spans="1:10">
      <c r="A7881" s="3" t="s">
        <v>38774</v>
      </c>
      <c r="B7881" s="3" t="s">
        <v>38775</v>
      </c>
      <c r="C7881" s="3" t="s">
        <v>38776</v>
      </c>
      <c r="D7881" s="4" t="str">
        <f t="shared" si="123"/>
        <v>王*</v>
      </c>
      <c r="E7881" s="3" t="s">
        <v>13</v>
      </c>
      <c r="F7881" s="3" t="s">
        <v>38777</v>
      </c>
      <c r="G7881" s="3" t="s">
        <v>15</v>
      </c>
      <c r="H7881" s="3" t="s">
        <v>16</v>
      </c>
      <c r="I7881" s="3" t="s">
        <v>17</v>
      </c>
      <c r="J7881" s="3" t="s">
        <v>38778</v>
      </c>
    </row>
    <row r="7882" ht="45" spans="1:10">
      <c r="A7882" s="3" t="s">
        <v>38779</v>
      </c>
      <c r="B7882" s="3" t="s">
        <v>38780</v>
      </c>
      <c r="C7882" s="3" t="s">
        <v>7725</v>
      </c>
      <c r="D7882" s="4" t="str">
        <f t="shared" si="123"/>
        <v>李**</v>
      </c>
      <c r="E7882" s="3" t="s">
        <v>443</v>
      </c>
      <c r="F7882" s="3" t="s">
        <v>38781</v>
      </c>
      <c r="G7882" s="3" t="s">
        <v>15</v>
      </c>
      <c r="H7882" s="3" t="s">
        <v>16</v>
      </c>
      <c r="I7882" s="3" t="s">
        <v>17</v>
      </c>
      <c r="J7882" s="3" t="s">
        <v>38782</v>
      </c>
    </row>
    <row r="7883" ht="45" spans="1:10">
      <c r="A7883" s="3" t="s">
        <v>38783</v>
      </c>
      <c r="B7883" s="3" t="s">
        <v>38784</v>
      </c>
      <c r="C7883" s="3" t="s">
        <v>38785</v>
      </c>
      <c r="D7883" s="4" t="str">
        <f t="shared" si="123"/>
        <v>吴**</v>
      </c>
      <c r="E7883" s="3" t="s">
        <v>443</v>
      </c>
      <c r="F7883" s="3" t="s">
        <v>38786</v>
      </c>
      <c r="G7883" s="3" t="s">
        <v>15</v>
      </c>
      <c r="H7883" s="3" t="s">
        <v>16</v>
      </c>
      <c r="I7883" s="3" t="s">
        <v>17</v>
      </c>
      <c r="J7883" s="3" t="s">
        <v>38787</v>
      </c>
    </row>
    <row r="7884" ht="45" spans="1:10">
      <c r="A7884" s="3" t="s">
        <v>38788</v>
      </c>
      <c r="B7884" s="3" t="s">
        <v>38789</v>
      </c>
      <c r="C7884" s="3" t="s">
        <v>38790</v>
      </c>
      <c r="D7884" s="4" t="str">
        <f t="shared" si="123"/>
        <v>莫**</v>
      </c>
      <c r="E7884" s="3" t="s">
        <v>443</v>
      </c>
      <c r="F7884" s="3" t="s">
        <v>38791</v>
      </c>
      <c r="G7884" s="3" t="s">
        <v>15</v>
      </c>
      <c r="H7884" s="3" t="s">
        <v>16</v>
      </c>
      <c r="I7884" s="3" t="s">
        <v>17</v>
      </c>
      <c r="J7884" s="3" t="s">
        <v>38792</v>
      </c>
    </row>
    <row r="7885" ht="45" spans="1:10">
      <c r="A7885" s="3" t="s">
        <v>38793</v>
      </c>
      <c r="B7885" s="3" t="s">
        <v>38794</v>
      </c>
      <c r="C7885" s="3" t="s">
        <v>38795</v>
      </c>
      <c r="D7885" s="4" t="str">
        <f t="shared" si="123"/>
        <v>陈**</v>
      </c>
      <c r="E7885" s="3" t="s">
        <v>443</v>
      </c>
      <c r="F7885" s="3" t="s">
        <v>38796</v>
      </c>
      <c r="G7885" s="3" t="s">
        <v>15</v>
      </c>
      <c r="H7885" s="3" t="s">
        <v>16</v>
      </c>
      <c r="I7885" s="3" t="s">
        <v>17</v>
      </c>
      <c r="J7885" s="3" t="s">
        <v>38797</v>
      </c>
    </row>
    <row r="7886" ht="45" spans="1:10">
      <c r="A7886" s="3" t="s">
        <v>38798</v>
      </c>
      <c r="B7886" s="3" t="s">
        <v>38799</v>
      </c>
      <c r="C7886" s="3" t="s">
        <v>38800</v>
      </c>
      <c r="D7886" s="4" t="str">
        <f t="shared" si="123"/>
        <v>潘**</v>
      </c>
      <c r="E7886" s="3" t="s">
        <v>443</v>
      </c>
      <c r="F7886" s="3" t="s">
        <v>38801</v>
      </c>
      <c r="G7886" s="3" t="s">
        <v>15</v>
      </c>
      <c r="H7886" s="3" t="s">
        <v>16</v>
      </c>
      <c r="I7886" s="3" t="s">
        <v>17</v>
      </c>
      <c r="J7886" s="3" t="s">
        <v>38802</v>
      </c>
    </row>
    <row r="7887" ht="45" spans="1:10">
      <c r="A7887" s="3" t="s">
        <v>38803</v>
      </c>
      <c r="B7887" s="3" t="s">
        <v>38804</v>
      </c>
      <c r="C7887" s="3" t="s">
        <v>38805</v>
      </c>
      <c r="D7887" s="4" t="str">
        <f t="shared" si="123"/>
        <v>莫**</v>
      </c>
      <c r="E7887" s="3" t="s">
        <v>13</v>
      </c>
      <c r="F7887" s="3" t="s">
        <v>38806</v>
      </c>
      <c r="G7887" s="3" t="s">
        <v>15</v>
      </c>
      <c r="H7887" s="3" t="s">
        <v>16</v>
      </c>
      <c r="I7887" s="3" t="s">
        <v>17</v>
      </c>
      <c r="J7887" s="3" t="s">
        <v>38807</v>
      </c>
    </row>
    <row r="7888" ht="45" spans="1:10">
      <c r="A7888" s="3" t="s">
        <v>38808</v>
      </c>
      <c r="B7888" s="3" t="s">
        <v>38809</v>
      </c>
      <c r="C7888" s="3" t="s">
        <v>38810</v>
      </c>
      <c r="D7888" s="4" t="str">
        <f t="shared" si="123"/>
        <v>李**</v>
      </c>
      <c r="E7888" s="3" t="s">
        <v>443</v>
      </c>
      <c r="F7888" s="3" t="s">
        <v>38811</v>
      </c>
      <c r="G7888" s="3" t="s">
        <v>15</v>
      </c>
      <c r="H7888" s="3" t="s">
        <v>16</v>
      </c>
      <c r="I7888" s="3" t="s">
        <v>17</v>
      </c>
      <c r="J7888" s="3" t="s">
        <v>38812</v>
      </c>
    </row>
    <row r="7889" ht="45" spans="1:10">
      <c r="A7889" s="3" t="s">
        <v>38813</v>
      </c>
      <c r="B7889" s="3" t="s">
        <v>38814</v>
      </c>
      <c r="C7889" s="3" t="s">
        <v>38815</v>
      </c>
      <c r="D7889" s="4" t="str">
        <f t="shared" si="123"/>
        <v>林**</v>
      </c>
      <c r="E7889" s="3" t="s">
        <v>13</v>
      </c>
      <c r="F7889" s="3" t="s">
        <v>38816</v>
      </c>
      <c r="G7889" s="3" t="s">
        <v>15</v>
      </c>
      <c r="H7889" s="3" t="s">
        <v>16</v>
      </c>
      <c r="I7889" s="3" t="s">
        <v>17</v>
      </c>
      <c r="J7889" s="3" t="s">
        <v>38817</v>
      </c>
    </row>
    <row r="7890" ht="45" spans="1:10">
      <c r="A7890" s="3" t="s">
        <v>38818</v>
      </c>
      <c r="B7890" s="3" t="s">
        <v>38819</v>
      </c>
      <c r="C7890" s="3" t="s">
        <v>38820</v>
      </c>
      <c r="D7890" s="4" t="str">
        <f t="shared" si="123"/>
        <v>符**</v>
      </c>
      <c r="E7890" s="3" t="s">
        <v>443</v>
      </c>
      <c r="F7890" s="3" t="s">
        <v>38821</v>
      </c>
      <c r="G7890" s="3" t="s">
        <v>15</v>
      </c>
      <c r="H7890" s="3" t="s">
        <v>16</v>
      </c>
      <c r="I7890" s="3" t="s">
        <v>17</v>
      </c>
      <c r="J7890" s="3" t="s">
        <v>38822</v>
      </c>
    </row>
    <row r="7891" ht="45" spans="1:10">
      <c r="A7891" s="3" t="s">
        <v>38823</v>
      </c>
      <c r="B7891" s="3" t="s">
        <v>38824</v>
      </c>
      <c r="C7891" s="3" t="s">
        <v>38825</v>
      </c>
      <c r="D7891" s="4" t="str">
        <f t="shared" si="123"/>
        <v>刘**</v>
      </c>
      <c r="E7891" s="3" t="s">
        <v>13</v>
      </c>
      <c r="F7891" s="3" t="s">
        <v>38826</v>
      </c>
      <c r="G7891" s="3" t="s">
        <v>15</v>
      </c>
      <c r="H7891" s="3" t="s">
        <v>16</v>
      </c>
      <c r="I7891" s="3" t="s">
        <v>17</v>
      </c>
      <c r="J7891" s="3" t="s">
        <v>38827</v>
      </c>
    </row>
    <row r="7892" ht="45" spans="1:10">
      <c r="A7892" s="3" t="s">
        <v>38828</v>
      </c>
      <c r="B7892" s="3" t="s">
        <v>38829</v>
      </c>
      <c r="C7892" s="3" t="s">
        <v>38830</v>
      </c>
      <c r="D7892" s="4" t="str">
        <f t="shared" si="123"/>
        <v>陈**</v>
      </c>
      <c r="E7892" s="3" t="s">
        <v>13</v>
      </c>
      <c r="F7892" s="3" t="s">
        <v>38831</v>
      </c>
      <c r="G7892" s="3" t="s">
        <v>15</v>
      </c>
      <c r="H7892" s="3" t="s">
        <v>16</v>
      </c>
      <c r="I7892" s="3" t="s">
        <v>17</v>
      </c>
      <c r="J7892" s="3" t="s">
        <v>38832</v>
      </c>
    </row>
    <row r="7893" ht="45" spans="1:10">
      <c r="A7893" s="3" t="s">
        <v>38833</v>
      </c>
      <c r="B7893" s="3" t="s">
        <v>38834</v>
      </c>
      <c r="C7893" s="3" t="s">
        <v>38835</v>
      </c>
      <c r="D7893" s="4" t="str">
        <f t="shared" si="123"/>
        <v>吴**</v>
      </c>
      <c r="E7893" s="3" t="s">
        <v>13</v>
      </c>
      <c r="F7893" s="3" t="s">
        <v>38836</v>
      </c>
      <c r="G7893" s="3" t="s">
        <v>15</v>
      </c>
      <c r="H7893" s="3" t="s">
        <v>16</v>
      </c>
      <c r="I7893" s="3" t="s">
        <v>17</v>
      </c>
      <c r="J7893" s="3" t="s">
        <v>38837</v>
      </c>
    </row>
    <row r="7894" ht="45" spans="1:10">
      <c r="A7894" s="3" t="s">
        <v>38838</v>
      </c>
      <c r="B7894" s="3" t="s">
        <v>38839</v>
      </c>
      <c r="C7894" s="3" t="s">
        <v>8014</v>
      </c>
      <c r="D7894" s="4" t="str">
        <f t="shared" si="123"/>
        <v>叶**</v>
      </c>
      <c r="E7894" s="3" t="s">
        <v>443</v>
      </c>
      <c r="F7894" s="3" t="s">
        <v>38840</v>
      </c>
      <c r="G7894" s="3" t="s">
        <v>15</v>
      </c>
      <c r="H7894" s="3" t="s">
        <v>16</v>
      </c>
      <c r="I7894" s="3" t="s">
        <v>17</v>
      </c>
      <c r="J7894" s="3" t="s">
        <v>38841</v>
      </c>
    </row>
    <row r="7895" ht="45" spans="1:10">
      <c r="A7895" s="3" t="s">
        <v>38842</v>
      </c>
      <c r="B7895" s="3" t="s">
        <v>38843</v>
      </c>
      <c r="C7895" s="3" t="s">
        <v>23872</v>
      </c>
      <c r="D7895" s="4" t="str">
        <f t="shared" si="123"/>
        <v>陈**</v>
      </c>
      <c r="E7895" s="3" t="s">
        <v>443</v>
      </c>
      <c r="F7895" s="3" t="s">
        <v>38844</v>
      </c>
      <c r="G7895" s="3" t="s">
        <v>15</v>
      </c>
      <c r="H7895" s="3" t="s">
        <v>16</v>
      </c>
      <c r="I7895" s="3" t="s">
        <v>17</v>
      </c>
      <c r="J7895" s="3" t="s">
        <v>38845</v>
      </c>
    </row>
    <row r="7896" ht="45" spans="1:10">
      <c r="A7896" s="3" t="s">
        <v>38846</v>
      </c>
      <c r="B7896" s="3" t="s">
        <v>38847</v>
      </c>
      <c r="C7896" s="3" t="s">
        <v>38848</v>
      </c>
      <c r="D7896" s="4" t="str">
        <f t="shared" si="123"/>
        <v>邱**</v>
      </c>
      <c r="E7896" s="3" t="s">
        <v>443</v>
      </c>
      <c r="F7896" s="3" t="s">
        <v>38849</v>
      </c>
      <c r="G7896" s="3" t="s">
        <v>15</v>
      </c>
      <c r="H7896" s="3" t="s">
        <v>16</v>
      </c>
      <c r="I7896" s="3" t="s">
        <v>17</v>
      </c>
      <c r="J7896" s="3" t="s">
        <v>38850</v>
      </c>
    </row>
    <row r="7897" ht="45" spans="1:10">
      <c r="A7897" s="3" t="s">
        <v>38851</v>
      </c>
      <c r="B7897" s="3" t="s">
        <v>38852</v>
      </c>
      <c r="C7897" s="3" t="s">
        <v>38853</v>
      </c>
      <c r="D7897" s="4" t="str">
        <f t="shared" si="123"/>
        <v>杨**</v>
      </c>
      <c r="E7897" s="3" t="s">
        <v>13</v>
      </c>
      <c r="F7897" s="3" t="s">
        <v>38854</v>
      </c>
      <c r="G7897" s="3" t="s">
        <v>15</v>
      </c>
      <c r="H7897" s="3" t="s">
        <v>16</v>
      </c>
      <c r="I7897" s="3" t="s">
        <v>17</v>
      </c>
      <c r="J7897" s="3" t="s">
        <v>38855</v>
      </c>
    </row>
    <row r="7898" ht="45" spans="1:10">
      <c r="A7898" s="3" t="s">
        <v>38856</v>
      </c>
      <c r="B7898" s="3" t="s">
        <v>38857</v>
      </c>
      <c r="C7898" s="3" t="s">
        <v>38858</v>
      </c>
      <c r="D7898" s="4" t="str">
        <f t="shared" si="123"/>
        <v>伍**</v>
      </c>
      <c r="E7898" s="3" t="s">
        <v>13</v>
      </c>
      <c r="F7898" s="3" t="s">
        <v>38859</v>
      </c>
      <c r="G7898" s="3" t="s">
        <v>15</v>
      </c>
      <c r="H7898" s="3" t="s">
        <v>16</v>
      </c>
      <c r="I7898" s="3" t="s">
        <v>17</v>
      </c>
      <c r="J7898" s="3" t="s">
        <v>38860</v>
      </c>
    </row>
    <row r="7899" ht="45" spans="1:10">
      <c r="A7899" s="3" t="s">
        <v>38861</v>
      </c>
      <c r="B7899" s="3" t="s">
        <v>38862</v>
      </c>
      <c r="C7899" s="3" t="s">
        <v>38863</v>
      </c>
      <c r="D7899" s="4" t="str">
        <f t="shared" si="123"/>
        <v>王**</v>
      </c>
      <c r="E7899" s="3" t="s">
        <v>443</v>
      </c>
      <c r="F7899" s="3" t="s">
        <v>38864</v>
      </c>
      <c r="G7899" s="3" t="s">
        <v>15</v>
      </c>
      <c r="H7899" s="3" t="s">
        <v>16</v>
      </c>
      <c r="I7899" s="3" t="s">
        <v>17</v>
      </c>
      <c r="J7899" s="3" t="s">
        <v>38865</v>
      </c>
    </row>
    <row r="7900" ht="45" spans="1:10">
      <c r="A7900" s="3" t="s">
        <v>38866</v>
      </c>
      <c r="B7900" s="3" t="s">
        <v>38867</v>
      </c>
      <c r="C7900" s="3" t="s">
        <v>38868</v>
      </c>
      <c r="D7900" s="4" t="str">
        <f t="shared" si="123"/>
        <v>盘**</v>
      </c>
      <c r="E7900" s="3" t="s">
        <v>13</v>
      </c>
      <c r="F7900" s="3" t="s">
        <v>38869</v>
      </c>
      <c r="G7900" s="3" t="s">
        <v>15</v>
      </c>
      <c r="H7900" s="3" t="s">
        <v>16</v>
      </c>
      <c r="I7900" s="3" t="s">
        <v>17</v>
      </c>
      <c r="J7900" s="3" t="s">
        <v>38870</v>
      </c>
    </row>
    <row r="7901" ht="45" spans="1:10">
      <c r="A7901" s="3" t="s">
        <v>38871</v>
      </c>
      <c r="B7901" s="3" t="s">
        <v>38872</v>
      </c>
      <c r="C7901" s="3" t="s">
        <v>38873</v>
      </c>
      <c r="D7901" s="4" t="str">
        <f t="shared" si="123"/>
        <v>梁**</v>
      </c>
      <c r="E7901" s="3" t="s">
        <v>13</v>
      </c>
      <c r="F7901" s="3" t="s">
        <v>38874</v>
      </c>
      <c r="G7901" s="3" t="s">
        <v>15</v>
      </c>
      <c r="H7901" s="3" t="s">
        <v>16</v>
      </c>
      <c r="I7901" s="3" t="s">
        <v>17</v>
      </c>
      <c r="J7901" s="3" t="s">
        <v>38875</v>
      </c>
    </row>
    <row r="7902" ht="45" spans="1:10">
      <c r="A7902" s="3" t="s">
        <v>38876</v>
      </c>
      <c r="B7902" s="3" t="s">
        <v>38877</v>
      </c>
      <c r="C7902" s="3" t="s">
        <v>38878</v>
      </c>
      <c r="D7902" s="4" t="str">
        <f t="shared" si="123"/>
        <v>吴**</v>
      </c>
      <c r="E7902" s="3" t="s">
        <v>13</v>
      </c>
      <c r="F7902" s="3" t="s">
        <v>38879</v>
      </c>
      <c r="G7902" s="3" t="s">
        <v>15</v>
      </c>
      <c r="H7902" s="3" t="s">
        <v>16</v>
      </c>
      <c r="I7902" s="3" t="s">
        <v>17</v>
      </c>
      <c r="J7902" s="3" t="s">
        <v>38880</v>
      </c>
    </row>
    <row r="7903" ht="45" spans="1:10">
      <c r="A7903" s="3" t="s">
        <v>38881</v>
      </c>
      <c r="B7903" s="3" t="s">
        <v>38882</v>
      </c>
      <c r="C7903" s="3" t="s">
        <v>38883</v>
      </c>
      <c r="D7903" s="4" t="str">
        <f t="shared" si="123"/>
        <v>蔡**</v>
      </c>
      <c r="E7903" s="3" t="s">
        <v>443</v>
      </c>
      <c r="F7903" s="3" t="s">
        <v>38884</v>
      </c>
      <c r="G7903" s="3" t="s">
        <v>15</v>
      </c>
      <c r="H7903" s="3" t="s">
        <v>16</v>
      </c>
      <c r="I7903" s="3" t="s">
        <v>17</v>
      </c>
      <c r="J7903" s="3" t="s">
        <v>38885</v>
      </c>
    </row>
    <row r="7904" ht="45" spans="1:10">
      <c r="A7904" s="3" t="s">
        <v>38886</v>
      </c>
      <c r="B7904" s="3" t="s">
        <v>38887</v>
      </c>
      <c r="C7904" s="3" t="s">
        <v>38888</v>
      </c>
      <c r="D7904" s="4" t="str">
        <f t="shared" si="123"/>
        <v>刘**</v>
      </c>
      <c r="E7904" s="3" t="s">
        <v>443</v>
      </c>
      <c r="F7904" s="3" t="s">
        <v>38889</v>
      </c>
      <c r="G7904" s="3" t="s">
        <v>15</v>
      </c>
      <c r="H7904" s="3" t="s">
        <v>16</v>
      </c>
      <c r="I7904" s="3" t="s">
        <v>17</v>
      </c>
      <c r="J7904" s="3" t="s">
        <v>38890</v>
      </c>
    </row>
    <row r="7905" ht="45" spans="1:10">
      <c r="A7905" s="3" t="s">
        <v>38891</v>
      </c>
      <c r="B7905" s="3" t="s">
        <v>38892</v>
      </c>
      <c r="C7905" s="3" t="s">
        <v>38893</v>
      </c>
      <c r="D7905" s="4" t="str">
        <f t="shared" si="123"/>
        <v>叶**</v>
      </c>
      <c r="E7905" s="3" t="s">
        <v>443</v>
      </c>
      <c r="F7905" s="3" t="s">
        <v>38894</v>
      </c>
      <c r="G7905" s="3" t="s">
        <v>15</v>
      </c>
      <c r="H7905" s="3" t="s">
        <v>16</v>
      </c>
      <c r="I7905" s="3" t="s">
        <v>17</v>
      </c>
      <c r="J7905" s="3" t="s">
        <v>38895</v>
      </c>
    </row>
    <row r="7906" ht="45" spans="1:10">
      <c r="A7906" s="3" t="s">
        <v>38896</v>
      </c>
      <c r="B7906" s="3" t="s">
        <v>38897</v>
      </c>
      <c r="C7906" s="3" t="s">
        <v>3389</v>
      </c>
      <c r="D7906" s="4" t="str">
        <f t="shared" si="123"/>
        <v>王*</v>
      </c>
      <c r="E7906" s="3" t="s">
        <v>13</v>
      </c>
      <c r="F7906" s="3" t="s">
        <v>38898</v>
      </c>
      <c r="G7906" s="3" t="s">
        <v>15</v>
      </c>
      <c r="H7906" s="3" t="s">
        <v>16</v>
      </c>
      <c r="I7906" s="3" t="s">
        <v>17</v>
      </c>
      <c r="J7906" s="3" t="s">
        <v>38899</v>
      </c>
    </row>
    <row r="7907" ht="45" spans="1:10">
      <c r="A7907" s="3" t="s">
        <v>38900</v>
      </c>
      <c r="B7907" s="3" t="s">
        <v>38901</v>
      </c>
      <c r="C7907" s="3" t="s">
        <v>38902</v>
      </c>
      <c r="D7907" s="4" t="str">
        <f t="shared" si="123"/>
        <v>廖*</v>
      </c>
      <c r="E7907" s="3" t="s">
        <v>13</v>
      </c>
      <c r="F7907" s="3" t="s">
        <v>38903</v>
      </c>
      <c r="G7907" s="3" t="s">
        <v>15</v>
      </c>
      <c r="H7907" s="3" t="s">
        <v>16</v>
      </c>
      <c r="I7907" s="3" t="s">
        <v>17</v>
      </c>
      <c r="J7907" s="3" t="s">
        <v>38904</v>
      </c>
    </row>
    <row r="7908" ht="45" spans="1:10">
      <c r="A7908" s="3" t="s">
        <v>38905</v>
      </c>
      <c r="B7908" s="3" t="s">
        <v>38906</v>
      </c>
      <c r="C7908" s="3" t="s">
        <v>38907</v>
      </c>
      <c r="D7908" s="4" t="str">
        <f t="shared" si="123"/>
        <v>吴**</v>
      </c>
      <c r="E7908" s="3" t="s">
        <v>443</v>
      </c>
      <c r="F7908" s="3" t="s">
        <v>38908</v>
      </c>
      <c r="G7908" s="3" t="s">
        <v>15</v>
      </c>
      <c r="H7908" s="3" t="s">
        <v>16</v>
      </c>
      <c r="I7908" s="3" t="s">
        <v>17</v>
      </c>
      <c r="J7908" s="3" t="s">
        <v>38909</v>
      </c>
    </row>
    <row r="7909" ht="45" spans="1:10">
      <c r="A7909" s="3" t="s">
        <v>38910</v>
      </c>
      <c r="B7909" s="3" t="s">
        <v>38911</v>
      </c>
      <c r="C7909" s="3" t="s">
        <v>38912</v>
      </c>
      <c r="D7909" s="4" t="str">
        <f t="shared" si="123"/>
        <v>郭**</v>
      </c>
      <c r="E7909" s="3" t="s">
        <v>443</v>
      </c>
      <c r="F7909" s="3" t="s">
        <v>38913</v>
      </c>
      <c r="G7909" s="3" t="s">
        <v>15</v>
      </c>
      <c r="H7909" s="3" t="s">
        <v>16</v>
      </c>
      <c r="I7909" s="3" t="s">
        <v>17</v>
      </c>
      <c r="J7909" s="3" t="s">
        <v>38914</v>
      </c>
    </row>
    <row r="7910" ht="45" spans="1:10">
      <c r="A7910" s="3" t="s">
        <v>38915</v>
      </c>
      <c r="B7910" s="3" t="s">
        <v>38916</v>
      </c>
      <c r="C7910" s="3" t="s">
        <v>38917</v>
      </c>
      <c r="D7910" s="4" t="str">
        <f t="shared" si="123"/>
        <v>程**</v>
      </c>
      <c r="E7910" s="3" t="s">
        <v>13</v>
      </c>
      <c r="F7910" s="3" t="s">
        <v>38918</v>
      </c>
      <c r="G7910" s="3" t="s">
        <v>15</v>
      </c>
      <c r="H7910" s="3" t="s">
        <v>16</v>
      </c>
      <c r="I7910" s="3" t="s">
        <v>17</v>
      </c>
      <c r="J7910" s="3" t="s">
        <v>38919</v>
      </c>
    </row>
    <row r="7911" ht="45" spans="1:10">
      <c r="A7911" s="3" t="s">
        <v>38920</v>
      </c>
      <c r="B7911" s="3" t="s">
        <v>38921</v>
      </c>
      <c r="C7911" s="3" t="s">
        <v>38922</v>
      </c>
      <c r="D7911" s="4" t="str">
        <f t="shared" si="123"/>
        <v>王**</v>
      </c>
      <c r="E7911" s="3" t="s">
        <v>443</v>
      </c>
      <c r="F7911" s="3" t="s">
        <v>38923</v>
      </c>
      <c r="G7911" s="3" t="s">
        <v>15</v>
      </c>
      <c r="H7911" s="3" t="s">
        <v>16</v>
      </c>
      <c r="I7911" s="3" t="s">
        <v>17</v>
      </c>
      <c r="J7911" s="3" t="s">
        <v>38924</v>
      </c>
    </row>
    <row r="7912" ht="45" spans="1:10">
      <c r="A7912" s="3" t="s">
        <v>38925</v>
      </c>
      <c r="B7912" s="3" t="s">
        <v>38926</v>
      </c>
      <c r="C7912" s="3" t="s">
        <v>38927</v>
      </c>
      <c r="D7912" s="4" t="str">
        <f t="shared" si="123"/>
        <v>黄**</v>
      </c>
      <c r="E7912" s="3" t="s">
        <v>13</v>
      </c>
      <c r="F7912" s="3" t="s">
        <v>38928</v>
      </c>
      <c r="G7912" s="3" t="s">
        <v>15</v>
      </c>
      <c r="H7912" s="3" t="s">
        <v>16</v>
      </c>
      <c r="I7912" s="3" t="s">
        <v>17</v>
      </c>
      <c r="J7912" s="3" t="s">
        <v>38929</v>
      </c>
    </row>
    <row r="7913" ht="45" spans="1:10">
      <c r="A7913" s="3" t="s">
        <v>38930</v>
      </c>
      <c r="B7913" s="3" t="s">
        <v>38931</v>
      </c>
      <c r="C7913" s="3" t="s">
        <v>38932</v>
      </c>
      <c r="D7913" s="4" t="str">
        <f t="shared" si="123"/>
        <v>谢**</v>
      </c>
      <c r="E7913" s="3" t="s">
        <v>13</v>
      </c>
      <c r="F7913" s="3" t="s">
        <v>38933</v>
      </c>
      <c r="G7913" s="3" t="s">
        <v>15</v>
      </c>
      <c r="H7913" s="3" t="s">
        <v>16</v>
      </c>
      <c r="I7913" s="3" t="s">
        <v>17</v>
      </c>
      <c r="J7913" s="3" t="s">
        <v>38934</v>
      </c>
    </row>
    <row r="7914" ht="45" spans="1:10">
      <c r="A7914" s="3" t="s">
        <v>38935</v>
      </c>
      <c r="B7914" s="3" t="s">
        <v>38936</v>
      </c>
      <c r="C7914" s="3" t="s">
        <v>38937</v>
      </c>
      <c r="D7914" s="4" t="str">
        <f t="shared" si="123"/>
        <v>洪**</v>
      </c>
      <c r="E7914" s="3" t="s">
        <v>443</v>
      </c>
      <c r="F7914" s="3" t="s">
        <v>38938</v>
      </c>
      <c r="G7914" s="3" t="s">
        <v>15</v>
      </c>
      <c r="H7914" s="3" t="s">
        <v>16</v>
      </c>
      <c r="I7914" s="3" t="s">
        <v>17</v>
      </c>
      <c r="J7914" s="3" t="s">
        <v>38939</v>
      </c>
    </row>
    <row r="7915" ht="45" spans="1:10">
      <c r="A7915" s="3" t="s">
        <v>38940</v>
      </c>
      <c r="B7915" s="3" t="s">
        <v>38941</v>
      </c>
      <c r="C7915" s="3" t="s">
        <v>18982</v>
      </c>
      <c r="D7915" s="4" t="str">
        <f t="shared" si="123"/>
        <v>吴**</v>
      </c>
      <c r="E7915" s="3" t="s">
        <v>443</v>
      </c>
      <c r="F7915" s="3" t="s">
        <v>38942</v>
      </c>
      <c r="G7915" s="3" t="s">
        <v>15</v>
      </c>
      <c r="H7915" s="3" t="s">
        <v>16</v>
      </c>
      <c r="I7915" s="3" t="s">
        <v>17</v>
      </c>
      <c r="J7915" s="3" t="s">
        <v>38943</v>
      </c>
    </row>
    <row r="7916" ht="45" spans="1:10">
      <c r="A7916" s="3" t="s">
        <v>38944</v>
      </c>
      <c r="B7916" s="3" t="s">
        <v>38945</v>
      </c>
      <c r="C7916" s="3" t="s">
        <v>38946</v>
      </c>
      <c r="D7916" s="4" t="str">
        <f t="shared" si="123"/>
        <v>莫**</v>
      </c>
      <c r="E7916" s="3" t="s">
        <v>13</v>
      </c>
      <c r="F7916" s="3" t="s">
        <v>38947</v>
      </c>
      <c r="G7916" s="3" t="s">
        <v>15</v>
      </c>
      <c r="H7916" s="3" t="s">
        <v>16</v>
      </c>
      <c r="I7916" s="3" t="s">
        <v>17</v>
      </c>
      <c r="J7916" s="3" t="s">
        <v>38948</v>
      </c>
    </row>
    <row r="7917" ht="45" spans="1:10">
      <c r="A7917" s="3" t="s">
        <v>38949</v>
      </c>
      <c r="B7917" s="3" t="s">
        <v>38950</v>
      </c>
      <c r="C7917" s="3" t="s">
        <v>38951</v>
      </c>
      <c r="D7917" s="4" t="str">
        <f t="shared" si="123"/>
        <v>符**</v>
      </c>
      <c r="E7917" s="3" t="s">
        <v>443</v>
      </c>
      <c r="F7917" s="3" t="s">
        <v>38952</v>
      </c>
      <c r="G7917" s="3" t="s">
        <v>15</v>
      </c>
      <c r="H7917" s="3" t="s">
        <v>16</v>
      </c>
      <c r="I7917" s="3" t="s">
        <v>17</v>
      </c>
      <c r="J7917" s="3" t="s">
        <v>38953</v>
      </c>
    </row>
    <row r="7918" ht="45" spans="1:10">
      <c r="A7918" s="3" t="s">
        <v>38954</v>
      </c>
      <c r="B7918" s="3" t="s">
        <v>38955</v>
      </c>
      <c r="C7918" s="3" t="s">
        <v>38956</v>
      </c>
      <c r="D7918" s="4" t="str">
        <f t="shared" si="123"/>
        <v>李**</v>
      </c>
      <c r="E7918" s="3" t="s">
        <v>13</v>
      </c>
      <c r="F7918" s="3" t="s">
        <v>38957</v>
      </c>
      <c r="G7918" s="3" t="s">
        <v>15</v>
      </c>
      <c r="H7918" s="3" t="s">
        <v>16</v>
      </c>
      <c r="I7918" s="3" t="s">
        <v>17</v>
      </c>
      <c r="J7918" s="3" t="s">
        <v>38958</v>
      </c>
    </row>
    <row r="7919" ht="45" spans="1:10">
      <c r="A7919" s="3" t="s">
        <v>38959</v>
      </c>
      <c r="B7919" s="3" t="s">
        <v>38960</v>
      </c>
      <c r="C7919" s="3" t="s">
        <v>38961</v>
      </c>
      <c r="D7919" s="4" t="str">
        <f t="shared" si="123"/>
        <v>王*</v>
      </c>
      <c r="E7919" s="3" t="s">
        <v>13</v>
      </c>
      <c r="F7919" s="3" t="s">
        <v>38962</v>
      </c>
      <c r="G7919" s="3" t="s">
        <v>15</v>
      </c>
      <c r="H7919" s="3" t="s">
        <v>16</v>
      </c>
      <c r="I7919" s="3" t="s">
        <v>17</v>
      </c>
      <c r="J7919" s="3" t="s">
        <v>38963</v>
      </c>
    </row>
    <row r="7920" ht="45" spans="1:10">
      <c r="A7920" s="3" t="s">
        <v>38964</v>
      </c>
      <c r="B7920" s="3" t="s">
        <v>38965</v>
      </c>
      <c r="C7920" s="3" t="s">
        <v>38966</v>
      </c>
      <c r="D7920" s="4" t="str">
        <f t="shared" si="123"/>
        <v>吴**</v>
      </c>
      <c r="E7920" s="3" t="s">
        <v>13</v>
      </c>
      <c r="F7920" s="3" t="s">
        <v>38967</v>
      </c>
      <c r="G7920" s="3" t="s">
        <v>15</v>
      </c>
      <c r="H7920" s="3" t="s">
        <v>16</v>
      </c>
      <c r="I7920" s="3" t="s">
        <v>17</v>
      </c>
      <c r="J7920" s="3" t="s">
        <v>38968</v>
      </c>
    </row>
    <row r="7921" ht="45" spans="1:10">
      <c r="A7921" s="3" t="s">
        <v>38969</v>
      </c>
      <c r="B7921" s="3" t="s">
        <v>38970</v>
      </c>
      <c r="C7921" s="3" t="s">
        <v>26487</v>
      </c>
      <c r="D7921" s="4" t="str">
        <f t="shared" si="123"/>
        <v>王**</v>
      </c>
      <c r="E7921" s="3" t="s">
        <v>13</v>
      </c>
      <c r="F7921" s="3" t="s">
        <v>38971</v>
      </c>
      <c r="G7921" s="3" t="s">
        <v>15</v>
      </c>
      <c r="H7921" s="3" t="s">
        <v>16</v>
      </c>
      <c r="I7921" s="3" t="s">
        <v>17</v>
      </c>
      <c r="J7921" s="3" t="s">
        <v>38972</v>
      </c>
    </row>
    <row r="7922" ht="45" spans="1:10">
      <c r="A7922" s="3" t="s">
        <v>38973</v>
      </c>
      <c r="B7922" s="3" t="s">
        <v>38974</v>
      </c>
      <c r="C7922" s="3" t="s">
        <v>38975</v>
      </c>
      <c r="D7922" s="4" t="str">
        <f t="shared" si="123"/>
        <v>莫**</v>
      </c>
      <c r="E7922" s="3" t="s">
        <v>13</v>
      </c>
      <c r="F7922" s="3" t="s">
        <v>38976</v>
      </c>
      <c r="G7922" s="3" t="s">
        <v>15</v>
      </c>
      <c r="H7922" s="3" t="s">
        <v>16</v>
      </c>
      <c r="I7922" s="3" t="s">
        <v>17</v>
      </c>
      <c r="J7922" s="3" t="s">
        <v>38977</v>
      </c>
    </row>
    <row r="7923" ht="45" spans="1:10">
      <c r="A7923" s="3" t="s">
        <v>38978</v>
      </c>
      <c r="B7923" s="3" t="s">
        <v>38979</v>
      </c>
      <c r="C7923" s="3" t="s">
        <v>38980</v>
      </c>
      <c r="D7923" s="4" t="str">
        <f t="shared" si="123"/>
        <v>郑**</v>
      </c>
      <c r="E7923" s="3" t="s">
        <v>13</v>
      </c>
      <c r="F7923" s="3" t="s">
        <v>38981</v>
      </c>
      <c r="G7923" s="3" t="s">
        <v>15</v>
      </c>
      <c r="H7923" s="3" t="s">
        <v>16</v>
      </c>
      <c r="I7923" s="3" t="s">
        <v>17</v>
      </c>
      <c r="J7923" s="3" t="s">
        <v>38982</v>
      </c>
    </row>
    <row r="7924" ht="45" spans="1:10">
      <c r="A7924" s="3" t="s">
        <v>38983</v>
      </c>
      <c r="B7924" s="3" t="s">
        <v>38984</v>
      </c>
      <c r="C7924" s="3" t="s">
        <v>33087</v>
      </c>
      <c r="D7924" s="4" t="str">
        <f t="shared" si="123"/>
        <v>莫**</v>
      </c>
      <c r="E7924" s="3" t="s">
        <v>13</v>
      </c>
      <c r="F7924" s="3" t="s">
        <v>38985</v>
      </c>
      <c r="G7924" s="3" t="s">
        <v>15</v>
      </c>
      <c r="H7924" s="3" t="s">
        <v>16</v>
      </c>
      <c r="I7924" s="3" t="s">
        <v>17</v>
      </c>
      <c r="J7924" s="3" t="s">
        <v>38986</v>
      </c>
    </row>
    <row r="7925" ht="45" spans="1:10">
      <c r="A7925" s="3" t="s">
        <v>38987</v>
      </c>
      <c r="B7925" s="3" t="s">
        <v>38988</v>
      </c>
      <c r="C7925" s="3" t="s">
        <v>38989</v>
      </c>
      <c r="D7925" s="4" t="str">
        <f t="shared" si="123"/>
        <v>吴**</v>
      </c>
      <c r="E7925" s="3" t="s">
        <v>443</v>
      </c>
      <c r="F7925" s="3" t="s">
        <v>38990</v>
      </c>
      <c r="G7925" s="3" t="s">
        <v>15</v>
      </c>
      <c r="H7925" s="3" t="s">
        <v>16</v>
      </c>
      <c r="I7925" s="3" t="s">
        <v>17</v>
      </c>
      <c r="J7925" s="3" t="s">
        <v>38991</v>
      </c>
    </row>
    <row r="7926" ht="45" spans="1:10">
      <c r="A7926" s="3" t="s">
        <v>38992</v>
      </c>
      <c r="B7926" s="3" t="s">
        <v>38993</v>
      </c>
      <c r="C7926" s="3" t="s">
        <v>38994</v>
      </c>
      <c r="D7926" s="4" t="str">
        <f t="shared" si="123"/>
        <v>王**</v>
      </c>
      <c r="E7926" s="3" t="s">
        <v>13</v>
      </c>
      <c r="F7926" s="3" t="s">
        <v>38995</v>
      </c>
      <c r="G7926" s="3" t="s">
        <v>15</v>
      </c>
      <c r="H7926" s="3" t="s">
        <v>16</v>
      </c>
      <c r="I7926" s="3" t="s">
        <v>17</v>
      </c>
      <c r="J7926" s="3" t="s">
        <v>38996</v>
      </c>
    </row>
    <row r="7927" ht="45" spans="1:10">
      <c r="A7927" s="3" t="s">
        <v>38997</v>
      </c>
      <c r="B7927" s="3" t="s">
        <v>38998</v>
      </c>
      <c r="C7927" s="3" t="s">
        <v>372</v>
      </c>
      <c r="D7927" s="4" t="str">
        <f t="shared" si="123"/>
        <v>吴**</v>
      </c>
      <c r="E7927" s="3" t="s">
        <v>443</v>
      </c>
      <c r="F7927" s="3" t="s">
        <v>38999</v>
      </c>
      <c r="G7927" s="3" t="s">
        <v>15</v>
      </c>
      <c r="H7927" s="3" t="s">
        <v>16</v>
      </c>
      <c r="I7927" s="3" t="s">
        <v>17</v>
      </c>
      <c r="J7927" s="3" t="s">
        <v>39000</v>
      </c>
    </row>
    <row r="7928" ht="45" spans="1:10">
      <c r="A7928" s="3" t="s">
        <v>39001</v>
      </c>
      <c r="B7928" s="3" t="s">
        <v>39002</v>
      </c>
      <c r="C7928" s="3" t="s">
        <v>29230</v>
      </c>
      <c r="D7928" s="4" t="str">
        <f t="shared" si="123"/>
        <v>陈**</v>
      </c>
      <c r="E7928" s="3" t="s">
        <v>13</v>
      </c>
      <c r="F7928" s="3" t="s">
        <v>39003</v>
      </c>
      <c r="G7928" s="3" t="s">
        <v>15</v>
      </c>
      <c r="H7928" s="3" t="s">
        <v>16</v>
      </c>
      <c r="I7928" s="3" t="s">
        <v>17</v>
      </c>
      <c r="J7928" s="3" t="s">
        <v>39004</v>
      </c>
    </row>
    <row r="7929" ht="45" spans="1:10">
      <c r="A7929" s="3" t="s">
        <v>39005</v>
      </c>
      <c r="B7929" s="3" t="s">
        <v>39006</v>
      </c>
      <c r="C7929" s="3" t="s">
        <v>39007</v>
      </c>
      <c r="D7929" s="4" t="str">
        <f t="shared" si="123"/>
        <v>钟**</v>
      </c>
      <c r="E7929" s="3" t="s">
        <v>13</v>
      </c>
      <c r="F7929" s="3" t="s">
        <v>39008</v>
      </c>
      <c r="G7929" s="3" t="s">
        <v>15</v>
      </c>
      <c r="H7929" s="3" t="s">
        <v>16</v>
      </c>
      <c r="I7929" s="3" t="s">
        <v>17</v>
      </c>
      <c r="J7929" s="3" t="s">
        <v>39009</v>
      </c>
    </row>
    <row r="7930" ht="45" spans="1:10">
      <c r="A7930" s="3" t="s">
        <v>39010</v>
      </c>
      <c r="B7930" s="3" t="s">
        <v>39011</v>
      </c>
      <c r="C7930" s="3" t="s">
        <v>39012</v>
      </c>
      <c r="D7930" s="4" t="str">
        <f t="shared" si="123"/>
        <v>陈**</v>
      </c>
      <c r="E7930" s="3" t="s">
        <v>443</v>
      </c>
      <c r="F7930" s="3" t="s">
        <v>39013</v>
      </c>
      <c r="G7930" s="3" t="s">
        <v>15</v>
      </c>
      <c r="H7930" s="3" t="s">
        <v>16</v>
      </c>
      <c r="I7930" s="3" t="s">
        <v>17</v>
      </c>
      <c r="J7930" s="3" t="s">
        <v>39014</v>
      </c>
    </row>
    <row r="7931" ht="45" spans="1:10">
      <c r="A7931" s="3" t="s">
        <v>39015</v>
      </c>
      <c r="B7931" s="3" t="s">
        <v>39016</v>
      </c>
      <c r="C7931" s="3" t="s">
        <v>39017</v>
      </c>
      <c r="D7931" s="4" t="str">
        <f t="shared" si="123"/>
        <v>岑**</v>
      </c>
      <c r="E7931" s="3" t="s">
        <v>443</v>
      </c>
      <c r="F7931" s="3" t="s">
        <v>39018</v>
      </c>
      <c r="G7931" s="3" t="s">
        <v>15</v>
      </c>
      <c r="H7931" s="3" t="s">
        <v>16</v>
      </c>
      <c r="I7931" s="3" t="s">
        <v>17</v>
      </c>
      <c r="J7931" s="3" t="s">
        <v>39019</v>
      </c>
    </row>
    <row r="7932" ht="45" spans="1:10">
      <c r="A7932" s="3" t="s">
        <v>39020</v>
      </c>
      <c r="B7932" s="3" t="s">
        <v>39021</v>
      </c>
      <c r="C7932" s="3" t="s">
        <v>39022</v>
      </c>
      <c r="D7932" s="4" t="str">
        <f t="shared" si="123"/>
        <v>符**</v>
      </c>
      <c r="E7932" s="3" t="s">
        <v>13</v>
      </c>
      <c r="F7932" s="3" t="s">
        <v>39023</v>
      </c>
      <c r="G7932" s="3" t="s">
        <v>15</v>
      </c>
      <c r="H7932" s="3" t="s">
        <v>16</v>
      </c>
      <c r="I7932" s="3" t="s">
        <v>17</v>
      </c>
      <c r="J7932" s="3" t="s">
        <v>39024</v>
      </c>
    </row>
    <row r="7933" ht="45" spans="1:10">
      <c r="A7933" s="3" t="s">
        <v>39025</v>
      </c>
      <c r="B7933" s="3" t="s">
        <v>39026</v>
      </c>
      <c r="C7933" s="3" t="s">
        <v>39027</v>
      </c>
      <c r="D7933" s="4" t="str">
        <f t="shared" si="123"/>
        <v>黎**</v>
      </c>
      <c r="E7933" s="3" t="s">
        <v>13</v>
      </c>
      <c r="F7933" s="3" t="s">
        <v>39028</v>
      </c>
      <c r="G7933" s="3" t="s">
        <v>15</v>
      </c>
      <c r="H7933" s="3" t="s">
        <v>16</v>
      </c>
      <c r="I7933" s="3" t="s">
        <v>17</v>
      </c>
      <c r="J7933" s="3" t="s">
        <v>39029</v>
      </c>
    </row>
    <row r="7934" ht="45" spans="1:10">
      <c r="A7934" s="3" t="s">
        <v>39030</v>
      </c>
      <c r="B7934" s="3" t="s">
        <v>39031</v>
      </c>
      <c r="C7934" s="3" t="s">
        <v>39032</v>
      </c>
      <c r="D7934" s="4" t="str">
        <f t="shared" si="123"/>
        <v>张**</v>
      </c>
      <c r="E7934" s="3" t="s">
        <v>13</v>
      </c>
      <c r="F7934" s="3" t="s">
        <v>39033</v>
      </c>
      <c r="G7934" s="3" t="s">
        <v>15</v>
      </c>
      <c r="H7934" s="3" t="s">
        <v>16</v>
      </c>
      <c r="I7934" s="3" t="s">
        <v>17</v>
      </c>
      <c r="J7934" s="3" t="s">
        <v>39034</v>
      </c>
    </row>
    <row r="7935" ht="45" spans="1:10">
      <c r="A7935" s="3" t="s">
        <v>39035</v>
      </c>
      <c r="B7935" s="3" t="s">
        <v>39036</v>
      </c>
      <c r="C7935" s="3" t="s">
        <v>39037</v>
      </c>
      <c r="D7935" s="4" t="str">
        <f t="shared" si="123"/>
        <v>王**</v>
      </c>
      <c r="E7935" s="3" t="s">
        <v>13</v>
      </c>
      <c r="F7935" s="3" t="s">
        <v>39038</v>
      </c>
      <c r="G7935" s="3" t="s">
        <v>15</v>
      </c>
      <c r="H7935" s="3" t="s">
        <v>16</v>
      </c>
      <c r="I7935" s="3" t="s">
        <v>17</v>
      </c>
      <c r="J7935" s="3" t="s">
        <v>39039</v>
      </c>
    </row>
    <row r="7936" ht="45" spans="1:10">
      <c r="A7936" s="3" t="s">
        <v>39040</v>
      </c>
      <c r="B7936" s="3" t="s">
        <v>39041</v>
      </c>
      <c r="C7936" s="3" t="s">
        <v>39042</v>
      </c>
      <c r="D7936" s="4" t="str">
        <f t="shared" si="123"/>
        <v>梁**</v>
      </c>
      <c r="E7936" s="3" t="s">
        <v>443</v>
      </c>
      <c r="F7936" s="3" t="s">
        <v>39043</v>
      </c>
      <c r="G7936" s="3" t="s">
        <v>15</v>
      </c>
      <c r="H7936" s="3" t="s">
        <v>16</v>
      </c>
      <c r="I7936" s="3" t="s">
        <v>17</v>
      </c>
      <c r="J7936" s="3" t="s">
        <v>39044</v>
      </c>
    </row>
    <row r="7937" ht="45" spans="1:10">
      <c r="A7937" s="3" t="s">
        <v>39045</v>
      </c>
      <c r="B7937" s="3" t="s">
        <v>39046</v>
      </c>
      <c r="C7937" s="3" t="s">
        <v>39047</v>
      </c>
      <c r="D7937" s="4" t="str">
        <f t="shared" si="123"/>
        <v>许**</v>
      </c>
      <c r="E7937" s="3" t="s">
        <v>443</v>
      </c>
      <c r="F7937" s="3" t="s">
        <v>39048</v>
      </c>
      <c r="G7937" s="3" t="s">
        <v>15</v>
      </c>
      <c r="H7937" s="3" t="s">
        <v>16</v>
      </c>
      <c r="I7937" s="3" t="s">
        <v>17</v>
      </c>
      <c r="J7937" s="3" t="s">
        <v>39049</v>
      </c>
    </row>
    <row r="7938" ht="45" spans="1:10">
      <c r="A7938" s="3" t="s">
        <v>39050</v>
      </c>
      <c r="B7938" s="3" t="s">
        <v>39051</v>
      </c>
      <c r="C7938" s="3" t="s">
        <v>39052</v>
      </c>
      <c r="D7938" s="4" t="str">
        <f t="shared" si="123"/>
        <v>肖*</v>
      </c>
      <c r="E7938" s="3" t="s">
        <v>443</v>
      </c>
      <c r="F7938" s="3" t="s">
        <v>39053</v>
      </c>
      <c r="G7938" s="3" t="s">
        <v>15</v>
      </c>
      <c r="H7938" s="3" t="s">
        <v>16</v>
      </c>
      <c r="I7938" s="3" t="s">
        <v>17</v>
      </c>
      <c r="J7938" s="3" t="s">
        <v>39054</v>
      </c>
    </row>
    <row r="7939" ht="45" spans="1:10">
      <c r="A7939" s="3" t="s">
        <v>39055</v>
      </c>
      <c r="B7939" s="3" t="s">
        <v>39056</v>
      </c>
      <c r="C7939" s="3" t="s">
        <v>39057</v>
      </c>
      <c r="D7939" s="4" t="str">
        <f t="shared" ref="D7939:D8002" si="124">REPLACEB(C7939,3,LENB(C7939)-2,REPT("*",(LENB(C7939)-2)/2))</f>
        <v>吴**</v>
      </c>
      <c r="E7939" s="3" t="s">
        <v>13</v>
      </c>
      <c r="F7939" s="3" t="s">
        <v>39058</v>
      </c>
      <c r="G7939" s="3" t="s">
        <v>15</v>
      </c>
      <c r="H7939" s="3" t="s">
        <v>16</v>
      </c>
      <c r="I7939" s="3" t="s">
        <v>17</v>
      </c>
      <c r="J7939" s="3" t="s">
        <v>39059</v>
      </c>
    </row>
    <row r="7940" ht="45" spans="1:10">
      <c r="A7940" s="3" t="s">
        <v>39060</v>
      </c>
      <c r="B7940" s="3" t="s">
        <v>39061</v>
      </c>
      <c r="C7940" s="3" t="s">
        <v>28166</v>
      </c>
      <c r="D7940" s="4" t="str">
        <f t="shared" si="124"/>
        <v>郭**</v>
      </c>
      <c r="E7940" s="3" t="s">
        <v>13</v>
      </c>
      <c r="F7940" s="3" t="s">
        <v>39062</v>
      </c>
      <c r="G7940" s="3" t="s">
        <v>15</v>
      </c>
      <c r="H7940" s="3" t="s">
        <v>16</v>
      </c>
      <c r="I7940" s="3" t="s">
        <v>17</v>
      </c>
      <c r="J7940" s="3" t="s">
        <v>39063</v>
      </c>
    </row>
    <row r="7941" ht="45" spans="1:10">
      <c r="A7941" s="3" t="s">
        <v>39064</v>
      </c>
      <c r="B7941" s="3" t="s">
        <v>39065</v>
      </c>
      <c r="C7941" s="3" t="s">
        <v>39066</v>
      </c>
      <c r="D7941" s="4" t="str">
        <f t="shared" si="124"/>
        <v>陈**</v>
      </c>
      <c r="E7941" s="3" t="s">
        <v>443</v>
      </c>
      <c r="F7941" s="3" t="s">
        <v>39067</v>
      </c>
      <c r="G7941" s="3" t="s">
        <v>15</v>
      </c>
      <c r="H7941" s="3" t="s">
        <v>16</v>
      </c>
      <c r="I7941" s="3" t="s">
        <v>17</v>
      </c>
      <c r="J7941" s="3" t="s">
        <v>39068</v>
      </c>
    </row>
    <row r="7942" ht="45" spans="1:10">
      <c r="A7942" s="3" t="s">
        <v>39069</v>
      </c>
      <c r="B7942" s="3" t="s">
        <v>39070</v>
      </c>
      <c r="C7942" s="3" t="s">
        <v>39071</v>
      </c>
      <c r="D7942" s="4" t="str">
        <f t="shared" si="124"/>
        <v>莫**</v>
      </c>
      <c r="E7942" s="3" t="s">
        <v>13</v>
      </c>
      <c r="F7942" s="3" t="s">
        <v>39072</v>
      </c>
      <c r="G7942" s="3" t="s">
        <v>15</v>
      </c>
      <c r="H7942" s="3" t="s">
        <v>16</v>
      </c>
      <c r="I7942" s="3" t="s">
        <v>17</v>
      </c>
      <c r="J7942" s="3" t="s">
        <v>39073</v>
      </c>
    </row>
    <row r="7943" ht="45" spans="1:10">
      <c r="A7943" s="3" t="s">
        <v>39074</v>
      </c>
      <c r="B7943" s="3" t="s">
        <v>39075</v>
      </c>
      <c r="C7943" s="3" t="s">
        <v>39076</v>
      </c>
      <c r="D7943" s="4" t="str">
        <f t="shared" si="124"/>
        <v>吴**</v>
      </c>
      <c r="E7943" s="3" t="s">
        <v>443</v>
      </c>
      <c r="F7943" s="3" t="s">
        <v>39077</v>
      </c>
      <c r="G7943" s="3" t="s">
        <v>15</v>
      </c>
      <c r="H7943" s="3" t="s">
        <v>16</v>
      </c>
      <c r="I7943" s="3" t="s">
        <v>17</v>
      </c>
      <c r="J7943" s="3" t="s">
        <v>39078</v>
      </c>
    </row>
    <row r="7944" ht="45" spans="1:10">
      <c r="A7944" s="3" t="s">
        <v>39079</v>
      </c>
      <c r="B7944" s="3" t="s">
        <v>39080</v>
      </c>
      <c r="C7944" s="3" t="s">
        <v>39081</v>
      </c>
      <c r="D7944" s="4" t="str">
        <f t="shared" si="124"/>
        <v>钟**</v>
      </c>
      <c r="E7944" s="3" t="s">
        <v>13</v>
      </c>
      <c r="F7944" s="3" t="s">
        <v>39082</v>
      </c>
      <c r="G7944" s="3" t="s">
        <v>15</v>
      </c>
      <c r="H7944" s="3" t="s">
        <v>16</v>
      </c>
      <c r="I7944" s="3" t="s">
        <v>17</v>
      </c>
      <c r="J7944" s="3" t="s">
        <v>39083</v>
      </c>
    </row>
    <row r="7945" ht="45" spans="1:10">
      <c r="A7945" s="3" t="s">
        <v>39084</v>
      </c>
      <c r="B7945" s="3" t="s">
        <v>39085</v>
      </c>
      <c r="C7945" s="3" t="s">
        <v>39086</v>
      </c>
      <c r="D7945" s="4" t="str">
        <f t="shared" si="124"/>
        <v>钱**</v>
      </c>
      <c r="E7945" s="3" t="s">
        <v>13</v>
      </c>
      <c r="F7945" s="3" t="s">
        <v>39087</v>
      </c>
      <c r="G7945" s="3" t="s">
        <v>15</v>
      </c>
      <c r="H7945" s="3" t="s">
        <v>16</v>
      </c>
      <c r="I7945" s="3" t="s">
        <v>17</v>
      </c>
      <c r="J7945" s="3" t="s">
        <v>39088</v>
      </c>
    </row>
    <row r="7946" ht="45" spans="1:10">
      <c r="A7946" s="3" t="s">
        <v>39089</v>
      </c>
      <c r="B7946" s="3" t="s">
        <v>39090</v>
      </c>
      <c r="C7946" s="3" t="s">
        <v>39091</v>
      </c>
      <c r="D7946" s="4" t="str">
        <f t="shared" si="124"/>
        <v>王**</v>
      </c>
      <c r="E7946" s="3" t="s">
        <v>443</v>
      </c>
      <c r="F7946" s="3" t="s">
        <v>39092</v>
      </c>
      <c r="G7946" s="3" t="s">
        <v>15</v>
      </c>
      <c r="H7946" s="3" t="s">
        <v>16</v>
      </c>
      <c r="I7946" s="3" t="s">
        <v>17</v>
      </c>
      <c r="J7946" s="3" t="s">
        <v>39093</v>
      </c>
    </row>
    <row r="7947" ht="45" spans="1:10">
      <c r="A7947" s="3" t="s">
        <v>39094</v>
      </c>
      <c r="B7947" s="3" t="s">
        <v>39095</v>
      </c>
      <c r="C7947" s="3" t="s">
        <v>39096</v>
      </c>
      <c r="D7947" s="4" t="str">
        <f t="shared" si="124"/>
        <v>曾**</v>
      </c>
      <c r="E7947" s="3" t="s">
        <v>13</v>
      </c>
      <c r="F7947" s="3" t="s">
        <v>39097</v>
      </c>
      <c r="G7947" s="3" t="s">
        <v>15</v>
      </c>
      <c r="H7947" s="3" t="s">
        <v>16</v>
      </c>
      <c r="I7947" s="3" t="s">
        <v>17</v>
      </c>
      <c r="J7947" s="3" t="s">
        <v>39098</v>
      </c>
    </row>
    <row r="7948" ht="45" spans="1:10">
      <c r="A7948" s="3" t="s">
        <v>39099</v>
      </c>
      <c r="B7948" s="3" t="s">
        <v>39100</v>
      </c>
      <c r="C7948" s="3" t="s">
        <v>39101</v>
      </c>
      <c r="D7948" s="4" t="str">
        <f t="shared" si="124"/>
        <v>李**</v>
      </c>
      <c r="E7948" s="3" t="s">
        <v>443</v>
      </c>
      <c r="F7948" s="3" t="s">
        <v>39102</v>
      </c>
      <c r="G7948" s="3" t="s">
        <v>15</v>
      </c>
      <c r="H7948" s="3" t="s">
        <v>16</v>
      </c>
      <c r="I7948" s="3" t="s">
        <v>17</v>
      </c>
      <c r="J7948" s="3" t="s">
        <v>39103</v>
      </c>
    </row>
    <row r="7949" ht="45" spans="1:10">
      <c r="A7949" s="3" t="s">
        <v>39104</v>
      </c>
      <c r="B7949" s="3" t="s">
        <v>39105</v>
      </c>
      <c r="C7949" s="3" t="s">
        <v>39106</v>
      </c>
      <c r="D7949" s="4" t="str">
        <f t="shared" si="124"/>
        <v>王**</v>
      </c>
      <c r="E7949" s="3" t="s">
        <v>443</v>
      </c>
      <c r="F7949" s="3" t="s">
        <v>39107</v>
      </c>
      <c r="G7949" s="3" t="s">
        <v>15</v>
      </c>
      <c r="H7949" s="3" t="s">
        <v>16</v>
      </c>
      <c r="I7949" s="3" t="s">
        <v>17</v>
      </c>
      <c r="J7949" s="3" t="s">
        <v>39108</v>
      </c>
    </row>
    <row r="7950" ht="45" spans="1:10">
      <c r="A7950" s="3" t="s">
        <v>39109</v>
      </c>
      <c r="B7950" s="3" t="s">
        <v>39110</v>
      </c>
      <c r="C7950" s="3" t="s">
        <v>39111</v>
      </c>
      <c r="D7950" s="4" t="str">
        <f t="shared" si="124"/>
        <v>莫**</v>
      </c>
      <c r="E7950" s="3" t="s">
        <v>443</v>
      </c>
      <c r="F7950" s="3" t="s">
        <v>39112</v>
      </c>
      <c r="G7950" s="3" t="s">
        <v>15</v>
      </c>
      <c r="H7950" s="3" t="s">
        <v>16</v>
      </c>
      <c r="I7950" s="3" t="s">
        <v>17</v>
      </c>
      <c r="J7950" s="3" t="s">
        <v>39113</v>
      </c>
    </row>
    <row r="7951" ht="45" spans="1:10">
      <c r="A7951" s="3" t="s">
        <v>39114</v>
      </c>
      <c r="B7951" s="3" t="s">
        <v>39115</v>
      </c>
      <c r="C7951" s="3" t="s">
        <v>39116</v>
      </c>
      <c r="D7951" s="4" t="str">
        <f t="shared" si="124"/>
        <v>罗**</v>
      </c>
      <c r="E7951" s="3" t="s">
        <v>443</v>
      </c>
      <c r="F7951" s="3" t="s">
        <v>39117</v>
      </c>
      <c r="G7951" s="3" t="s">
        <v>15</v>
      </c>
      <c r="H7951" s="3" t="s">
        <v>16</v>
      </c>
      <c r="I7951" s="3" t="s">
        <v>17</v>
      </c>
      <c r="J7951" s="3" t="s">
        <v>39118</v>
      </c>
    </row>
    <row r="7952" ht="45" spans="1:10">
      <c r="A7952" s="3" t="s">
        <v>39119</v>
      </c>
      <c r="B7952" s="3" t="s">
        <v>39120</v>
      </c>
      <c r="C7952" s="3" t="s">
        <v>39121</v>
      </c>
      <c r="D7952" s="4" t="str">
        <f t="shared" si="124"/>
        <v>王**</v>
      </c>
      <c r="E7952" s="3" t="s">
        <v>13</v>
      </c>
      <c r="F7952" s="3" t="s">
        <v>39122</v>
      </c>
      <c r="G7952" s="3" t="s">
        <v>15</v>
      </c>
      <c r="H7952" s="3" t="s">
        <v>16</v>
      </c>
      <c r="I7952" s="3" t="s">
        <v>17</v>
      </c>
      <c r="J7952" s="3" t="s">
        <v>39123</v>
      </c>
    </row>
    <row r="7953" ht="45" spans="1:10">
      <c r="A7953" s="3" t="s">
        <v>39124</v>
      </c>
      <c r="B7953" s="3" t="s">
        <v>39125</v>
      </c>
      <c r="C7953" s="3" t="s">
        <v>39126</v>
      </c>
      <c r="D7953" s="4" t="str">
        <f t="shared" si="124"/>
        <v>林**</v>
      </c>
      <c r="E7953" s="3" t="s">
        <v>13</v>
      </c>
      <c r="F7953" s="3" t="s">
        <v>39127</v>
      </c>
      <c r="G7953" s="3" t="s">
        <v>15</v>
      </c>
      <c r="H7953" s="3" t="s">
        <v>16</v>
      </c>
      <c r="I7953" s="3" t="s">
        <v>17</v>
      </c>
      <c r="J7953" s="3" t="s">
        <v>39128</v>
      </c>
    </row>
    <row r="7954" ht="45" spans="1:10">
      <c r="A7954" s="3" t="s">
        <v>39129</v>
      </c>
      <c r="B7954" s="3" t="s">
        <v>39130</v>
      </c>
      <c r="C7954" s="3" t="s">
        <v>39131</v>
      </c>
      <c r="D7954" s="4" t="str">
        <f t="shared" si="124"/>
        <v>黄**</v>
      </c>
      <c r="E7954" s="3" t="s">
        <v>13</v>
      </c>
      <c r="F7954" s="3" t="s">
        <v>39132</v>
      </c>
      <c r="G7954" s="3" t="s">
        <v>15</v>
      </c>
      <c r="H7954" s="3" t="s">
        <v>16</v>
      </c>
      <c r="I7954" s="3" t="s">
        <v>17</v>
      </c>
      <c r="J7954" s="3" t="s">
        <v>39133</v>
      </c>
    </row>
    <row r="7955" ht="45" spans="1:10">
      <c r="A7955" s="3" t="s">
        <v>39134</v>
      </c>
      <c r="B7955" s="3" t="s">
        <v>39135</v>
      </c>
      <c r="C7955" s="3" t="s">
        <v>9571</v>
      </c>
      <c r="D7955" s="4" t="str">
        <f t="shared" si="124"/>
        <v>王*</v>
      </c>
      <c r="E7955" s="3" t="s">
        <v>13</v>
      </c>
      <c r="F7955" s="3" t="s">
        <v>39136</v>
      </c>
      <c r="G7955" s="3" t="s">
        <v>15</v>
      </c>
      <c r="H7955" s="3" t="s">
        <v>16</v>
      </c>
      <c r="I7955" s="3" t="s">
        <v>17</v>
      </c>
      <c r="J7955" s="3" t="s">
        <v>39137</v>
      </c>
    </row>
    <row r="7956" ht="45" spans="1:10">
      <c r="A7956" s="3" t="s">
        <v>39138</v>
      </c>
      <c r="B7956" s="3" t="s">
        <v>39139</v>
      </c>
      <c r="C7956" s="3" t="s">
        <v>39140</v>
      </c>
      <c r="D7956" s="4" t="str">
        <f t="shared" si="124"/>
        <v>冯**</v>
      </c>
      <c r="E7956" s="3" t="s">
        <v>13</v>
      </c>
      <c r="F7956" s="3" t="s">
        <v>39141</v>
      </c>
      <c r="G7956" s="3" t="s">
        <v>15</v>
      </c>
      <c r="H7956" s="3" t="s">
        <v>16</v>
      </c>
      <c r="I7956" s="3" t="s">
        <v>17</v>
      </c>
      <c r="J7956" s="3" t="s">
        <v>39142</v>
      </c>
    </row>
    <row r="7957" ht="45" spans="1:10">
      <c r="A7957" s="3" t="s">
        <v>39143</v>
      </c>
      <c r="B7957" s="3" t="s">
        <v>39144</v>
      </c>
      <c r="C7957" s="3" t="s">
        <v>7001</v>
      </c>
      <c r="D7957" s="4" t="str">
        <f t="shared" si="124"/>
        <v>王**</v>
      </c>
      <c r="E7957" s="3" t="s">
        <v>443</v>
      </c>
      <c r="F7957" s="3" t="s">
        <v>39145</v>
      </c>
      <c r="G7957" s="3" t="s">
        <v>15</v>
      </c>
      <c r="H7957" s="3" t="s">
        <v>16</v>
      </c>
      <c r="I7957" s="3" t="s">
        <v>17</v>
      </c>
      <c r="J7957" s="3" t="s">
        <v>39146</v>
      </c>
    </row>
    <row r="7958" ht="45" spans="1:10">
      <c r="A7958" s="3" t="s">
        <v>39147</v>
      </c>
      <c r="B7958" s="3" t="s">
        <v>39148</v>
      </c>
      <c r="C7958" s="3" t="s">
        <v>39149</v>
      </c>
      <c r="D7958" s="4" t="str">
        <f t="shared" si="124"/>
        <v>莫**</v>
      </c>
      <c r="E7958" s="3" t="s">
        <v>13</v>
      </c>
      <c r="F7958" s="3" t="s">
        <v>39150</v>
      </c>
      <c r="G7958" s="3" t="s">
        <v>15</v>
      </c>
      <c r="H7958" s="3" t="s">
        <v>16</v>
      </c>
      <c r="I7958" s="3" t="s">
        <v>17</v>
      </c>
      <c r="J7958" s="3" t="s">
        <v>39151</v>
      </c>
    </row>
    <row r="7959" ht="45" spans="1:10">
      <c r="A7959" s="3" t="s">
        <v>39152</v>
      </c>
      <c r="B7959" s="3" t="s">
        <v>39153</v>
      </c>
      <c r="C7959" s="3" t="s">
        <v>39154</v>
      </c>
      <c r="D7959" s="4" t="str">
        <f t="shared" si="124"/>
        <v>程**</v>
      </c>
      <c r="E7959" s="3" t="s">
        <v>443</v>
      </c>
      <c r="F7959" s="3" t="s">
        <v>39155</v>
      </c>
      <c r="G7959" s="3" t="s">
        <v>15</v>
      </c>
      <c r="H7959" s="3" t="s">
        <v>16</v>
      </c>
      <c r="I7959" s="3" t="s">
        <v>17</v>
      </c>
      <c r="J7959" s="3" t="s">
        <v>39156</v>
      </c>
    </row>
    <row r="7960" ht="45" spans="1:10">
      <c r="A7960" s="3" t="s">
        <v>39157</v>
      </c>
      <c r="B7960" s="3" t="s">
        <v>39158</v>
      </c>
      <c r="C7960" s="3" t="s">
        <v>39159</v>
      </c>
      <c r="D7960" s="4" t="str">
        <f t="shared" si="124"/>
        <v>王**</v>
      </c>
      <c r="E7960" s="3" t="s">
        <v>13</v>
      </c>
      <c r="F7960" s="3" t="s">
        <v>39160</v>
      </c>
      <c r="G7960" s="3" t="s">
        <v>15</v>
      </c>
      <c r="H7960" s="3" t="s">
        <v>16</v>
      </c>
      <c r="I7960" s="3" t="s">
        <v>17</v>
      </c>
      <c r="J7960" s="3" t="s">
        <v>39161</v>
      </c>
    </row>
    <row r="7961" ht="45" spans="1:10">
      <c r="A7961" s="3" t="s">
        <v>39162</v>
      </c>
      <c r="B7961" s="3" t="s">
        <v>39163</v>
      </c>
      <c r="C7961" s="3" t="s">
        <v>39164</v>
      </c>
      <c r="D7961" s="4" t="str">
        <f t="shared" si="124"/>
        <v>王**</v>
      </c>
      <c r="E7961" s="3" t="s">
        <v>13</v>
      </c>
      <c r="F7961" s="3" t="s">
        <v>39165</v>
      </c>
      <c r="G7961" s="3" t="s">
        <v>15</v>
      </c>
      <c r="H7961" s="3" t="s">
        <v>16</v>
      </c>
      <c r="I7961" s="3" t="s">
        <v>17</v>
      </c>
      <c r="J7961" s="3" t="s">
        <v>39166</v>
      </c>
    </row>
    <row r="7962" ht="45" spans="1:10">
      <c r="A7962" s="3" t="s">
        <v>39167</v>
      </c>
      <c r="B7962" s="3" t="s">
        <v>39168</v>
      </c>
      <c r="C7962" s="3" t="s">
        <v>36018</v>
      </c>
      <c r="D7962" s="4" t="str">
        <f t="shared" si="124"/>
        <v>陈**</v>
      </c>
      <c r="E7962" s="3" t="s">
        <v>13</v>
      </c>
      <c r="F7962" s="3" t="s">
        <v>39169</v>
      </c>
      <c r="G7962" s="3" t="s">
        <v>15</v>
      </c>
      <c r="H7962" s="3" t="s">
        <v>16</v>
      </c>
      <c r="I7962" s="3" t="s">
        <v>17</v>
      </c>
      <c r="J7962" s="3" t="s">
        <v>39170</v>
      </c>
    </row>
    <row r="7963" ht="45" spans="1:10">
      <c r="A7963" s="3" t="s">
        <v>39171</v>
      </c>
      <c r="B7963" s="3" t="s">
        <v>39172</v>
      </c>
      <c r="C7963" s="3" t="s">
        <v>39173</v>
      </c>
      <c r="D7963" s="4" t="str">
        <f t="shared" si="124"/>
        <v>黄**</v>
      </c>
      <c r="E7963" s="3" t="s">
        <v>443</v>
      </c>
      <c r="F7963" s="3" t="s">
        <v>39174</v>
      </c>
      <c r="G7963" s="3" t="s">
        <v>15</v>
      </c>
      <c r="H7963" s="3" t="s">
        <v>16</v>
      </c>
      <c r="I7963" s="3" t="s">
        <v>17</v>
      </c>
      <c r="J7963" s="3" t="s">
        <v>39175</v>
      </c>
    </row>
    <row r="7964" ht="45" spans="1:10">
      <c r="A7964" s="3" t="s">
        <v>39176</v>
      </c>
      <c r="B7964" s="3" t="s">
        <v>39177</v>
      </c>
      <c r="C7964" s="3" t="s">
        <v>39178</v>
      </c>
      <c r="D7964" s="4" t="str">
        <f t="shared" si="124"/>
        <v>符**</v>
      </c>
      <c r="E7964" s="3" t="s">
        <v>13</v>
      </c>
      <c r="F7964" s="3" t="s">
        <v>39179</v>
      </c>
      <c r="G7964" s="3" t="s">
        <v>15</v>
      </c>
      <c r="H7964" s="3" t="s">
        <v>16</v>
      </c>
      <c r="I7964" s="3" t="s">
        <v>17</v>
      </c>
      <c r="J7964" s="3" t="s">
        <v>39180</v>
      </c>
    </row>
    <row r="7965" ht="45" spans="1:10">
      <c r="A7965" s="3" t="s">
        <v>39181</v>
      </c>
      <c r="B7965" s="3" t="s">
        <v>39182</v>
      </c>
      <c r="C7965" s="3" t="s">
        <v>39183</v>
      </c>
      <c r="D7965" s="4" t="str">
        <f t="shared" si="124"/>
        <v>蔡**</v>
      </c>
      <c r="E7965" s="3" t="s">
        <v>13</v>
      </c>
      <c r="F7965" s="3" t="s">
        <v>39184</v>
      </c>
      <c r="G7965" s="3" t="s">
        <v>15</v>
      </c>
      <c r="H7965" s="3" t="s">
        <v>16</v>
      </c>
      <c r="I7965" s="3" t="s">
        <v>17</v>
      </c>
      <c r="J7965" s="3" t="s">
        <v>39185</v>
      </c>
    </row>
    <row r="7966" ht="45" spans="1:10">
      <c r="A7966" s="3" t="s">
        <v>39186</v>
      </c>
      <c r="B7966" s="3" t="s">
        <v>39187</v>
      </c>
      <c r="C7966" s="3" t="s">
        <v>39188</v>
      </c>
      <c r="D7966" s="4" t="str">
        <f t="shared" si="124"/>
        <v>高**</v>
      </c>
      <c r="E7966" s="3" t="s">
        <v>13</v>
      </c>
      <c r="F7966" s="3" t="s">
        <v>39189</v>
      </c>
      <c r="G7966" s="3" t="s">
        <v>15</v>
      </c>
      <c r="H7966" s="3" t="s">
        <v>16</v>
      </c>
      <c r="I7966" s="3" t="s">
        <v>17</v>
      </c>
      <c r="J7966" s="3" t="s">
        <v>39190</v>
      </c>
    </row>
    <row r="7967" ht="45" spans="1:10">
      <c r="A7967" s="3" t="s">
        <v>39191</v>
      </c>
      <c r="B7967" s="3" t="s">
        <v>39192</v>
      </c>
      <c r="C7967" s="3" t="s">
        <v>39193</v>
      </c>
      <c r="D7967" s="4" t="str">
        <f t="shared" si="124"/>
        <v>麦**</v>
      </c>
      <c r="E7967" s="3" t="s">
        <v>443</v>
      </c>
      <c r="F7967" s="3" t="s">
        <v>39194</v>
      </c>
      <c r="G7967" s="3" t="s">
        <v>15</v>
      </c>
      <c r="H7967" s="3" t="s">
        <v>16</v>
      </c>
      <c r="I7967" s="3" t="s">
        <v>17</v>
      </c>
      <c r="J7967" s="3" t="s">
        <v>39195</v>
      </c>
    </row>
    <row r="7968" ht="45" spans="1:10">
      <c r="A7968" s="3" t="s">
        <v>39196</v>
      </c>
      <c r="B7968" s="3" t="s">
        <v>39197</v>
      </c>
      <c r="C7968" s="3" t="s">
        <v>39198</v>
      </c>
      <c r="D7968" s="4" t="str">
        <f t="shared" si="124"/>
        <v>王**</v>
      </c>
      <c r="E7968" s="3" t="s">
        <v>13</v>
      </c>
      <c r="F7968" s="3" t="s">
        <v>39199</v>
      </c>
      <c r="G7968" s="3" t="s">
        <v>15</v>
      </c>
      <c r="H7968" s="3" t="s">
        <v>16</v>
      </c>
      <c r="I7968" s="3" t="s">
        <v>17</v>
      </c>
      <c r="J7968" s="3" t="s">
        <v>39200</v>
      </c>
    </row>
    <row r="7969" ht="45" spans="1:10">
      <c r="A7969" s="3" t="s">
        <v>39201</v>
      </c>
      <c r="B7969" s="3" t="s">
        <v>39202</v>
      </c>
      <c r="C7969" s="3" t="s">
        <v>39203</v>
      </c>
      <c r="D7969" s="4" t="str">
        <f t="shared" si="124"/>
        <v>林**</v>
      </c>
      <c r="E7969" s="3" t="s">
        <v>443</v>
      </c>
      <c r="F7969" s="3" t="s">
        <v>39204</v>
      </c>
      <c r="G7969" s="3" t="s">
        <v>15</v>
      </c>
      <c r="H7969" s="3" t="s">
        <v>16</v>
      </c>
      <c r="I7969" s="3" t="s">
        <v>17</v>
      </c>
      <c r="J7969" s="3" t="s">
        <v>39205</v>
      </c>
    </row>
    <row r="7970" ht="45" spans="1:10">
      <c r="A7970" s="3" t="s">
        <v>39206</v>
      </c>
      <c r="B7970" s="3" t="s">
        <v>39207</v>
      </c>
      <c r="C7970" s="3" t="s">
        <v>33354</v>
      </c>
      <c r="D7970" s="4" t="str">
        <f t="shared" si="124"/>
        <v>符**</v>
      </c>
      <c r="E7970" s="3" t="s">
        <v>443</v>
      </c>
      <c r="F7970" s="3" t="s">
        <v>39208</v>
      </c>
      <c r="G7970" s="3" t="s">
        <v>15</v>
      </c>
      <c r="H7970" s="3" t="s">
        <v>16</v>
      </c>
      <c r="I7970" s="3" t="s">
        <v>17</v>
      </c>
      <c r="J7970" s="3" t="s">
        <v>39209</v>
      </c>
    </row>
    <row r="7971" ht="45" spans="1:10">
      <c r="A7971" s="3" t="s">
        <v>39210</v>
      </c>
      <c r="B7971" s="3" t="s">
        <v>39211</v>
      </c>
      <c r="C7971" s="3" t="s">
        <v>39212</v>
      </c>
      <c r="D7971" s="4" t="str">
        <f t="shared" si="124"/>
        <v>莫**</v>
      </c>
      <c r="E7971" s="3" t="s">
        <v>13</v>
      </c>
      <c r="F7971" s="3" t="s">
        <v>39213</v>
      </c>
      <c r="G7971" s="3" t="s">
        <v>15</v>
      </c>
      <c r="H7971" s="3" t="s">
        <v>16</v>
      </c>
      <c r="I7971" s="3" t="s">
        <v>17</v>
      </c>
      <c r="J7971" s="3" t="s">
        <v>39214</v>
      </c>
    </row>
    <row r="7972" ht="45" spans="1:10">
      <c r="A7972" s="3" t="s">
        <v>39215</v>
      </c>
      <c r="B7972" s="3" t="s">
        <v>39216</v>
      </c>
      <c r="C7972" s="3" t="s">
        <v>39217</v>
      </c>
      <c r="D7972" s="4" t="str">
        <f t="shared" si="124"/>
        <v>王**</v>
      </c>
      <c r="E7972" s="3" t="s">
        <v>13</v>
      </c>
      <c r="F7972" s="3" t="s">
        <v>39218</v>
      </c>
      <c r="G7972" s="3" t="s">
        <v>15</v>
      </c>
      <c r="H7972" s="3" t="s">
        <v>16</v>
      </c>
      <c r="I7972" s="3" t="s">
        <v>17</v>
      </c>
      <c r="J7972" s="3" t="s">
        <v>39219</v>
      </c>
    </row>
    <row r="7973" ht="45" spans="1:10">
      <c r="A7973" s="3" t="s">
        <v>39220</v>
      </c>
      <c r="B7973" s="3" t="s">
        <v>39221</v>
      </c>
      <c r="C7973" s="3" t="s">
        <v>39222</v>
      </c>
      <c r="D7973" s="4" t="str">
        <f t="shared" si="124"/>
        <v>莫**</v>
      </c>
      <c r="E7973" s="3" t="s">
        <v>443</v>
      </c>
      <c r="F7973" s="3" t="s">
        <v>39223</v>
      </c>
      <c r="G7973" s="3" t="s">
        <v>15</v>
      </c>
      <c r="H7973" s="3" t="s">
        <v>16</v>
      </c>
      <c r="I7973" s="3" t="s">
        <v>17</v>
      </c>
      <c r="J7973" s="3" t="s">
        <v>39224</v>
      </c>
    </row>
    <row r="7974" ht="45" spans="1:10">
      <c r="A7974" s="3" t="s">
        <v>39225</v>
      </c>
      <c r="B7974" s="3" t="s">
        <v>39226</v>
      </c>
      <c r="C7974" s="3" t="s">
        <v>39227</v>
      </c>
      <c r="D7974" s="4" t="str">
        <f t="shared" si="124"/>
        <v>邓**</v>
      </c>
      <c r="E7974" s="3" t="s">
        <v>443</v>
      </c>
      <c r="F7974" s="3" t="s">
        <v>39228</v>
      </c>
      <c r="G7974" s="3" t="s">
        <v>15</v>
      </c>
      <c r="H7974" s="3" t="s">
        <v>16</v>
      </c>
      <c r="I7974" s="3" t="s">
        <v>17</v>
      </c>
      <c r="J7974" s="3" t="s">
        <v>39229</v>
      </c>
    </row>
    <row r="7975" ht="45" spans="1:10">
      <c r="A7975" s="3" t="s">
        <v>39230</v>
      </c>
      <c r="B7975" s="3" t="s">
        <v>39231</v>
      </c>
      <c r="C7975" s="3" t="s">
        <v>39232</v>
      </c>
      <c r="D7975" s="4" t="str">
        <f t="shared" si="124"/>
        <v>陈*</v>
      </c>
      <c r="E7975" s="3" t="s">
        <v>13</v>
      </c>
      <c r="F7975" s="3" t="s">
        <v>39233</v>
      </c>
      <c r="G7975" s="3" t="s">
        <v>15</v>
      </c>
      <c r="H7975" s="3" t="s">
        <v>16</v>
      </c>
      <c r="I7975" s="3" t="s">
        <v>17</v>
      </c>
      <c r="J7975" s="3" t="s">
        <v>39234</v>
      </c>
    </row>
    <row r="7976" ht="45" spans="1:10">
      <c r="A7976" s="3" t="s">
        <v>39235</v>
      </c>
      <c r="B7976" s="3" t="s">
        <v>39236</v>
      </c>
      <c r="C7976" s="3" t="s">
        <v>39237</v>
      </c>
      <c r="D7976" s="4" t="str">
        <f t="shared" si="124"/>
        <v>王**</v>
      </c>
      <c r="E7976" s="3" t="s">
        <v>13</v>
      </c>
      <c r="F7976" s="3" t="s">
        <v>39238</v>
      </c>
      <c r="G7976" s="3" t="s">
        <v>15</v>
      </c>
      <c r="H7976" s="3" t="s">
        <v>16</v>
      </c>
      <c r="I7976" s="3" t="s">
        <v>17</v>
      </c>
      <c r="J7976" s="3" t="s">
        <v>39239</v>
      </c>
    </row>
    <row r="7977" ht="45" spans="1:10">
      <c r="A7977" s="3" t="s">
        <v>39240</v>
      </c>
      <c r="B7977" s="3" t="s">
        <v>39241</v>
      </c>
      <c r="C7977" s="3" t="s">
        <v>39242</v>
      </c>
      <c r="D7977" s="4" t="str">
        <f t="shared" si="124"/>
        <v>吴**</v>
      </c>
      <c r="E7977" s="3" t="s">
        <v>443</v>
      </c>
      <c r="F7977" s="3" t="s">
        <v>39243</v>
      </c>
      <c r="G7977" s="3" t="s">
        <v>15</v>
      </c>
      <c r="H7977" s="3" t="s">
        <v>16</v>
      </c>
      <c r="I7977" s="3" t="s">
        <v>17</v>
      </c>
      <c r="J7977" s="3" t="s">
        <v>39244</v>
      </c>
    </row>
    <row r="7978" ht="45" spans="1:10">
      <c r="A7978" s="3" t="s">
        <v>39245</v>
      </c>
      <c r="B7978" s="3" t="s">
        <v>39246</v>
      </c>
      <c r="C7978" s="3" t="s">
        <v>14241</v>
      </c>
      <c r="D7978" s="4" t="str">
        <f t="shared" si="124"/>
        <v>林*</v>
      </c>
      <c r="E7978" s="3" t="s">
        <v>443</v>
      </c>
      <c r="F7978" s="3" t="s">
        <v>39247</v>
      </c>
      <c r="G7978" s="3" t="s">
        <v>15</v>
      </c>
      <c r="H7978" s="3" t="s">
        <v>16</v>
      </c>
      <c r="I7978" s="3" t="s">
        <v>17</v>
      </c>
      <c r="J7978" s="3" t="s">
        <v>39248</v>
      </c>
    </row>
    <row r="7979" ht="45" spans="1:10">
      <c r="A7979" s="3" t="s">
        <v>39249</v>
      </c>
      <c r="B7979" s="3" t="s">
        <v>39250</v>
      </c>
      <c r="C7979" s="3" t="s">
        <v>39251</v>
      </c>
      <c r="D7979" s="4" t="str">
        <f t="shared" si="124"/>
        <v>王**</v>
      </c>
      <c r="E7979" s="3" t="s">
        <v>443</v>
      </c>
      <c r="F7979" s="3" t="s">
        <v>39252</v>
      </c>
      <c r="G7979" s="3" t="s">
        <v>15</v>
      </c>
      <c r="H7979" s="3" t="s">
        <v>16</v>
      </c>
      <c r="I7979" s="3" t="s">
        <v>17</v>
      </c>
      <c r="J7979" s="3" t="s">
        <v>39253</v>
      </c>
    </row>
    <row r="7980" ht="45" spans="1:10">
      <c r="A7980" s="3" t="s">
        <v>39254</v>
      </c>
      <c r="B7980" s="3" t="s">
        <v>39255</v>
      </c>
      <c r="C7980" s="3" t="s">
        <v>39256</v>
      </c>
      <c r="D7980" s="4" t="str">
        <f t="shared" si="124"/>
        <v>陈**</v>
      </c>
      <c r="E7980" s="3" t="s">
        <v>443</v>
      </c>
      <c r="F7980" s="3" t="s">
        <v>39257</v>
      </c>
      <c r="G7980" s="3" t="s">
        <v>15</v>
      </c>
      <c r="H7980" s="3" t="s">
        <v>16</v>
      </c>
      <c r="I7980" s="3" t="s">
        <v>17</v>
      </c>
      <c r="J7980" s="3" t="s">
        <v>39258</v>
      </c>
    </row>
    <row r="7981" ht="45" spans="1:10">
      <c r="A7981" s="3" t="s">
        <v>39259</v>
      </c>
      <c r="B7981" s="3" t="s">
        <v>39260</v>
      </c>
      <c r="C7981" s="3" t="s">
        <v>39261</v>
      </c>
      <c r="D7981" s="4" t="str">
        <f t="shared" si="124"/>
        <v>莫**</v>
      </c>
      <c r="E7981" s="3" t="s">
        <v>13</v>
      </c>
      <c r="F7981" s="3" t="s">
        <v>39262</v>
      </c>
      <c r="G7981" s="3" t="s">
        <v>15</v>
      </c>
      <c r="H7981" s="3" t="s">
        <v>16</v>
      </c>
      <c r="I7981" s="3" t="s">
        <v>17</v>
      </c>
      <c r="J7981" s="3" t="s">
        <v>39263</v>
      </c>
    </row>
    <row r="7982" ht="45" spans="1:10">
      <c r="A7982" s="3" t="s">
        <v>39264</v>
      </c>
      <c r="B7982" s="3" t="s">
        <v>39265</v>
      </c>
      <c r="C7982" s="3" t="s">
        <v>39266</v>
      </c>
      <c r="D7982" s="4" t="str">
        <f t="shared" si="124"/>
        <v>罗**</v>
      </c>
      <c r="E7982" s="3" t="s">
        <v>13</v>
      </c>
      <c r="F7982" s="3" t="s">
        <v>39267</v>
      </c>
      <c r="G7982" s="3" t="s">
        <v>15</v>
      </c>
      <c r="H7982" s="3" t="s">
        <v>16</v>
      </c>
      <c r="I7982" s="3" t="s">
        <v>17</v>
      </c>
      <c r="J7982" s="3" t="s">
        <v>39268</v>
      </c>
    </row>
    <row r="7983" ht="45" spans="1:10">
      <c r="A7983" s="3" t="s">
        <v>39269</v>
      </c>
      <c r="B7983" s="3" t="s">
        <v>39270</v>
      </c>
      <c r="C7983" s="3" t="s">
        <v>39271</v>
      </c>
      <c r="D7983" s="4" t="str">
        <f t="shared" si="124"/>
        <v>黎**</v>
      </c>
      <c r="E7983" s="3" t="s">
        <v>13</v>
      </c>
      <c r="F7983" s="3" t="s">
        <v>39272</v>
      </c>
      <c r="G7983" s="3" t="s">
        <v>15</v>
      </c>
      <c r="H7983" s="3" t="s">
        <v>16</v>
      </c>
      <c r="I7983" s="3" t="s">
        <v>17</v>
      </c>
      <c r="J7983" s="3" t="s">
        <v>39273</v>
      </c>
    </row>
    <row r="7984" ht="45" spans="1:10">
      <c r="A7984" s="3" t="s">
        <v>39274</v>
      </c>
      <c r="B7984" s="3" t="s">
        <v>39275</v>
      </c>
      <c r="C7984" s="3" t="s">
        <v>39276</v>
      </c>
      <c r="D7984" s="4" t="str">
        <f t="shared" si="124"/>
        <v>樊*</v>
      </c>
      <c r="E7984" s="3" t="s">
        <v>13</v>
      </c>
      <c r="F7984" s="3" t="s">
        <v>39277</v>
      </c>
      <c r="G7984" s="3" t="s">
        <v>15</v>
      </c>
      <c r="H7984" s="3" t="s">
        <v>16</v>
      </c>
      <c r="I7984" s="3" t="s">
        <v>17</v>
      </c>
      <c r="J7984" s="3" t="s">
        <v>39278</v>
      </c>
    </row>
    <row r="7985" ht="45" spans="1:10">
      <c r="A7985" s="3" t="s">
        <v>39279</v>
      </c>
      <c r="B7985" s="3" t="s">
        <v>39280</v>
      </c>
      <c r="C7985" s="3" t="s">
        <v>39281</v>
      </c>
      <c r="D7985" s="4" t="str">
        <f t="shared" si="124"/>
        <v>黄**</v>
      </c>
      <c r="E7985" s="3" t="s">
        <v>13</v>
      </c>
      <c r="F7985" s="3" t="s">
        <v>39282</v>
      </c>
      <c r="G7985" s="3" t="s">
        <v>15</v>
      </c>
      <c r="H7985" s="3" t="s">
        <v>16</v>
      </c>
      <c r="I7985" s="3" t="s">
        <v>17</v>
      </c>
      <c r="J7985" s="3" t="s">
        <v>39283</v>
      </c>
    </row>
    <row r="7986" ht="45" spans="1:10">
      <c r="A7986" s="3" t="s">
        <v>39284</v>
      </c>
      <c r="B7986" s="3" t="s">
        <v>39285</v>
      </c>
      <c r="C7986" s="3" t="s">
        <v>39286</v>
      </c>
      <c r="D7986" s="4" t="str">
        <f t="shared" si="124"/>
        <v>李**</v>
      </c>
      <c r="E7986" s="3" t="s">
        <v>13</v>
      </c>
      <c r="F7986" s="3" t="s">
        <v>39287</v>
      </c>
      <c r="G7986" s="3" t="s">
        <v>15</v>
      </c>
      <c r="H7986" s="3" t="s">
        <v>16</v>
      </c>
      <c r="I7986" s="3" t="s">
        <v>17</v>
      </c>
      <c r="J7986" s="3" t="s">
        <v>39288</v>
      </c>
    </row>
    <row r="7987" ht="45" spans="1:10">
      <c r="A7987" s="3" t="s">
        <v>39289</v>
      </c>
      <c r="B7987" s="3" t="s">
        <v>39290</v>
      </c>
      <c r="C7987" s="3" t="s">
        <v>39291</v>
      </c>
      <c r="D7987" s="4" t="str">
        <f t="shared" si="124"/>
        <v>何**</v>
      </c>
      <c r="E7987" s="3" t="s">
        <v>13</v>
      </c>
      <c r="F7987" s="3" t="s">
        <v>39292</v>
      </c>
      <c r="G7987" s="3" t="s">
        <v>15</v>
      </c>
      <c r="H7987" s="3" t="s">
        <v>16</v>
      </c>
      <c r="I7987" s="3" t="s">
        <v>17</v>
      </c>
      <c r="J7987" s="3" t="s">
        <v>39293</v>
      </c>
    </row>
    <row r="7988" ht="45" spans="1:10">
      <c r="A7988" s="3" t="s">
        <v>39294</v>
      </c>
      <c r="B7988" s="3" t="s">
        <v>39295</v>
      </c>
      <c r="C7988" s="3" t="s">
        <v>39296</v>
      </c>
      <c r="D7988" s="4" t="str">
        <f t="shared" si="124"/>
        <v>王**</v>
      </c>
      <c r="E7988" s="3" t="s">
        <v>13</v>
      </c>
      <c r="F7988" s="3" t="s">
        <v>39297</v>
      </c>
      <c r="G7988" s="3" t="s">
        <v>15</v>
      </c>
      <c r="H7988" s="3" t="s">
        <v>16</v>
      </c>
      <c r="I7988" s="3" t="s">
        <v>17</v>
      </c>
      <c r="J7988" s="3" t="s">
        <v>39298</v>
      </c>
    </row>
    <row r="7989" ht="45" spans="1:10">
      <c r="A7989" s="3" t="s">
        <v>39299</v>
      </c>
      <c r="B7989" s="3" t="s">
        <v>39300</v>
      </c>
      <c r="C7989" s="3" t="s">
        <v>39301</v>
      </c>
      <c r="D7989" s="4" t="str">
        <f t="shared" si="124"/>
        <v>符**</v>
      </c>
      <c r="E7989" s="3" t="s">
        <v>13</v>
      </c>
      <c r="F7989" s="3" t="s">
        <v>39302</v>
      </c>
      <c r="G7989" s="3" t="s">
        <v>15</v>
      </c>
      <c r="H7989" s="3" t="s">
        <v>16</v>
      </c>
      <c r="I7989" s="3" t="s">
        <v>17</v>
      </c>
      <c r="J7989" s="3" t="s">
        <v>39303</v>
      </c>
    </row>
    <row r="7990" ht="45" spans="1:10">
      <c r="A7990" s="3" t="s">
        <v>39304</v>
      </c>
      <c r="B7990" s="3" t="s">
        <v>39305</v>
      </c>
      <c r="C7990" s="3" t="s">
        <v>39306</v>
      </c>
      <c r="D7990" s="4" t="str">
        <f t="shared" si="124"/>
        <v>莫**</v>
      </c>
      <c r="E7990" s="3" t="s">
        <v>13</v>
      </c>
      <c r="F7990" s="3" t="s">
        <v>39307</v>
      </c>
      <c r="G7990" s="3" t="s">
        <v>15</v>
      </c>
      <c r="H7990" s="3" t="s">
        <v>16</v>
      </c>
      <c r="I7990" s="3" t="s">
        <v>17</v>
      </c>
      <c r="J7990" s="3" t="s">
        <v>39308</v>
      </c>
    </row>
    <row r="7991" ht="45" spans="1:10">
      <c r="A7991" s="3" t="s">
        <v>39309</v>
      </c>
      <c r="B7991" s="3" t="s">
        <v>39310</v>
      </c>
      <c r="C7991" s="3" t="s">
        <v>39311</v>
      </c>
      <c r="D7991" s="4" t="str">
        <f t="shared" si="124"/>
        <v>许**</v>
      </c>
      <c r="E7991" s="3" t="s">
        <v>13</v>
      </c>
      <c r="F7991" s="3" t="s">
        <v>39312</v>
      </c>
      <c r="G7991" s="3" t="s">
        <v>15</v>
      </c>
      <c r="H7991" s="3" t="s">
        <v>16</v>
      </c>
      <c r="I7991" s="3" t="s">
        <v>17</v>
      </c>
      <c r="J7991" s="3" t="s">
        <v>39313</v>
      </c>
    </row>
    <row r="7992" ht="45" spans="1:10">
      <c r="A7992" s="3" t="s">
        <v>39314</v>
      </c>
      <c r="B7992" s="3" t="s">
        <v>39315</v>
      </c>
      <c r="C7992" s="3" t="s">
        <v>39316</v>
      </c>
      <c r="D7992" s="4" t="str">
        <f t="shared" si="124"/>
        <v>王**</v>
      </c>
      <c r="E7992" s="3" t="s">
        <v>13</v>
      </c>
      <c r="F7992" s="3" t="s">
        <v>39317</v>
      </c>
      <c r="G7992" s="3" t="s">
        <v>15</v>
      </c>
      <c r="H7992" s="3" t="s">
        <v>16</v>
      </c>
      <c r="I7992" s="3" t="s">
        <v>17</v>
      </c>
      <c r="J7992" s="3" t="s">
        <v>39318</v>
      </c>
    </row>
    <row r="7993" ht="45" spans="1:10">
      <c r="A7993" s="3" t="s">
        <v>39319</v>
      </c>
      <c r="B7993" s="3" t="s">
        <v>39320</v>
      </c>
      <c r="C7993" s="3" t="s">
        <v>39321</v>
      </c>
      <c r="D7993" s="4" t="str">
        <f t="shared" si="124"/>
        <v>黎**</v>
      </c>
      <c r="E7993" s="3" t="s">
        <v>13</v>
      </c>
      <c r="F7993" s="3" t="s">
        <v>39322</v>
      </c>
      <c r="G7993" s="3" t="s">
        <v>15</v>
      </c>
      <c r="H7993" s="3" t="s">
        <v>16</v>
      </c>
      <c r="I7993" s="3" t="s">
        <v>17</v>
      </c>
      <c r="J7993" s="3" t="s">
        <v>39323</v>
      </c>
    </row>
    <row r="7994" ht="45" spans="1:10">
      <c r="A7994" s="3" t="s">
        <v>39324</v>
      </c>
      <c r="B7994" s="3" t="s">
        <v>39325</v>
      </c>
      <c r="C7994" s="3" t="s">
        <v>39326</v>
      </c>
      <c r="D7994" s="4" t="str">
        <f t="shared" si="124"/>
        <v>符**</v>
      </c>
      <c r="E7994" s="3" t="s">
        <v>443</v>
      </c>
      <c r="F7994" s="3" t="s">
        <v>39327</v>
      </c>
      <c r="G7994" s="3" t="s">
        <v>15</v>
      </c>
      <c r="H7994" s="3" t="s">
        <v>16</v>
      </c>
      <c r="I7994" s="3" t="s">
        <v>17</v>
      </c>
      <c r="J7994" s="3" t="s">
        <v>39328</v>
      </c>
    </row>
    <row r="7995" ht="45" spans="1:10">
      <c r="A7995" s="3" t="s">
        <v>39329</v>
      </c>
      <c r="B7995" s="3" t="s">
        <v>39330</v>
      </c>
      <c r="C7995" s="3" t="s">
        <v>39331</v>
      </c>
      <c r="D7995" s="4" t="str">
        <f t="shared" si="124"/>
        <v>何**</v>
      </c>
      <c r="E7995" s="3" t="s">
        <v>443</v>
      </c>
      <c r="F7995" s="3" t="s">
        <v>39332</v>
      </c>
      <c r="G7995" s="3" t="s">
        <v>15</v>
      </c>
      <c r="H7995" s="3" t="s">
        <v>16</v>
      </c>
      <c r="I7995" s="3" t="s">
        <v>17</v>
      </c>
      <c r="J7995" s="3" t="s">
        <v>39333</v>
      </c>
    </row>
    <row r="7996" ht="45" spans="1:10">
      <c r="A7996" s="3" t="s">
        <v>39334</v>
      </c>
      <c r="B7996" s="3" t="s">
        <v>39335</v>
      </c>
      <c r="C7996" s="3" t="s">
        <v>39336</v>
      </c>
      <c r="D7996" s="4" t="str">
        <f t="shared" si="124"/>
        <v>韦**</v>
      </c>
      <c r="E7996" s="3" t="s">
        <v>13</v>
      </c>
      <c r="F7996" s="3" t="s">
        <v>39337</v>
      </c>
      <c r="G7996" s="3" t="s">
        <v>15</v>
      </c>
      <c r="H7996" s="3" t="s">
        <v>16</v>
      </c>
      <c r="I7996" s="3" t="s">
        <v>17</v>
      </c>
      <c r="J7996" s="3" t="s">
        <v>39338</v>
      </c>
    </row>
    <row r="7997" ht="45" spans="1:10">
      <c r="A7997" s="3" t="s">
        <v>39339</v>
      </c>
      <c r="B7997" s="3" t="s">
        <v>39340</v>
      </c>
      <c r="C7997" s="3" t="s">
        <v>39341</v>
      </c>
      <c r="D7997" s="4" t="str">
        <f t="shared" si="124"/>
        <v>吴**</v>
      </c>
      <c r="E7997" s="3" t="s">
        <v>13</v>
      </c>
      <c r="F7997" s="3" t="s">
        <v>39342</v>
      </c>
      <c r="G7997" s="3" t="s">
        <v>15</v>
      </c>
      <c r="H7997" s="3" t="s">
        <v>16</v>
      </c>
      <c r="I7997" s="3" t="s">
        <v>17</v>
      </c>
      <c r="J7997" s="3" t="s">
        <v>39343</v>
      </c>
    </row>
    <row r="7998" ht="45" spans="1:10">
      <c r="A7998" s="3" t="s">
        <v>39344</v>
      </c>
      <c r="B7998" s="3" t="s">
        <v>39345</v>
      </c>
      <c r="C7998" s="3" t="s">
        <v>39346</v>
      </c>
      <c r="D7998" s="4" t="str">
        <f t="shared" si="124"/>
        <v>李**</v>
      </c>
      <c r="E7998" s="3" t="s">
        <v>13</v>
      </c>
      <c r="F7998" s="3" t="s">
        <v>39347</v>
      </c>
      <c r="G7998" s="3" t="s">
        <v>15</v>
      </c>
      <c r="H7998" s="3" t="s">
        <v>16</v>
      </c>
      <c r="I7998" s="3" t="s">
        <v>17</v>
      </c>
      <c r="J7998" s="3" t="s">
        <v>39348</v>
      </c>
    </row>
    <row r="7999" ht="45" spans="1:10">
      <c r="A7999" s="3" t="s">
        <v>39349</v>
      </c>
      <c r="B7999" s="3" t="s">
        <v>39350</v>
      </c>
      <c r="C7999" s="3" t="s">
        <v>6363</v>
      </c>
      <c r="D7999" s="4" t="str">
        <f t="shared" si="124"/>
        <v>符**</v>
      </c>
      <c r="E7999" s="3" t="s">
        <v>13</v>
      </c>
      <c r="F7999" s="3" t="s">
        <v>39351</v>
      </c>
      <c r="G7999" s="3" t="s">
        <v>15</v>
      </c>
      <c r="H7999" s="3" t="s">
        <v>16</v>
      </c>
      <c r="I7999" s="3" t="s">
        <v>17</v>
      </c>
      <c r="J7999" s="3" t="s">
        <v>39352</v>
      </c>
    </row>
    <row r="8000" ht="45" spans="1:10">
      <c r="A8000" s="3" t="s">
        <v>39353</v>
      </c>
      <c r="B8000" s="3" t="s">
        <v>39354</v>
      </c>
      <c r="C8000" s="3" t="s">
        <v>39355</v>
      </c>
      <c r="D8000" s="4" t="str">
        <f t="shared" si="124"/>
        <v>曾**</v>
      </c>
      <c r="E8000" s="3" t="s">
        <v>13</v>
      </c>
      <c r="F8000" s="3" t="s">
        <v>39356</v>
      </c>
      <c r="G8000" s="3" t="s">
        <v>15</v>
      </c>
      <c r="H8000" s="3" t="s">
        <v>16</v>
      </c>
      <c r="I8000" s="3" t="s">
        <v>17</v>
      </c>
      <c r="J8000" s="3" t="s">
        <v>39357</v>
      </c>
    </row>
    <row r="8001" ht="45" spans="1:10">
      <c r="A8001" s="3" t="s">
        <v>39358</v>
      </c>
      <c r="B8001" s="3" t="s">
        <v>39359</v>
      </c>
      <c r="C8001" s="3" t="s">
        <v>39360</v>
      </c>
      <c r="D8001" s="4" t="str">
        <f t="shared" si="124"/>
        <v>李**</v>
      </c>
      <c r="E8001" s="3" t="s">
        <v>13</v>
      </c>
      <c r="F8001" s="3" t="s">
        <v>39361</v>
      </c>
      <c r="G8001" s="3" t="s">
        <v>15</v>
      </c>
      <c r="H8001" s="3" t="s">
        <v>16</v>
      </c>
      <c r="I8001" s="3" t="s">
        <v>17</v>
      </c>
      <c r="J8001" s="3" t="s">
        <v>39362</v>
      </c>
    </row>
    <row r="8002" ht="45" spans="1:10">
      <c r="A8002" s="3" t="s">
        <v>39363</v>
      </c>
      <c r="B8002" s="3" t="s">
        <v>39364</v>
      </c>
      <c r="C8002" s="3" t="s">
        <v>39365</v>
      </c>
      <c r="D8002" s="4" t="str">
        <f t="shared" si="124"/>
        <v>张**</v>
      </c>
      <c r="E8002" s="3" t="s">
        <v>443</v>
      </c>
      <c r="F8002" s="3" t="s">
        <v>39366</v>
      </c>
      <c r="G8002" s="3" t="s">
        <v>15</v>
      </c>
      <c r="H8002" s="3" t="s">
        <v>16</v>
      </c>
      <c r="I8002" s="3" t="s">
        <v>17</v>
      </c>
      <c r="J8002" s="3" t="s">
        <v>39367</v>
      </c>
    </row>
    <row r="8003" ht="45" spans="1:10">
      <c r="A8003" s="3" t="s">
        <v>39368</v>
      </c>
      <c r="B8003" s="3" t="s">
        <v>39369</v>
      </c>
      <c r="C8003" s="3" t="s">
        <v>39370</v>
      </c>
      <c r="D8003" s="4" t="str">
        <f t="shared" ref="D8003:D8066" si="125">REPLACEB(C8003,3,LENB(C8003)-2,REPT("*",(LENB(C8003)-2)/2))</f>
        <v>王**</v>
      </c>
      <c r="E8003" s="3" t="s">
        <v>443</v>
      </c>
      <c r="F8003" s="3" t="s">
        <v>39371</v>
      </c>
      <c r="G8003" s="3" t="s">
        <v>15</v>
      </c>
      <c r="H8003" s="3" t="s">
        <v>16</v>
      </c>
      <c r="I8003" s="3" t="s">
        <v>17</v>
      </c>
      <c r="J8003" s="3" t="s">
        <v>39372</v>
      </c>
    </row>
    <row r="8004" ht="45" spans="1:10">
      <c r="A8004" s="3" t="s">
        <v>39373</v>
      </c>
      <c r="B8004" s="3" t="s">
        <v>39374</v>
      </c>
      <c r="C8004" s="3" t="s">
        <v>38097</v>
      </c>
      <c r="D8004" s="4" t="str">
        <f t="shared" si="125"/>
        <v>吴**</v>
      </c>
      <c r="E8004" s="3" t="s">
        <v>13</v>
      </c>
      <c r="F8004" s="3" t="s">
        <v>39375</v>
      </c>
      <c r="G8004" s="3" t="s">
        <v>15</v>
      </c>
      <c r="H8004" s="3" t="s">
        <v>16</v>
      </c>
      <c r="I8004" s="3" t="s">
        <v>17</v>
      </c>
      <c r="J8004" s="3" t="s">
        <v>39376</v>
      </c>
    </row>
    <row r="8005" ht="45" spans="1:10">
      <c r="A8005" s="3" t="s">
        <v>39377</v>
      </c>
      <c r="B8005" s="3" t="s">
        <v>39378</v>
      </c>
      <c r="C8005" s="3" t="s">
        <v>39379</v>
      </c>
      <c r="D8005" s="4" t="str">
        <f t="shared" si="125"/>
        <v>胡**</v>
      </c>
      <c r="E8005" s="3" t="s">
        <v>443</v>
      </c>
      <c r="F8005" s="3" t="s">
        <v>39380</v>
      </c>
      <c r="G8005" s="3" t="s">
        <v>15</v>
      </c>
      <c r="H8005" s="3" t="s">
        <v>16</v>
      </c>
      <c r="I8005" s="3" t="s">
        <v>17</v>
      </c>
      <c r="J8005" s="3" t="s">
        <v>39381</v>
      </c>
    </row>
    <row r="8006" ht="45" spans="1:10">
      <c r="A8006" s="3" t="s">
        <v>39382</v>
      </c>
      <c r="B8006" s="3" t="s">
        <v>39383</v>
      </c>
      <c r="C8006" s="3" t="s">
        <v>39384</v>
      </c>
      <c r="D8006" s="4" t="str">
        <f t="shared" si="125"/>
        <v>李**</v>
      </c>
      <c r="E8006" s="3" t="s">
        <v>443</v>
      </c>
      <c r="F8006" s="3" t="s">
        <v>39385</v>
      </c>
      <c r="G8006" s="3" t="s">
        <v>15</v>
      </c>
      <c r="H8006" s="3" t="s">
        <v>16</v>
      </c>
      <c r="I8006" s="3" t="s">
        <v>17</v>
      </c>
      <c r="J8006" s="3" t="s">
        <v>39386</v>
      </c>
    </row>
    <row r="8007" ht="45" spans="1:10">
      <c r="A8007" s="3" t="s">
        <v>39387</v>
      </c>
      <c r="B8007" s="3" t="s">
        <v>39388</v>
      </c>
      <c r="C8007" s="3" t="s">
        <v>39389</v>
      </c>
      <c r="D8007" s="4" t="str">
        <f t="shared" si="125"/>
        <v>陈**</v>
      </c>
      <c r="E8007" s="3" t="s">
        <v>13</v>
      </c>
      <c r="F8007" s="3" t="s">
        <v>39390</v>
      </c>
      <c r="G8007" s="3" t="s">
        <v>15</v>
      </c>
      <c r="H8007" s="3" t="s">
        <v>16</v>
      </c>
      <c r="I8007" s="3" t="s">
        <v>17</v>
      </c>
      <c r="J8007" s="3" t="s">
        <v>39391</v>
      </c>
    </row>
    <row r="8008" ht="45" spans="1:10">
      <c r="A8008" s="3" t="s">
        <v>39392</v>
      </c>
      <c r="B8008" s="3" t="s">
        <v>39393</v>
      </c>
      <c r="C8008" s="3" t="s">
        <v>39394</v>
      </c>
      <c r="D8008" s="4" t="str">
        <f t="shared" si="125"/>
        <v>陈**</v>
      </c>
      <c r="E8008" s="3" t="s">
        <v>443</v>
      </c>
      <c r="F8008" s="3" t="s">
        <v>39395</v>
      </c>
      <c r="G8008" s="3" t="s">
        <v>15</v>
      </c>
      <c r="H8008" s="3" t="s">
        <v>16</v>
      </c>
      <c r="I8008" s="3" t="s">
        <v>17</v>
      </c>
      <c r="J8008" s="3" t="s">
        <v>39396</v>
      </c>
    </row>
    <row r="8009" ht="45" spans="1:10">
      <c r="A8009" s="3" t="s">
        <v>39397</v>
      </c>
      <c r="B8009" s="3" t="s">
        <v>39398</v>
      </c>
      <c r="C8009" s="3" t="s">
        <v>39399</v>
      </c>
      <c r="D8009" s="4" t="str">
        <f t="shared" si="125"/>
        <v>冯**</v>
      </c>
      <c r="E8009" s="3" t="s">
        <v>443</v>
      </c>
      <c r="F8009" s="3" t="s">
        <v>39400</v>
      </c>
      <c r="G8009" s="3" t="s">
        <v>15</v>
      </c>
      <c r="H8009" s="3" t="s">
        <v>16</v>
      </c>
      <c r="I8009" s="3" t="s">
        <v>17</v>
      </c>
      <c r="J8009" s="3" t="s">
        <v>39401</v>
      </c>
    </row>
    <row r="8010" ht="45" spans="1:10">
      <c r="A8010" s="3" t="s">
        <v>39402</v>
      </c>
      <c r="B8010" s="3" t="s">
        <v>39403</v>
      </c>
      <c r="C8010" s="3" t="s">
        <v>39404</v>
      </c>
      <c r="D8010" s="4" t="str">
        <f t="shared" si="125"/>
        <v>王**</v>
      </c>
      <c r="E8010" s="3" t="s">
        <v>443</v>
      </c>
      <c r="F8010" s="3" t="s">
        <v>39405</v>
      </c>
      <c r="G8010" s="3" t="s">
        <v>15</v>
      </c>
      <c r="H8010" s="3" t="s">
        <v>16</v>
      </c>
      <c r="I8010" s="3" t="s">
        <v>17</v>
      </c>
      <c r="J8010" s="3" t="s">
        <v>39406</v>
      </c>
    </row>
    <row r="8011" ht="45" spans="1:10">
      <c r="A8011" s="3" t="s">
        <v>39407</v>
      </c>
      <c r="B8011" s="3" t="s">
        <v>39408</v>
      </c>
      <c r="C8011" s="3" t="s">
        <v>39409</v>
      </c>
      <c r="D8011" s="4" t="str">
        <f t="shared" si="125"/>
        <v>吴**</v>
      </c>
      <c r="E8011" s="3" t="s">
        <v>13</v>
      </c>
      <c r="F8011" s="3" t="s">
        <v>39410</v>
      </c>
      <c r="G8011" s="3" t="s">
        <v>15</v>
      </c>
      <c r="H8011" s="3" t="s">
        <v>16</v>
      </c>
      <c r="I8011" s="3" t="s">
        <v>17</v>
      </c>
      <c r="J8011" s="3" t="s">
        <v>39411</v>
      </c>
    </row>
    <row r="8012" ht="45" spans="1:10">
      <c r="A8012" s="3" t="s">
        <v>39412</v>
      </c>
      <c r="B8012" s="3" t="s">
        <v>39413</v>
      </c>
      <c r="C8012" s="3" t="s">
        <v>39414</v>
      </c>
      <c r="D8012" s="4" t="str">
        <f t="shared" si="125"/>
        <v>王**</v>
      </c>
      <c r="E8012" s="3" t="s">
        <v>13</v>
      </c>
      <c r="F8012" s="3" t="s">
        <v>39415</v>
      </c>
      <c r="G8012" s="3" t="s">
        <v>15</v>
      </c>
      <c r="H8012" s="3" t="s">
        <v>16</v>
      </c>
      <c r="I8012" s="3" t="s">
        <v>17</v>
      </c>
      <c r="J8012" s="3" t="s">
        <v>39416</v>
      </c>
    </row>
    <row r="8013" ht="45" spans="1:10">
      <c r="A8013" s="3" t="s">
        <v>39417</v>
      </c>
      <c r="B8013" s="3" t="s">
        <v>39418</v>
      </c>
      <c r="C8013" s="3" t="s">
        <v>39419</v>
      </c>
      <c r="D8013" s="4" t="str">
        <f t="shared" si="125"/>
        <v>周**</v>
      </c>
      <c r="E8013" s="3" t="s">
        <v>443</v>
      </c>
      <c r="F8013" s="3" t="s">
        <v>39420</v>
      </c>
      <c r="G8013" s="3" t="s">
        <v>15</v>
      </c>
      <c r="H8013" s="3" t="s">
        <v>16</v>
      </c>
      <c r="I8013" s="3" t="s">
        <v>17</v>
      </c>
      <c r="J8013" s="3" t="s">
        <v>39421</v>
      </c>
    </row>
    <row r="8014" ht="45" spans="1:10">
      <c r="A8014" s="3" t="s">
        <v>39422</v>
      </c>
      <c r="B8014" s="3" t="s">
        <v>39423</v>
      </c>
      <c r="C8014" s="3" t="s">
        <v>9586</v>
      </c>
      <c r="D8014" s="4" t="str">
        <f t="shared" si="125"/>
        <v>程**</v>
      </c>
      <c r="E8014" s="3" t="s">
        <v>13</v>
      </c>
      <c r="F8014" s="3" t="s">
        <v>39424</v>
      </c>
      <c r="G8014" s="3" t="s">
        <v>15</v>
      </c>
      <c r="H8014" s="3" t="s">
        <v>16</v>
      </c>
      <c r="I8014" s="3" t="s">
        <v>17</v>
      </c>
      <c r="J8014" s="3" t="s">
        <v>39425</v>
      </c>
    </row>
    <row r="8015" ht="45" spans="1:10">
      <c r="A8015" s="3" t="s">
        <v>39426</v>
      </c>
      <c r="B8015" s="3" t="s">
        <v>39427</v>
      </c>
      <c r="C8015" s="3" t="s">
        <v>2705</v>
      </c>
      <c r="D8015" s="4" t="str">
        <f t="shared" si="125"/>
        <v>王*</v>
      </c>
      <c r="E8015" s="3" t="s">
        <v>13</v>
      </c>
      <c r="F8015" s="3" t="s">
        <v>39428</v>
      </c>
      <c r="G8015" s="3" t="s">
        <v>15</v>
      </c>
      <c r="H8015" s="3" t="s">
        <v>16</v>
      </c>
      <c r="I8015" s="3" t="s">
        <v>17</v>
      </c>
      <c r="J8015" s="3" t="s">
        <v>39429</v>
      </c>
    </row>
    <row r="8016" ht="45" spans="1:10">
      <c r="A8016" s="3" t="s">
        <v>39430</v>
      </c>
      <c r="B8016" s="3" t="s">
        <v>39431</v>
      </c>
      <c r="C8016" s="3" t="s">
        <v>39432</v>
      </c>
      <c r="D8016" s="4" t="str">
        <f t="shared" si="125"/>
        <v>张**</v>
      </c>
      <c r="E8016" s="3" t="s">
        <v>443</v>
      </c>
      <c r="F8016" s="3" t="s">
        <v>39433</v>
      </c>
      <c r="G8016" s="3" t="s">
        <v>15</v>
      </c>
      <c r="H8016" s="3" t="s">
        <v>16</v>
      </c>
      <c r="I8016" s="3" t="s">
        <v>17</v>
      </c>
      <c r="J8016" s="3" t="s">
        <v>39434</v>
      </c>
    </row>
    <row r="8017" ht="45" spans="1:10">
      <c r="A8017" s="3" t="s">
        <v>39435</v>
      </c>
      <c r="B8017" s="3" t="s">
        <v>39436</v>
      </c>
      <c r="C8017" s="3" t="s">
        <v>39437</v>
      </c>
      <c r="D8017" s="4" t="str">
        <f t="shared" si="125"/>
        <v>蔡**</v>
      </c>
      <c r="E8017" s="3" t="s">
        <v>13</v>
      </c>
      <c r="F8017" s="3" t="s">
        <v>39438</v>
      </c>
      <c r="G8017" s="3" t="s">
        <v>15</v>
      </c>
      <c r="H8017" s="3" t="s">
        <v>16</v>
      </c>
      <c r="I8017" s="3" t="s">
        <v>17</v>
      </c>
      <c r="J8017" s="3" t="s">
        <v>39439</v>
      </c>
    </row>
    <row r="8018" ht="45" spans="1:10">
      <c r="A8018" s="3" t="s">
        <v>39440</v>
      </c>
      <c r="B8018" s="3" t="s">
        <v>39441</v>
      </c>
      <c r="C8018" s="3" t="s">
        <v>39442</v>
      </c>
      <c r="D8018" s="4" t="str">
        <f t="shared" si="125"/>
        <v>叶**</v>
      </c>
      <c r="E8018" s="3" t="s">
        <v>443</v>
      </c>
      <c r="F8018" s="3" t="s">
        <v>39443</v>
      </c>
      <c r="G8018" s="3" t="s">
        <v>15</v>
      </c>
      <c r="H8018" s="3" t="s">
        <v>16</v>
      </c>
      <c r="I8018" s="3" t="s">
        <v>17</v>
      </c>
      <c r="J8018" s="3" t="s">
        <v>39444</v>
      </c>
    </row>
    <row r="8019" ht="45" spans="1:10">
      <c r="A8019" s="3" t="s">
        <v>39445</v>
      </c>
      <c r="B8019" s="3" t="s">
        <v>39446</v>
      </c>
      <c r="C8019" s="3" t="s">
        <v>39447</v>
      </c>
      <c r="D8019" s="4" t="str">
        <f t="shared" si="125"/>
        <v>吴**</v>
      </c>
      <c r="E8019" s="3" t="s">
        <v>13</v>
      </c>
      <c r="F8019" s="3" t="s">
        <v>39448</v>
      </c>
      <c r="G8019" s="3" t="s">
        <v>15</v>
      </c>
      <c r="H8019" s="3" t="s">
        <v>16</v>
      </c>
      <c r="I8019" s="3" t="s">
        <v>17</v>
      </c>
      <c r="J8019" s="3" t="s">
        <v>39449</v>
      </c>
    </row>
    <row r="8020" ht="45" spans="1:10">
      <c r="A8020" s="3" t="s">
        <v>39450</v>
      </c>
      <c r="B8020" s="3" t="s">
        <v>39451</v>
      </c>
      <c r="C8020" s="3" t="s">
        <v>39452</v>
      </c>
      <c r="D8020" s="4" t="str">
        <f t="shared" si="125"/>
        <v>梁**</v>
      </c>
      <c r="E8020" s="3" t="s">
        <v>443</v>
      </c>
      <c r="F8020" s="3" t="s">
        <v>39453</v>
      </c>
      <c r="G8020" s="3" t="s">
        <v>15</v>
      </c>
      <c r="H8020" s="3" t="s">
        <v>16</v>
      </c>
      <c r="I8020" s="3" t="s">
        <v>17</v>
      </c>
      <c r="J8020" s="3" t="s">
        <v>39454</v>
      </c>
    </row>
    <row r="8021" ht="45" spans="1:10">
      <c r="A8021" s="3" t="s">
        <v>39455</v>
      </c>
      <c r="B8021" s="3" t="s">
        <v>39456</v>
      </c>
      <c r="C8021" s="3" t="s">
        <v>39457</v>
      </c>
      <c r="D8021" s="4" t="str">
        <f t="shared" si="125"/>
        <v>吴*</v>
      </c>
      <c r="E8021" s="3" t="s">
        <v>443</v>
      </c>
      <c r="F8021" s="3" t="s">
        <v>39458</v>
      </c>
      <c r="G8021" s="3" t="s">
        <v>15</v>
      </c>
      <c r="H8021" s="3" t="s">
        <v>16</v>
      </c>
      <c r="I8021" s="3" t="s">
        <v>17</v>
      </c>
      <c r="J8021" s="3" t="s">
        <v>39459</v>
      </c>
    </row>
    <row r="8022" ht="45" spans="1:10">
      <c r="A8022" s="3" t="s">
        <v>39460</v>
      </c>
      <c r="B8022" s="3" t="s">
        <v>39461</v>
      </c>
      <c r="C8022" s="3" t="s">
        <v>39462</v>
      </c>
      <c r="D8022" s="4" t="str">
        <f t="shared" si="125"/>
        <v>李**</v>
      </c>
      <c r="E8022" s="3" t="s">
        <v>443</v>
      </c>
      <c r="F8022" s="3" t="s">
        <v>39463</v>
      </c>
      <c r="G8022" s="3" t="s">
        <v>15</v>
      </c>
      <c r="H8022" s="3" t="s">
        <v>16</v>
      </c>
      <c r="I8022" s="3" t="s">
        <v>17</v>
      </c>
      <c r="J8022" s="3" t="s">
        <v>39464</v>
      </c>
    </row>
    <row r="8023" ht="45" spans="1:10">
      <c r="A8023" s="3" t="s">
        <v>39465</v>
      </c>
      <c r="B8023" s="3" t="s">
        <v>39466</v>
      </c>
      <c r="C8023" s="3" t="s">
        <v>39467</v>
      </c>
      <c r="D8023" s="4" t="str">
        <f t="shared" si="125"/>
        <v>秦**</v>
      </c>
      <c r="E8023" s="3" t="s">
        <v>443</v>
      </c>
      <c r="F8023" s="3" t="s">
        <v>39468</v>
      </c>
      <c r="G8023" s="3" t="s">
        <v>15</v>
      </c>
      <c r="H8023" s="3" t="s">
        <v>16</v>
      </c>
      <c r="I8023" s="3" t="s">
        <v>17</v>
      </c>
      <c r="J8023" s="3" t="s">
        <v>39469</v>
      </c>
    </row>
    <row r="8024" ht="45" spans="1:10">
      <c r="A8024" s="3" t="s">
        <v>39470</v>
      </c>
      <c r="B8024" s="3" t="s">
        <v>39471</v>
      </c>
      <c r="C8024" s="3" t="s">
        <v>39472</v>
      </c>
      <c r="D8024" s="4" t="str">
        <f t="shared" si="125"/>
        <v>吴**</v>
      </c>
      <c r="E8024" s="3" t="s">
        <v>443</v>
      </c>
      <c r="F8024" s="3" t="s">
        <v>39473</v>
      </c>
      <c r="G8024" s="3" t="s">
        <v>15</v>
      </c>
      <c r="H8024" s="3" t="s">
        <v>16</v>
      </c>
      <c r="I8024" s="3" t="s">
        <v>17</v>
      </c>
      <c r="J8024" s="3" t="s">
        <v>39474</v>
      </c>
    </row>
    <row r="8025" ht="45" spans="1:10">
      <c r="A8025" s="3" t="s">
        <v>39475</v>
      </c>
      <c r="B8025" s="3" t="s">
        <v>39476</v>
      </c>
      <c r="C8025" s="3" t="s">
        <v>39477</v>
      </c>
      <c r="D8025" s="4" t="str">
        <f t="shared" si="125"/>
        <v>王*</v>
      </c>
      <c r="E8025" s="3" t="s">
        <v>443</v>
      </c>
      <c r="F8025" s="3" t="s">
        <v>39478</v>
      </c>
      <c r="G8025" s="3" t="s">
        <v>15</v>
      </c>
      <c r="H8025" s="3" t="s">
        <v>16</v>
      </c>
      <c r="I8025" s="3" t="s">
        <v>17</v>
      </c>
      <c r="J8025" s="3" t="s">
        <v>39479</v>
      </c>
    </row>
    <row r="8026" ht="45" spans="1:10">
      <c r="A8026" s="3" t="s">
        <v>39480</v>
      </c>
      <c r="B8026" s="3" t="s">
        <v>39481</v>
      </c>
      <c r="C8026" s="3" t="s">
        <v>2033</v>
      </c>
      <c r="D8026" s="4" t="str">
        <f t="shared" si="125"/>
        <v>莫**</v>
      </c>
      <c r="E8026" s="3" t="s">
        <v>13</v>
      </c>
      <c r="F8026" s="3" t="s">
        <v>39482</v>
      </c>
      <c r="G8026" s="3" t="s">
        <v>15</v>
      </c>
      <c r="H8026" s="3" t="s">
        <v>16</v>
      </c>
      <c r="I8026" s="3" t="s">
        <v>17</v>
      </c>
      <c r="J8026" s="3" t="s">
        <v>39483</v>
      </c>
    </row>
    <row r="8027" ht="45" spans="1:10">
      <c r="A8027" s="3" t="s">
        <v>39484</v>
      </c>
      <c r="B8027" s="3" t="s">
        <v>39485</v>
      </c>
      <c r="C8027" s="3" t="s">
        <v>39486</v>
      </c>
      <c r="D8027" s="4" t="str">
        <f t="shared" si="125"/>
        <v>梁**</v>
      </c>
      <c r="E8027" s="3" t="s">
        <v>443</v>
      </c>
      <c r="F8027" s="3" t="s">
        <v>39487</v>
      </c>
      <c r="G8027" s="3" t="s">
        <v>15</v>
      </c>
      <c r="H8027" s="3" t="s">
        <v>16</v>
      </c>
      <c r="I8027" s="3" t="s">
        <v>17</v>
      </c>
      <c r="J8027" s="3" t="s">
        <v>39488</v>
      </c>
    </row>
    <row r="8028" ht="45" spans="1:10">
      <c r="A8028" s="3" t="s">
        <v>39489</v>
      </c>
      <c r="B8028" s="3" t="s">
        <v>39490</v>
      </c>
      <c r="C8028" s="3" t="s">
        <v>39491</v>
      </c>
      <c r="D8028" s="4" t="str">
        <f t="shared" si="125"/>
        <v>高*</v>
      </c>
      <c r="E8028" s="3" t="s">
        <v>443</v>
      </c>
      <c r="F8028" s="3" t="s">
        <v>39492</v>
      </c>
      <c r="G8028" s="3" t="s">
        <v>15</v>
      </c>
      <c r="H8028" s="3" t="s">
        <v>16</v>
      </c>
      <c r="I8028" s="3" t="s">
        <v>17</v>
      </c>
      <c r="J8028" s="3" t="s">
        <v>39493</v>
      </c>
    </row>
    <row r="8029" ht="45" spans="1:10">
      <c r="A8029" s="3" t="s">
        <v>39494</v>
      </c>
      <c r="B8029" s="3" t="s">
        <v>39495</v>
      </c>
      <c r="C8029" s="3" t="s">
        <v>5166</v>
      </c>
      <c r="D8029" s="4" t="str">
        <f t="shared" si="125"/>
        <v>陈**</v>
      </c>
      <c r="E8029" s="3" t="s">
        <v>13</v>
      </c>
      <c r="F8029" s="3" t="s">
        <v>39496</v>
      </c>
      <c r="G8029" s="3" t="s">
        <v>15</v>
      </c>
      <c r="H8029" s="3" t="s">
        <v>16</v>
      </c>
      <c r="I8029" s="3" t="s">
        <v>17</v>
      </c>
      <c r="J8029" s="3" t="s">
        <v>39497</v>
      </c>
    </row>
    <row r="8030" ht="45" spans="1:10">
      <c r="A8030" s="3" t="s">
        <v>39498</v>
      </c>
      <c r="B8030" s="3" t="s">
        <v>39499</v>
      </c>
      <c r="C8030" s="3" t="s">
        <v>39500</v>
      </c>
      <c r="D8030" s="4" t="str">
        <f t="shared" si="125"/>
        <v>王**</v>
      </c>
      <c r="E8030" s="3" t="s">
        <v>443</v>
      </c>
      <c r="F8030" s="3" t="s">
        <v>39501</v>
      </c>
      <c r="G8030" s="3" t="s">
        <v>15</v>
      </c>
      <c r="H8030" s="3" t="s">
        <v>16</v>
      </c>
      <c r="I8030" s="3" t="s">
        <v>17</v>
      </c>
      <c r="J8030" s="3" t="s">
        <v>39502</v>
      </c>
    </row>
    <row r="8031" ht="45" spans="1:10">
      <c r="A8031" s="3" t="s">
        <v>39503</v>
      </c>
      <c r="B8031" s="3" t="s">
        <v>39504</v>
      </c>
      <c r="C8031" s="3" t="s">
        <v>39505</v>
      </c>
      <c r="D8031" s="4" t="str">
        <f t="shared" si="125"/>
        <v>莫**</v>
      </c>
      <c r="E8031" s="3" t="s">
        <v>443</v>
      </c>
      <c r="F8031" s="3" t="s">
        <v>39506</v>
      </c>
      <c r="G8031" s="3" t="s">
        <v>15</v>
      </c>
      <c r="H8031" s="3" t="s">
        <v>16</v>
      </c>
      <c r="I8031" s="3" t="s">
        <v>17</v>
      </c>
      <c r="J8031" s="3" t="s">
        <v>39507</v>
      </c>
    </row>
    <row r="8032" ht="45" spans="1:10">
      <c r="A8032" s="3" t="s">
        <v>39508</v>
      </c>
      <c r="B8032" s="3" t="s">
        <v>39509</v>
      </c>
      <c r="C8032" s="3" t="s">
        <v>39510</v>
      </c>
      <c r="D8032" s="4" t="str">
        <f t="shared" si="125"/>
        <v>王**</v>
      </c>
      <c r="E8032" s="3" t="s">
        <v>13</v>
      </c>
      <c r="F8032" s="3" t="s">
        <v>39511</v>
      </c>
      <c r="G8032" s="3" t="s">
        <v>15</v>
      </c>
      <c r="H8032" s="3" t="s">
        <v>16</v>
      </c>
      <c r="I8032" s="3" t="s">
        <v>17</v>
      </c>
      <c r="J8032" s="3" t="s">
        <v>39512</v>
      </c>
    </row>
    <row r="8033" ht="45" spans="1:10">
      <c r="A8033" s="3" t="s">
        <v>39513</v>
      </c>
      <c r="B8033" s="3" t="s">
        <v>39514</v>
      </c>
      <c r="C8033" s="3" t="s">
        <v>39515</v>
      </c>
      <c r="D8033" s="4" t="str">
        <f t="shared" si="125"/>
        <v>苏**</v>
      </c>
      <c r="E8033" s="3" t="s">
        <v>13</v>
      </c>
      <c r="F8033" s="3" t="s">
        <v>39516</v>
      </c>
      <c r="G8033" s="3" t="s">
        <v>15</v>
      </c>
      <c r="H8033" s="3" t="s">
        <v>16</v>
      </c>
      <c r="I8033" s="3" t="s">
        <v>17</v>
      </c>
      <c r="J8033" s="3" t="s">
        <v>39517</v>
      </c>
    </row>
    <row r="8034" ht="45" spans="1:10">
      <c r="A8034" s="3" t="s">
        <v>39518</v>
      </c>
      <c r="B8034" s="3" t="s">
        <v>39519</v>
      </c>
      <c r="C8034" s="3" t="s">
        <v>39520</v>
      </c>
      <c r="D8034" s="4" t="str">
        <f t="shared" si="125"/>
        <v>符**</v>
      </c>
      <c r="E8034" s="3" t="s">
        <v>443</v>
      </c>
      <c r="F8034" s="3" t="s">
        <v>39521</v>
      </c>
      <c r="G8034" s="3" t="s">
        <v>15</v>
      </c>
      <c r="H8034" s="3" t="s">
        <v>16</v>
      </c>
      <c r="I8034" s="3" t="s">
        <v>17</v>
      </c>
      <c r="J8034" s="3" t="s">
        <v>39522</v>
      </c>
    </row>
    <row r="8035" ht="45" spans="1:10">
      <c r="A8035" s="3" t="s">
        <v>39523</v>
      </c>
      <c r="B8035" s="3" t="s">
        <v>39524</v>
      </c>
      <c r="C8035" s="3" t="s">
        <v>39365</v>
      </c>
      <c r="D8035" s="4" t="str">
        <f t="shared" si="125"/>
        <v>张**</v>
      </c>
      <c r="E8035" s="3" t="s">
        <v>443</v>
      </c>
      <c r="F8035" s="3" t="s">
        <v>39525</v>
      </c>
      <c r="G8035" s="3" t="s">
        <v>15</v>
      </c>
      <c r="H8035" s="3" t="s">
        <v>16</v>
      </c>
      <c r="I8035" s="3" t="s">
        <v>17</v>
      </c>
      <c r="J8035" s="3" t="s">
        <v>39526</v>
      </c>
    </row>
    <row r="8036" ht="45" spans="1:10">
      <c r="A8036" s="3" t="s">
        <v>39527</v>
      </c>
      <c r="B8036" s="3" t="s">
        <v>39528</v>
      </c>
      <c r="C8036" s="3" t="s">
        <v>39529</v>
      </c>
      <c r="D8036" s="4" t="str">
        <f t="shared" si="125"/>
        <v>翟**</v>
      </c>
      <c r="E8036" s="3" t="s">
        <v>443</v>
      </c>
      <c r="F8036" s="3" t="s">
        <v>39530</v>
      </c>
      <c r="G8036" s="3" t="s">
        <v>15</v>
      </c>
      <c r="H8036" s="3" t="s">
        <v>16</v>
      </c>
      <c r="I8036" s="3" t="s">
        <v>17</v>
      </c>
      <c r="J8036" s="3" t="s">
        <v>39531</v>
      </c>
    </row>
    <row r="8037" ht="45" spans="1:10">
      <c r="A8037" s="3" t="s">
        <v>39532</v>
      </c>
      <c r="B8037" s="3" t="s">
        <v>39533</v>
      </c>
      <c r="C8037" s="3" t="s">
        <v>39534</v>
      </c>
      <c r="D8037" s="4" t="str">
        <f t="shared" si="125"/>
        <v>周**</v>
      </c>
      <c r="E8037" s="3" t="s">
        <v>443</v>
      </c>
      <c r="F8037" s="3" t="s">
        <v>39535</v>
      </c>
      <c r="G8037" s="3" t="s">
        <v>15</v>
      </c>
      <c r="H8037" s="3" t="s">
        <v>16</v>
      </c>
      <c r="I8037" s="3" t="s">
        <v>17</v>
      </c>
      <c r="J8037" s="3" t="s">
        <v>39536</v>
      </c>
    </row>
    <row r="8038" ht="45" spans="1:10">
      <c r="A8038" s="3" t="s">
        <v>39537</v>
      </c>
      <c r="B8038" s="3" t="s">
        <v>39538</v>
      </c>
      <c r="C8038" s="3" t="s">
        <v>39539</v>
      </c>
      <c r="D8038" s="4" t="str">
        <f t="shared" si="125"/>
        <v>陈**</v>
      </c>
      <c r="E8038" s="3" t="s">
        <v>13</v>
      </c>
      <c r="F8038" s="3" t="s">
        <v>39540</v>
      </c>
      <c r="G8038" s="3" t="s">
        <v>15</v>
      </c>
      <c r="H8038" s="3" t="s">
        <v>16</v>
      </c>
      <c r="I8038" s="3" t="s">
        <v>17</v>
      </c>
      <c r="J8038" s="3" t="s">
        <v>39541</v>
      </c>
    </row>
    <row r="8039" ht="45" spans="1:10">
      <c r="A8039" s="3" t="s">
        <v>39542</v>
      </c>
      <c r="B8039" s="3" t="s">
        <v>39543</v>
      </c>
      <c r="C8039" s="3" t="s">
        <v>39544</v>
      </c>
      <c r="D8039" s="4" t="str">
        <f t="shared" si="125"/>
        <v>许*</v>
      </c>
      <c r="E8039" s="3" t="s">
        <v>443</v>
      </c>
      <c r="F8039" s="3" t="s">
        <v>39545</v>
      </c>
      <c r="G8039" s="3" t="s">
        <v>15</v>
      </c>
      <c r="H8039" s="3" t="s">
        <v>16</v>
      </c>
      <c r="I8039" s="3" t="s">
        <v>17</v>
      </c>
      <c r="J8039" s="3" t="s">
        <v>39546</v>
      </c>
    </row>
    <row r="8040" ht="45" spans="1:10">
      <c r="A8040" s="3" t="s">
        <v>39547</v>
      </c>
      <c r="B8040" s="3" t="s">
        <v>39548</v>
      </c>
      <c r="C8040" s="3" t="s">
        <v>39549</v>
      </c>
      <c r="D8040" s="4" t="str">
        <f t="shared" si="125"/>
        <v>吴**</v>
      </c>
      <c r="E8040" s="3" t="s">
        <v>13</v>
      </c>
      <c r="F8040" s="3" t="s">
        <v>39550</v>
      </c>
      <c r="G8040" s="3" t="s">
        <v>15</v>
      </c>
      <c r="H8040" s="3" t="s">
        <v>16</v>
      </c>
      <c r="I8040" s="3" t="s">
        <v>17</v>
      </c>
      <c r="J8040" s="3" t="s">
        <v>39551</v>
      </c>
    </row>
    <row r="8041" ht="45" spans="1:10">
      <c r="A8041" s="3" t="s">
        <v>39552</v>
      </c>
      <c r="B8041" s="3" t="s">
        <v>39553</v>
      </c>
      <c r="C8041" s="3" t="s">
        <v>39554</v>
      </c>
      <c r="D8041" s="4" t="str">
        <f t="shared" si="125"/>
        <v>吴**</v>
      </c>
      <c r="E8041" s="3" t="s">
        <v>443</v>
      </c>
      <c r="F8041" s="3" t="s">
        <v>39555</v>
      </c>
      <c r="G8041" s="3" t="s">
        <v>15</v>
      </c>
      <c r="H8041" s="3" t="s">
        <v>16</v>
      </c>
      <c r="I8041" s="3" t="s">
        <v>17</v>
      </c>
      <c r="J8041" s="3" t="s">
        <v>39556</v>
      </c>
    </row>
    <row r="8042" ht="45" spans="1:10">
      <c r="A8042" s="3" t="s">
        <v>39557</v>
      </c>
      <c r="B8042" s="3" t="s">
        <v>39558</v>
      </c>
      <c r="C8042" s="3" t="s">
        <v>39559</v>
      </c>
      <c r="D8042" s="4" t="str">
        <f t="shared" si="125"/>
        <v>林**</v>
      </c>
      <c r="E8042" s="3" t="s">
        <v>443</v>
      </c>
      <c r="F8042" s="3" t="s">
        <v>39560</v>
      </c>
      <c r="G8042" s="3" t="s">
        <v>15</v>
      </c>
      <c r="H8042" s="3" t="s">
        <v>16</v>
      </c>
      <c r="I8042" s="3" t="s">
        <v>17</v>
      </c>
      <c r="J8042" s="3" t="s">
        <v>39561</v>
      </c>
    </row>
    <row r="8043" ht="45" spans="1:10">
      <c r="A8043" s="3" t="s">
        <v>39562</v>
      </c>
      <c r="B8043" s="3" t="s">
        <v>39563</v>
      </c>
      <c r="C8043" s="3" t="s">
        <v>39564</v>
      </c>
      <c r="D8043" s="4" t="str">
        <f t="shared" si="125"/>
        <v>周**</v>
      </c>
      <c r="E8043" s="3" t="s">
        <v>443</v>
      </c>
      <c r="F8043" s="3" t="s">
        <v>39565</v>
      </c>
      <c r="G8043" s="3" t="s">
        <v>15</v>
      </c>
      <c r="H8043" s="3" t="s">
        <v>16</v>
      </c>
      <c r="I8043" s="3" t="s">
        <v>17</v>
      </c>
      <c r="J8043" s="3" t="s">
        <v>39566</v>
      </c>
    </row>
    <row r="8044" ht="45" spans="1:10">
      <c r="A8044" s="3" t="s">
        <v>39567</v>
      </c>
      <c r="B8044" s="3" t="s">
        <v>39568</v>
      </c>
      <c r="C8044" s="3" t="s">
        <v>39569</v>
      </c>
      <c r="D8044" s="4" t="str">
        <f t="shared" si="125"/>
        <v>王**</v>
      </c>
      <c r="E8044" s="3" t="s">
        <v>13</v>
      </c>
      <c r="F8044" s="3" t="s">
        <v>39570</v>
      </c>
      <c r="G8044" s="3" t="s">
        <v>15</v>
      </c>
      <c r="H8044" s="3" t="s">
        <v>16</v>
      </c>
      <c r="I8044" s="3" t="s">
        <v>17</v>
      </c>
      <c r="J8044" s="3" t="s">
        <v>39571</v>
      </c>
    </row>
    <row r="8045" ht="45" spans="1:10">
      <c r="A8045" s="3" t="s">
        <v>39572</v>
      </c>
      <c r="B8045" s="3" t="s">
        <v>39573</v>
      </c>
      <c r="C8045" s="3" t="s">
        <v>39574</v>
      </c>
      <c r="D8045" s="4" t="str">
        <f t="shared" si="125"/>
        <v>阮*</v>
      </c>
      <c r="E8045" s="3" t="s">
        <v>443</v>
      </c>
      <c r="F8045" s="3" t="s">
        <v>39575</v>
      </c>
      <c r="G8045" s="3" t="s">
        <v>15</v>
      </c>
      <c r="H8045" s="3" t="s">
        <v>16</v>
      </c>
      <c r="I8045" s="3" t="s">
        <v>17</v>
      </c>
      <c r="J8045" s="3" t="s">
        <v>39576</v>
      </c>
    </row>
    <row r="8046" ht="45" spans="1:10">
      <c r="A8046" s="3" t="s">
        <v>39577</v>
      </c>
      <c r="B8046" s="3" t="s">
        <v>39578</v>
      </c>
      <c r="C8046" s="3" t="s">
        <v>39579</v>
      </c>
      <c r="D8046" s="4" t="str">
        <f t="shared" si="125"/>
        <v>樊*</v>
      </c>
      <c r="E8046" s="3" t="s">
        <v>443</v>
      </c>
      <c r="F8046" s="3" t="s">
        <v>39580</v>
      </c>
      <c r="G8046" s="3" t="s">
        <v>15</v>
      </c>
      <c r="H8046" s="3" t="s">
        <v>16</v>
      </c>
      <c r="I8046" s="3" t="s">
        <v>17</v>
      </c>
      <c r="J8046" s="3" t="s">
        <v>39581</v>
      </c>
    </row>
    <row r="8047" ht="45" spans="1:10">
      <c r="A8047" s="3" t="s">
        <v>39582</v>
      </c>
      <c r="B8047" s="3" t="s">
        <v>39583</v>
      </c>
      <c r="C8047" s="3" t="s">
        <v>39584</v>
      </c>
      <c r="D8047" s="4" t="str">
        <f t="shared" si="125"/>
        <v>罗*</v>
      </c>
      <c r="E8047" s="3" t="s">
        <v>443</v>
      </c>
      <c r="F8047" s="3" t="s">
        <v>39585</v>
      </c>
      <c r="G8047" s="3" t="s">
        <v>15</v>
      </c>
      <c r="H8047" s="3" t="s">
        <v>16</v>
      </c>
      <c r="I8047" s="3" t="s">
        <v>17</v>
      </c>
      <c r="J8047" s="3" t="s">
        <v>39586</v>
      </c>
    </row>
    <row r="8048" ht="45" spans="1:10">
      <c r="A8048" s="3" t="s">
        <v>39587</v>
      </c>
      <c r="B8048" s="3" t="s">
        <v>39588</v>
      </c>
      <c r="C8048" s="3" t="s">
        <v>39589</v>
      </c>
      <c r="D8048" s="4" t="str">
        <f t="shared" si="125"/>
        <v>邓**</v>
      </c>
      <c r="E8048" s="3" t="s">
        <v>13</v>
      </c>
      <c r="F8048" s="3" t="s">
        <v>39590</v>
      </c>
      <c r="G8048" s="3" t="s">
        <v>15</v>
      </c>
      <c r="H8048" s="3" t="s">
        <v>16</v>
      </c>
      <c r="I8048" s="3" t="s">
        <v>17</v>
      </c>
      <c r="J8048" s="3" t="s">
        <v>39591</v>
      </c>
    </row>
    <row r="8049" ht="45" spans="1:10">
      <c r="A8049" s="3" t="s">
        <v>39592</v>
      </c>
      <c r="B8049" s="3" t="s">
        <v>39593</v>
      </c>
      <c r="C8049" s="3" t="s">
        <v>39594</v>
      </c>
      <c r="D8049" s="4" t="str">
        <f t="shared" si="125"/>
        <v>吴**</v>
      </c>
      <c r="E8049" s="3" t="s">
        <v>13</v>
      </c>
      <c r="F8049" s="3" t="s">
        <v>39595</v>
      </c>
      <c r="G8049" s="3" t="s">
        <v>15</v>
      </c>
      <c r="H8049" s="3" t="s">
        <v>16</v>
      </c>
      <c r="I8049" s="3" t="s">
        <v>17</v>
      </c>
      <c r="J8049" s="3" t="s">
        <v>39596</v>
      </c>
    </row>
    <row r="8050" ht="45" spans="1:10">
      <c r="A8050" s="3" t="s">
        <v>39597</v>
      </c>
      <c r="B8050" s="3" t="s">
        <v>39598</v>
      </c>
      <c r="C8050" s="3" t="s">
        <v>39599</v>
      </c>
      <c r="D8050" s="4" t="str">
        <f t="shared" si="125"/>
        <v>李**</v>
      </c>
      <c r="E8050" s="3" t="s">
        <v>13</v>
      </c>
      <c r="F8050" s="3" t="s">
        <v>39600</v>
      </c>
      <c r="G8050" s="3" t="s">
        <v>15</v>
      </c>
      <c r="H8050" s="3" t="s">
        <v>16</v>
      </c>
      <c r="I8050" s="3" t="s">
        <v>17</v>
      </c>
      <c r="J8050" s="3" t="s">
        <v>39601</v>
      </c>
    </row>
    <row r="8051" ht="45" spans="1:10">
      <c r="A8051" s="3" t="s">
        <v>39602</v>
      </c>
      <c r="B8051" s="3" t="s">
        <v>39603</v>
      </c>
      <c r="C8051" s="3" t="s">
        <v>39604</v>
      </c>
      <c r="D8051" s="4" t="str">
        <f t="shared" si="125"/>
        <v>王**</v>
      </c>
      <c r="E8051" s="3" t="s">
        <v>13</v>
      </c>
      <c r="F8051" s="3" t="s">
        <v>39605</v>
      </c>
      <c r="G8051" s="3" t="s">
        <v>15</v>
      </c>
      <c r="H8051" s="3" t="s">
        <v>16</v>
      </c>
      <c r="I8051" s="3" t="s">
        <v>17</v>
      </c>
      <c r="J8051" s="3" t="s">
        <v>39606</v>
      </c>
    </row>
    <row r="8052" ht="45" spans="1:10">
      <c r="A8052" s="3" t="s">
        <v>39607</v>
      </c>
      <c r="B8052" s="3" t="s">
        <v>39608</v>
      </c>
      <c r="C8052" s="3" t="s">
        <v>39609</v>
      </c>
      <c r="D8052" s="4" t="str">
        <f t="shared" si="125"/>
        <v>蒙**</v>
      </c>
      <c r="E8052" s="3" t="s">
        <v>443</v>
      </c>
      <c r="F8052" s="3" t="s">
        <v>39610</v>
      </c>
      <c r="G8052" s="3" t="s">
        <v>15</v>
      </c>
      <c r="H8052" s="3" t="s">
        <v>16</v>
      </c>
      <c r="I8052" s="3" t="s">
        <v>17</v>
      </c>
      <c r="J8052" s="3" t="s">
        <v>39611</v>
      </c>
    </row>
    <row r="8053" ht="45" spans="1:10">
      <c r="A8053" s="3" t="s">
        <v>39612</v>
      </c>
      <c r="B8053" s="3" t="s">
        <v>39613</v>
      </c>
      <c r="C8053" s="3" t="s">
        <v>39614</v>
      </c>
      <c r="D8053" s="4" t="str">
        <f t="shared" si="125"/>
        <v>张**</v>
      </c>
      <c r="E8053" s="3" t="s">
        <v>443</v>
      </c>
      <c r="F8053" s="3" t="s">
        <v>39615</v>
      </c>
      <c r="G8053" s="3" t="s">
        <v>15</v>
      </c>
      <c r="H8053" s="3" t="s">
        <v>16</v>
      </c>
      <c r="I8053" s="3" t="s">
        <v>17</v>
      </c>
      <c r="J8053" s="3" t="s">
        <v>39616</v>
      </c>
    </row>
    <row r="8054" ht="45" spans="1:10">
      <c r="A8054" s="3" t="s">
        <v>39617</v>
      </c>
      <c r="B8054" s="3" t="s">
        <v>39618</v>
      </c>
      <c r="C8054" s="3" t="s">
        <v>39619</v>
      </c>
      <c r="D8054" s="4" t="str">
        <f t="shared" si="125"/>
        <v>冯**</v>
      </c>
      <c r="E8054" s="3" t="s">
        <v>13</v>
      </c>
      <c r="F8054" s="3" t="s">
        <v>39620</v>
      </c>
      <c r="G8054" s="3" t="s">
        <v>15</v>
      </c>
      <c r="H8054" s="3" t="s">
        <v>16</v>
      </c>
      <c r="I8054" s="3" t="s">
        <v>17</v>
      </c>
      <c r="J8054" s="3" t="s">
        <v>39621</v>
      </c>
    </row>
    <row r="8055" ht="45" spans="1:10">
      <c r="A8055" s="3" t="s">
        <v>39622</v>
      </c>
      <c r="B8055" s="3" t="s">
        <v>39623</v>
      </c>
      <c r="C8055" s="3" t="s">
        <v>39624</v>
      </c>
      <c r="D8055" s="4" t="str">
        <f t="shared" si="125"/>
        <v>邓**</v>
      </c>
      <c r="E8055" s="3" t="s">
        <v>13</v>
      </c>
      <c r="F8055" s="3" t="s">
        <v>39625</v>
      </c>
      <c r="G8055" s="3" t="s">
        <v>15</v>
      </c>
      <c r="H8055" s="3" t="s">
        <v>16</v>
      </c>
      <c r="I8055" s="3" t="s">
        <v>17</v>
      </c>
      <c r="J8055" s="3" t="s">
        <v>39626</v>
      </c>
    </row>
    <row r="8056" ht="45" spans="1:10">
      <c r="A8056" s="3" t="s">
        <v>39627</v>
      </c>
      <c r="B8056" s="3" t="s">
        <v>39628</v>
      </c>
      <c r="C8056" s="3" t="s">
        <v>39629</v>
      </c>
      <c r="D8056" s="4" t="str">
        <f t="shared" si="125"/>
        <v>吴**</v>
      </c>
      <c r="E8056" s="3" t="s">
        <v>97</v>
      </c>
      <c r="F8056" s="3" t="s">
        <v>39630</v>
      </c>
      <c r="G8056" s="3" t="s">
        <v>15</v>
      </c>
      <c r="H8056" s="3" t="s">
        <v>16</v>
      </c>
      <c r="I8056" s="3" t="s">
        <v>17</v>
      </c>
      <c r="J8056" s="3" t="s">
        <v>39631</v>
      </c>
    </row>
    <row r="8057" ht="45" spans="1:10">
      <c r="A8057" s="3" t="s">
        <v>39632</v>
      </c>
      <c r="B8057" s="3" t="s">
        <v>39633</v>
      </c>
      <c r="C8057" s="3" t="s">
        <v>39634</v>
      </c>
      <c r="D8057" s="4" t="str">
        <f t="shared" si="125"/>
        <v>莫**</v>
      </c>
      <c r="E8057" s="3" t="s">
        <v>13</v>
      </c>
      <c r="F8057" s="3" t="s">
        <v>39635</v>
      </c>
      <c r="G8057" s="3" t="s">
        <v>15</v>
      </c>
      <c r="H8057" s="3" t="s">
        <v>16</v>
      </c>
      <c r="I8057" s="3" t="s">
        <v>17</v>
      </c>
      <c r="J8057" s="3" t="s">
        <v>39636</v>
      </c>
    </row>
    <row r="8058" ht="45" spans="1:10">
      <c r="A8058" s="3" t="s">
        <v>39637</v>
      </c>
      <c r="B8058" s="3" t="s">
        <v>39638</v>
      </c>
      <c r="C8058" s="3" t="s">
        <v>30291</v>
      </c>
      <c r="D8058" s="4" t="str">
        <f t="shared" si="125"/>
        <v>陈**</v>
      </c>
      <c r="E8058" s="3" t="s">
        <v>13</v>
      </c>
      <c r="F8058" s="3" t="s">
        <v>39639</v>
      </c>
      <c r="G8058" s="3" t="s">
        <v>15</v>
      </c>
      <c r="H8058" s="3" t="s">
        <v>16</v>
      </c>
      <c r="I8058" s="3" t="s">
        <v>17</v>
      </c>
      <c r="J8058" s="3" t="s">
        <v>39640</v>
      </c>
    </row>
    <row r="8059" ht="45" spans="1:10">
      <c r="A8059" s="3" t="s">
        <v>39641</v>
      </c>
      <c r="B8059" s="3" t="s">
        <v>39642</v>
      </c>
      <c r="C8059" s="3" t="s">
        <v>39643</v>
      </c>
      <c r="D8059" s="4" t="str">
        <f t="shared" si="125"/>
        <v>蒋**</v>
      </c>
      <c r="E8059" s="3" t="s">
        <v>13</v>
      </c>
      <c r="F8059" s="3" t="s">
        <v>39644</v>
      </c>
      <c r="G8059" s="3" t="s">
        <v>15</v>
      </c>
      <c r="H8059" s="3" t="s">
        <v>16</v>
      </c>
      <c r="I8059" s="3" t="s">
        <v>17</v>
      </c>
      <c r="J8059" s="3" t="s">
        <v>39645</v>
      </c>
    </row>
    <row r="8060" ht="45" spans="1:10">
      <c r="A8060" s="3" t="s">
        <v>39646</v>
      </c>
      <c r="B8060" s="3" t="s">
        <v>39647</v>
      </c>
      <c r="C8060" s="3" t="s">
        <v>21802</v>
      </c>
      <c r="D8060" s="4" t="str">
        <f t="shared" si="125"/>
        <v>符**</v>
      </c>
      <c r="E8060" s="3" t="s">
        <v>13</v>
      </c>
      <c r="F8060" s="3" t="s">
        <v>39648</v>
      </c>
      <c r="G8060" s="3" t="s">
        <v>15</v>
      </c>
      <c r="H8060" s="3" t="s">
        <v>16</v>
      </c>
      <c r="I8060" s="3" t="s">
        <v>17</v>
      </c>
      <c r="J8060" s="3" t="s">
        <v>39649</v>
      </c>
    </row>
    <row r="8061" ht="45" spans="1:10">
      <c r="A8061" s="3" t="s">
        <v>39650</v>
      </c>
      <c r="B8061" s="3" t="s">
        <v>39651</v>
      </c>
      <c r="C8061" s="3" t="s">
        <v>39652</v>
      </c>
      <c r="D8061" s="4" t="str">
        <f t="shared" si="125"/>
        <v>吴*</v>
      </c>
      <c r="E8061" s="3" t="s">
        <v>13</v>
      </c>
      <c r="F8061" s="3" t="s">
        <v>39653</v>
      </c>
      <c r="G8061" s="3" t="s">
        <v>15</v>
      </c>
      <c r="H8061" s="3" t="s">
        <v>16</v>
      </c>
      <c r="I8061" s="3" t="s">
        <v>17</v>
      </c>
      <c r="J8061" s="3" t="s">
        <v>39654</v>
      </c>
    </row>
    <row r="8062" ht="45" spans="1:10">
      <c r="A8062" s="3" t="s">
        <v>39655</v>
      </c>
      <c r="B8062" s="3" t="s">
        <v>39656</v>
      </c>
      <c r="C8062" s="3" t="s">
        <v>39657</v>
      </c>
      <c r="D8062" s="4" t="str">
        <f t="shared" si="125"/>
        <v>冯**</v>
      </c>
      <c r="E8062" s="3" t="s">
        <v>13</v>
      </c>
      <c r="F8062" s="3" t="s">
        <v>39658</v>
      </c>
      <c r="G8062" s="3" t="s">
        <v>15</v>
      </c>
      <c r="H8062" s="3" t="s">
        <v>16</v>
      </c>
      <c r="I8062" s="3" t="s">
        <v>17</v>
      </c>
      <c r="J8062" s="3" t="s">
        <v>39659</v>
      </c>
    </row>
    <row r="8063" ht="45" spans="1:10">
      <c r="A8063" s="3" t="s">
        <v>39660</v>
      </c>
      <c r="B8063" s="3" t="s">
        <v>39661</v>
      </c>
      <c r="C8063" s="3" t="s">
        <v>39662</v>
      </c>
      <c r="D8063" s="4" t="str">
        <f t="shared" si="125"/>
        <v>吴**</v>
      </c>
      <c r="E8063" s="3" t="s">
        <v>13</v>
      </c>
      <c r="F8063" s="3" t="s">
        <v>39663</v>
      </c>
      <c r="G8063" s="3" t="s">
        <v>15</v>
      </c>
      <c r="H8063" s="3" t="s">
        <v>16</v>
      </c>
      <c r="I8063" s="3" t="s">
        <v>17</v>
      </c>
      <c r="J8063" s="3" t="s">
        <v>39664</v>
      </c>
    </row>
    <row r="8064" ht="45" spans="1:10">
      <c r="A8064" s="3" t="s">
        <v>39665</v>
      </c>
      <c r="B8064" s="3" t="s">
        <v>39666</v>
      </c>
      <c r="C8064" s="3" t="s">
        <v>3668</v>
      </c>
      <c r="D8064" s="4" t="str">
        <f t="shared" si="125"/>
        <v>吴**</v>
      </c>
      <c r="E8064" s="3" t="s">
        <v>13</v>
      </c>
      <c r="F8064" s="3" t="s">
        <v>39667</v>
      </c>
      <c r="G8064" s="3" t="s">
        <v>15</v>
      </c>
      <c r="H8064" s="3" t="s">
        <v>16</v>
      </c>
      <c r="I8064" s="3" t="s">
        <v>17</v>
      </c>
      <c r="J8064" s="3" t="s">
        <v>39668</v>
      </c>
    </row>
    <row r="8065" ht="45" spans="1:10">
      <c r="A8065" s="3" t="s">
        <v>39669</v>
      </c>
      <c r="B8065" s="3" t="s">
        <v>39670</v>
      </c>
      <c r="C8065" s="3" t="s">
        <v>39671</v>
      </c>
      <c r="D8065" s="4" t="str">
        <f t="shared" si="125"/>
        <v>黄**</v>
      </c>
      <c r="E8065" s="3" t="s">
        <v>13</v>
      </c>
      <c r="F8065" s="3" t="s">
        <v>39672</v>
      </c>
      <c r="G8065" s="3" t="s">
        <v>15</v>
      </c>
      <c r="H8065" s="3" t="s">
        <v>16</v>
      </c>
      <c r="I8065" s="3" t="s">
        <v>17</v>
      </c>
      <c r="J8065" s="3" t="s">
        <v>39673</v>
      </c>
    </row>
    <row r="8066" ht="45" spans="1:10">
      <c r="A8066" s="3" t="s">
        <v>39674</v>
      </c>
      <c r="B8066" s="3" t="s">
        <v>39675</v>
      </c>
      <c r="C8066" s="3" t="s">
        <v>39676</v>
      </c>
      <c r="D8066" s="4" t="str">
        <f t="shared" si="125"/>
        <v>黄*</v>
      </c>
      <c r="E8066" s="3" t="s">
        <v>13</v>
      </c>
      <c r="F8066" s="3" t="s">
        <v>39677</v>
      </c>
      <c r="G8066" s="3" t="s">
        <v>15</v>
      </c>
      <c r="H8066" s="3" t="s">
        <v>16</v>
      </c>
      <c r="I8066" s="3" t="s">
        <v>17</v>
      </c>
      <c r="J8066" s="3" t="s">
        <v>39678</v>
      </c>
    </row>
    <row r="8067" ht="45" spans="1:10">
      <c r="A8067" s="3" t="s">
        <v>39679</v>
      </c>
      <c r="B8067" s="3" t="s">
        <v>39680</v>
      </c>
      <c r="C8067" s="3" t="s">
        <v>39681</v>
      </c>
      <c r="D8067" s="4" t="str">
        <f t="shared" ref="D8067:D8130" si="126">REPLACEB(C8067,3,LENB(C8067)-2,REPT("*",(LENB(C8067)-2)/2))</f>
        <v>王*</v>
      </c>
      <c r="E8067" s="3" t="s">
        <v>13</v>
      </c>
      <c r="F8067" s="3" t="s">
        <v>39682</v>
      </c>
      <c r="G8067" s="3" t="s">
        <v>15</v>
      </c>
      <c r="H8067" s="3" t="s">
        <v>16</v>
      </c>
      <c r="I8067" s="3" t="s">
        <v>17</v>
      </c>
      <c r="J8067" s="3" t="s">
        <v>39683</v>
      </c>
    </row>
    <row r="8068" ht="45" spans="1:10">
      <c r="A8068" s="3" t="s">
        <v>39684</v>
      </c>
      <c r="B8068" s="3" t="s">
        <v>39685</v>
      </c>
      <c r="C8068" s="3" t="s">
        <v>39686</v>
      </c>
      <c r="D8068" s="4" t="str">
        <f t="shared" si="126"/>
        <v>颜**</v>
      </c>
      <c r="E8068" s="3" t="s">
        <v>13</v>
      </c>
      <c r="F8068" s="3" t="s">
        <v>39687</v>
      </c>
      <c r="G8068" s="3" t="s">
        <v>15</v>
      </c>
      <c r="H8068" s="3" t="s">
        <v>16</v>
      </c>
      <c r="I8068" s="3" t="s">
        <v>17</v>
      </c>
      <c r="J8068" s="3" t="s">
        <v>39688</v>
      </c>
    </row>
    <row r="8069" ht="45" spans="1:10">
      <c r="A8069" s="3" t="s">
        <v>39689</v>
      </c>
      <c r="B8069" s="3" t="s">
        <v>39690</v>
      </c>
      <c r="C8069" s="3" t="s">
        <v>39691</v>
      </c>
      <c r="D8069" s="4" t="str">
        <f t="shared" si="126"/>
        <v>黄**</v>
      </c>
      <c r="E8069" s="3" t="s">
        <v>13</v>
      </c>
      <c r="F8069" s="3" t="s">
        <v>39692</v>
      </c>
      <c r="G8069" s="3" t="s">
        <v>15</v>
      </c>
      <c r="H8069" s="3" t="s">
        <v>16</v>
      </c>
      <c r="I8069" s="3" t="s">
        <v>17</v>
      </c>
      <c r="J8069" s="3" t="s">
        <v>39693</v>
      </c>
    </row>
    <row r="8070" ht="45" spans="1:10">
      <c r="A8070" s="3" t="s">
        <v>39694</v>
      </c>
      <c r="B8070" s="3" t="s">
        <v>39695</v>
      </c>
      <c r="C8070" s="3" t="s">
        <v>39696</v>
      </c>
      <c r="D8070" s="4" t="str">
        <f t="shared" si="126"/>
        <v>李**</v>
      </c>
      <c r="E8070" s="3" t="s">
        <v>13</v>
      </c>
      <c r="F8070" s="3" t="s">
        <v>39697</v>
      </c>
      <c r="G8070" s="3" t="s">
        <v>15</v>
      </c>
      <c r="H8070" s="3" t="s">
        <v>16</v>
      </c>
      <c r="I8070" s="3" t="s">
        <v>17</v>
      </c>
      <c r="J8070" s="3" t="s">
        <v>39698</v>
      </c>
    </row>
    <row r="8071" ht="45" spans="1:10">
      <c r="A8071" s="3" t="s">
        <v>39699</v>
      </c>
      <c r="B8071" s="3" t="s">
        <v>39700</v>
      </c>
      <c r="C8071" s="3" t="s">
        <v>39701</v>
      </c>
      <c r="D8071" s="4" t="str">
        <f t="shared" si="126"/>
        <v>罗**</v>
      </c>
      <c r="E8071" s="3" t="s">
        <v>13</v>
      </c>
      <c r="F8071" s="3" t="s">
        <v>39702</v>
      </c>
      <c r="G8071" s="3" t="s">
        <v>15</v>
      </c>
      <c r="H8071" s="3" t="s">
        <v>16</v>
      </c>
      <c r="I8071" s="3" t="s">
        <v>17</v>
      </c>
      <c r="J8071" s="3" t="s">
        <v>39703</v>
      </c>
    </row>
    <row r="8072" ht="45" spans="1:10">
      <c r="A8072" s="3" t="s">
        <v>39704</v>
      </c>
      <c r="B8072" s="3" t="s">
        <v>39705</v>
      </c>
      <c r="C8072" s="3" t="s">
        <v>39706</v>
      </c>
      <c r="D8072" s="4" t="str">
        <f t="shared" si="126"/>
        <v>陈**</v>
      </c>
      <c r="E8072" s="3" t="s">
        <v>13</v>
      </c>
      <c r="F8072" s="3" t="s">
        <v>39707</v>
      </c>
      <c r="G8072" s="3" t="s">
        <v>15</v>
      </c>
      <c r="H8072" s="3" t="s">
        <v>16</v>
      </c>
      <c r="I8072" s="3" t="s">
        <v>17</v>
      </c>
      <c r="J8072" s="3" t="s">
        <v>39708</v>
      </c>
    </row>
    <row r="8073" ht="45" spans="1:10">
      <c r="A8073" s="3" t="s">
        <v>39709</v>
      </c>
      <c r="B8073" s="3" t="s">
        <v>39710</v>
      </c>
      <c r="C8073" s="3" t="s">
        <v>39711</v>
      </c>
      <c r="D8073" s="4" t="str">
        <f t="shared" si="126"/>
        <v>符**</v>
      </c>
      <c r="E8073" s="3" t="s">
        <v>13</v>
      </c>
      <c r="F8073" s="3" t="s">
        <v>39712</v>
      </c>
      <c r="G8073" s="3" t="s">
        <v>15</v>
      </c>
      <c r="H8073" s="3" t="s">
        <v>16</v>
      </c>
      <c r="I8073" s="3" t="s">
        <v>17</v>
      </c>
      <c r="J8073" s="3" t="s">
        <v>39713</v>
      </c>
    </row>
    <row r="8074" ht="45" spans="1:10">
      <c r="A8074" s="3" t="s">
        <v>39714</v>
      </c>
      <c r="B8074" s="3" t="s">
        <v>39715</v>
      </c>
      <c r="C8074" s="3" t="s">
        <v>39716</v>
      </c>
      <c r="D8074" s="4" t="str">
        <f t="shared" si="126"/>
        <v>罗**</v>
      </c>
      <c r="E8074" s="3" t="s">
        <v>13</v>
      </c>
      <c r="F8074" s="3" t="s">
        <v>39717</v>
      </c>
      <c r="G8074" s="3" t="s">
        <v>15</v>
      </c>
      <c r="H8074" s="3" t="s">
        <v>16</v>
      </c>
      <c r="I8074" s="3" t="s">
        <v>17</v>
      </c>
      <c r="J8074" s="3" t="s">
        <v>39718</v>
      </c>
    </row>
    <row r="8075" ht="45" spans="1:10">
      <c r="A8075" s="3" t="s">
        <v>39719</v>
      </c>
      <c r="B8075" s="3" t="s">
        <v>39720</v>
      </c>
      <c r="C8075" s="3" t="s">
        <v>39721</v>
      </c>
      <c r="D8075" s="4" t="str">
        <f t="shared" si="126"/>
        <v>吉**</v>
      </c>
      <c r="E8075" s="3" t="s">
        <v>13</v>
      </c>
      <c r="F8075" s="3" t="s">
        <v>39722</v>
      </c>
      <c r="G8075" s="3" t="s">
        <v>15</v>
      </c>
      <c r="H8075" s="3" t="s">
        <v>16</v>
      </c>
      <c r="I8075" s="3" t="s">
        <v>17</v>
      </c>
      <c r="J8075" s="3" t="s">
        <v>39723</v>
      </c>
    </row>
    <row r="8076" ht="45" spans="1:10">
      <c r="A8076" s="3" t="s">
        <v>39724</v>
      </c>
      <c r="B8076" s="3" t="s">
        <v>39725</v>
      </c>
      <c r="C8076" s="3" t="s">
        <v>39726</v>
      </c>
      <c r="D8076" s="4" t="str">
        <f t="shared" si="126"/>
        <v>林**</v>
      </c>
      <c r="E8076" s="3" t="s">
        <v>13</v>
      </c>
      <c r="F8076" s="3" t="s">
        <v>39727</v>
      </c>
      <c r="G8076" s="3" t="s">
        <v>15</v>
      </c>
      <c r="H8076" s="3" t="s">
        <v>16</v>
      </c>
      <c r="I8076" s="3" t="s">
        <v>17</v>
      </c>
      <c r="J8076" s="3" t="s">
        <v>39728</v>
      </c>
    </row>
    <row r="8077" ht="45" spans="1:10">
      <c r="A8077" s="3" t="s">
        <v>39729</v>
      </c>
      <c r="B8077" s="3" t="s">
        <v>39730</v>
      </c>
      <c r="C8077" s="3" t="s">
        <v>39731</v>
      </c>
      <c r="D8077" s="4" t="str">
        <f t="shared" si="126"/>
        <v>张**</v>
      </c>
      <c r="E8077" s="3" t="s">
        <v>13</v>
      </c>
      <c r="F8077" s="3" t="s">
        <v>39732</v>
      </c>
      <c r="G8077" s="3" t="s">
        <v>15</v>
      </c>
      <c r="H8077" s="3" t="s">
        <v>16</v>
      </c>
      <c r="I8077" s="3" t="s">
        <v>17</v>
      </c>
      <c r="J8077" s="3" t="s">
        <v>39733</v>
      </c>
    </row>
    <row r="8078" ht="45" spans="1:10">
      <c r="A8078" s="3" t="s">
        <v>39734</v>
      </c>
      <c r="B8078" s="3" t="s">
        <v>39735</v>
      </c>
      <c r="C8078" s="3" t="s">
        <v>39736</v>
      </c>
      <c r="D8078" s="4" t="str">
        <f t="shared" si="126"/>
        <v>符**</v>
      </c>
      <c r="E8078" s="3" t="s">
        <v>443</v>
      </c>
      <c r="F8078" s="3" t="s">
        <v>39737</v>
      </c>
      <c r="G8078" s="3" t="s">
        <v>15</v>
      </c>
      <c r="H8078" s="3" t="s">
        <v>16</v>
      </c>
      <c r="I8078" s="3" t="s">
        <v>17</v>
      </c>
      <c r="J8078" s="3" t="s">
        <v>39738</v>
      </c>
    </row>
    <row r="8079" ht="45" spans="1:10">
      <c r="A8079" s="3" t="s">
        <v>39739</v>
      </c>
      <c r="B8079" s="3" t="s">
        <v>39740</v>
      </c>
      <c r="C8079" s="3" t="s">
        <v>30086</v>
      </c>
      <c r="D8079" s="4" t="str">
        <f t="shared" si="126"/>
        <v>李**</v>
      </c>
      <c r="E8079" s="3" t="s">
        <v>443</v>
      </c>
      <c r="F8079" s="3" t="s">
        <v>39741</v>
      </c>
      <c r="G8079" s="3" t="s">
        <v>15</v>
      </c>
      <c r="H8079" s="3" t="s">
        <v>16</v>
      </c>
      <c r="I8079" s="3" t="s">
        <v>17</v>
      </c>
      <c r="J8079" s="3" t="s">
        <v>39742</v>
      </c>
    </row>
    <row r="8080" ht="45" spans="1:10">
      <c r="A8080" s="3" t="s">
        <v>39743</v>
      </c>
      <c r="B8080" s="3" t="s">
        <v>39744</v>
      </c>
      <c r="C8080" s="3" t="s">
        <v>39745</v>
      </c>
      <c r="D8080" s="4" t="str">
        <f t="shared" si="126"/>
        <v>李**</v>
      </c>
      <c r="E8080" s="3" t="s">
        <v>443</v>
      </c>
      <c r="F8080" s="3" t="s">
        <v>39746</v>
      </c>
      <c r="G8080" s="3" t="s">
        <v>15</v>
      </c>
      <c r="H8080" s="3" t="s">
        <v>16</v>
      </c>
      <c r="I8080" s="3" t="s">
        <v>17</v>
      </c>
      <c r="J8080" s="3" t="s">
        <v>39747</v>
      </c>
    </row>
    <row r="8081" ht="45" spans="1:10">
      <c r="A8081" s="3" t="s">
        <v>39748</v>
      </c>
      <c r="B8081" s="3" t="s">
        <v>39749</v>
      </c>
      <c r="C8081" s="3" t="s">
        <v>39750</v>
      </c>
      <c r="D8081" s="4" t="str">
        <f t="shared" si="126"/>
        <v>陈**</v>
      </c>
      <c r="E8081" s="3" t="s">
        <v>13</v>
      </c>
      <c r="F8081" s="3" t="s">
        <v>39751</v>
      </c>
      <c r="G8081" s="3" t="s">
        <v>15</v>
      </c>
      <c r="H8081" s="3" t="s">
        <v>16</v>
      </c>
      <c r="I8081" s="3" t="s">
        <v>17</v>
      </c>
      <c r="J8081" s="3" t="s">
        <v>39752</v>
      </c>
    </row>
    <row r="8082" ht="45" spans="1:10">
      <c r="A8082" s="3" t="s">
        <v>39753</v>
      </c>
      <c r="B8082" s="3" t="s">
        <v>39754</v>
      </c>
      <c r="C8082" s="3" t="s">
        <v>39755</v>
      </c>
      <c r="D8082" s="4" t="str">
        <f t="shared" si="126"/>
        <v>卓**</v>
      </c>
      <c r="E8082" s="3" t="s">
        <v>443</v>
      </c>
      <c r="F8082" s="3" t="s">
        <v>39756</v>
      </c>
      <c r="G8082" s="3" t="s">
        <v>15</v>
      </c>
      <c r="H8082" s="3" t="s">
        <v>16</v>
      </c>
      <c r="I8082" s="3" t="s">
        <v>17</v>
      </c>
      <c r="J8082" s="3" t="s">
        <v>39757</v>
      </c>
    </row>
    <row r="8083" ht="45" spans="1:10">
      <c r="A8083" s="3" t="s">
        <v>39758</v>
      </c>
      <c r="B8083" s="3" t="s">
        <v>39759</v>
      </c>
      <c r="C8083" s="3" t="s">
        <v>39760</v>
      </c>
      <c r="D8083" s="4" t="str">
        <f t="shared" si="126"/>
        <v>吴*</v>
      </c>
      <c r="E8083" s="3" t="s">
        <v>443</v>
      </c>
      <c r="F8083" s="3" t="s">
        <v>39761</v>
      </c>
      <c r="G8083" s="3" t="s">
        <v>15</v>
      </c>
      <c r="H8083" s="3" t="s">
        <v>16</v>
      </c>
      <c r="I8083" s="3" t="s">
        <v>17</v>
      </c>
      <c r="J8083" s="3" t="s">
        <v>39762</v>
      </c>
    </row>
    <row r="8084" ht="45" spans="1:10">
      <c r="A8084" s="3" t="s">
        <v>39763</v>
      </c>
      <c r="B8084" s="3" t="s">
        <v>39764</v>
      </c>
      <c r="C8084" s="3" t="s">
        <v>39765</v>
      </c>
      <c r="D8084" s="4" t="str">
        <f t="shared" si="126"/>
        <v>陈**</v>
      </c>
      <c r="E8084" s="3" t="s">
        <v>13</v>
      </c>
      <c r="F8084" s="3" t="s">
        <v>39766</v>
      </c>
      <c r="G8084" s="3" t="s">
        <v>15</v>
      </c>
      <c r="H8084" s="3" t="s">
        <v>16</v>
      </c>
      <c r="I8084" s="3" t="s">
        <v>17</v>
      </c>
      <c r="J8084" s="3" t="s">
        <v>39767</v>
      </c>
    </row>
    <row r="8085" ht="45" spans="1:10">
      <c r="A8085" s="3" t="s">
        <v>39768</v>
      </c>
      <c r="B8085" s="3" t="s">
        <v>39769</v>
      </c>
      <c r="C8085" s="3" t="s">
        <v>39770</v>
      </c>
      <c r="D8085" s="4" t="str">
        <f t="shared" si="126"/>
        <v>王**</v>
      </c>
      <c r="E8085" s="3" t="s">
        <v>443</v>
      </c>
      <c r="F8085" s="3" t="s">
        <v>39771</v>
      </c>
      <c r="G8085" s="3" t="s">
        <v>15</v>
      </c>
      <c r="H8085" s="3" t="s">
        <v>16</v>
      </c>
      <c r="I8085" s="3" t="s">
        <v>17</v>
      </c>
      <c r="J8085" s="3" t="s">
        <v>39772</v>
      </c>
    </row>
    <row r="8086" ht="45" spans="1:10">
      <c r="A8086" s="3" t="s">
        <v>39773</v>
      </c>
      <c r="B8086" s="3" t="s">
        <v>39774</v>
      </c>
      <c r="C8086" s="3" t="s">
        <v>39775</v>
      </c>
      <c r="D8086" s="4" t="str">
        <f t="shared" si="126"/>
        <v>彭**</v>
      </c>
      <c r="E8086" s="3" t="s">
        <v>13</v>
      </c>
      <c r="F8086" s="3" t="s">
        <v>39776</v>
      </c>
      <c r="G8086" s="3" t="s">
        <v>15</v>
      </c>
      <c r="H8086" s="3" t="s">
        <v>16</v>
      </c>
      <c r="I8086" s="3" t="s">
        <v>17</v>
      </c>
      <c r="J8086" s="3" t="s">
        <v>39777</v>
      </c>
    </row>
    <row r="8087" ht="45" spans="1:10">
      <c r="A8087" s="3" t="s">
        <v>39778</v>
      </c>
      <c r="B8087" s="3" t="s">
        <v>39779</v>
      </c>
      <c r="C8087" s="3" t="s">
        <v>39780</v>
      </c>
      <c r="D8087" s="4" t="str">
        <f t="shared" si="126"/>
        <v>姚**</v>
      </c>
      <c r="E8087" s="3" t="s">
        <v>13</v>
      </c>
      <c r="F8087" s="3" t="s">
        <v>39781</v>
      </c>
      <c r="G8087" s="3" t="s">
        <v>15</v>
      </c>
      <c r="H8087" s="3" t="s">
        <v>16</v>
      </c>
      <c r="I8087" s="3" t="s">
        <v>17</v>
      </c>
      <c r="J8087" s="3" t="s">
        <v>39782</v>
      </c>
    </row>
    <row r="8088" ht="45" spans="1:10">
      <c r="A8088" s="3" t="s">
        <v>39783</v>
      </c>
      <c r="B8088" s="3" t="s">
        <v>39784</v>
      </c>
      <c r="C8088" s="3" t="s">
        <v>39785</v>
      </c>
      <c r="D8088" s="4" t="str">
        <f t="shared" si="126"/>
        <v>吴**</v>
      </c>
      <c r="E8088" s="3" t="s">
        <v>13</v>
      </c>
      <c r="F8088" s="3" t="s">
        <v>39786</v>
      </c>
      <c r="G8088" s="3" t="s">
        <v>15</v>
      </c>
      <c r="H8088" s="3" t="s">
        <v>16</v>
      </c>
      <c r="I8088" s="3" t="s">
        <v>17</v>
      </c>
      <c r="J8088" s="3" t="s">
        <v>39787</v>
      </c>
    </row>
    <row r="8089" ht="45" spans="1:10">
      <c r="A8089" s="3" t="s">
        <v>39788</v>
      </c>
      <c r="B8089" s="3" t="s">
        <v>39789</v>
      </c>
      <c r="C8089" s="3" t="s">
        <v>4799</v>
      </c>
      <c r="D8089" s="4" t="str">
        <f t="shared" si="126"/>
        <v>王*</v>
      </c>
      <c r="E8089" s="3" t="s">
        <v>13</v>
      </c>
      <c r="F8089" s="3" t="s">
        <v>39790</v>
      </c>
      <c r="G8089" s="3" t="s">
        <v>15</v>
      </c>
      <c r="H8089" s="3" t="s">
        <v>16</v>
      </c>
      <c r="I8089" s="3" t="s">
        <v>17</v>
      </c>
      <c r="J8089" s="3" t="s">
        <v>39791</v>
      </c>
    </row>
    <row r="8090" ht="45" spans="1:10">
      <c r="A8090" s="3" t="s">
        <v>39792</v>
      </c>
      <c r="B8090" s="3" t="s">
        <v>39793</v>
      </c>
      <c r="C8090" s="3" t="s">
        <v>39794</v>
      </c>
      <c r="D8090" s="4" t="str">
        <f t="shared" si="126"/>
        <v>王**</v>
      </c>
      <c r="E8090" s="3" t="s">
        <v>13</v>
      </c>
      <c r="F8090" s="3" t="s">
        <v>39795</v>
      </c>
      <c r="G8090" s="3" t="s">
        <v>15</v>
      </c>
      <c r="H8090" s="3" t="s">
        <v>16</v>
      </c>
      <c r="I8090" s="3" t="s">
        <v>17</v>
      </c>
      <c r="J8090" s="3" t="s">
        <v>39796</v>
      </c>
    </row>
    <row r="8091" ht="45" spans="1:10">
      <c r="A8091" s="3" t="s">
        <v>39797</v>
      </c>
      <c r="B8091" s="3" t="s">
        <v>39798</v>
      </c>
      <c r="C8091" s="3" t="s">
        <v>21507</v>
      </c>
      <c r="D8091" s="4" t="str">
        <f t="shared" si="126"/>
        <v>陈**</v>
      </c>
      <c r="E8091" s="3" t="s">
        <v>13</v>
      </c>
      <c r="F8091" s="3" t="s">
        <v>39799</v>
      </c>
      <c r="G8091" s="3" t="s">
        <v>15</v>
      </c>
      <c r="H8091" s="3" t="s">
        <v>16</v>
      </c>
      <c r="I8091" s="3" t="s">
        <v>17</v>
      </c>
      <c r="J8091" s="3" t="s">
        <v>39800</v>
      </c>
    </row>
    <row r="8092" ht="45" spans="1:10">
      <c r="A8092" s="3" t="s">
        <v>39801</v>
      </c>
      <c r="B8092" s="3" t="s">
        <v>39802</v>
      </c>
      <c r="C8092" s="3" t="s">
        <v>21507</v>
      </c>
      <c r="D8092" s="4" t="str">
        <f t="shared" si="126"/>
        <v>陈**</v>
      </c>
      <c r="E8092" s="3" t="s">
        <v>443</v>
      </c>
      <c r="F8092" s="3" t="s">
        <v>39803</v>
      </c>
      <c r="G8092" s="3" t="s">
        <v>15</v>
      </c>
      <c r="H8092" s="3" t="s">
        <v>16</v>
      </c>
      <c r="I8092" s="3" t="s">
        <v>17</v>
      </c>
      <c r="J8092" s="3" t="s">
        <v>39804</v>
      </c>
    </row>
    <row r="8093" ht="45" spans="1:10">
      <c r="A8093" s="3" t="s">
        <v>39805</v>
      </c>
      <c r="B8093" s="3" t="s">
        <v>39806</v>
      </c>
      <c r="C8093" s="3" t="s">
        <v>39807</v>
      </c>
      <c r="D8093" s="4" t="str">
        <f t="shared" si="126"/>
        <v>林**</v>
      </c>
      <c r="E8093" s="3" t="s">
        <v>443</v>
      </c>
      <c r="F8093" s="3" t="s">
        <v>39808</v>
      </c>
      <c r="G8093" s="3" t="s">
        <v>15</v>
      </c>
      <c r="H8093" s="3" t="s">
        <v>16</v>
      </c>
      <c r="I8093" s="3" t="s">
        <v>17</v>
      </c>
      <c r="J8093" s="3" t="s">
        <v>39809</v>
      </c>
    </row>
    <row r="8094" ht="45" spans="1:10">
      <c r="A8094" s="3" t="s">
        <v>39810</v>
      </c>
      <c r="B8094" s="3" t="s">
        <v>39811</v>
      </c>
      <c r="C8094" s="3" t="s">
        <v>39812</v>
      </c>
      <c r="D8094" s="4" t="str">
        <f t="shared" si="126"/>
        <v>王**</v>
      </c>
      <c r="E8094" s="3" t="s">
        <v>443</v>
      </c>
      <c r="F8094" s="3" t="s">
        <v>39813</v>
      </c>
      <c r="G8094" s="3" t="s">
        <v>15</v>
      </c>
      <c r="H8094" s="3" t="s">
        <v>16</v>
      </c>
      <c r="I8094" s="3" t="s">
        <v>17</v>
      </c>
      <c r="J8094" s="3" t="s">
        <v>39814</v>
      </c>
    </row>
    <row r="8095" ht="45" spans="1:10">
      <c r="A8095" s="3" t="s">
        <v>39815</v>
      </c>
      <c r="B8095" s="3" t="s">
        <v>39816</v>
      </c>
      <c r="C8095" s="3" t="s">
        <v>39817</v>
      </c>
      <c r="D8095" s="4" t="str">
        <f t="shared" si="126"/>
        <v>杜**</v>
      </c>
      <c r="E8095" s="3" t="s">
        <v>13</v>
      </c>
      <c r="F8095" s="3" t="s">
        <v>39818</v>
      </c>
      <c r="G8095" s="3" t="s">
        <v>15</v>
      </c>
      <c r="H8095" s="3" t="s">
        <v>16</v>
      </c>
      <c r="I8095" s="3" t="s">
        <v>17</v>
      </c>
      <c r="J8095" s="3" t="s">
        <v>39819</v>
      </c>
    </row>
    <row r="8096" ht="45" spans="1:10">
      <c r="A8096" s="3" t="s">
        <v>39820</v>
      </c>
      <c r="B8096" s="3" t="s">
        <v>39821</v>
      </c>
      <c r="C8096" s="3" t="s">
        <v>39822</v>
      </c>
      <c r="D8096" s="4" t="str">
        <f t="shared" si="126"/>
        <v>吴**</v>
      </c>
      <c r="E8096" s="3" t="s">
        <v>443</v>
      </c>
      <c r="F8096" s="3" t="s">
        <v>39823</v>
      </c>
      <c r="G8096" s="3" t="s">
        <v>15</v>
      </c>
      <c r="H8096" s="3" t="s">
        <v>16</v>
      </c>
      <c r="I8096" s="3" t="s">
        <v>17</v>
      </c>
      <c r="J8096" s="3" t="s">
        <v>39824</v>
      </c>
    </row>
    <row r="8097" ht="45" spans="1:10">
      <c r="A8097" s="3" t="s">
        <v>39825</v>
      </c>
      <c r="B8097" s="3" t="s">
        <v>39826</v>
      </c>
      <c r="C8097" s="3" t="s">
        <v>39827</v>
      </c>
      <c r="D8097" s="4" t="str">
        <f t="shared" si="126"/>
        <v>林**</v>
      </c>
      <c r="E8097" s="3" t="s">
        <v>13</v>
      </c>
      <c r="F8097" s="3" t="s">
        <v>39828</v>
      </c>
      <c r="G8097" s="3" t="s">
        <v>15</v>
      </c>
      <c r="H8097" s="3" t="s">
        <v>16</v>
      </c>
      <c r="I8097" s="3" t="s">
        <v>17</v>
      </c>
      <c r="J8097" s="3" t="s">
        <v>39829</v>
      </c>
    </row>
    <row r="8098" ht="45" spans="1:10">
      <c r="A8098" s="3" t="s">
        <v>39830</v>
      </c>
      <c r="B8098" s="3" t="s">
        <v>39831</v>
      </c>
      <c r="C8098" s="3" t="s">
        <v>39832</v>
      </c>
      <c r="D8098" s="4" t="str">
        <f t="shared" si="126"/>
        <v>陈**</v>
      </c>
      <c r="E8098" s="3" t="s">
        <v>13</v>
      </c>
      <c r="F8098" s="3" t="s">
        <v>39833</v>
      </c>
      <c r="G8098" s="3" t="s">
        <v>15</v>
      </c>
      <c r="H8098" s="3" t="s">
        <v>16</v>
      </c>
      <c r="I8098" s="3" t="s">
        <v>17</v>
      </c>
      <c r="J8098" s="3" t="s">
        <v>39834</v>
      </c>
    </row>
    <row r="8099" ht="45" spans="1:10">
      <c r="A8099" s="3" t="s">
        <v>39835</v>
      </c>
      <c r="B8099" s="3" t="s">
        <v>39836</v>
      </c>
      <c r="C8099" s="3" t="s">
        <v>39837</v>
      </c>
      <c r="D8099" s="4" t="str">
        <f t="shared" si="126"/>
        <v>蒙**</v>
      </c>
      <c r="E8099" s="3" t="s">
        <v>443</v>
      </c>
      <c r="F8099" s="3" t="s">
        <v>39838</v>
      </c>
      <c r="G8099" s="3" t="s">
        <v>15</v>
      </c>
      <c r="H8099" s="3" t="s">
        <v>16</v>
      </c>
      <c r="I8099" s="3" t="s">
        <v>17</v>
      </c>
      <c r="J8099" s="3" t="s">
        <v>39839</v>
      </c>
    </row>
    <row r="8100" ht="45" spans="1:10">
      <c r="A8100" s="3" t="s">
        <v>39840</v>
      </c>
      <c r="B8100" s="3" t="s">
        <v>39841</v>
      </c>
      <c r="C8100" s="3" t="s">
        <v>39437</v>
      </c>
      <c r="D8100" s="4" t="str">
        <f t="shared" si="126"/>
        <v>蔡**</v>
      </c>
      <c r="E8100" s="3" t="s">
        <v>443</v>
      </c>
      <c r="F8100" s="3" t="s">
        <v>39842</v>
      </c>
      <c r="G8100" s="3" t="s">
        <v>15</v>
      </c>
      <c r="H8100" s="3" t="s">
        <v>16</v>
      </c>
      <c r="I8100" s="3" t="s">
        <v>17</v>
      </c>
      <c r="J8100" s="3" t="s">
        <v>39843</v>
      </c>
    </row>
    <row r="8101" ht="45" spans="1:10">
      <c r="A8101" s="3" t="s">
        <v>39844</v>
      </c>
      <c r="B8101" s="3" t="s">
        <v>39845</v>
      </c>
      <c r="C8101" s="3" t="s">
        <v>38668</v>
      </c>
      <c r="D8101" s="4" t="str">
        <f t="shared" si="126"/>
        <v>梁*</v>
      </c>
      <c r="E8101" s="3" t="s">
        <v>13</v>
      </c>
      <c r="F8101" s="3" t="s">
        <v>39846</v>
      </c>
      <c r="G8101" s="3" t="s">
        <v>15</v>
      </c>
      <c r="H8101" s="3" t="s">
        <v>16</v>
      </c>
      <c r="I8101" s="3" t="s">
        <v>17</v>
      </c>
      <c r="J8101" s="3" t="s">
        <v>39847</v>
      </c>
    </row>
    <row r="8102" ht="45" spans="1:10">
      <c r="A8102" s="3" t="s">
        <v>39848</v>
      </c>
      <c r="B8102" s="3" t="s">
        <v>39849</v>
      </c>
      <c r="C8102" s="3" t="s">
        <v>39850</v>
      </c>
      <c r="D8102" s="4" t="str">
        <f t="shared" si="126"/>
        <v>何**</v>
      </c>
      <c r="E8102" s="3" t="s">
        <v>443</v>
      </c>
      <c r="F8102" s="3" t="s">
        <v>39851</v>
      </c>
      <c r="G8102" s="3" t="s">
        <v>15</v>
      </c>
      <c r="H8102" s="3" t="s">
        <v>16</v>
      </c>
      <c r="I8102" s="3" t="s">
        <v>17</v>
      </c>
      <c r="J8102" s="3" t="s">
        <v>39852</v>
      </c>
    </row>
    <row r="8103" ht="45" spans="1:10">
      <c r="A8103" s="3" t="s">
        <v>39853</v>
      </c>
      <c r="B8103" s="3" t="s">
        <v>39854</v>
      </c>
      <c r="C8103" s="3" t="s">
        <v>39855</v>
      </c>
      <c r="D8103" s="4" t="str">
        <f t="shared" si="126"/>
        <v>王**</v>
      </c>
      <c r="E8103" s="3" t="s">
        <v>13</v>
      </c>
      <c r="F8103" s="3" t="s">
        <v>39856</v>
      </c>
      <c r="G8103" s="3" t="s">
        <v>15</v>
      </c>
      <c r="H8103" s="3" t="s">
        <v>16</v>
      </c>
      <c r="I8103" s="3" t="s">
        <v>17</v>
      </c>
      <c r="J8103" s="3" t="s">
        <v>39857</v>
      </c>
    </row>
    <row r="8104" ht="45" spans="1:10">
      <c r="A8104" s="3" t="s">
        <v>39858</v>
      </c>
      <c r="B8104" s="3" t="s">
        <v>39859</v>
      </c>
      <c r="C8104" s="3" t="s">
        <v>39860</v>
      </c>
      <c r="D8104" s="4" t="str">
        <f t="shared" si="126"/>
        <v>徐**</v>
      </c>
      <c r="E8104" s="3" t="s">
        <v>443</v>
      </c>
      <c r="F8104" s="3" t="s">
        <v>39861</v>
      </c>
      <c r="G8104" s="3" t="s">
        <v>15</v>
      </c>
      <c r="H8104" s="3" t="s">
        <v>16</v>
      </c>
      <c r="I8104" s="3" t="s">
        <v>17</v>
      </c>
      <c r="J8104" s="3" t="s">
        <v>39862</v>
      </c>
    </row>
    <row r="8105" ht="45" spans="1:10">
      <c r="A8105" s="3" t="s">
        <v>39863</v>
      </c>
      <c r="B8105" s="3" t="s">
        <v>39864</v>
      </c>
      <c r="C8105" s="3" t="s">
        <v>39865</v>
      </c>
      <c r="D8105" s="4" t="str">
        <f t="shared" si="126"/>
        <v>吴**</v>
      </c>
      <c r="E8105" s="3" t="s">
        <v>443</v>
      </c>
      <c r="F8105" s="3" t="s">
        <v>39866</v>
      </c>
      <c r="G8105" s="3" t="s">
        <v>15</v>
      </c>
      <c r="H8105" s="3" t="s">
        <v>16</v>
      </c>
      <c r="I8105" s="3" t="s">
        <v>17</v>
      </c>
      <c r="J8105" s="3" t="s">
        <v>39867</v>
      </c>
    </row>
    <row r="8106" ht="45" spans="1:10">
      <c r="A8106" s="3" t="s">
        <v>39868</v>
      </c>
      <c r="B8106" s="3" t="s">
        <v>39869</v>
      </c>
      <c r="C8106" s="3" t="s">
        <v>39870</v>
      </c>
      <c r="D8106" s="4" t="str">
        <f t="shared" si="126"/>
        <v>宋**</v>
      </c>
      <c r="E8106" s="3" t="s">
        <v>443</v>
      </c>
      <c r="F8106" s="3" t="s">
        <v>39871</v>
      </c>
      <c r="G8106" s="3" t="s">
        <v>15</v>
      </c>
      <c r="H8106" s="3" t="s">
        <v>16</v>
      </c>
      <c r="I8106" s="3" t="s">
        <v>17</v>
      </c>
      <c r="J8106" s="3" t="s">
        <v>39872</v>
      </c>
    </row>
    <row r="8107" ht="45" spans="1:10">
      <c r="A8107" s="3" t="s">
        <v>39873</v>
      </c>
      <c r="B8107" s="3" t="s">
        <v>39874</v>
      </c>
      <c r="C8107" s="3" t="s">
        <v>39875</v>
      </c>
      <c r="D8107" s="4" t="str">
        <f t="shared" si="126"/>
        <v>吴**</v>
      </c>
      <c r="E8107" s="3" t="s">
        <v>13</v>
      </c>
      <c r="F8107" s="3" t="s">
        <v>39876</v>
      </c>
      <c r="G8107" s="3" t="s">
        <v>15</v>
      </c>
      <c r="H8107" s="3" t="s">
        <v>16</v>
      </c>
      <c r="I8107" s="3" t="s">
        <v>17</v>
      </c>
      <c r="J8107" s="3" t="s">
        <v>39877</v>
      </c>
    </row>
    <row r="8108" ht="45" spans="1:10">
      <c r="A8108" s="3" t="s">
        <v>39878</v>
      </c>
      <c r="B8108" s="3" t="s">
        <v>39879</v>
      </c>
      <c r="C8108" s="3" t="s">
        <v>39880</v>
      </c>
      <c r="D8108" s="4" t="str">
        <f t="shared" si="126"/>
        <v>黄**</v>
      </c>
      <c r="E8108" s="3" t="s">
        <v>13</v>
      </c>
      <c r="F8108" s="3" t="s">
        <v>39881</v>
      </c>
      <c r="G8108" s="3" t="s">
        <v>15</v>
      </c>
      <c r="H8108" s="3" t="s">
        <v>16</v>
      </c>
      <c r="I8108" s="3" t="s">
        <v>17</v>
      </c>
      <c r="J8108" s="3" t="s">
        <v>39882</v>
      </c>
    </row>
    <row r="8109" ht="45" spans="1:10">
      <c r="A8109" s="3" t="s">
        <v>39883</v>
      </c>
      <c r="B8109" s="3" t="s">
        <v>39884</v>
      </c>
      <c r="C8109" s="3" t="s">
        <v>39885</v>
      </c>
      <c r="D8109" s="4" t="str">
        <f t="shared" si="126"/>
        <v>周**</v>
      </c>
      <c r="E8109" s="3" t="s">
        <v>13</v>
      </c>
      <c r="F8109" s="3" t="s">
        <v>39886</v>
      </c>
      <c r="G8109" s="3" t="s">
        <v>15</v>
      </c>
      <c r="H8109" s="3" t="s">
        <v>16</v>
      </c>
      <c r="I8109" s="3" t="s">
        <v>17</v>
      </c>
      <c r="J8109" s="3" t="s">
        <v>39887</v>
      </c>
    </row>
    <row r="8110" ht="45" spans="1:10">
      <c r="A8110" s="3" t="s">
        <v>39888</v>
      </c>
      <c r="B8110" s="3" t="s">
        <v>39889</v>
      </c>
      <c r="C8110" s="3" t="s">
        <v>39890</v>
      </c>
      <c r="D8110" s="4" t="str">
        <f t="shared" si="126"/>
        <v>江**</v>
      </c>
      <c r="E8110" s="3" t="s">
        <v>443</v>
      </c>
      <c r="F8110" s="3" t="s">
        <v>39891</v>
      </c>
      <c r="G8110" s="3" t="s">
        <v>15</v>
      </c>
      <c r="H8110" s="3" t="s">
        <v>16</v>
      </c>
      <c r="I8110" s="3" t="s">
        <v>17</v>
      </c>
      <c r="J8110" s="3" t="s">
        <v>39892</v>
      </c>
    </row>
    <row r="8111" ht="45" spans="1:10">
      <c r="A8111" s="3" t="s">
        <v>39893</v>
      </c>
      <c r="B8111" s="3" t="s">
        <v>39894</v>
      </c>
      <c r="C8111" s="3" t="s">
        <v>39895</v>
      </c>
      <c r="D8111" s="4" t="str">
        <f t="shared" si="126"/>
        <v>秦**</v>
      </c>
      <c r="E8111" s="3" t="s">
        <v>13</v>
      </c>
      <c r="F8111" s="3" t="s">
        <v>39896</v>
      </c>
      <c r="G8111" s="3" t="s">
        <v>15</v>
      </c>
      <c r="H8111" s="3" t="s">
        <v>16</v>
      </c>
      <c r="I8111" s="3" t="s">
        <v>17</v>
      </c>
      <c r="J8111" s="3" t="s">
        <v>39897</v>
      </c>
    </row>
    <row r="8112" ht="45" spans="1:10">
      <c r="A8112" s="3" t="s">
        <v>39898</v>
      </c>
      <c r="B8112" s="3" t="s">
        <v>39899</v>
      </c>
      <c r="C8112" s="3" t="s">
        <v>39900</v>
      </c>
      <c r="D8112" s="4" t="str">
        <f t="shared" si="126"/>
        <v>李**</v>
      </c>
      <c r="E8112" s="3" t="s">
        <v>443</v>
      </c>
      <c r="F8112" s="3" t="s">
        <v>39901</v>
      </c>
      <c r="G8112" s="3" t="s">
        <v>15</v>
      </c>
      <c r="H8112" s="3" t="s">
        <v>16</v>
      </c>
      <c r="I8112" s="3" t="s">
        <v>17</v>
      </c>
      <c r="J8112" s="3" t="s">
        <v>39902</v>
      </c>
    </row>
    <row r="8113" ht="45" spans="1:10">
      <c r="A8113" s="3" t="s">
        <v>39903</v>
      </c>
      <c r="B8113" s="3" t="s">
        <v>39904</v>
      </c>
      <c r="C8113" s="3" t="s">
        <v>39905</v>
      </c>
      <c r="D8113" s="4" t="str">
        <f t="shared" si="126"/>
        <v>张**</v>
      </c>
      <c r="E8113" s="3" t="s">
        <v>13</v>
      </c>
      <c r="F8113" s="3" t="s">
        <v>39906</v>
      </c>
      <c r="G8113" s="3" t="s">
        <v>15</v>
      </c>
      <c r="H8113" s="3" t="s">
        <v>16</v>
      </c>
      <c r="I8113" s="3" t="s">
        <v>17</v>
      </c>
      <c r="J8113" s="3" t="s">
        <v>39907</v>
      </c>
    </row>
    <row r="8114" ht="45" spans="1:10">
      <c r="A8114" s="3" t="s">
        <v>39908</v>
      </c>
      <c r="B8114" s="3" t="s">
        <v>39909</v>
      </c>
      <c r="C8114" s="3" t="s">
        <v>39910</v>
      </c>
      <c r="D8114" s="4" t="str">
        <f t="shared" si="126"/>
        <v>黄**</v>
      </c>
      <c r="E8114" s="3" t="s">
        <v>443</v>
      </c>
      <c r="F8114" s="3" t="s">
        <v>39911</v>
      </c>
      <c r="G8114" s="3" t="s">
        <v>15</v>
      </c>
      <c r="H8114" s="3" t="s">
        <v>16</v>
      </c>
      <c r="I8114" s="3" t="s">
        <v>17</v>
      </c>
      <c r="J8114" s="3" t="s">
        <v>39912</v>
      </c>
    </row>
    <row r="8115" ht="45" spans="1:10">
      <c r="A8115" s="3" t="s">
        <v>39913</v>
      </c>
      <c r="B8115" s="3" t="s">
        <v>39914</v>
      </c>
      <c r="C8115" s="3" t="s">
        <v>39915</v>
      </c>
      <c r="D8115" s="4" t="str">
        <f t="shared" si="126"/>
        <v>曾**</v>
      </c>
      <c r="E8115" s="3" t="s">
        <v>13</v>
      </c>
      <c r="F8115" s="3" t="s">
        <v>39916</v>
      </c>
      <c r="G8115" s="3" t="s">
        <v>15</v>
      </c>
      <c r="H8115" s="3" t="s">
        <v>16</v>
      </c>
      <c r="I8115" s="3" t="s">
        <v>17</v>
      </c>
      <c r="J8115" s="3" t="s">
        <v>39917</v>
      </c>
    </row>
    <row r="8116" ht="45" spans="1:10">
      <c r="A8116" s="3" t="s">
        <v>39918</v>
      </c>
      <c r="B8116" s="3" t="s">
        <v>39919</v>
      </c>
      <c r="C8116" s="3" t="s">
        <v>39920</v>
      </c>
      <c r="D8116" s="4" t="str">
        <f t="shared" si="126"/>
        <v>蒙**</v>
      </c>
      <c r="E8116" s="3" t="s">
        <v>443</v>
      </c>
      <c r="F8116" s="3" t="s">
        <v>39921</v>
      </c>
      <c r="G8116" s="3" t="s">
        <v>15</v>
      </c>
      <c r="H8116" s="3" t="s">
        <v>16</v>
      </c>
      <c r="I8116" s="3" t="s">
        <v>17</v>
      </c>
      <c r="J8116" s="3" t="s">
        <v>39922</v>
      </c>
    </row>
    <row r="8117" ht="45" spans="1:10">
      <c r="A8117" s="3" t="s">
        <v>39923</v>
      </c>
      <c r="B8117" s="3" t="s">
        <v>39924</v>
      </c>
      <c r="C8117" s="3" t="s">
        <v>39925</v>
      </c>
      <c r="D8117" s="4" t="str">
        <f t="shared" si="126"/>
        <v>岑**</v>
      </c>
      <c r="E8117" s="3" t="s">
        <v>13</v>
      </c>
      <c r="F8117" s="3" t="s">
        <v>39926</v>
      </c>
      <c r="G8117" s="3" t="s">
        <v>15</v>
      </c>
      <c r="H8117" s="3" t="s">
        <v>16</v>
      </c>
      <c r="I8117" s="3" t="s">
        <v>17</v>
      </c>
      <c r="J8117" s="3" t="s">
        <v>39927</v>
      </c>
    </row>
    <row r="8118" ht="45" spans="1:10">
      <c r="A8118" s="3" t="s">
        <v>39928</v>
      </c>
      <c r="B8118" s="3" t="s">
        <v>39929</v>
      </c>
      <c r="C8118" s="3" t="s">
        <v>23605</v>
      </c>
      <c r="D8118" s="4" t="str">
        <f t="shared" si="126"/>
        <v>龙**</v>
      </c>
      <c r="E8118" s="3" t="s">
        <v>443</v>
      </c>
      <c r="F8118" s="3" t="s">
        <v>39930</v>
      </c>
      <c r="G8118" s="3" t="s">
        <v>15</v>
      </c>
      <c r="H8118" s="3" t="s">
        <v>16</v>
      </c>
      <c r="I8118" s="3" t="s">
        <v>17</v>
      </c>
      <c r="J8118" s="3" t="s">
        <v>39931</v>
      </c>
    </row>
    <row r="8119" ht="45" spans="1:10">
      <c r="A8119" s="3" t="s">
        <v>39932</v>
      </c>
      <c r="B8119" s="3" t="s">
        <v>39933</v>
      </c>
      <c r="C8119" s="3" t="s">
        <v>39934</v>
      </c>
      <c r="D8119" s="4" t="str">
        <f t="shared" si="126"/>
        <v>邓**</v>
      </c>
      <c r="E8119" s="3" t="s">
        <v>13</v>
      </c>
      <c r="F8119" s="3" t="s">
        <v>39935</v>
      </c>
      <c r="G8119" s="3" t="s">
        <v>15</v>
      </c>
      <c r="H8119" s="3" t="s">
        <v>16</v>
      </c>
      <c r="I8119" s="3" t="s">
        <v>17</v>
      </c>
      <c r="J8119" s="3" t="s">
        <v>39936</v>
      </c>
    </row>
    <row r="8120" ht="45" spans="1:10">
      <c r="A8120" s="3" t="s">
        <v>39937</v>
      </c>
      <c r="B8120" s="3" t="s">
        <v>39938</v>
      </c>
      <c r="C8120" s="3" t="s">
        <v>39939</v>
      </c>
      <c r="D8120" s="4" t="str">
        <f t="shared" si="126"/>
        <v>张**</v>
      </c>
      <c r="E8120" s="3" t="s">
        <v>443</v>
      </c>
      <c r="F8120" s="3" t="s">
        <v>39940</v>
      </c>
      <c r="G8120" s="3" t="s">
        <v>15</v>
      </c>
      <c r="H8120" s="3" t="s">
        <v>16</v>
      </c>
      <c r="I8120" s="3" t="s">
        <v>17</v>
      </c>
      <c r="J8120" s="3" t="s">
        <v>39941</v>
      </c>
    </row>
    <row r="8121" ht="45" spans="1:10">
      <c r="A8121" s="3" t="s">
        <v>39942</v>
      </c>
      <c r="B8121" s="3" t="s">
        <v>39943</v>
      </c>
      <c r="C8121" s="3" t="s">
        <v>39944</v>
      </c>
      <c r="D8121" s="4" t="str">
        <f t="shared" si="126"/>
        <v>何**</v>
      </c>
      <c r="E8121" s="3" t="s">
        <v>13</v>
      </c>
      <c r="F8121" s="3" t="s">
        <v>39945</v>
      </c>
      <c r="G8121" s="3" t="s">
        <v>15</v>
      </c>
      <c r="H8121" s="3" t="s">
        <v>16</v>
      </c>
      <c r="I8121" s="3" t="s">
        <v>17</v>
      </c>
      <c r="J8121" s="3" t="s">
        <v>39946</v>
      </c>
    </row>
    <row r="8122" ht="45" spans="1:10">
      <c r="A8122" s="3" t="s">
        <v>39947</v>
      </c>
      <c r="B8122" s="3" t="s">
        <v>39948</v>
      </c>
      <c r="C8122" s="3" t="s">
        <v>39949</v>
      </c>
      <c r="D8122" s="4" t="str">
        <f t="shared" si="126"/>
        <v>钟**</v>
      </c>
      <c r="E8122" s="3" t="s">
        <v>443</v>
      </c>
      <c r="F8122" s="3" t="s">
        <v>39950</v>
      </c>
      <c r="G8122" s="3" t="s">
        <v>15</v>
      </c>
      <c r="H8122" s="3" t="s">
        <v>16</v>
      </c>
      <c r="I8122" s="3" t="s">
        <v>17</v>
      </c>
      <c r="J8122" s="3" t="s">
        <v>39951</v>
      </c>
    </row>
    <row r="8123" ht="45" spans="1:10">
      <c r="A8123" s="3" t="s">
        <v>39952</v>
      </c>
      <c r="B8123" s="3" t="s">
        <v>39953</v>
      </c>
      <c r="C8123" s="3" t="s">
        <v>39954</v>
      </c>
      <c r="D8123" s="4" t="str">
        <f t="shared" si="126"/>
        <v>范**</v>
      </c>
      <c r="E8123" s="3" t="s">
        <v>443</v>
      </c>
      <c r="F8123" s="3" t="s">
        <v>39955</v>
      </c>
      <c r="G8123" s="3" t="s">
        <v>15</v>
      </c>
      <c r="H8123" s="3" t="s">
        <v>16</v>
      </c>
      <c r="I8123" s="3" t="s">
        <v>17</v>
      </c>
      <c r="J8123" s="3" t="s">
        <v>39956</v>
      </c>
    </row>
    <row r="8124" ht="45" spans="1:10">
      <c r="A8124" s="3" t="s">
        <v>39957</v>
      </c>
      <c r="B8124" s="3" t="s">
        <v>39958</v>
      </c>
      <c r="C8124" s="3" t="s">
        <v>39959</v>
      </c>
      <c r="D8124" s="4" t="str">
        <f t="shared" si="126"/>
        <v>符**</v>
      </c>
      <c r="E8124" s="3" t="s">
        <v>443</v>
      </c>
      <c r="F8124" s="3" t="s">
        <v>39960</v>
      </c>
      <c r="G8124" s="3" t="s">
        <v>15</v>
      </c>
      <c r="H8124" s="3" t="s">
        <v>16</v>
      </c>
      <c r="I8124" s="3" t="s">
        <v>17</v>
      </c>
      <c r="J8124" s="3" t="s">
        <v>39961</v>
      </c>
    </row>
    <row r="8125" ht="45" spans="1:10">
      <c r="A8125" s="3" t="s">
        <v>39962</v>
      </c>
      <c r="B8125" s="3" t="s">
        <v>39963</v>
      </c>
      <c r="C8125" s="3" t="s">
        <v>39964</v>
      </c>
      <c r="D8125" s="4" t="str">
        <f t="shared" si="126"/>
        <v>陈**</v>
      </c>
      <c r="E8125" s="3" t="s">
        <v>13</v>
      </c>
      <c r="F8125" s="3" t="s">
        <v>39965</v>
      </c>
      <c r="G8125" s="3" t="s">
        <v>15</v>
      </c>
      <c r="H8125" s="3" t="s">
        <v>16</v>
      </c>
      <c r="I8125" s="3" t="s">
        <v>17</v>
      </c>
      <c r="J8125" s="3" t="s">
        <v>39966</v>
      </c>
    </row>
    <row r="8126" ht="45" spans="1:10">
      <c r="A8126" s="3" t="s">
        <v>39967</v>
      </c>
      <c r="B8126" s="3" t="s">
        <v>39968</v>
      </c>
      <c r="C8126" s="3" t="s">
        <v>39969</v>
      </c>
      <c r="D8126" s="4" t="str">
        <f t="shared" si="126"/>
        <v>李**</v>
      </c>
      <c r="E8126" s="3" t="s">
        <v>443</v>
      </c>
      <c r="F8126" s="3" t="s">
        <v>39970</v>
      </c>
      <c r="G8126" s="3" t="s">
        <v>15</v>
      </c>
      <c r="H8126" s="3" t="s">
        <v>16</v>
      </c>
      <c r="I8126" s="3" t="s">
        <v>17</v>
      </c>
      <c r="J8126" s="3" t="s">
        <v>39971</v>
      </c>
    </row>
    <row r="8127" ht="45" spans="1:10">
      <c r="A8127" s="3" t="s">
        <v>39972</v>
      </c>
      <c r="B8127" s="3" t="s">
        <v>39973</v>
      </c>
      <c r="C8127" s="3" t="s">
        <v>39974</v>
      </c>
      <c r="D8127" s="4" t="str">
        <f t="shared" si="126"/>
        <v>周**</v>
      </c>
      <c r="E8127" s="3" t="s">
        <v>443</v>
      </c>
      <c r="F8127" s="3" t="s">
        <v>39975</v>
      </c>
      <c r="G8127" s="3" t="s">
        <v>15</v>
      </c>
      <c r="H8127" s="3" t="s">
        <v>16</v>
      </c>
      <c r="I8127" s="3" t="s">
        <v>17</v>
      </c>
      <c r="J8127" s="3" t="s">
        <v>39976</v>
      </c>
    </row>
    <row r="8128" ht="45" spans="1:10">
      <c r="A8128" s="3" t="s">
        <v>39977</v>
      </c>
      <c r="B8128" s="3" t="s">
        <v>39978</v>
      </c>
      <c r="C8128" s="3" t="s">
        <v>39979</v>
      </c>
      <c r="D8128" s="4" t="str">
        <f t="shared" si="126"/>
        <v>吴**</v>
      </c>
      <c r="E8128" s="3" t="s">
        <v>443</v>
      </c>
      <c r="F8128" s="3" t="s">
        <v>39980</v>
      </c>
      <c r="G8128" s="3" t="s">
        <v>15</v>
      </c>
      <c r="H8128" s="3" t="s">
        <v>16</v>
      </c>
      <c r="I8128" s="3" t="s">
        <v>17</v>
      </c>
      <c r="J8128" s="3" t="s">
        <v>39981</v>
      </c>
    </row>
    <row r="8129" ht="45" spans="1:10">
      <c r="A8129" s="3" t="s">
        <v>39982</v>
      </c>
      <c r="B8129" s="3" t="s">
        <v>39983</v>
      </c>
      <c r="C8129" s="3" t="s">
        <v>39984</v>
      </c>
      <c r="D8129" s="4" t="str">
        <f t="shared" si="126"/>
        <v>叶**</v>
      </c>
      <c r="E8129" s="3" t="s">
        <v>13</v>
      </c>
      <c r="F8129" s="3" t="s">
        <v>39985</v>
      </c>
      <c r="G8129" s="3" t="s">
        <v>15</v>
      </c>
      <c r="H8129" s="3" t="s">
        <v>16</v>
      </c>
      <c r="I8129" s="3" t="s">
        <v>17</v>
      </c>
      <c r="J8129" s="3" t="s">
        <v>39986</v>
      </c>
    </row>
    <row r="8130" ht="45" spans="1:10">
      <c r="A8130" s="3" t="s">
        <v>39987</v>
      </c>
      <c r="B8130" s="3" t="s">
        <v>39988</v>
      </c>
      <c r="C8130" s="3" t="s">
        <v>39989</v>
      </c>
      <c r="D8130" s="4" t="str">
        <f t="shared" si="126"/>
        <v>陈**</v>
      </c>
      <c r="E8130" s="3" t="s">
        <v>443</v>
      </c>
      <c r="F8130" s="3" t="s">
        <v>39990</v>
      </c>
      <c r="G8130" s="3" t="s">
        <v>15</v>
      </c>
      <c r="H8130" s="3" t="s">
        <v>16</v>
      </c>
      <c r="I8130" s="3" t="s">
        <v>17</v>
      </c>
      <c r="J8130" s="3" t="s">
        <v>39991</v>
      </c>
    </row>
    <row r="8131" ht="45" spans="1:10">
      <c r="A8131" s="3" t="s">
        <v>39992</v>
      </c>
      <c r="B8131" s="3" t="s">
        <v>39993</v>
      </c>
      <c r="C8131" s="3" t="s">
        <v>39994</v>
      </c>
      <c r="D8131" s="4" t="str">
        <f t="shared" ref="D8131:D8194" si="127">REPLACEB(C8131,3,LENB(C8131)-2,REPT("*",(LENB(C8131)-2)/2))</f>
        <v>徐**</v>
      </c>
      <c r="E8131" s="3" t="s">
        <v>13</v>
      </c>
      <c r="F8131" s="3" t="s">
        <v>39995</v>
      </c>
      <c r="G8131" s="3" t="s">
        <v>15</v>
      </c>
      <c r="H8131" s="3" t="s">
        <v>16</v>
      </c>
      <c r="I8131" s="3" t="s">
        <v>17</v>
      </c>
      <c r="J8131" s="3" t="s">
        <v>39996</v>
      </c>
    </row>
    <row r="8132" ht="45" spans="1:10">
      <c r="A8132" s="3" t="s">
        <v>39997</v>
      </c>
      <c r="B8132" s="3" t="s">
        <v>39998</v>
      </c>
      <c r="C8132" s="3" t="s">
        <v>39999</v>
      </c>
      <c r="D8132" s="4" t="str">
        <f t="shared" si="127"/>
        <v>黄**</v>
      </c>
      <c r="E8132" s="3" t="s">
        <v>13</v>
      </c>
      <c r="F8132" s="3" t="s">
        <v>40000</v>
      </c>
      <c r="G8132" s="3" t="s">
        <v>15</v>
      </c>
      <c r="H8132" s="3" t="s">
        <v>16</v>
      </c>
      <c r="I8132" s="3" t="s">
        <v>17</v>
      </c>
      <c r="J8132" s="3" t="s">
        <v>40001</v>
      </c>
    </row>
    <row r="8133" ht="45" spans="1:10">
      <c r="A8133" s="3" t="s">
        <v>40002</v>
      </c>
      <c r="B8133" s="3" t="s">
        <v>40003</v>
      </c>
      <c r="C8133" s="3" t="s">
        <v>40004</v>
      </c>
      <c r="D8133" s="4" t="str">
        <f t="shared" si="127"/>
        <v>唐**</v>
      </c>
      <c r="E8133" s="3" t="s">
        <v>443</v>
      </c>
      <c r="F8133" s="3" t="s">
        <v>40005</v>
      </c>
      <c r="G8133" s="3" t="s">
        <v>15</v>
      </c>
      <c r="H8133" s="3" t="s">
        <v>16</v>
      </c>
      <c r="I8133" s="3" t="s">
        <v>17</v>
      </c>
      <c r="J8133" s="3" t="s">
        <v>40006</v>
      </c>
    </row>
    <row r="8134" ht="45" spans="1:10">
      <c r="A8134" s="3" t="s">
        <v>40007</v>
      </c>
      <c r="B8134" s="3" t="s">
        <v>40008</v>
      </c>
      <c r="C8134" s="3" t="s">
        <v>40009</v>
      </c>
      <c r="D8134" s="4" t="str">
        <f t="shared" si="127"/>
        <v>林**</v>
      </c>
      <c r="E8134" s="3" t="s">
        <v>13</v>
      </c>
      <c r="F8134" s="3" t="s">
        <v>40010</v>
      </c>
      <c r="G8134" s="3" t="s">
        <v>15</v>
      </c>
      <c r="H8134" s="3" t="s">
        <v>16</v>
      </c>
      <c r="I8134" s="3" t="s">
        <v>17</v>
      </c>
      <c r="J8134" s="3" t="s">
        <v>40011</v>
      </c>
    </row>
    <row r="8135" ht="45" spans="1:10">
      <c r="A8135" s="3" t="s">
        <v>40012</v>
      </c>
      <c r="B8135" s="3" t="s">
        <v>40013</v>
      </c>
      <c r="C8135" s="3" t="s">
        <v>40014</v>
      </c>
      <c r="D8135" s="4" t="str">
        <f t="shared" si="127"/>
        <v>冯**</v>
      </c>
      <c r="E8135" s="3" t="s">
        <v>13</v>
      </c>
      <c r="F8135" s="3" t="s">
        <v>40015</v>
      </c>
      <c r="G8135" s="3" t="s">
        <v>15</v>
      </c>
      <c r="H8135" s="3" t="s">
        <v>16</v>
      </c>
      <c r="I8135" s="3" t="s">
        <v>17</v>
      </c>
      <c r="J8135" s="3" t="s">
        <v>40016</v>
      </c>
    </row>
    <row r="8136" ht="45" spans="1:10">
      <c r="A8136" s="3" t="s">
        <v>40017</v>
      </c>
      <c r="B8136" s="3" t="s">
        <v>40018</v>
      </c>
      <c r="C8136" s="3" t="s">
        <v>40019</v>
      </c>
      <c r="D8136" s="4" t="str">
        <f t="shared" si="127"/>
        <v>黄**</v>
      </c>
      <c r="E8136" s="3" t="s">
        <v>13</v>
      </c>
      <c r="F8136" s="3" t="s">
        <v>40020</v>
      </c>
      <c r="G8136" s="3" t="s">
        <v>15</v>
      </c>
      <c r="H8136" s="3" t="s">
        <v>16</v>
      </c>
      <c r="I8136" s="3" t="s">
        <v>17</v>
      </c>
      <c r="J8136" s="3" t="s">
        <v>40021</v>
      </c>
    </row>
    <row r="8137" ht="45" spans="1:10">
      <c r="A8137" s="3" t="s">
        <v>40022</v>
      </c>
      <c r="B8137" s="3" t="s">
        <v>40023</v>
      </c>
      <c r="C8137" s="3" t="s">
        <v>15008</v>
      </c>
      <c r="D8137" s="4" t="str">
        <f t="shared" si="127"/>
        <v>吴*</v>
      </c>
      <c r="E8137" s="3" t="s">
        <v>13</v>
      </c>
      <c r="F8137" s="3" t="s">
        <v>40024</v>
      </c>
      <c r="G8137" s="3" t="s">
        <v>15</v>
      </c>
      <c r="H8137" s="3" t="s">
        <v>16</v>
      </c>
      <c r="I8137" s="3" t="s">
        <v>17</v>
      </c>
      <c r="J8137" s="3" t="s">
        <v>40025</v>
      </c>
    </row>
    <row r="8138" ht="45" spans="1:10">
      <c r="A8138" s="3" t="s">
        <v>40026</v>
      </c>
      <c r="B8138" s="3" t="s">
        <v>40027</v>
      </c>
      <c r="C8138" s="3" t="s">
        <v>19350</v>
      </c>
      <c r="D8138" s="4" t="str">
        <f t="shared" si="127"/>
        <v>王*</v>
      </c>
      <c r="E8138" s="3" t="s">
        <v>443</v>
      </c>
      <c r="F8138" s="3" t="s">
        <v>40028</v>
      </c>
      <c r="G8138" s="3" t="s">
        <v>15</v>
      </c>
      <c r="H8138" s="3" t="s">
        <v>16</v>
      </c>
      <c r="I8138" s="3" t="s">
        <v>17</v>
      </c>
      <c r="J8138" s="3" t="s">
        <v>40029</v>
      </c>
    </row>
    <row r="8139" ht="45" spans="1:10">
      <c r="A8139" s="3" t="s">
        <v>40030</v>
      </c>
      <c r="B8139" s="3" t="s">
        <v>40031</v>
      </c>
      <c r="C8139" s="3" t="s">
        <v>40032</v>
      </c>
      <c r="D8139" s="4" t="str">
        <f t="shared" si="127"/>
        <v>许**</v>
      </c>
      <c r="E8139" s="3" t="s">
        <v>443</v>
      </c>
      <c r="F8139" s="3" t="s">
        <v>40033</v>
      </c>
      <c r="G8139" s="3" t="s">
        <v>15</v>
      </c>
      <c r="H8139" s="3" t="s">
        <v>16</v>
      </c>
      <c r="I8139" s="3" t="s">
        <v>17</v>
      </c>
      <c r="J8139" s="3" t="s">
        <v>40034</v>
      </c>
    </row>
    <row r="8140" ht="45" spans="1:10">
      <c r="A8140" s="3" t="s">
        <v>40035</v>
      </c>
      <c r="B8140" s="3" t="s">
        <v>40036</v>
      </c>
      <c r="C8140" s="3" t="s">
        <v>40037</v>
      </c>
      <c r="D8140" s="4" t="str">
        <f t="shared" si="127"/>
        <v>张**</v>
      </c>
      <c r="E8140" s="3" t="s">
        <v>443</v>
      </c>
      <c r="F8140" s="3" t="s">
        <v>40038</v>
      </c>
      <c r="G8140" s="3" t="s">
        <v>15</v>
      </c>
      <c r="H8140" s="3" t="s">
        <v>16</v>
      </c>
      <c r="I8140" s="3" t="s">
        <v>17</v>
      </c>
      <c r="J8140" s="3" t="s">
        <v>40039</v>
      </c>
    </row>
    <row r="8141" ht="45" spans="1:10">
      <c r="A8141" s="3" t="s">
        <v>40040</v>
      </c>
      <c r="B8141" s="3" t="s">
        <v>40041</v>
      </c>
      <c r="C8141" s="3" t="s">
        <v>40042</v>
      </c>
      <c r="D8141" s="4" t="str">
        <f t="shared" si="127"/>
        <v>桂**</v>
      </c>
      <c r="E8141" s="3" t="s">
        <v>443</v>
      </c>
      <c r="F8141" s="3" t="s">
        <v>40043</v>
      </c>
      <c r="G8141" s="3" t="s">
        <v>15</v>
      </c>
      <c r="H8141" s="3" t="s">
        <v>16</v>
      </c>
      <c r="I8141" s="3" t="s">
        <v>17</v>
      </c>
      <c r="J8141" s="3" t="s">
        <v>40044</v>
      </c>
    </row>
    <row r="8142" ht="45" spans="1:10">
      <c r="A8142" s="3" t="s">
        <v>40045</v>
      </c>
      <c r="B8142" s="3" t="s">
        <v>40046</v>
      </c>
      <c r="C8142" s="3" t="s">
        <v>40047</v>
      </c>
      <c r="D8142" s="4" t="str">
        <f t="shared" si="127"/>
        <v>林**</v>
      </c>
      <c r="E8142" s="3" t="s">
        <v>443</v>
      </c>
      <c r="F8142" s="3" t="s">
        <v>40048</v>
      </c>
      <c r="G8142" s="3" t="s">
        <v>15</v>
      </c>
      <c r="H8142" s="3" t="s">
        <v>16</v>
      </c>
      <c r="I8142" s="3" t="s">
        <v>17</v>
      </c>
      <c r="J8142" s="3" t="s">
        <v>40049</v>
      </c>
    </row>
    <row r="8143" ht="45" spans="1:10">
      <c r="A8143" s="3" t="s">
        <v>40050</v>
      </c>
      <c r="B8143" s="3" t="s">
        <v>40051</v>
      </c>
      <c r="C8143" s="3" t="s">
        <v>40052</v>
      </c>
      <c r="D8143" s="4" t="str">
        <f t="shared" si="127"/>
        <v>王**</v>
      </c>
      <c r="E8143" s="3" t="s">
        <v>13</v>
      </c>
      <c r="F8143" s="3" t="s">
        <v>40053</v>
      </c>
      <c r="G8143" s="3" t="s">
        <v>15</v>
      </c>
      <c r="H8143" s="3" t="s">
        <v>16</v>
      </c>
      <c r="I8143" s="3" t="s">
        <v>17</v>
      </c>
      <c r="J8143" s="3" t="s">
        <v>40054</v>
      </c>
    </row>
    <row r="8144" ht="45" spans="1:10">
      <c r="A8144" s="3" t="s">
        <v>40055</v>
      </c>
      <c r="B8144" s="3" t="s">
        <v>40056</v>
      </c>
      <c r="C8144" s="3" t="s">
        <v>40057</v>
      </c>
      <c r="D8144" s="4" t="str">
        <f t="shared" si="127"/>
        <v>苏**</v>
      </c>
      <c r="E8144" s="3" t="s">
        <v>13</v>
      </c>
      <c r="F8144" s="3" t="s">
        <v>40058</v>
      </c>
      <c r="G8144" s="3" t="s">
        <v>15</v>
      </c>
      <c r="H8144" s="3" t="s">
        <v>16</v>
      </c>
      <c r="I8144" s="3" t="s">
        <v>17</v>
      </c>
      <c r="J8144" s="3" t="s">
        <v>40059</v>
      </c>
    </row>
    <row r="8145" ht="45" spans="1:10">
      <c r="A8145" s="3" t="s">
        <v>40060</v>
      </c>
      <c r="B8145" s="3" t="s">
        <v>40061</v>
      </c>
      <c r="C8145" s="3" t="s">
        <v>40062</v>
      </c>
      <c r="D8145" s="4" t="str">
        <f t="shared" si="127"/>
        <v>王**</v>
      </c>
      <c r="E8145" s="3" t="s">
        <v>13</v>
      </c>
      <c r="F8145" s="3" t="s">
        <v>40063</v>
      </c>
      <c r="G8145" s="3" t="s">
        <v>15</v>
      </c>
      <c r="H8145" s="3" t="s">
        <v>16</v>
      </c>
      <c r="I8145" s="3" t="s">
        <v>17</v>
      </c>
      <c r="J8145" s="3" t="s">
        <v>40064</v>
      </c>
    </row>
    <row r="8146" ht="45" spans="1:10">
      <c r="A8146" s="3" t="s">
        <v>40065</v>
      </c>
      <c r="B8146" s="3" t="s">
        <v>40066</v>
      </c>
      <c r="C8146" s="3" t="s">
        <v>40067</v>
      </c>
      <c r="D8146" s="4" t="str">
        <f t="shared" si="127"/>
        <v>孙**</v>
      </c>
      <c r="E8146" s="3" t="s">
        <v>13</v>
      </c>
      <c r="F8146" s="3" t="s">
        <v>40068</v>
      </c>
      <c r="G8146" s="3" t="s">
        <v>15</v>
      </c>
      <c r="H8146" s="3" t="s">
        <v>16</v>
      </c>
      <c r="I8146" s="3" t="s">
        <v>17</v>
      </c>
      <c r="J8146" s="3" t="s">
        <v>40069</v>
      </c>
    </row>
    <row r="8147" ht="45" spans="1:10">
      <c r="A8147" s="3" t="s">
        <v>40070</v>
      </c>
      <c r="B8147" s="3" t="s">
        <v>40071</v>
      </c>
      <c r="C8147" s="3" t="s">
        <v>40072</v>
      </c>
      <c r="D8147" s="4" t="str">
        <f t="shared" si="127"/>
        <v>文**</v>
      </c>
      <c r="E8147" s="3" t="s">
        <v>13</v>
      </c>
      <c r="F8147" s="3" t="s">
        <v>40073</v>
      </c>
      <c r="G8147" s="3" t="s">
        <v>15</v>
      </c>
      <c r="H8147" s="3" t="s">
        <v>16</v>
      </c>
      <c r="I8147" s="3" t="s">
        <v>17</v>
      </c>
      <c r="J8147" s="3" t="s">
        <v>40074</v>
      </c>
    </row>
    <row r="8148" ht="45" spans="1:10">
      <c r="A8148" s="3" t="s">
        <v>40075</v>
      </c>
      <c r="B8148" s="3" t="s">
        <v>40076</v>
      </c>
      <c r="C8148" s="3" t="s">
        <v>40077</v>
      </c>
      <c r="D8148" s="4" t="str">
        <f t="shared" si="127"/>
        <v>莫**</v>
      </c>
      <c r="E8148" s="3" t="s">
        <v>13</v>
      </c>
      <c r="F8148" s="3" t="s">
        <v>40078</v>
      </c>
      <c r="G8148" s="3" t="s">
        <v>15</v>
      </c>
      <c r="H8148" s="3" t="s">
        <v>16</v>
      </c>
      <c r="I8148" s="3" t="s">
        <v>17</v>
      </c>
      <c r="J8148" s="3" t="s">
        <v>40079</v>
      </c>
    </row>
    <row r="8149" ht="45" spans="1:10">
      <c r="A8149" s="3" t="s">
        <v>40080</v>
      </c>
      <c r="B8149" s="3" t="s">
        <v>40081</v>
      </c>
      <c r="C8149" s="3" t="s">
        <v>40082</v>
      </c>
      <c r="D8149" s="4" t="str">
        <f t="shared" si="127"/>
        <v>王**</v>
      </c>
      <c r="E8149" s="3" t="s">
        <v>443</v>
      </c>
      <c r="F8149" s="3" t="s">
        <v>40083</v>
      </c>
      <c r="G8149" s="3" t="s">
        <v>15</v>
      </c>
      <c r="H8149" s="3" t="s">
        <v>16</v>
      </c>
      <c r="I8149" s="3" t="s">
        <v>17</v>
      </c>
      <c r="J8149" s="3" t="s">
        <v>40084</v>
      </c>
    </row>
    <row r="8150" ht="45" spans="1:10">
      <c r="A8150" s="3" t="s">
        <v>40085</v>
      </c>
      <c r="B8150" s="3" t="s">
        <v>40086</v>
      </c>
      <c r="C8150" s="3" t="s">
        <v>40087</v>
      </c>
      <c r="D8150" s="4" t="str">
        <f t="shared" si="127"/>
        <v>林**</v>
      </c>
      <c r="E8150" s="3" t="s">
        <v>443</v>
      </c>
      <c r="F8150" s="3" t="s">
        <v>40088</v>
      </c>
      <c r="G8150" s="3" t="s">
        <v>15</v>
      </c>
      <c r="H8150" s="3" t="s">
        <v>16</v>
      </c>
      <c r="I8150" s="3" t="s">
        <v>17</v>
      </c>
      <c r="J8150" s="3" t="s">
        <v>40089</v>
      </c>
    </row>
    <row r="8151" ht="45" spans="1:10">
      <c r="A8151" s="3" t="s">
        <v>40090</v>
      </c>
      <c r="B8151" s="3" t="s">
        <v>40091</v>
      </c>
      <c r="C8151" s="3" t="s">
        <v>40092</v>
      </c>
      <c r="D8151" s="4" t="str">
        <f t="shared" si="127"/>
        <v>冉**</v>
      </c>
      <c r="E8151" s="3" t="s">
        <v>13</v>
      </c>
      <c r="F8151" s="3" t="s">
        <v>40093</v>
      </c>
      <c r="G8151" s="3" t="s">
        <v>15</v>
      </c>
      <c r="H8151" s="3" t="s">
        <v>16</v>
      </c>
      <c r="I8151" s="3" t="s">
        <v>17</v>
      </c>
      <c r="J8151" s="3" t="s">
        <v>40094</v>
      </c>
    </row>
    <row r="8152" ht="45" spans="1:10">
      <c r="A8152" s="3" t="s">
        <v>40095</v>
      </c>
      <c r="B8152" s="3" t="s">
        <v>40096</v>
      </c>
      <c r="C8152" s="3" t="s">
        <v>40097</v>
      </c>
      <c r="D8152" s="4" t="str">
        <f t="shared" si="127"/>
        <v>周**</v>
      </c>
      <c r="E8152" s="3" t="s">
        <v>443</v>
      </c>
      <c r="F8152" s="3" t="s">
        <v>40098</v>
      </c>
      <c r="G8152" s="3" t="s">
        <v>15</v>
      </c>
      <c r="H8152" s="3" t="s">
        <v>16</v>
      </c>
      <c r="I8152" s="3" t="s">
        <v>17</v>
      </c>
      <c r="J8152" s="3" t="s">
        <v>40099</v>
      </c>
    </row>
    <row r="8153" ht="45" spans="1:10">
      <c r="A8153" s="3" t="s">
        <v>40100</v>
      </c>
      <c r="B8153" s="3" t="s">
        <v>40101</v>
      </c>
      <c r="C8153" s="3" t="s">
        <v>40102</v>
      </c>
      <c r="D8153" s="4" t="str">
        <f t="shared" si="127"/>
        <v>朱**</v>
      </c>
      <c r="E8153" s="3" t="s">
        <v>443</v>
      </c>
      <c r="F8153" s="3" t="s">
        <v>40103</v>
      </c>
      <c r="G8153" s="3" t="s">
        <v>15</v>
      </c>
      <c r="H8153" s="3" t="s">
        <v>16</v>
      </c>
      <c r="I8153" s="3" t="s">
        <v>17</v>
      </c>
      <c r="J8153" s="3" t="s">
        <v>40104</v>
      </c>
    </row>
    <row r="8154" ht="45" spans="1:10">
      <c r="A8154" s="3" t="s">
        <v>40105</v>
      </c>
      <c r="B8154" s="3" t="s">
        <v>40106</v>
      </c>
      <c r="C8154" s="3" t="s">
        <v>40107</v>
      </c>
      <c r="D8154" s="4" t="str">
        <f t="shared" si="127"/>
        <v>刘**</v>
      </c>
      <c r="E8154" s="3" t="s">
        <v>443</v>
      </c>
      <c r="F8154" s="3" t="s">
        <v>40108</v>
      </c>
      <c r="G8154" s="3" t="s">
        <v>15</v>
      </c>
      <c r="H8154" s="3" t="s">
        <v>16</v>
      </c>
      <c r="I8154" s="3" t="s">
        <v>17</v>
      </c>
      <c r="J8154" s="3" t="s">
        <v>40109</v>
      </c>
    </row>
    <row r="8155" ht="45" spans="1:10">
      <c r="A8155" s="3" t="s">
        <v>40110</v>
      </c>
      <c r="B8155" s="3" t="s">
        <v>40111</v>
      </c>
      <c r="C8155" s="3" t="s">
        <v>40112</v>
      </c>
      <c r="D8155" s="4" t="str">
        <f t="shared" si="127"/>
        <v>吴**</v>
      </c>
      <c r="E8155" s="3" t="s">
        <v>443</v>
      </c>
      <c r="F8155" s="3" t="s">
        <v>40113</v>
      </c>
      <c r="G8155" s="3" t="s">
        <v>15</v>
      </c>
      <c r="H8155" s="3" t="s">
        <v>16</v>
      </c>
      <c r="I8155" s="3" t="s">
        <v>17</v>
      </c>
      <c r="J8155" s="3" t="s">
        <v>40114</v>
      </c>
    </row>
    <row r="8156" ht="45" spans="1:10">
      <c r="A8156" s="3" t="s">
        <v>40115</v>
      </c>
      <c r="B8156" s="3" t="s">
        <v>40116</v>
      </c>
      <c r="C8156" s="3" t="s">
        <v>40117</v>
      </c>
      <c r="D8156" s="4" t="str">
        <f t="shared" si="127"/>
        <v>王**</v>
      </c>
      <c r="E8156" s="3" t="s">
        <v>443</v>
      </c>
      <c r="F8156" s="3" t="s">
        <v>40118</v>
      </c>
      <c r="G8156" s="3" t="s">
        <v>15</v>
      </c>
      <c r="H8156" s="3" t="s">
        <v>16</v>
      </c>
      <c r="I8156" s="3" t="s">
        <v>17</v>
      </c>
      <c r="J8156" s="3" t="s">
        <v>40119</v>
      </c>
    </row>
    <row r="8157" ht="45" spans="1:10">
      <c r="A8157" s="3" t="s">
        <v>40120</v>
      </c>
      <c r="B8157" s="3" t="s">
        <v>40121</v>
      </c>
      <c r="C8157" s="3" t="s">
        <v>40122</v>
      </c>
      <c r="D8157" s="4" t="str">
        <f t="shared" si="127"/>
        <v>钟**</v>
      </c>
      <c r="E8157" s="3" t="s">
        <v>443</v>
      </c>
      <c r="F8157" s="3" t="s">
        <v>40123</v>
      </c>
      <c r="G8157" s="3" t="s">
        <v>15</v>
      </c>
      <c r="H8157" s="3" t="s">
        <v>16</v>
      </c>
      <c r="I8157" s="3" t="s">
        <v>17</v>
      </c>
      <c r="J8157" s="3" t="s">
        <v>40124</v>
      </c>
    </row>
    <row r="8158" ht="45" spans="1:10">
      <c r="A8158" s="3" t="s">
        <v>40125</v>
      </c>
      <c r="B8158" s="3" t="s">
        <v>40126</v>
      </c>
      <c r="C8158" s="3" t="s">
        <v>18528</v>
      </c>
      <c r="D8158" s="4" t="str">
        <f t="shared" si="127"/>
        <v>吴**</v>
      </c>
      <c r="E8158" s="3" t="s">
        <v>443</v>
      </c>
      <c r="F8158" s="3" t="s">
        <v>40127</v>
      </c>
      <c r="G8158" s="3" t="s">
        <v>15</v>
      </c>
      <c r="H8158" s="3" t="s">
        <v>16</v>
      </c>
      <c r="I8158" s="3" t="s">
        <v>17</v>
      </c>
      <c r="J8158" s="3" t="s">
        <v>40128</v>
      </c>
    </row>
    <row r="8159" ht="45" spans="1:10">
      <c r="A8159" s="3" t="s">
        <v>40129</v>
      </c>
      <c r="B8159" s="3" t="s">
        <v>40130</v>
      </c>
      <c r="C8159" s="3" t="s">
        <v>40131</v>
      </c>
      <c r="D8159" s="4" t="str">
        <f t="shared" si="127"/>
        <v>刘**</v>
      </c>
      <c r="E8159" s="3" t="s">
        <v>13</v>
      </c>
      <c r="F8159" s="3" t="s">
        <v>40132</v>
      </c>
      <c r="G8159" s="3" t="s">
        <v>15</v>
      </c>
      <c r="H8159" s="3" t="s">
        <v>16</v>
      </c>
      <c r="I8159" s="3" t="s">
        <v>17</v>
      </c>
      <c r="J8159" s="3" t="s">
        <v>40133</v>
      </c>
    </row>
    <row r="8160" ht="45" spans="1:10">
      <c r="A8160" s="3" t="s">
        <v>40134</v>
      </c>
      <c r="B8160" s="3" t="s">
        <v>40135</v>
      </c>
      <c r="C8160" s="3" t="s">
        <v>40136</v>
      </c>
      <c r="D8160" s="4" t="str">
        <f t="shared" si="127"/>
        <v>冯**</v>
      </c>
      <c r="E8160" s="3" t="s">
        <v>443</v>
      </c>
      <c r="F8160" s="3" t="s">
        <v>40137</v>
      </c>
      <c r="G8160" s="3" t="s">
        <v>15</v>
      </c>
      <c r="H8160" s="3" t="s">
        <v>16</v>
      </c>
      <c r="I8160" s="3" t="s">
        <v>17</v>
      </c>
      <c r="J8160" s="3" t="s">
        <v>40138</v>
      </c>
    </row>
    <row r="8161" ht="45" spans="1:10">
      <c r="A8161" s="3" t="s">
        <v>40139</v>
      </c>
      <c r="B8161" s="3" t="s">
        <v>40140</v>
      </c>
      <c r="C8161" s="3" t="s">
        <v>40141</v>
      </c>
      <c r="D8161" s="4" t="str">
        <f t="shared" si="127"/>
        <v>谢**</v>
      </c>
      <c r="E8161" s="3" t="s">
        <v>13</v>
      </c>
      <c r="F8161" s="3" t="s">
        <v>40142</v>
      </c>
      <c r="G8161" s="3" t="s">
        <v>15</v>
      </c>
      <c r="H8161" s="3" t="s">
        <v>16</v>
      </c>
      <c r="I8161" s="3" t="s">
        <v>17</v>
      </c>
      <c r="J8161" s="3" t="s">
        <v>40143</v>
      </c>
    </row>
    <row r="8162" ht="45" spans="1:10">
      <c r="A8162" s="3" t="s">
        <v>40144</v>
      </c>
      <c r="B8162" s="3" t="s">
        <v>40145</v>
      </c>
      <c r="C8162" s="3" t="s">
        <v>40146</v>
      </c>
      <c r="D8162" s="4" t="str">
        <f t="shared" si="127"/>
        <v>李**</v>
      </c>
      <c r="E8162" s="3" t="s">
        <v>13</v>
      </c>
      <c r="F8162" s="3" t="s">
        <v>40147</v>
      </c>
      <c r="G8162" s="3" t="s">
        <v>15</v>
      </c>
      <c r="H8162" s="3" t="s">
        <v>16</v>
      </c>
      <c r="I8162" s="3" t="s">
        <v>17</v>
      </c>
      <c r="J8162" s="3" t="s">
        <v>40148</v>
      </c>
    </row>
    <row r="8163" ht="45" spans="1:10">
      <c r="A8163" s="3" t="s">
        <v>40149</v>
      </c>
      <c r="B8163" s="3" t="s">
        <v>40150</v>
      </c>
      <c r="C8163" s="3" t="s">
        <v>40151</v>
      </c>
      <c r="D8163" s="4" t="str">
        <f t="shared" si="127"/>
        <v>张**</v>
      </c>
      <c r="E8163" s="3" t="s">
        <v>13</v>
      </c>
      <c r="F8163" s="3" t="s">
        <v>40152</v>
      </c>
      <c r="G8163" s="3" t="s">
        <v>15</v>
      </c>
      <c r="H8163" s="3" t="s">
        <v>16</v>
      </c>
      <c r="I8163" s="3" t="s">
        <v>17</v>
      </c>
      <c r="J8163" s="3" t="s">
        <v>40153</v>
      </c>
    </row>
    <row r="8164" ht="45" spans="1:10">
      <c r="A8164" s="3" t="s">
        <v>40154</v>
      </c>
      <c r="B8164" s="3" t="s">
        <v>40155</v>
      </c>
      <c r="C8164" s="3" t="s">
        <v>40156</v>
      </c>
      <c r="D8164" s="4" t="str">
        <f t="shared" si="127"/>
        <v>廖**</v>
      </c>
      <c r="E8164" s="3" t="s">
        <v>13</v>
      </c>
      <c r="F8164" s="3" t="s">
        <v>40157</v>
      </c>
      <c r="G8164" s="3" t="s">
        <v>15</v>
      </c>
      <c r="H8164" s="3" t="s">
        <v>16</v>
      </c>
      <c r="I8164" s="3" t="s">
        <v>17</v>
      </c>
      <c r="J8164" s="3" t="s">
        <v>40158</v>
      </c>
    </row>
    <row r="8165" ht="45" spans="1:10">
      <c r="A8165" s="3" t="s">
        <v>40159</v>
      </c>
      <c r="B8165" s="3" t="s">
        <v>40160</v>
      </c>
      <c r="C8165" s="3" t="s">
        <v>40161</v>
      </c>
      <c r="D8165" s="4" t="str">
        <f t="shared" si="127"/>
        <v>叶**</v>
      </c>
      <c r="E8165" s="3" t="s">
        <v>13</v>
      </c>
      <c r="F8165" s="3" t="s">
        <v>40162</v>
      </c>
      <c r="G8165" s="3" t="s">
        <v>15</v>
      </c>
      <c r="H8165" s="3" t="s">
        <v>16</v>
      </c>
      <c r="I8165" s="3" t="s">
        <v>17</v>
      </c>
      <c r="J8165" s="3" t="s">
        <v>40163</v>
      </c>
    </row>
    <row r="8166" ht="45" spans="1:10">
      <c r="A8166" s="3" t="s">
        <v>40164</v>
      </c>
      <c r="B8166" s="3" t="s">
        <v>40165</v>
      </c>
      <c r="C8166" s="3" t="s">
        <v>12228</v>
      </c>
      <c r="D8166" s="4" t="str">
        <f t="shared" si="127"/>
        <v>傅**</v>
      </c>
      <c r="E8166" s="3" t="s">
        <v>443</v>
      </c>
      <c r="F8166" s="3" t="s">
        <v>40166</v>
      </c>
      <c r="G8166" s="3" t="s">
        <v>15</v>
      </c>
      <c r="H8166" s="3" t="s">
        <v>16</v>
      </c>
      <c r="I8166" s="3" t="s">
        <v>17</v>
      </c>
      <c r="J8166" s="3" t="s">
        <v>40167</v>
      </c>
    </row>
    <row r="8167" ht="45" spans="1:10">
      <c r="A8167" s="3" t="s">
        <v>40168</v>
      </c>
      <c r="B8167" s="3" t="s">
        <v>40169</v>
      </c>
      <c r="C8167" s="3" t="s">
        <v>40170</v>
      </c>
      <c r="D8167" s="4" t="str">
        <f t="shared" si="127"/>
        <v>黄**</v>
      </c>
      <c r="E8167" s="3" t="s">
        <v>443</v>
      </c>
      <c r="F8167" s="3" t="s">
        <v>40171</v>
      </c>
      <c r="G8167" s="3" t="s">
        <v>15</v>
      </c>
      <c r="H8167" s="3" t="s">
        <v>16</v>
      </c>
      <c r="I8167" s="3" t="s">
        <v>17</v>
      </c>
      <c r="J8167" s="3" t="s">
        <v>40172</v>
      </c>
    </row>
    <row r="8168" ht="45" spans="1:10">
      <c r="A8168" s="3" t="s">
        <v>40173</v>
      </c>
      <c r="B8168" s="3" t="s">
        <v>40174</v>
      </c>
      <c r="C8168" s="3" t="s">
        <v>40175</v>
      </c>
      <c r="D8168" s="4" t="str">
        <f t="shared" si="127"/>
        <v>卢**</v>
      </c>
      <c r="E8168" s="3" t="s">
        <v>443</v>
      </c>
      <c r="F8168" s="3" t="s">
        <v>40176</v>
      </c>
      <c r="G8168" s="3" t="s">
        <v>15</v>
      </c>
      <c r="H8168" s="3" t="s">
        <v>16</v>
      </c>
      <c r="I8168" s="3" t="s">
        <v>17</v>
      </c>
      <c r="J8168" s="3" t="s">
        <v>40177</v>
      </c>
    </row>
    <row r="8169" ht="45" spans="1:10">
      <c r="A8169" s="3" t="s">
        <v>40178</v>
      </c>
      <c r="B8169" s="3" t="s">
        <v>40179</v>
      </c>
      <c r="C8169" s="3" t="s">
        <v>40180</v>
      </c>
      <c r="D8169" s="4" t="str">
        <f t="shared" si="127"/>
        <v>吴**</v>
      </c>
      <c r="E8169" s="3" t="s">
        <v>13</v>
      </c>
      <c r="F8169" s="3" t="s">
        <v>40181</v>
      </c>
      <c r="G8169" s="3" t="s">
        <v>15</v>
      </c>
      <c r="H8169" s="3" t="s">
        <v>16</v>
      </c>
      <c r="I8169" s="3" t="s">
        <v>17</v>
      </c>
      <c r="J8169" s="3" t="s">
        <v>40182</v>
      </c>
    </row>
    <row r="8170" ht="45" spans="1:10">
      <c r="A8170" s="3" t="s">
        <v>40183</v>
      </c>
      <c r="B8170" s="3" t="s">
        <v>40184</v>
      </c>
      <c r="C8170" s="3" t="s">
        <v>40185</v>
      </c>
      <c r="D8170" s="4" t="str">
        <f t="shared" si="127"/>
        <v>陈**</v>
      </c>
      <c r="E8170" s="3" t="s">
        <v>13</v>
      </c>
      <c r="F8170" s="3" t="s">
        <v>40186</v>
      </c>
      <c r="G8170" s="3" t="s">
        <v>15</v>
      </c>
      <c r="H8170" s="3" t="s">
        <v>16</v>
      </c>
      <c r="I8170" s="3" t="s">
        <v>17</v>
      </c>
      <c r="J8170" s="3" t="s">
        <v>40187</v>
      </c>
    </row>
    <row r="8171" ht="45" spans="1:10">
      <c r="A8171" s="3" t="s">
        <v>40188</v>
      </c>
      <c r="B8171" s="3" t="s">
        <v>40189</v>
      </c>
      <c r="C8171" s="3" t="s">
        <v>40190</v>
      </c>
      <c r="D8171" s="4" t="str">
        <f t="shared" si="127"/>
        <v>郑**</v>
      </c>
      <c r="E8171" s="3" t="s">
        <v>443</v>
      </c>
      <c r="F8171" s="3" t="s">
        <v>40191</v>
      </c>
      <c r="G8171" s="3" t="s">
        <v>15</v>
      </c>
      <c r="H8171" s="3" t="s">
        <v>16</v>
      </c>
      <c r="I8171" s="3" t="s">
        <v>17</v>
      </c>
      <c r="J8171" s="3" t="s">
        <v>40192</v>
      </c>
    </row>
    <row r="8172" ht="45" spans="1:10">
      <c r="A8172" s="3" t="s">
        <v>40193</v>
      </c>
      <c r="B8172" s="3" t="s">
        <v>40194</v>
      </c>
      <c r="C8172" s="3" t="s">
        <v>40195</v>
      </c>
      <c r="D8172" s="4" t="str">
        <f t="shared" si="127"/>
        <v>陈**</v>
      </c>
      <c r="E8172" s="3" t="s">
        <v>443</v>
      </c>
      <c r="F8172" s="3" t="s">
        <v>40196</v>
      </c>
      <c r="G8172" s="3" t="s">
        <v>15</v>
      </c>
      <c r="H8172" s="3" t="s">
        <v>16</v>
      </c>
      <c r="I8172" s="3" t="s">
        <v>17</v>
      </c>
      <c r="J8172" s="3" t="s">
        <v>40197</v>
      </c>
    </row>
    <row r="8173" ht="45" spans="1:10">
      <c r="A8173" s="3" t="s">
        <v>40198</v>
      </c>
      <c r="B8173" s="3" t="s">
        <v>40199</v>
      </c>
      <c r="C8173" s="3" t="s">
        <v>40200</v>
      </c>
      <c r="D8173" s="4" t="str">
        <f t="shared" si="127"/>
        <v>林**</v>
      </c>
      <c r="E8173" s="3" t="s">
        <v>443</v>
      </c>
      <c r="F8173" s="3" t="s">
        <v>40201</v>
      </c>
      <c r="G8173" s="3" t="s">
        <v>15</v>
      </c>
      <c r="H8173" s="3" t="s">
        <v>16</v>
      </c>
      <c r="I8173" s="3" t="s">
        <v>17</v>
      </c>
      <c r="J8173" s="3" t="s">
        <v>40202</v>
      </c>
    </row>
    <row r="8174" ht="45" spans="1:10">
      <c r="A8174" s="3" t="s">
        <v>40203</v>
      </c>
      <c r="B8174" s="3" t="s">
        <v>40204</v>
      </c>
      <c r="C8174" s="3" t="s">
        <v>40205</v>
      </c>
      <c r="D8174" s="4" t="str">
        <f t="shared" si="127"/>
        <v>李**</v>
      </c>
      <c r="E8174" s="3" t="s">
        <v>13</v>
      </c>
      <c r="F8174" s="3" t="s">
        <v>40206</v>
      </c>
      <c r="G8174" s="3" t="s">
        <v>15</v>
      </c>
      <c r="H8174" s="3" t="s">
        <v>16</v>
      </c>
      <c r="I8174" s="3" t="s">
        <v>17</v>
      </c>
      <c r="J8174" s="3" t="s">
        <v>40207</v>
      </c>
    </row>
    <row r="8175" ht="45" spans="1:10">
      <c r="A8175" s="3" t="s">
        <v>40208</v>
      </c>
      <c r="B8175" s="3" t="s">
        <v>40209</v>
      </c>
      <c r="C8175" s="3" t="s">
        <v>40210</v>
      </c>
      <c r="D8175" s="4" t="str">
        <f t="shared" si="127"/>
        <v>杨**</v>
      </c>
      <c r="E8175" s="3" t="s">
        <v>13</v>
      </c>
      <c r="F8175" s="3" t="s">
        <v>40211</v>
      </c>
      <c r="G8175" s="3" t="s">
        <v>15</v>
      </c>
      <c r="H8175" s="3" t="s">
        <v>16</v>
      </c>
      <c r="I8175" s="3" t="s">
        <v>17</v>
      </c>
      <c r="J8175" s="3" t="s">
        <v>40212</v>
      </c>
    </row>
    <row r="8176" ht="45" spans="1:10">
      <c r="A8176" s="3" t="s">
        <v>40213</v>
      </c>
      <c r="B8176" s="3" t="s">
        <v>40214</v>
      </c>
      <c r="C8176" s="3" t="s">
        <v>40215</v>
      </c>
      <c r="D8176" s="4" t="str">
        <f t="shared" si="127"/>
        <v>黄**</v>
      </c>
      <c r="E8176" s="3" t="s">
        <v>13</v>
      </c>
      <c r="F8176" s="3" t="s">
        <v>40216</v>
      </c>
      <c r="G8176" s="3" t="s">
        <v>15</v>
      </c>
      <c r="H8176" s="3" t="s">
        <v>16</v>
      </c>
      <c r="I8176" s="3" t="s">
        <v>17</v>
      </c>
      <c r="J8176" s="3" t="s">
        <v>40217</v>
      </c>
    </row>
    <row r="8177" ht="45" spans="1:10">
      <c r="A8177" s="3" t="s">
        <v>40218</v>
      </c>
      <c r="B8177" s="3" t="s">
        <v>40219</v>
      </c>
      <c r="C8177" s="3" t="s">
        <v>40220</v>
      </c>
      <c r="D8177" s="4" t="str">
        <f t="shared" si="127"/>
        <v>周**</v>
      </c>
      <c r="E8177" s="3" t="s">
        <v>13</v>
      </c>
      <c r="F8177" s="3" t="s">
        <v>40221</v>
      </c>
      <c r="G8177" s="3" t="s">
        <v>15</v>
      </c>
      <c r="H8177" s="3" t="s">
        <v>16</v>
      </c>
      <c r="I8177" s="3" t="s">
        <v>17</v>
      </c>
      <c r="J8177" s="3" t="s">
        <v>40222</v>
      </c>
    </row>
    <row r="8178" ht="45" spans="1:10">
      <c r="A8178" s="3" t="s">
        <v>40223</v>
      </c>
      <c r="B8178" s="3" t="s">
        <v>40224</v>
      </c>
      <c r="C8178" s="3" t="s">
        <v>17671</v>
      </c>
      <c r="D8178" s="4" t="str">
        <f t="shared" si="127"/>
        <v>王*</v>
      </c>
      <c r="E8178" s="3" t="s">
        <v>13</v>
      </c>
      <c r="F8178" s="3" t="s">
        <v>40225</v>
      </c>
      <c r="G8178" s="3" t="s">
        <v>15</v>
      </c>
      <c r="H8178" s="3" t="s">
        <v>16</v>
      </c>
      <c r="I8178" s="3" t="s">
        <v>17</v>
      </c>
      <c r="J8178" s="3" t="s">
        <v>40226</v>
      </c>
    </row>
    <row r="8179" ht="45" spans="1:10">
      <c r="A8179" s="3" t="s">
        <v>40227</v>
      </c>
      <c r="B8179" s="3" t="s">
        <v>40228</v>
      </c>
      <c r="C8179" s="3" t="s">
        <v>40229</v>
      </c>
      <c r="D8179" s="4" t="str">
        <f t="shared" si="127"/>
        <v>谢**</v>
      </c>
      <c r="E8179" s="3" t="s">
        <v>13</v>
      </c>
      <c r="F8179" s="3" t="s">
        <v>40230</v>
      </c>
      <c r="G8179" s="3" t="s">
        <v>15</v>
      </c>
      <c r="H8179" s="3" t="s">
        <v>16</v>
      </c>
      <c r="I8179" s="3" t="s">
        <v>17</v>
      </c>
      <c r="J8179" s="3" t="s">
        <v>40231</v>
      </c>
    </row>
    <row r="8180" ht="45" spans="1:10">
      <c r="A8180" s="3" t="s">
        <v>40232</v>
      </c>
      <c r="B8180" s="3" t="s">
        <v>40233</v>
      </c>
      <c r="C8180" s="3" t="s">
        <v>40234</v>
      </c>
      <c r="D8180" s="4" t="str">
        <f t="shared" si="127"/>
        <v>陈**</v>
      </c>
      <c r="E8180" s="3" t="s">
        <v>13</v>
      </c>
      <c r="F8180" s="3" t="s">
        <v>40235</v>
      </c>
      <c r="G8180" s="3" t="s">
        <v>15</v>
      </c>
      <c r="H8180" s="3" t="s">
        <v>16</v>
      </c>
      <c r="I8180" s="3" t="s">
        <v>17</v>
      </c>
      <c r="J8180" s="3" t="s">
        <v>40236</v>
      </c>
    </row>
    <row r="8181" ht="45" spans="1:10">
      <c r="A8181" s="3" t="s">
        <v>40237</v>
      </c>
      <c r="B8181" s="3" t="s">
        <v>40238</v>
      </c>
      <c r="C8181" s="3" t="s">
        <v>40239</v>
      </c>
      <c r="D8181" s="4" t="str">
        <f t="shared" si="127"/>
        <v>黄**</v>
      </c>
      <c r="E8181" s="3" t="s">
        <v>13</v>
      </c>
      <c r="F8181" s="3" t="s">
        <v>40240</v>
      </c>
      <c r="G8181" s="3" t="s">
        <v>15</v>
      </c>
      <c r="H8181" s="3" t="s">
        <v>16</v>
      </c>
      <c r="I8181" s="3" t="s">
        <v>17</v>
      </c>
      <c r="J8181" s="3" t="s">
        <v>40241</v>
      </c>
    </row>
    <row r="8182" ht="45" spans="1:10">
      <c r="A8182" s="3" t="s">
        <v>40242</v>
      </c>
      <c r="B8182" s="3" t="s">
        <v>40243</v>
      </c>
      <c r="C8182" s="3" t="s">
        <v>40244</v>
      </c>
      <c r="D8182" s="4" t="str">
        <f t="shared" si="127"/>
        <v>王**</v>
      </c>
      <c r="E8182" s="3" t="s">
        <v>13</v>
      </c>
      <c r="F8182" s="3" t="s">
        <v>40245</v>
      </c>
      <c r="G8182" s="3" t="s">
        <v>15</v>
      </c>
      <c r="H8182" s="3" t="s">
        <v>16</v>
      </c>
      <c r="I8182" s="3" t="s">
        <v>17</v>
      </c>
      <c r="J8182" s="3" t="s">
        <v>40246</v>
      </c>
    </row>
    <row r="8183" ht="45" spans="1:10">
      <c r="A8183" s="3" t="s">
        <v>40247</v>
      </c>
      <c r="B8183" s="3" t="s">
        <v>40248</v>
      </c>
      <c r="C8183" s="3" t="s">
        <v>40249</v>
      </c>
      <c r="D8183" s="4" t="str">
        <f t="shared" si="127"/>
        <v>林**</v>
      </c>
      <c r="E8183" s="3" t="s">
        <v>13</v>
      </c>
      <c r="F8183" s="3" t="s">
        <v>40250</v>
      </c>
      <c r="G8183" s="3" t="s">
        <v>15</v>
      </c>
      <c r="H8183" s="3" t="s">
        <v>16</v>
      </c>
      <c r="I8183" s="3" t="s">
        <v>17</v>
      </c>
      <c r="J8183" s="3" t="s">
        <v>40251</v>
      </c>
    </row>
    <row r="8184" ht="45" spans="1:10">
      <c r="A8184" s="3" t="s">
        <v>40252</v>
      </c>
      <c r="B8184" s="3" t="s">
        <v>40253</v>
      </c>
      <c r="C8184" s="3" t="s">
        <v>40254</v>
      </c>
      <c r="D8184" s="4" t="str">
        <f t="shared" si="127"/>
        <v>余**</v>
      </c>
      <c r="E8184" s="3" t="s">
        <v>13</v>
      </c>
      <c r="F8184" s="3" t="s">
        <v>40255</v>
      </c>
      <c r="G8184" s="3" t="s">
        <v>15</v>
      </c>
      <c r="H8184" s="3" t="s">
        <v>16</v>
      </c>
      <c r="I8184" s="3" t="s">
        <v>17</v>
      </c>
      <c r="J8184" s="3" t="s">
        <v>40256</v>
      </c>
    </row>
    <row r="8185" ht="45" spans="1:10">
      <c r="A8185" s="3" t="s">
        <v>40257</v>
      </c>
      <c r="B8185" s="3" t="s">
        <v>40258</v>
      </c>
      <c r="C8185" s="3" t="s">
        <v>12111</v>
      </c>
      <c r="D8185" s="4" t="str">
        <f t="shared" si="127"/>
        <v>林*</v>
      </c>
      <c r="E8185" s="3" t="s">
        <v>13</v>
      </c>
      <c r="F8185" s="3" t="s">
        <v>40259</v>
      </c>
      <c r="G8185" s="3" t="s">
        <v>15</v>
      </c>
      <c r="H8185" s="3" t="s">
        <v>16</v>
      </c>
      <c r="I8185" s="3" t="s">
        <v>17</v>
      </c>
      <c r="J8185" s="3" t="s">
        <v>40260</v>
      </c>
    </row>
    <row r="8186" ht="45" spans="1:10">
      <c r="A8186" s="3" t="s">
        <v>40261</v>
      </c>
      <c r="B8186" s="3" t="s">
        <v>40262</v>
      </c>
      <c r="C8186" s="3" t="s">
        <v>40263</v>
      </c>
      <c r="D8186" s="4" t="str">
        <f t="shared" si="127"/>
        <v>吴**</v>
      </c>
      <c r="E8186" s="3" t="s">
        <v>13</v>
      </c>
      <c r="F8186" s="3" t="s">
        <v>40264</v>
      </c>
      <c r="G8186" s="3" t="s">
        <v>15</v>
      </c>
      <c r="H8186" s="3" t="s">
        <v>16</v>
      </c>
      <c r="I8186" s="3" t="s">
        <v>17</v>
      </c>
      <c r="J8186" s="3" t="s">
        <v>40265</v>
      </c>
    </row>
    <row r="8187" ht="45" spans="1:10">
      <c r="A8187" s="3" t="s">
        <v>40266</v>
      </c>
      <c r="B8187" s="3" t="s">
        <v>40267</v>
      </c>
      <c r="C8187" s="3" t="s">
        <v>40268</v>
      </c>
      <c r="D8187" s="4" t="str">
        <f t="shared" si="127"/>
        <v>黎**</v>
      </c>
      <c r="E8187" s="3" t="s">
        <v>13</v>
      </c>
      <c r="F8187" s="3" t="s">
        <v>40269</v>
      </c>
      <c r="G8187" s="3" t="s">
        <v>15</v>
      </c>
      <c r="H8187" s="3" t="s">
        <v>16</v>
      </c>
      <c r="I8187" s="3" t="s">
        <v>17</v>
      </c>
      <c r="J8187" s="3" t="s">
        <v>40270</v>
      </c>
    </row>
    <row r="8188" ht="45" spans="1:10">
      <c r="A8188" s="3" t="s">
        <v>40271</v>
      </c>
      <c r="B8188" s="3" t="s">
        <v>40272</v>
      </c>
      <c r="C8188" s="3" t="s">
        <v>40273</v>
      </c>
      <c r="D8188" s="4" t="str">
        <f t="shared" si="127"/>
        <v>王**</v>
      </c>
      <c r="E8188" s="3" t="s">
        <v>13</v>
      </c>
      <c r="F8188" s="3" t="s">
        <v>40274</v>
      </c>
      <c r="G8188" s="3" t="s">
        <v>15</v>
      </c>
      <c r="H8188" s="3" t="s">
        <v>16</v>
      </c>
      <c r="I8188" s="3" t="s">
        <v>17</v>
      </c>
      <c r="J8188" s="3" t="s">
        <v>40275</v>
      </c>
    </row>
    <row r="8189" ht="45" spans="1:10">
      <c r="A8189" s="3" t="s">
        <v>40276</v>
      </c>
      <c r="B8189" s="3" t="s">
        <v>40277</v>
      </c>
      <c r="C8189" s="3" t="s">
        <v>40278</v>
      </c>
      <c r="D8189" s="4" t="str">
        <f t="shared" si="127"/>
        <v>梅*</v>
      </c>
      <c r="E8189" s="3" t="s">
        <v>13</v>
      </c>
      <c r="F8189" s="3" t="s">
        <v>40279</v>
      </c>
      <c r="G8189" s="3" t="s">
        <v>15</v>
      </c>
      <c r="H8189" s="3" t="s">
        <v>16</v>
      </c>
      <c r="I8189" s="3" t="s">
        <v>17</v>
      </c>
      <c r="J8189" s="3" t="s">
        <v>40280</v>
      </c>
    </row>
    <row r="8190" ht="45" spans="1:10">
      <c r="A8190" s="3" t="s">
        <v>40281</v>
      </c>
      <c r="B8190" s="3" t="s">
        <v>40282</v>
      </c>
      <c r="C8190" s="3" t="s">
        <v>25721</v>
      </c>
      <c r="D8190" s="4" t="str">
        <f t="shared" si="127"/>
        <v>吴**</v>
      </c>
      <c r="E8190" s="3" t="s">
        <v>13</v>
      </c>
      <c r="F8190" s="3" t="s">
        <v>40283</v>
      </c>
      <c r="G8190" s="3" t="s">
        <v>15</v>
      </c>
      <c r="H8190" s="3" t="s">
        <v>16</v>
      </c>
      <c r="I8190" s="3" t="s">
        <v>17</v>
      </c>
      <c r="J8190" s="3" t="s">
        <v>40284</v>
      </c>
    </row>
    <row r="8191" ht="45" spans="1:10">
      <c r="A8191" s="3" t="s">
        <v>40285</v>
      </c>
      <c r="B8191" s="3" t="s">
        <v>40286</v>
      </c>
      <c r="C8191" s="3" t="s">
        <v>40287</v>
      </c>
      <c r="D8191" s="4" t="str">
        <f t="shared" si="127"/>
        <v>郭**</v>
      </c>
      <c r="E8191" s="3" t="s">
        <v>13</v>
      </c>
      <c r="F8191" s="3" t="s">
        <v>40288</v>
      </c>
      <c r="G8191" s="3" t="s">
        <v>15</v>
      </c>
      <c r="H8191" s="3" t="s">
        <v>16</v>
      </c>
      <c r="I8191" s="3" t="s">
        <v>17</v>
      </c>
      <c r="J8191" s="3" t="s">
        <v>40289</v>
      </c>
    </row>
    <row r="8192" ht="45" spans="1:10">
      <c r="A8192" s="3" t="s">
        <v>40290</v>
      </c>
      <c r="B8192" s="3" t="s">
        <v>40291</v>
      </c>
      <c r="C8192" s="3" t="s">
        <v>40292</v>
      </c>
      <c r="D8192" s="4" t="str">
        <f t="shared" si="127"/>
        <v>吴**</v>
      </c>
      <c r="E8192" s="3" t="s">
        <v>13</v>
      </c>
      <c r="F8192" s="3" t="s">
        <v>40293</v>
      </c>
      <c r="G8192" s="3" t="s">
        <v>15</v>
      </c>
      <c r="H8192" s="3" t="s">
        <v>16</v>
      </c>
      <c r="I8192" s="3" t="s">
        <v>17</v>
      </c>
      <c r="J8192" s="3" t="s">
        <v>40294</v>
      </c>
    </row>
    <row r="8193" ht="45" spans="1:10">
      <c r="A8193" s="3" t="s">
        <v>40295</v>
      </c>
      <c r="B8193" s="3" t="s">
        <v>40296</v>
      </c>
      <c r="C8193" s="3" t="s">
        <v>7885</v>
      </c>
      <c r="D8193" s="4" t="str">
        <f t="shared" si="127"/>
        <v>蔡**</v>
      </c>
      <c r="E8193" s="3" t="s">
        <v>13</v>
      </c>
      <c r="F8193" s="3" t="s">
        <v>40297</v>
      </c>
      <c r="G8193" s="3" t="s">
        <v>15</v>
      </c>
      <c r="H8193" s="3" t="s">
        <v>16</v>
      </c>
      <c r="I8193" s="3" t="s">
        <v>17</v>
      </c>
      <c r="J8193" s="3" t="s">
        <v>40298</v>
      </c>
    </row>
    <row r="8194" ht="45" spans="1:10">
      <c r="A8194" s="3" t="s">
        <v>40299</v>
      </c>
      <c r="B8194" s="3" t="s">
        <v>40300</v>
      </c>
      <c r="C8194" s="3" t="s">
        <v>32240</v>
      </c>
      <c r="D8194" s="4" t="str">
        <f t="shared" si="127"/>
        <v>定*********</v>
      </c>
      <c r="E8194" s="3" t="s">
        <v>13</v>
      </c>
      <c r="F8194" s="3" t="s">
        <v>40301</v>
      </c>
      <c r="G8194" s="3" t="s">
        <v>15</v>
      </c>
      <c r="H8194" s="3" t="s">
        <v>16</v>
      </c>
      <c r="I8194" s="3" t="s">
        <v>17</v>
      </c>
      <c r="J8194" s="3" t="s">
        <v>40302</v>
      </c>
    </row>
    <row r="8195" ht="45" spans="1:10">
      <c r="A8195" s="3" t="s">
        <v>40303</v>
      </c>
      <c r="B8195" s="3" t="s">
        <v>40304</v>
      </c>
      <c r="C8195" s="3" t="s">
        <v>32240</v>
      </c>
      <c r="D8195" s="4" t="str">
        <f t="shared" ref="D8195:D8258" si="128">REPLACEB(C8195,3,LENB(C8195)-2,REPT("*",(LENB(C8195)-2)/2))</f>
        <v>定*********</v>
      </c>
      <c r="E8195" s="3" t="s">
        <v>13</v>
      </c>
      <c r="F8195" s="3" t="s">
        <v>40305</v>
      </c>
      <c r="G8195" s="3" t="s">
        <v>15</v>
      </c>
      <c r="H8195" s="3" t="s">
        <v>16</v>
      </c>
      <c r="I8195" s="3" t="s">
        <v>17</v>
      </c>
      <c r="J8195" s="3" t="s">
        <v>40306</v>
      </c>
    </row>
    <row r="8196" ht="45" spans="1:10">
      <c r="A8196" s="3" t="s">
        <v>40307</v>
      </c>
      <c r="B8196" s="3" t="s">
        <v>40308</v>
      </c>
      <c r="C8196" s="3" t="s">
        <v>40309</v>
      </c>
      <c r="D8196" s="4" t="str">
        <f t="shared" si="128"/>
        <v>黎**</v>
      </c>
      <c r="E8196" s="3" t="s">
        <v>443</v>
      </c>
      <c r="F8196" s="3" t="s">
        <v>40310</v>
      </c>
      <c r="G8196" s="3" t="s">
        <v>15</v>
      </c>
      <c r="H8196" s="3" t="s">
        <v>16</v>
      </c>
      <c r="I8196" s="3" t="s">
        <v>17</v>
      </c>
      <c r="J8196" s="3" t="s">
        <v>40311</v>
      </c>
    </row>
    <row r="8197" ht="45" spans="1:10">
      <c r="A8197" s="3" t="s">
        <v>40312</v>
      </c>
      <c r="B8197" s="3" t="s">
        <v>40313</v>
      </c>
      <c r="C8197" s="3" t="s">
        <v>40314</v>
      </c>
      <c r="D8197" s="4" t="str">
        <f t="shared" si="128"/>
        <v>陈**</v>
      </c>
      <c r="E8197" s="3" t="s">
        <v>443</v>
      </c>
      <c r="F8197" s="3" t="s">
        <v>40315</v>
      </c>
      <c r="G8197" s="3" t="s">
        <v>15</v>
      </c>
      <c r="H8197" s="3" t="s">
        <v>16</v>
      </c>
      <c r="I8197" s="3" t="s">
        <v>17</v>
      </c>
      <c r="J8197" s="3" t="s">
        <v>40316</v>
      </c>
    </row>
    <row r="8198" ht="45" spans="1:10">
      <c r="A8198" s="3" t="s">
        <v>40317</v>
      </c>
      <c r="B8198" s="3" t="s">
        <v>40318</v>
      </c>
      <c r="C8198" s="3" t="s">
        <v>40319</v>
      </c>
      <c r="D8198" s="4" t="str">
        <f t="shared" si="128"/>
        <v>吴**</v>
      </c>
      <c r="E8198" s="3" t="s">
        <v>13</v>
      </c>
      <c r="F8198" s="3" t="s">
        <v>40320</v>
      </c>
      <c r="G8198" s="3" t="s">
        <v>15</v>
      </c>
      <c r="H8198" s="3" t="s">
        <v>16</v>
      </c>
      <c r="I8198" s="3" t="s">
        <v>17</v>
      </c>
      <c r="J8198" s="3" t="s">
        <v>40321</v>
      </c>
    </row>
    <row r="8199" ht="45" spans="1:10">
      <c r="A8199" s="3" t="s">
        <v>40322</v>
      </c>
      <c r="B8199" s="3" t="s">
        <v>40323</v>
      </c>
      <c r="C8199" s="3" t="s">
        <v>40324</v>
      </c>
      <c r="D8199" s="4" t="str">
        <f t="shared" si="128"/>
        <v>柯*</v>
      </c>
      <c r="E8199" s="3" t="s">
        <v>13</v>
      </c>
      <c r="F8199" s="3" t="s">
        <v>40325</v>
      </c>
      <c r="G8199" s="3" t="s">
        <v>15</v>
      </c>
      <c r="H8199" s="3" t="s">
        <v>16</v>
      </c>
      <c r="I8199" s="3" t="s">
        <v>17</v>
      </c>
      <c r="J8199" s="3" t="s">
        <v>40326</v>
      </c>
    </row>
    <row r="8200" ht="45" spans="1:10">
      <c r="A8200" s="3" t="s">
        <v>40327</v>
      </c>
      <c r="B8200" s="3" t="s">
        <v>40328</v>
      </c>
      <c r="C8200" s="3" t="s">
        <v>32240</v>
      </c>
      <c r="D8200" s="4" t="str">
        <f t="shared" si="128"/>
        <v>定*********</v>
      </c>
      <c r="E8200" s="3" t="s">
        <v>13</v>
      </c>
      <c r="F8200" s="3" t="s">
        <v>40329</v>
      </c>
      <c r="G8200" s="3" t="s">
        <v>15</v>
      </c>
      <c r="H8200" s="3" t="s">
        <v>16</v>
      </c>
      <c r="I8200" s="3" t="s">
        <v>17</v>
      </c>
      <c r="J8200" s="3" t="s">
        <v>40330</v>
      </c>
    </row>
    <row r="8201" ht="45" spans="1:10">
      <c r="A8201" s="3" t="s">
        <v>40331</v>
      </c>
      <c r="B8201" s="3" t="s">
        <v>40332</v>
      </c>
      <c r="C8201" s="3" t="s">
        <v>40333</v>
      </c>
      <c r="D8201" s="4" t="str">
        <f t="shared" si="128"/>
        <v>苏**</v>
      </c>
      <c r="E8201" s="3" t="s">
        <v>13</v>
      </c>
      <c r="F8201" s="3" t="s">
        <v>40334</v>
      </c>
      <c r="G8201" s="3" t="s">
        <v>15</v>
      </c>
      <c r="H8201" s="3" t="s">
        <v>16</v>
      </c>
      <c r="I8201" s="3" t="s">
        <v>17</v>
      </c>
      <c r="J8201" s="3" t="s">
        <v>40335</v>
      </c>
    </row>
    <row r="8202" ht="45" spans="1:10">
      <c r="A8202" s="3" t="s">
        <v>40336</v>
      </c>
      <c r="B8202" s="3" t="s">
        <v>40337</v>
      </c>
      <c r="C8202" s="3" t="s">
        <v>23542</v>
      </c>
      <c r="D8202" s="4" t="str">
        <f t="shared" si="128"/>
        <v>周**</v>
      </c>
      <c r="E8202" s="3" t="s">
        <v>13</v>
      </c>
      <c r="F8202" s="3" t="s">
        <v>40338</v>
      </c>
      <c r="G8202" s="3" t="s">
        <v>15</v>
      </c>
      <c r="H8202" s="3" t="s">
        <v>16</v>
      </c>
      <c r="I8202" s="3" t="s">
        <v>17</v>
      </c>
      <c r="J8202" s="3" t="s">
        <v>40339</v>
      </c>
    </row>
    <row r="8203" ht="45" spans="1:10">
      <c r="A8203" s="3" t="s">
        <v>40340</v>
      </c>
      <c r="B8203" s="3" t="s">
        <v>40341</v>
      </c>
      <c r="C8203" s="3" t="s">
        <v>40342</v>
      </c>
      <c r="D8203" s="4" t="str">
        <f t="shared" si="128"/>
        <v>罗**</v>
      </c>
      <c r="E8203" s="3" t="s">
        <v>443</v>
      </c>
      <c r="F8203" s="3" t="s">
        <v>40343</v>
      </c>
      <c r="G8203" s="3" t="s">
        <v>15</v>
      </c>
      <c r="H8203" s="3" t="s">
        <v>16</v>
      </c>
      <c r="I8203" s="3" t="s">
        <v>17</v>
      </c>
      <c r="J8203" s="3" t="s">
        <v>40344</v>
      </c>
    </row>
    <row r="8204" ht="45" spans="1:10">
      <c r="A8204" s="3" t="s">
        <v>40345</v>
      </c>
      <c r="B8204" s="3" t="s">
        <v>40346</v>
      </c>
      <c r="C8204" s="3" t="s">
        <v>40347</v>
      </c>
      <c r="D8204" s="4" t="str">
        <f t="shared" si="128"/>
        <v>林*</v>
      </c>
      <c r="E8204" s="3" t="s">
        <v>443</v>
      </c>
      <c r="F8204" s="3" t="s">
        <v>40348</v>
      </c>
      <c r="G8204" s="3" t="s">
        <v>15</v>
      </c>
      <c r="H8204" s="3" t="s">
        <v>16</v>
      </c>
      <c r="I8204" s="3" t="s">
        <v>17</v>
      </c>
      <c r="J8204" s="3" t="s">
        <v>40349</v>
      </c>
    </row>
    <row r="8205" ht="45" spans="1:10">
      <c r="A8205" s="3" t="s">
        <v>40350</v>
      </c>
      <c r="B8205" s="3" t="s">
        <v>40351</v>
      </c>
      <c r="C8205" s="3" t="s">
        <v>40352</v>
      </c>
      <c r="D8205" s="4" t="str">
        <f t="shared" si="128"/>
        <v>梁**</v>
      </c>
      <c r="E8205" s="3" t="s">
        <v>443</v>
      </c>
      <c r="F8205" s="3" t="s">
        <v>40353</v>
      </c>
      <c r="G8205" s="3" t="s">
        <v>15</v>
      </c>
      <c r="H8205" s="3" t="s">
        <v>16</v>
      </c>
      <c r="I8205" s="3" t="s">
        <v>17</v>
      </c>
      <c r="J8205" s="3" t="s">
        <v>40354</v>
      </c>
    </row>
    <row r="8206" ht="45" spans="1:10">
      <c r="A8206" s="3" t="s">
        <v>40355</v>
      </c>
      <c r="B8206" s="3" t="s">
        <v>40356</v>
      </c>
      <c r="C8206" s="3" t="s">
        <v>40357</v>
      </c>
      <c r="D8206" s="4" t="str">
        <f t="shared" si="128"/>
        <v>谢**</v>
      </c>
      <c r="E8206" s="3" t="s">
        <v>443</v>
      </c>
      <c r="F8206" s="3" t="s">
        <v>40358</v>
      </c>
      <c r="G8206" s="3" t="s">
        <v>15</v>
      </c>
      <c r="H8206" s="3" t="s">
        <v>16</v>
      </c>
      <c r="I8206" s="3" t="s">
        <v>17</v>
      </c>
      <c r="J8206" s="3" t="s">
        <v>40359</v>
      </c>
    </row>
    <row r="8207" ht="45" spans="1:10">
      <c r="A8207" s="3" t="s">
        <v>40360</v>
      </c>
      <c r="B8207" s="3" t="s">
        <v>40361</v>
      </c>
      <c r="C8207" s="3" t="s">
        <v>272</v>
      </c>
      <c r="D8207" s="4" t="str">
        <f t="shared" si="128"/>
        <v>吴**</v>
      </c>
      <c r="E8207" s="3" t="s">
        <v>13</v>
      </c>
      <c r="F8207" s="3" t="s">
        <v>40362</v>
      </c>
      <c r="G8207" s="3" t="s">
        <v>15</v>
      </c>
      <c r="H8207" s="3" t="s">
        <v>16</v>
      </c>
      <c r="I8207" s="3" t="s">
        <v>17</v>
      </c>
      <c r="J8207" s="3" t="s">
        <v>40363</v>
      </c>
    </row>
    <row r="8208" ht="45" spans="1:10">
      <c r="A8208" s="3" t="s">
        <v>40364</v>
      </c>
      <c r="B8208" s="3" t="s">
        <v>40365</v>
      </c>
      <c r="C8208" s="3" t="s">
        <v>40366</v>
      </c>
      <c r="D8208" s="4" t="str">
        <f t="shared" si="128"/>
        <v>许**</v>
      </c>
      <c r="E8208" s="3" t="s">
        <v>13</v>
      </c>
      <c r="F8208" s="3" t="s">
        <v>40367</v>
      </c>
      <c r="G8208" s="3" t="s">
        <v>15</v>
      </c>
      <c r="H8208" s="3" t="s">
        <v>16</v>
      </c>
      <c r="I8208" s="3" t="s">
        <v>17</v>
      </c>
      <c r="J8208" s="3" t="s">
        <v>40368</v>
      </c>
    </row>
    <row r="8209" ht="45" spans="1:10">
      <c r="A8209" s="3" t="s">
        <v>40369</v>
      </c>
      <c r="B8209" s="3" t="s">
        <v>40370</v>
      </c>
      <c r="C8209" s="3" t="s">
        <v>40371</v>
      </c>
      <c r="D8209" s="4" t="str">
        <f t="shared" si="128"/>
        <v>陈**</v>
      </c>
      <c r="E8209" s="3" t="s">
        <v>443</v>
      </c>
      <c r="F8209" s="3" t="s">
        <v>40372</v>
      </c>
      <c r="G8209" s="3" t="s">
        <v>15</v>
      </c>
      <c r="H8209" s="3" t="s">
        <v>16</v>
      </c>
      <c r="I8209" s="3" t="s">
        <v>17</v>
      </c>
      <c r="J8209" s="3" t="s">
        <v>40373</v>
      </c>
    </row>
    <row r="8210" ht="45" spans="1:10">
      <c r="A8210" s="3" t="s">
        <v>40374</v>
      </c>
      <c r="B8210" s="3" t="s">
        <v>40375</v>
      </c>
      <c r="C8210" s="3" t="s">
        <v>40376</v>
      </c>
      <c r="D8210" s="4" t="str">
        <f t="shared" si="128"/>
        <v>孙**</v>
      </c>
      <c r="E8210" s="3" t="s">
        <v>13</v>
      </c>
      <c r="F8210" s="3" t="s">
        <v>40377</v>
      </c>
      <c r="G8210" s="3" t="s">
        <v>15</v>
      </c>
      <c r="H8210" s="3" t="s">
        <v>16</v>
      </c>
      <c r="I8210" s="3" t="s">
        <v>17</v>
      </c>
      <c r="J8210" s="3" t="s">
        <v>40378</v>
      </c>
    </row>
    <row r="8211" ht="45" spans="1:10">
      <c r="A8211" s="3" t="s">
        <v>40379</v>
      </c>
      <c r="B8211" s="3" t="s">
        <v>40380</v>
      </c>
      <c r="C8211" s="3" t="s">
        <v>40381</v>
      </c>
      <c r="D8211" s="4" t="str">
        <f t="shared" si="128"/>
        <v>莫**</v>
      </c>
      <c r="E8211" s="3" t="s">
        <v>13</v>
      </c>
      <c r="F8211" s="3" t="s">
        <v>40382</v>
      </c>
      <c r="G8211" s="3" t="s">
        <v>15</v>
      </c>
      <c r="H8211" s="3" t="s">
        <v>16</v>
      </c>
      <c r="I8211" s="3" t="s">
        <v>17</v>
      </c>
      <c r="J8211" s="3" t="s">
        <v>40383</v>
      </c>
    </row>
    <row r="8212" ht="45" spans="1:10">
      <c r="A8212" s="3" t="s">
        <v>40384</v>
      </c>
      <c r="B8212" s="3" t="s">
        <v>40385</v>
      </c>
      <c r="C8212" s="3" t="s">
        <v>40386</v>
      </c>
      <c r="D8212" s="4" t="str">
        <f t="shared" si="128"/>
        <v>黎**</v>
      </c>
      <c r="E8212" s="3" t="s">
        <v>443</v>
      </c>
      <c r="F8212" s="3" t="s">
        <v>40387</v>
      </c>
      <c r="G8212" s="3" t="s">
        <v>15</v>
      </c>
      <c r="H8212" s="3" t="s">
        <v>16</v>
      </c>
      <c r="I8212" s="3" t="s">
        <v>17</v>
      </c>
      <c r="J8212" s="3" t="s">
        <v>40388</v>
      </c>
    </row>
    <row r="8213" ht="45" spans="1:10">
      <c r="A8213" s="3" t="s">
        <v>40389</v>
      </c>
      <c r="B8213" s="3" t="s">
        <v>40390</v>
      </c>
      <c r="C8213" s="3" t="s">
        <v>40391</v>
      </c>
      <c r="D8213" s="4" t="str">
        <f t="shared" si="128"/>
        <v>魏**</v>
      </c>
      <c r="E8213" s="3" t="s">
        <v>443</v>
      </c>
      <c r="F8213" s="3" t="s">
        <v>40392</v>
      </c>
      <c r="G8213" s="3" t="s">
        <v>15</v>
      </c>
      <c r="H8213" s="3" t="s">
        <v>16</v>
      </c>
      <c r="I8213" s="3" t="s">
        <v>17</v>
      </c>
      <c r="J8213" s="3" t="s">
        <v>40393</v>
      </c>
    </row>
    <row r="8214" ht="45" spans="1:10">
      <c r="A8214" s="3" t="s">
        <v>40394</v>
      </c>
      <c r="B8214" s="3" t="s">
        <v>40395</v>
      </c>
      <c r="C8214" s="3" t="s">
        <v>40396</v>
      </c>
      <c r="D8214" s="4" t="str">
        <f t="shared" si="128"/>
        <v>王**</v>
      </c>
      <c r="E8214" s="3" t="s">
        <v>13</v>
      </c>
      <c r="F8214" s="3" t="s">
        <v>40397</v>
      </c>
      <c r="G8214" s="3" t="s">
        <v>15</v>
      </c>
      <c r="H8214" s="3" t="s">
        <v>16</v>
      </c>
      <c r="I8214" s="3" t="s">
        <v>17</v>
      </c>
      <c r="J8214" s="3" t="s">
        <v>40398</v>
      </c>
    </row>
    <row r="8215" ht="45" spans="1:10">
      <c r="A8215" s="3" t="s">
        <v>40399</v>
      </c>
      <c r="B8215" s="3" t="s">
        <v>40400</v>
      </c>
      <c r="C8215" s="3" t="s">
        <v>40401</v>
      </c>
      <c r="D8215" s="4" t="str">
        <f t="shared" si="128"/>
        <v>吴**</v>
      </c>
      <c r="E8215" s="3" t="s">
        <v>13</v>
      </c>
      <c r="F8215" s="3" t="s">
        <v>40402</v>
      </c>
      <c r="G8215" s="3" t="s">
        <v>15</v>
      </c>
      <c r="H8215" s="3" t="s">
        <v>16</v>
      </c>
      <c r="I8215" s="3" t="s">
        <v>17</v>
      </c>
      <c r="J8215" s="3" t="s">
        <v>40403</v>
      </c>
    </row>
    <row r="8216" ht="45" spans="1:10">
      <c r="A8216" s="3" t="s">
        <v>40404</v>
      </c>
      <c r="B8216" s="3" t="s">
        <v>40405</v>
      </c>
      <c r="C8216" s="3" t="s">
        <v>40406</v>
      </c>
      <c r="D8216" s="4" t="str">
        <f t="shared" si="128"/>
        <v>陈*</v>
      </c>
      <c r="E8216" s="3" t="s">
        <v>13</v>
      </c>
      <c r="F8216" s="3" t="s">
        <v>40407</v>
      </c>
      <c r="G8216" s="3" t="s">
        <v>15</v>
      </c>
      <c r="H8216" s="3" t="s">
        <v>16</v>
      </c>
      <c r="I8216" s="3" t="s">
        <v>17</v>
      </c>
      <c r="J8216" s="3" t="s">
        <v>40408</v>
      </c>
    </row>
    <row r="8217" ht="45" spans="1:10">
      <c r="A8217" s="3" t="s">
        <v>40409</v>
      </c>
      <c r="B8217" s="3" t="s">
        <v>40410</v>
      </c>
      <c r="C8217" s="3" t="s">
        <v>40411</v>
      </c>
      <c r="D8217" s="4" t="str">
        <f t="shared" si="128"/>
        <v>吴*</v>
      </c>
      <c r="E8217" s="3" t="s">
        <v>13</v>
      </c>
      <c r="F8217" s="3" t="s">
        <v>40412</v>
      </c>
      <c r="G8217" s="3" t="s">
        <v>15</v>
      </c>
      <c r="H8217" s="3" t="s">
        <v>16</v>
      </c>
      <c r="I8217" s="3" t="s">
        <v>17</v>
      </c>
      <c r="J8217" s="3" t="s">
        <v>40413</v>
      </c>
    </row>
    <row r="8218" ht="45" spans="1:10">
      <c r="A8218" s="3" t="s">
        <v>40414</v>
      </c>
      <c r="B8218" s="3" t="s">
        <v>40415</v>
      </c>
      <c r="C8218" s="3" t="s">
        <v>40416</v>
      </c>
      <c r="D8218" s="4" t="str">
        <f t="shared" si="128"/>
        <v>何**</v>
      </c>
      <c r="E8218" s="3" t="s">
        <v>13</v>
      </c>
      <c r="F8218" s="3" t="s">
        <v>40417</v>
      </c>
      <c r="G8218" s="3" t="s">
        <v>15</v>
      </c>
      <c r="H8218" s="3" t="s">
        <v>16</v>
      </c>
      <c r="I8218" s="3" t="s">
        <v>17</v>
      </c>
      <c r="J8218" s="3" t="s">
        <v>40418</v>
      </c>
    </row>
    <row r="8219" ht="45" spans="1:10">
      <c r="A8219" s="3" t="s">
        <v>40419</v>
      </c>
      <c r="B8219" s="3" t="s">
        <v>40420</v>
      </c>
      <c r="C8219" s="3" t="s">
        <v>40421</v>
      </c>
      <c r="D8219" s="4" t="str">
        <f t="shared" si="128"/>
        <v>张**</v>
      </c>
      <c r="E8219" s="3" t="s">
        <v>13</v>
      </c>
      <c r="F8219" s="3" t="s">
        <v>40422</v>
      </c>
      <c r="G8219" s="3" t="s">
        <v>15</v>
      </c>
      <c r="H8219" s="3" t="s">
        <v>16</v>
      </c>
      <c r="I8219" s="3" t="s">
        <v>17</v>
      </c>
      <c r="J8219" s="3" t="s">
        <v>40423</v>
      </c>
    </row>
    <row r="8220" ht="45" spans="1:10">
      <c r="A8220" s="3" t="s">
        <v>40424</v>
      </c>
      <c r="B8220" s="3" t="s">
        <v>40425</v>
      </c>
      <c r="C8220" s="3" t="s">
        <v>40426</v>
      </c>
      <c r="D8220" s="4" t="str">
        <f t="shared" si="128"/>
        <v>冯**</v>
      </c>
      <c r="E8220" s="3" t="s">
        <v>13</v>
      </c>
      <c r="F8220" s="3" t="s">
        <v>40427</v>
      </c>
      <c r="G8220" s="3" t="s">
        <v>15</v>
      </c>
      <c r="H8220" s="3" t="s">
        <v>16</v>
      </c>
      <c r="I8220" s="3" t="s">
        <v>17</v>
      </c>
      <c r="J8220" s="3" t="s">
        <v>40428</v>
      </c>
    </row>
    <row r="8221" ht="45" spans="1:10">
      <c r="A8221" s="3" t="s">
        <v>40429</v>
      </c>
      <c r="B8221" s="3" t="s">
        <v>40430</v>
      </c>
      <c r="C8221" s="3" t="s">
        <v>40431</v>
      </c>
      <c r="D8221" s="4" t="str">
        <f t="shared" si="128"/>
        <v>符**</v>
      </c>
      <c r="E8221" s="3" t="s">
        <v>13</v>
      </c>
      <c r="F8221" s="3" t="s">
        <v>40432</v>
      </c>
      <c r="G8221" s="3" t="s">
        <v>15</v>
      </c>
      <c r="H8221" s="3" t="s">
        <v>16</v>
      </c>
      <c r="I8221" s="3" t="s">
        <v>17</v>
      </c>
      <c r="J8221" s="3" t="s">
        <v>40433</v>
      </c>
    </row>
    <row r="8222" ht="45" spans="1:10">
      <c r="A8222" s="3" t="s">
        <v>40434</v>
      </c>
      <c r="B8222" s="3" t="s">
        <v>40435</v>
      </c>
      <c r="C8222" s="3" t="s">
        <v>40436</v>
      </c>
      <c r="D8222" s="4" t="str">
        <f t="shared" si="128"/>
        <v>何**</v>
      </c>
      <c r="E8222" s="3" t="s">
        <v>13</v>
      </c>
      <c r="F8222" s="3" t="s">
        <v>40437</v>
      </c>
      <c r="G8222" s="3" t="s">
        <v>15</v>
      </c>
      <c r="H8222" s="3" t="s">
        <v>16</v>
      </c>
      <c r="I8222" s="3" t="s">
        <v>17</v>
      </c>
      <c r="J8222" s="3" t="s">
        <v>40438</v>
      </c>
    </row>
    <row r="8223" ht="45" spans="1:10">
      <c r="A8223" s="3" t="s">
        <v>40439</v>
      </c>
      <c r="B8223" s="3" t="s">
        <v>40440</v>
      </c>
      <c r="C8223" s="3" t="s">
        <v>40441</v>
      </c>
      <c r="D8223" s="4" t="str">
        <f t="shared" si="128"/>
        <v>符**</v>
      </c>
      <c r="E8223" s="3" t="s">
        <v>13</v>
      </c>
      <c r="F8223" s="3" t="s">
        <v>40442</v>
      </c>
      <c r="G8223" s="3" t="s">
        <v>15</v>
      </c>
      <c r="H8223" s="3" t="s">
        <v>16</v>
      </c>
      <c r="I8223" s="3" t="s">
        <v>17</v>
      </c>
      <c r="J8223" s="3" t="s">
        <v>40443</v>
      </c>
    </row>
    <row r="8224" ht="45" spans="1:10">
      <c r="A8224" s="3" t="s">
        <v>40444</v>
      </c>
      <c r="B8224" s="3" t="s">
        <v>40445</v>
      </c>
      <c r="C8224" s="3" t="s">
        <v>31063</v>
      </c>
      <c r="D8224" s="4" t="str">
        <f t="shared" si="128"/>
        <v>江**</v>
      </c>
      <c r="E8224" s="3" t="s">
        <v>13</v>
      </c>
      <c r="F8224" s="3" t="s">
        <v>40446</v>
      </c>
      <c r="G8224" s="3" t="s">
        <v>15</v>
      </c>
      <c r="H8224" s="3" t="s">
        <v>16</v>
      </c>
      <c r="I8224" s="3" t="s">
        <v>17</v>
      </c>
      <c r="J8224" s="3" t="s">
        <v>40447</v>
      </c>
    </row>
    <row r="8225" ht="45" spans="1:10">
      <c r="A8225" s="3" t="s">
        <v>40448</v>
      </c>
      <c r="B8225" s="3" t="s">
        <v>40449</v>
      </c>
      <c r="C8225" s="3" t="s">
        <v>40450</v>
      </c>
      <c r="D8225" s="4" t="str">
        <f t="shared" si="128"/>
        <v>吴**</v>
      </c>
      <c r="E8225" s="3" t="s">
        <v>13</v>
      </c>
      <c r="F8225" s="3" t="s">
        <v>40451</v>
      </c>
      <c r="G8225" s="3" t="s">
        <v>15</v>
      </c>
      <c r="H8225" s="3" t="s">
        <v>16</v>
      </c>
      <c r="I8225" s="3" t="s">
        <v>17</v>
      </c>
      <c r="J8225" s="3" t="s">
        <v>40452</v>
      </c>
    </row>
    <row r="8226" ht="45" spans="1:10">
      <c r="A8226" s="3" t="s">
        <v>40453</v>
      </c>
      <c r="B8226" s="3" t="s">
        <v>40454</v>
      </c>
      <c r="C8226" s="3" t="s">
        <v>40455</v>
      </c>
      <c r="D8226" s="4" t="str">
        <f t="shared" si="128"/>
        <v>韩**</v>
      </c>
      <c r="E8226" s="3" t="s">
        <v>13</v>
      </c>
      <c r="F8226" s="3" t="s">
        <v>40456</v>
      </c>
      <c r="G8226" s="3" t="s">
        <v>15</v>
      </c>
      <c r="H8226" s="3" t="s">
        <v>16</v>
      </c>
      <c r="I8226" s="3" t="s">
        <v>17</v>
      </c>
      <c r="J8226" s="3" t="s">
        <v>40457</v>
      </c>
    </row>
    <row r="8227" ht="45" spans="1:10">
      <c r="A8227" s="3" t="s">
        <v>40458</v>
      </c>
      <c r="B8227" s="3" t="s">
        <v>40459</v>
      </c>
      <c r="C8227" s="3" t="s">
        <v>40460</v>
      </c>
      <c r="D8227" s="4" t="str">
        <f t="shared" si="128"/>
        <v>王**</v>
      </c>
      <c r="E8227" s="3" t="s">
        <v>13</v>
      </c>
      <c r="F8227" s="3" t="s">
        <v>40461</v>
      </c>
      <c r="G8227" s="3" t="s">
        <v>15</v>
      </c>
      <c r="H8227" s="3" t="s">
        <v>16</v>
      </c>
      <c r="I8227" s="3" t="s">
        <v>17</v>
      </c>
      <c r="J8227" s="3" t="s">
        <v>40462</v>
      </c>
    </row>
    <row r="8228" ht="45" spans="1:10">
      <c r="A8228" s="3" t="s">
        <v>40463</v>
      </c>
      <c r="B8228" s="3" t="s">
        <v>40464</v>
      </c>
      <c r="C8228" s="3" t="s">
        <v>40465</v>
      </c>
      <c r="D8228" s="4" t="str">
        <f t="shared" si="128"/>
        <v>杜**</v>
      </c>
      <c r="E8228" s="3" t="s">
        <v>13</v>
      </c>
      <c r="F8228" s="3" t="s">
        <v>40466</v>
      </c>
      <c r="G8228" s="3" t="s">
        <v>15</v>
      </c>
      <c r="H8228" s="3" t="s">
        <v>16</v>
      </c>
      <c r="I8228" s="3" t="s">
        <v>17</v>
      </c>
      <c r="J8228" s="3" t="s">
        <v>40467</v>
      </c>
    </row>
    <row r="8229" ht="45" spans="1:10">
      <c r="A8229" s="3" t="s">
        <v>40468</v>
      </c>
      <c r="B8229" s="3" t="s">
        <v>40469</v>
      </c>
      <c r="C8229" s="3" t="s">
        <v>40470</v>
      </c>
      <c r="D8229" s="4" t="str">
        <f t="shared" si="128"/>
        <v>胡**</v>
      </c>
      <c r="E8229" s="3" t="s">
        <v>13</v>
      </c>
      <c r="F8229" s="3" t="s">
        <v>40471</v>
      </c>
      <c r="G8229" s="3" t="s">
        <v>15</v>
      </c>
      <c r="H8229" s="3" t="s">
        <v>16</v>
      </c>
      <c r="I8229" s="3" t="s">
        <v>17</v>
      </c>
      <c r="J8229" s="3" t="s">
        <v>40472</v>
      </c>
    </row>
    <row r="8230" ht="45" spans="1:10">
      <c r="A8230" s="3" t="s">
        <v>40473</v>
      </c>
      <c r="B8230" s="3" t="s">
        <v>40474</v>
      </c>
      <c r="C8230" s="3" t="s">
        <v>40475</v>
      </c>
      <c r="D8230" s="4" t="str">
        <f t="shared" si="128"/>
        <v>刘**</v>
      </c>
      <c r="E8230" s="3" t="s">
        <v>13</v>
      </c>
      <c r="F8230" s="3" t="s">
        <v>40476</v>
      </c>
      <c r="G8230" s="3" t="s">
        <v>15</v>
      </c>
      <c r="H8230" s="3" t="s">
        <v>16</v>
      </c>
      <c r="I8230" s="3" t="s">
        <v>17</v>
      </c>
      <c r="J8230" s="3" t="s">
        <v>40477</v>
      </c>
    </row>
    <row r="8231" ht="45" spans="1:10">
      <c r="A8231" s="3" t="s">
        <v>40478</v>
      </c>
      <c r="B8231" s="3" t="s">
        <v>40479</v>
      </c>
      <c r="C8231" s="3" t="s">
        <v>40480</v>
      </c>
      <c r="D8231" s="4" t="str">
        <f t="shared" si="128"/>
        <v>曾**</v>
      </c>
      <c r="E8231" s="3" t="s">
        <v>13</v>
      </c>
      <c r="F8231" s="3" t="s">
        <v>40481</v>
      </c>
      <c r="G8231" s="3" t="s">
        <v>15</v>
      </c>
      <c r="H8231" s="3" t="s">
        <v>16</v>
      </c>
      <c r="I8231" s="3" t="s">
        <v>17</v>
      </c>
      <c r="J8231" s="3" t="s">
        <v>40482</v>
      </c>
    </row>
    <row r="8232" ht="45" spans="1:10">
      <c r="A8232" s="3" t="s">
        <v>40483</v>
      </c>
      <c r="B8232" s="3" t="s">
        <v>40484</v>
      </c>
      <c r="C8232" s="3" t="s">
        <v>40485</v>
      </c>
      <c r="D8232" s="4" t="str">
        <f t="shared" si="128"/>
        <v>黄**</v>
      </c>
      <c r="E8232" s="3" t="s">
        <v>13</v>
      </c>
      <c r="F8232" s="3" t="s">
        <v>40486</v>
      </c>
      <c r="G8232" s="3" t="s">
        <v>15</v>
      </c>
      <c r="H8232" s="3" t="s">
        <v>16</v>
      </c>
      <c r="I8232" s="3" t="s">
        <v>17</v>
      </c>
      <c r="J8232" s="3" t="s">
        <v>40487</v>
      </c>
    </row>
    <row r="8233" ht="45" spans="1:10">
      <c r="A8233" s="3" t="s">
        <v>40488</v>
      </c>
      <c r="B8233" s="3" t="s">
        <v>40489</v>
      </c>
      <c r="C8233" s="3" t="s">
        <v>40490</v>
      </c>
      <c r="D8233" s="4" t="str">
        <f t="shared" si="128"/>
        <v>邝**</v>
      </c>
      <c r="E8233" s="3" t="s">
        <v>13</v>
      </c>
      <c r="F8233" s="3" t="s">
        <v>40491</v>
      </c>
      <c r="G8233" s="3" t="s">
        <v>15</v>
      </c>
      <c r="H8233" s="3" t="s">
        <v>16</v>
      </c>
      <c r="I8233" s="3" t="s">
        <v>17</v>
      </c>
      <c r="J8233" s="3" t="s">
        <v>40492</v>
      </c>
    </row>
    <row r="8234" ht="45" spans="1:10">
      <c r="A8234" s="3" t="s">
        <v>40493</v>
      </c>
      <c r="B8234" s="3" t="s">
        <v>40494</v>
      </c>
      <c r="C8234" s="3" t="s">
        <v>26932</v>
      </c>
      <c r="D8234" s="4" t="str">
        <f t="shared" si="128"/>
        <v>王**</v>
      </c>
      <c r="E8234" s="3" t="s">
        <v>443</v>
      </c>
      <c r="F8234" s="3" t="s">
        <v>40495</v>
      </c>
      <c r="G8234" s="3" t="s">
        <v>15</v>
      </c>
      <c r="H8234" s="3" t="s">
        <v>16</v>
      </c>
      <c r="I8234" s="3" t="s">
        <v>17</v>
      </c>
      <c r="J8234" s="3" t="s">
        <v>40496</v>
      </c>
    </row>
    <row r="8235" ht="45" spans="1:10">
      <c r="A8235" s="3" t="s">
        <v>40497</v>
      </c>
      <c r="B8235" s="3" t="s">
        <v>40498</v>
      </c>
      <c r="C8235" s="3" t="s">
        <v>17291</v>
      </c>
      <c r="D8235" s="4" t="str">
        <f t="shared" si="128"/>
        <v>王**</v>
      </c>
      <c r="E8235" s="3" t="s">
        <v>13</v>
      </c>
      <c r="F8235" s="3" t="s">
        <v>40499</v>
      </c>
      <c r="G8235" s="3" t="s">
        <v>15</v>
      </c>
      <c r="H8235" s="3" t="s">
        <v>16</v>
      </c>
      <c r="I8235" s="3" t="s">
        <v>17</v>
      </c>
      <c r="J8235" s="3" t="s">
        <v>40500</v>
      </c>
    </row>
    <row r="8236" ht="45" spans="1:10">
      <c r="A8236" s="3" t="s">
        <v>40501</v>
      </c>
      <c r="B8236" s="3" t="s">
        <v>40502</v>
      </c>
      <c r="C8236" s="3" t="s">
        <v>40503</v>
      </c>
      <c r="D8236" s="4" t="str">
        <f t="shared" si="128"/>
        <v>王**</v>
      </c>
      <c r="E8236" s="3" t="s">
        <v>443</v>
      </c>
      <c r="F8236" s="3" t="s">
        <v>40504</v>
      </c>
      <c r="G8236" s="3" t="s">
        <v>15</v>
      </c>
      <c r="H8236" s="3" t="s">
        <v>16</v>
      </c>
      <c r="I8236" s="3" t="s">
        <v>17</v>
      </c>
      <c r="J8236" s="3" t="s">
        <v>40505</v>
      </c>
    </row>
    <row r="8237" ht="45" spans="1:10">
      <c r="A8237" s="3" t="s">
        <v>40506</v>
      </c>
      <c r="B8237" s="3" t="s">
        <v>40507</v>
      </c>
      <c r="C8237" s="3" t="s">
        <v>40508</v>
      </c>
      <c r="D8237" s="4" t="str">
        <f t="shared" si="128"/>
        <v>陈**</v>
      </c>
      <c r="E8237" s="3" t="s">
        <v>13</v>
      </c>
      <c r="F8237" s="3" t="s">
        <v>40509</v>
      </c>
      <c r="G8237" s="3" t="s">
        <v>15</v>
      </c>
      <c r="H8237" s="3" t="s">
        <v>16</v>
      </c>
      <c r="I8237" s="3" t="s">
        <v>17</v>
      </c>
      <c r="J8237" s="3" t="s">
        <v>40510</v>
      </c>
    </row>
    <row r="8238" ht="45" spans="1:10">
      <c r="A8238" s="3" t="s">
        <v>40511</v>
      </c>
      <c r="B8238" s="3" t="s">
        <v>40512</v>
      </c>
      <c r="C8238" s="3" t="s">
        <v>40513</v>
      </c>
      <c r="D8238" s="4" t="str">
        <f t="shared" si="128"/>
        <v>潘**</v>
      </c>
      <c r="E8238" s="3" t="s">
        <v>13</v>
      </c>
      <c r="F8238" s="3" t="s">
        <v>40514</v>
      </c>
      <c r="G8238" s="3" t="s">
        <v>15</v>
      </c>
      <c r="H8238" s="3" t="s">
        <v>16</v>
      </c>
      <c r="I8238" s="3" t="s">
        <v>17</v>
      </c>
      <c r="J8238" s="3" t="s">
        <v>40515</v>
      </c>
    </row>
    <row r="8239" ht="45" spans="1:10">
      <c r="A8239" s="3" t="s">
        <v>40516</v>
      </c>
      <c r="B8239" s="3" t="s">
        <v>40517</v>
      </c>
      <c r="C8239" s="3" t="s">
        <v>40518</v>
      </c>
      <c r="D8239" s="4" t="str">
        <f t="shared" si="128"/>
        <v>李**</v>
      </c>
      <c r="E8239" s="3" t="s">
        <v>13</v>
      </c>
      <c r="F8239" s="3" t="s">
        <v>40519</v>
      </c>
      <c r="G8239" s="3" t="s">
        <v>15</v>
      </c>
      <c r="H8239" s="3" t="s">
        <v>16</v>
      </c>
      <c r="I8239" s="3" t="s">
        <v>17</v>
      </c>
      <c r="J8239" s="3" t="s">
        <v>40520</v>
      </c>
    </row>
    <row r="8240" ht="45" spans="1:10">
      <c r="A8240" s="3" t="s">
        <v>40521</v>
      </c>
      <c r="B8240" s="3" t="s">
        <v>40522</v>
      </c>
      <c r="C8240" s="3" t="s">
        <v>40523</v>
      </c>
      <c r="D8240" s="4" t="str">
        <f t="shared" si="128"/>
        <v>刘**</v>
      </c>
      <c r="E8240" s="3" t="s">
        <v>13</v>
      </c>
      <c r="F8240" s="3" t="s">
        <v>40524</v>
      </c>
      <c r="G8240" s="3" t="s">
        <v>15</v>
      </c>
      <c r="H8240" s="3" t="s">
        <v>16</v>
      </c>
      <c r="I8240" s="3" t="s">
        <v>17</v>
      </c>
      <c r="J8240" s="3" t="s">
        <v>40525</v>
      </c>
    </row>
    <row r="8241" ht="45" spans="1:10">
      <c r="A8241" s="3" t="s">
        <v>40526</v>
      </c>
      <c r="B8241" s="3" t="s">
        <v>40527</v>
      </c>
      <c r="C8241" s="3" t="s">
        <v>40528</v>
      </c>
      <c r="D8241" s="4" t="str">
        <f t="shared" si="128"/>
        <v>黄*</v>
      </c>
      <c r="E8241" s="3" t="s">
        <v>13</v>
      </c>
      <c r="F8241" s="3" t="s">
        <v>40529</v>
      </c>
      <c r="G8241" s="3" t="s">
        <v>15</v>
      </c>
      <c r="H8241" s="3" t="s">
        <v>16</v>
      </c>
      <c r="I8241" s="3" t="s">
        <v>17</v>
      </c>
      <c r="J8241" s="3" t="s">
        <v>40530</v>
      </c>
    </row>
    <row r="8242" ht="45" spans="1:10">
      <c r="A8242" s="3" t="s">
        <v>40531</v>
      </c>
      <c r="B8242" s="3" t="s">
        <v>40532</v>
      </c>
      <c r="C8242" s="3" t="s">
        <v>40533</v>
      </c>
      <c r="D8242" s="4" t="str">
        <f t="shared" si="128"/>
        <v>陈**</v>
      </c>
      <c r="E8242" s="3" t="s">
        <v>13</v>
      </c>
      <c r="F8242" s="3" t="s">
        <v>40534</v>
      </c>
      <c r="G8242" s="3" t="s">
        <v>15</v>
      </c>
      <c r="H8242" s="3" t="s">
        <v>16</v>
      </c>
      <c r="I8242" s="3" t="s">
        <v>17</v>
      </c>
      <c r="J8242" s="3" t="s">
        <v>40535</v>
      </c>
    </row>
    <row r="8243" ht="45" spans="1:10">
      <c r="A8243" s="3" t="s">
        <v>40536</v>
      </c>
      <c r="B8243" s="3" t="s">
        <v>40537</v>
      </c>
      <c r="C8243" s="3" t="s">
        <v>10936</v>
      </c>
      <c r="D8243" s="4" t="str">
        <f t="shared" si="128"/>
        <v>黄**</v>
      </c>
      <c r="E8243" s="3" t="s">
        <v>13</v>
      </c>
      <c r="F8243" s="3" t="s">
        <v>40538</v>
      </c>
      <c r="G8243" s="3" t="s">
        <v>15</v>
      </c>
      <c r="H8243" s="3" t="s">
        <v>16</v>
      </c>
      <c r="I8243" s="3" t="s">
        <v>17</v>
      </c>
      <c r="J8243" s="3" t="s">
        <v>40539</v>
      </c>
    </row>
    <row r="8244" ht="45" spans="1:10">
      <c r="A8244" s="3" t="s">
        <v>40540</v>
      </c>
      <c r="B8244" s="3" t="s">
        <v>40541</v>
      </c>
      <c r="C8244" s="3" t="s">
        <v>40542</v>
      </c>
      <c r="D8244" s="4" t="str">
        <f t="shared" si="128"/>
        <v>符**</v>
      </c>
      <c r="E8244" s="3" t="s">
        <v>13</v>
      </c>
      <c r="F8244" s="3" t="s">
        <v>40543</v>
      </c>
      <c r="G8244" s="3" t="s">
        <v>15</v>
      </c>
      <c r="H8244" s="3" t="s">
        <v>16</v>
      </c>
      <c r="I8244" s="3" t="s">
        <v>17</v>
      </c>
      <c r="J8244" s="3" t="s">
        <v>40544</v>
      </c>
    </row>
    <row r="8245" ht="45" spans="1:10">
      <c r="A8245" s="3" t="s">
        <v>40545</v>
      </c>
      <c r="B8245" s="3" t="s">
        <v>40546</v>
      </c>
      <c r="C8245" s="3" t="s">
        <v>40547</v>
      </c>
      <c r="D8245" s="4" t="str">
        <f t="shared" si="128"/>
        <v>吴**</v>
      </c>
      <c r="E8245" s="3" t="s">
        <v>13</v>
      </c>
      <c r="F8245" s="3" t="s">
        <v>40548</v>
      </c>
      <c r="G8245" s="3" t="s">
        <v>15</v>
      </c>
      <c r="H8245" s="3" t="s">
        <v>16</v>
      </c>
      <c r="I8245" s="3" t="s">
        <v>17</v>
      </c>
      <c r="J8245" s="3" t="s">
        <v>40549</v>
      </c>
    </row>
    <row r="8246" ht="45" spans="1:10">
      <c r="A8246" s="3" t="s">
        <v>40550</v>
      </c>
      <c r="B8246" s="3" t="s">
        <v>40551</v>
      </c>
      <c r="C8246" s="3" t="s">
        <v>40552</v>
      </c>
      <c r="D8246" s="4" t="str">
        <f t="shared" si="128"/>
        <v>吴*</v>
      </c>
      <c r="E8246" s="3" t="s">
        <v>443</v>
      </c>
      <c r="F8246" s="3" t="s">
        <v>40553</v>
      </c>
      <c r="G8246" s="3" t="s">
        <v>15</v>
      </c>
      <c r="H8246" s="3" t="s">
        <v>16</v>
      </c>
      <c r="I8246" s="3" t="s">
        <v>17</v>
      </c>
      <c r="J8246" s="3" t="s">
        <v>40554</v>
      </c>
    </row>
    <row r="8247" ht="45" spans="1:10">
      <c r="A8247" s="3" t="s">
        <v>40555</v>
      </c>
      <c r="B8247" s="3" t="s">
        <v>40556</v>
      </c>
      <c r="C8247" s="3" t="s">
        <v>40557</v>
      </c>
      <c r="D8247" s="4" t="str">
        <f t="shared" si="128"/>
        <v>王**</v>
      </c>
      <c r="E8247" s="3" t="s">
        <v>443</v>
      </c>
      <c r="F8247" s="3" t="s">
        <v>40558</v>
      </c>
      <c r="G8247" s="3" t="s">
        <v>15</v>
      </c>
      <c r="H8247" s="3" t="s">
        <v>16</v>
      </c>
      <c r="I8247" s="3" t="s">
        <v>17</v>
      </c>
      <c r="J8247" s="3" t="s">
        <v>40559</v>
      </c>
    </row>
    <row r="8248" ht="45" spans="1:10">
      <c r="A8248" s="3" t="s">
        <v>40560</v>
      </c>
      <c r="B8248" s="3" t="s">
        <v>40561</v>
      </c>
      <c r="C8248" s="3" t="s">
        <v>40562</v>
      </c>
      <c r="D8248" s="4" t="str">
        <f t="shared" si="128"/>
        <v>蒙**</v>
      </c>
      <c r="E8248" s="3" t="s">
        <v>13</v>
      </c>
      <c r="F8248" s="3" t="s">
        <v>40563</v>
      </c>
      <c r="G8248" s="3" t="s">
        <v>15</v>
      </c>
      <c r="H8248" s="3" t="s">
        <v>16</v>
      </c>
      <c r="I8248" s="3" t="s">
        <v>17</v>
      </c>
      <c r="J8248" s="3" t="s">
        <v>40564</v>
      </c>
    </row>
    <row r="8249" ht="45" spans="1:10">
      <c r="A8249" s="3" t="s">
        <v>40565</v>
      </c>
      <c r="B8249" s="3" t="s">
        <v>40566</v>
      </c>
      <c r="C8249" s="3" t="s">
        <v>40567</v>
      </c>
      <c r="D8249" s="4" t="str">
        <f t="shared" si="128"/>
        <v>王**</v>
      </c>
      <c r="E8249" s="3" t="s">
        <v>443</v>
      </c>
      <c r="F8249" s="3" t="s">
        <v>40568</v>
      </c>
      <c r="G8249" s="3" t="s">
        <v>15</v>
      </c>
      <c r="H8249" s="3" t="s">
        <v>16</v>
      </c>
      <c r="I8249" s="3" t="s">
        <v>17</v>
      </c>
      <c r="J8249" s="3" t="s">
        <v>40569</v>
      </c>
    </row>
    <row r="8250" ht="45" spans="1:10">
      <c r="A8250" s="3" t="s">
        <v>40570</v>
      </c>
      <c r="B8250" s="3" t="s">
        <v>40571</v>
      </c>
      <c r="C8250" s="3" t="s">
        <v>40572</v>
      </c>
      <c r="D8250" s="4" t="str">
        <f t="shared" si="128"/>
        <v>李**</v>
      </c>
      <c r="E8250" s="3" t="s">
        <v>13</v>
      </c>
      <c r="F8250" s="3" t="s">
        <v>40573</v>
      </c>
      <c r="G8250" s="3" t="s">
        <v>15</v>
      </c>
      <c r="H8250" s="3" t="s">
        <v>16</v>
      </c>
      <c r="I8250" s="3" t="s">
        <v>17</v>
      </c>
      <c r="J8250" s="3" t="s">
        <v>40574</v>
      </c>
    </row>
    <row r="8251" ht="45" spans="1:10">
      <c r="A8251" s="3" t="s">
        <v>40575</v>
      </c>
      <c r="B8251" s="3" t="s">
        <v>40576</v>
      </c>
      <c r="C8251" s="3" t="s">
        <v>40577</v>
      </c>
      <c r="D8251" s="4" t="str">
        <f t="shared" si="128"/>
        <v>梁**</v>
      </c>
      <c r="E8251" s="3" t="s">
        <v>443</v>
      </c>
      <c r="F8251" s="3" t="s">
        <v>40578</v>
      </c>
      <c r="G8251" s="3" t="s">
        <v>15</v>
      </c>
      <c r="H8251" s="3" t="s">
        <v>16</v>
      </c>
      <c r="I8251" s="3" t="s">
        <v>17</v>
      </c>
      <c r="J8251" s="3" t="s">
        <v>40579</v>
      </c>
    </row>
    <row r="8252" ht="45" spans="1:10">
      <c r="A8252" s="3" t="s">
        <v>40580</v>
      </c>
      <c r="B8252" s="3" t="s">
        <v>40581</v>
      </c>
      <c r="C8252" s="3" t="s">
        <v>40582</v>
      </c>
      <c r="D8252" s="4" t="str">
        <f t="shared" si="128"/>
        <v>姜**</v>
      </c>
      <c r="E8252" s="3" t="s">
        <v>443</v>
      </c>
      <c r="F8252" s="3" t="s">
        <v>40583</v>
      </c>
      <c r="G8252" s="3" t="s">
        <v>15</v>
      </c>
      <c r="H8252" s="3" t="s">
        <v>16</v>
      </c>
      <c r="I8252" s="3" t="s">
        <v>17</v>
      </c>
      <c r="J8252" s="3" t="s">
        <v>40584</v>
      </c>
    </row>
    <row r="8253" ht="45" spans="1:10">
      <c r="A8253" s="3" t="s">
        <v>40585</v>
      </c>
      <c r="B8253" s="3" t="s">
        <v>40586</v>
      </c>
      <c r="C8253" s="3" t="s">
        <v>40587</v>
      </c>
      <c r="D8253" s="4" t="str">
        <f t="shared" si="128"/>
        <v>陈**</v>
      </c>
      <c r="E8253" s="3" t="s">
        <v>443</v>
      </c>
      <c r="F8253" s="3" t="s">
        <v>40588</v>
      </c>
      <c r="G8253" s="3" t="s">
        <v>15</v>
      </c>
      <c r="H8253" s="3" t="s">
        <v>16</v>
      </c>
      <c r="I8253" s="3" t="s">
        <v>17</v>
      </c>
      <c r="J8253" s="3" t="s">
        <v>40589</v>
      </c>
    </row>
    <row r="8254" ht="45" spans="1:10">
      <c r="A8254" s="3" t="s">
        <v>40590</v>
      </c>
      <c r="B8254" s="3" t="s">
        <v>40591</v>
      </c>
      <c r="C8254" s="3" t="s">
        <v>40592</v>
      </c>
      <c r="D8254" s="4" t="str">
        <f t="shared" si="128"/>
        <v>苏**</v>
      </c>
      <c r="E8254" s="3" t="s">
        <v>443</v>
      </c>
      <c r="F8254" s="3" t="s">
        <v>40593</v>
      </c>
      <c r="G8254" s="3" t="s">
        <v>15</v>
      </c>
      <c r="H8254" s="3" t="s">
        <v>16</v>
      </c>
      <c r="I8254" s="3" t="s">
        <v>17</v>
      </c>
      <c r="J8254" s="3" t="s">
        <v>40594</v>
      </c>
    </row>
    <row r="8255" ht="45" spans="1:10">
      <c r="A8255" s="3" t="s">
        <v>40595</v>
      </c>
      <c r="B8255" s="3" t="s">
        <v>40596</v>
      </c>
      <c r="C8255" s="3" t="s">
        <v>8427</v>
      </c>
      <c r="D8255" s="4" t="str">
        <f t="shared" si="128"/>
        <v>吴**</v>
      </c>
      <c r="E8255" s="3" t="s">
        <v>443</v>
      </c>
      <c r="F8255" s="3" t="s">
        <v>40597</v>
      </c>
      <c r="G8255" s="3" t="s">
        <v>15</v>
      </c>
      <c r="H8255" s="3" t="s">
        <v>16</v>
      </c>
      <c r="I8255" s="3" t="s">
        <v>17</v>
      </c>
      <c r="J8255" s="3" t="s">
        <v>40598</v>
      </c>
    </row>
    <row r="8256" ht="45" spans="1:10">
      <c r="A8256" s="3" t="s">
        <v>40599</v>
      </c>
      <c r="B8256" s="3" t="s">
        <v>40600</v>
      </c>
      <c r="C8256" s="3" t="s">
        <v>40601</v>
      </c>
      <c r="D8256" s="4" t="str">
        <f t="shared" si="128"/>
        <v>苏**</v>
      </c>
      <c r="E8256" s="3" t="s">
        <v>13</v>
      </c>
      <c r="F8256" s="3" t="s">
        <v>40602</v>
      </c>
      <c r="G8256" s="3" t="s">
        <v>15</v>
      </c>
      <c r="H8256" s="3" t="s">
        <v>16</v>
      </c>
      <c r="I8256" s="3" t="s">
        <v>17</v>
      </c>
      <c r="J8256" s="3" t="s">
        <v>40603</v>
      </c>
    </row>
    <row r="8257" ht="45" spans="1:10">
      <c r="A8257" s="3" t="s">
        <v>40604</v>
      </c>
      <c r="B8257" s="3" t="s">
        <v>40605</v>
      </c>
      <c r="C8257" s="3" t="s">
        <v>40606</v>
      </c>
      <c r="D8257" s="4" t="str">
        <f t="shared" si="128"/>
        <v>林**</v>
      </c>
      <c r="E8257" s="3" t="s">
        <v>13</v>
      </c>
      <c r="F8257" s="3" t="s">
        <v>40607</v>
      </c>
      <c r="G8257" s="3" t="s">
        <v>15</v>
      </c>
      <c r="H8257" s="3" t="s">
        <v>16</v>
      </c>
      <c r="I8257" s="3" t="s">
        <v>17</v>
      </c>
      <c r="J8257" s="3" t="s">
        <v>40608</v>
      </c>
    </row>
    <row r="8258" ht="45" spans="1:10">
      <c r="A8258" s="3" t="s">
        <v>40609</v>
      </c>
      <c r="B8258" s="3" t="s">
        <v>40610</v>
      </c>
      <c r="C8258" s="3" t="s">
        <v>40611</v>
      </c>
      <c r="D8258" s="4" t="str">
        <f t="shared" si="128"/>
        <v>林**</v>
      </c>
      <c r="E8258" s="3" t="s">
        <v>13</v>
      </c>
      <c r="F8258" s="3" t="s">
        <v>40612</v>
      </c>
      <c r="G8258" s="3" t="s">
        <v>15</v>
      </c>
      <c r="H8258" s="3" t="s">
        <v>16</v>
      </c>
      <c r="I8258" s="3" t="s">
        <v>17</v>
      </c>
      <c r="J8258" s="3" t="s">
        <v>40613</v>
      </c>
    </row>
    <row r="8259" ht="45" spans="1:10">
      <c r="A8259" s="3" t="s">
        <v>40614</v>
      </c>
      <c r="B8259" s="3" t="s">
        <v>40615</v>
      </c>
      <c r="C8259" s="3" t="s">
        <v>40616</v>
      </c>
      <c r="D8259" s="4" t="str">
        <f t="shared" ref="D8259:D8322" si="129">REPLACEB(C8259,3,LENB(C8259)-2,REPT("*",(LENB(C8259)-2)/2))</f>
        <v>张*</v>
      </c>
      <c r="E8259" s="3" t="s">
        <v>13</v>
      </c>
      <c r="F8259" s="3" t="s">
        <v>40617</v>
      </c>
      <c r="G8259" s="3" t="s">
        <v>15</v>
      </c>
      <c r="H8259" s="3" t="s">
        <v>16</v>
      </c>
      <c r="I8259" s="3" t="s">
        <v>17</v>
      </c>
      <c r="J8259" s="3" t="s">
        <v>40618</v>
      </c>
    </row>
    <row r="8260" ht="45" spans="1:10">
      <c r="A8260" s="3" t="s">
        <v>40619</v>
      </c>
      <c r="B8260" s="3" t="s">
        <v>40620</v>
      </c>
      <c r="C8260" s="3" t="s">
        <v>40621</v>
      </c>
      <c r="D8260" s="4" t="str">
        <f t="shared" si="129"/>
        <v>王*</v>
      </c>
      <c r="E8260" s="3" t="s">
        <v>443</v>
      </c>
      <c r="F8260" s="3" t="s">
        <v>40622</v>
      </c>
      <c r="G8260" s="3" t="s">
        <v>15</v>
      </c>
      <c r="H8260" s="3" t="s">
        <v>16</v>
      </c>
      <c r="I8260" s="3" t="s">
        <v>17</v>
      </c>
      <c r="J8260" s="3" t="s">
        <v>40623</v>
      </c>
    </row>
    <row r="8261" ht="45" spans="1:10">
      <c r="A8261" s="3" t="s">
        <v>40624</v>
      </c>
      <c r="B8261" s="3" t="s">
        <v>40625</v>
      </c>
      <c r="C8261" s="3" t="s">
        <v>40626</v>
      </c>
      <c r="D8261" s="4" t="str">
        <f t="shared" si="129"/>
        <v>王**</v>
      </c>
      <c r="E8261" s="3" t="s">
        <v>13</v>
      </c>
      <c r="F8261" s="3" t="s">
        <v>40627</v>
      </c>
      <c r="G8261" s="3" t="s">
        <v>15</v>
      </c>
      <c r="H8261" s="3" t="s">
        <v>16</v>
      </c>
      <c r="I8261" s="3" t="s">
        <v>17</v>
      </c>
      <c r="J8261" s="3" t="s">
        <v>40628</v>
      </c>
    </row>
    <row r="8262" ht="45" spans="1:10">
      <c r="A8262" s="3" t="s">
        <v>40629</v>
      </c>
      <c r="B8262" s="3" t="s">
        <v>40630</v>
      </c>
      <c r="C8262" s="3" t="s">
        <v>40631</v>
      </c>
      <c r="D8262" s="4" t="str">
        <f t="shared" si="129"/>
        <v>陈**</v>
      </c>
      <c r="E8262" s="3" t="s">
        <v>443</v>
      </c>
      <c r="F8262" s="3" t="s">
        <v>40632</v>
      </c>
      <c r="G8262" s="3" t="s">
        <v>15</v>
      </c>
      <c r="H8262" s="3" t="s">
        <v>16</v>
      </c>
      <c r="I8262" s="3" t="s">
        <v>17</v>
      </c>
      <c r="J8262" s="3" t="s">
        <v>40633</v>
      </c>
    </row>
    <row r="8263" ht="45" spans="1:10">
      <c r="A8263" s="3" t="s">
        <v>40634</v>
      </c>
      <c r="B8263" s="3" t="s">
        <v>40635</v>
      </c>
      <c r="C8263" s="3" t="s">
        <v>40636</v>
      </c>
      <c r="D8263" s="4" t="str">
        <f t="shared" si="129"/>
        <v>刘*</v>
      </c>
      <c r="E8263" s="3" t="s">
        <v>13</v>
      </c>
      <c r="F8263" s="3" t="s">
        <v>40637</v>
      </c>
      <c r="G8263" s="3" t="s">
        <v>15</v>
      </c>
      <c r="H8263" s="3" t="s">
        <v>16</v>
      </c>
      <c r="I8263" s="3" t="s">
        <v>17</v>
      </c>
      <c r="J8263" s="3" t="s">
        <v>40638</v>
      </c>
    </row>
    <row r="8264" ht="45" spans="1:10">
      <c r="A8264" s="3" t="s">
        <v>40639</v>
      </c>
      <c r="B8264" s="3" t="s">
        <v>40640</v>
      </c>
      <c r="C8264" s="3" t="s">
        <v>40641</v>
      </c>
      <c r="D8264" s="4" t="str">
        <f t="shared" si="129"/>
        <v>林*</v>
      </c>
      <c r="E8264" s="3" t="s">
        <v>443</v>
      </c>
      <c r="F8264" s="3" t="s">
        <v>40642</v>
      </c>
      <c r="G8264" s="3" t="s">
        <v>15</v>
      </c>
      <c r="H8264" s="3" t="s">
        <v>16</v>
      </c>
      <c r="I8264" s="3" t="s">
        <v>17</v>
      </c>
      <c r="J8264" s="3" t="s">
        <v>40643</v>
      </c>
    </row>
    <row r="8265" ht="45" spans="1:10">
      <c r="A8265" s="3" t="s">
        <v>40644</v>
      </c>
      <c r="B8265" s="3" t="s">
        <v>40645</v>
      </c>
      <c r="C8265" s="3" t="s">
        <v>40646</v>
      </c>
      <c r="D8265" s="4" t="str">
        <f t="shared" si="129"/>
        <v>黄*</v>
      </c>
      <c r="E8265" s="3" t="s">
        <v>443</v>
      </c>
      <c r="F8265" s="3" t="s">
        <v>40647</v>
      </c>
      <c r="G8265" s="3" t="s">
        <v>15</v>
      </c>
      <c r="H8265" s="3" t="s">
        <v>16</v>
      </c>
      <c r="I8265" s="3" t="s">
        <v>17</v>
      </c>
      <c r="J8265" s="3" t="s">
        <v>40648</v>
      </c>
    </row>
    <row r="8266" ht="45" spans="1:10">
      <c r="A8266" s="3" t="s">
        <v>40649</v>
      </c>
      <c r="B8266" s="3" t="s">
        <v>40650</v>
      </c>
      <c r="C8266" s="3" t="s">
        <v>40651</v>
      </c>
      <c r="D8266" s="4" t="str">
        <f t="shared" si="129"/>
        <v>王*</v>
      </c>
      <c r="E8266" s="3" t="s">
        <v>13</v>
      </c>
      <c r="F8266" s="3" t="s">
        <v>40652</v>
      </c>
      <c r="G8266" s="3" t="s">
        <v>15</v>
      </c>
      <c r="H8266" s="3" t="s">
        <v>16</v>
      </c>
      <c r="I8266" s="3" t="s">
        <v>17</v>
      </c>
      <c r="J8266" s="3" t="s">
        <v>40653</v>
      </c>
    </row>
    <row r="8267" ht="45" spans="1:10">
      <c r="A8267" s="3" t="s">
        <v>40654</v>
      </c>
      <c r="B8267" s="3" t="s">
        <v>40655</v>
      </c>
      <c r="C8267" s="3" t="s">
        <v>40656</v>
      </c>
      <c r="D8267" s="4" t="str">
        <f t="shared" si="129"/>
        <v>王**</v>
      </c>
      <c r="E8267" s="3" t="s">
        <v>13</v>
      </c>
      <c r="F8267" s="3" t="s">
        <v>40657</v>
      </c>
      <c r="G8267" s="3" t="s">
        <v>15</v>
      </c>
      <c r="H8267" s="3" t="s">
        <v>16</v>
      </c>
      <c r="I8267" s="3" t="s">
        <v>17</v>
      </c>
      <c r="J8267" s="3" t="s">
        <v>40658</v>
      </c>
    </row>
    <row r="8268" ht="45" spans="1:10">
      <c r="A8268" s="3" t="s">
        <v>40659</v>
      </c>
      <c r="B8268" s="3" t="s">
        <v>40660</v>
      </c>
      <c r="C8268" s="3" t="s">
        <v>40661</v>
      </c>
      <c r="D8268" s="4" t="str">
        <f t="shared" si="129"/>
        <v>潘**</v>
      </c>
      <c r="E8268" s="3" t="s">
        <v>13</v>
      </c>
      <c r="F8268" s="3" t="s">
        <v>40662</v>
      </c>
      <c r="G8268" s="3" t="s">
        <v>15</v>
      </c>
      <c r="H8268" s="3" t="s">
        <v>16</v>
      </c>
      <c r="I8268" s="3" t="s">
        <v>17</v>
      </c>
      <c r="J8268" s="3" t="s">
        <v>40663</v>
      </c>
    </row>
    <row r="8269" ht="45" spans="1:10">
      <c r="A8269" s="3" t="s">
        <v>40664</v>
      </c>
      <c r="B8269" s="3" t="s">
        <v>40665</v>
      </c>
      <c r="C8269" s="3" t="s">
        <v>40666</v>
      </c>
      <c r="D8269" s="4" t="str">
        <f t="shared" si="129"/>
        <v>何**</v>
      </c>
      <c r="E8269" s="3" t="s">
        <v>13</v>
      </c>
      <c r="F8269" s="3" t="s">
        <v>40667</v>
      </c>
      <c r="G8269" s="3" t="s">
        <v>15</v>
      </c>
      <c r="H8269" s="3" t="s">
        <v>16</v>
      </c>
      <c r="I8269" s="3" t="s">
        <v>17</v>
      </c>
      <c r="J8269" s="3" t="s">
        <v>40668</v>
      </c>
    </row>
    <row r="8270" ht="45" spans="1:10">
      <c r="A8270" s="3" t="s">
        <v>40669</v>
      </c>
      <c r="B8270" s="3" t="s">
        <v>40670</v>
      </c>
      <c r="C8270" s="3" t="s">
        <v>40671</v>
      </c>
      <c r="D8270" s="4" t="str">
        <f t="shared" si="129"/>
        <v>唐**</v>
      </c>
      <c r="E8270" s="3" t="s">
        <v>13</v>
      </c>
      <c r="F8270" s="3" t="s">
        <v>40672</v>
      </c>
      <c r="G8270" s="3" t="s">
        <v>15</v>
      </c>
      <c r="H8270" s="3" t="s">
        <v>16</v>
      </c>
      <c r="I8270" s="3" t="s">
        <v>17</v>
      </c>
      <c r="J8270" s="3" t="s">
        <v>40673</v>
      </c>
    </row>
    <row r="8271" ht="45" spans="1:10">
      <c r="A8271" s="3" t="s">
        <v>40674</v>
      </c>
      <c r="B8271" s="3" t="s">
        <v>40675</v>
      </c>
      <c r="C8271" s="3" t="s">
        <v>40676</v>
      </c>
      <c r="D8271" s="4" t="str">
        <f t="shared" si="129"/>
        <v>莫**</v>
      </c>
      <c r="E8271" s="3" t="s">
        <v>13</v>
      </c>
      <c r="F8271" s="3" t="s">
        <v>40677</v>
      </c>
      <c r="G8271" s="3" t="s">
        <v>15</v>
      </c>
      <c r="H8271" s="3" t="s">
        <v>16</v>
      </c>
      <c r="I8271" s="3" t="s">
        <v>17</v>
      </c>
      <c r="J8271" s="3" t="s">
        <v>40678</v>
      </c>
    </row>
    <row r="8272" ht="45" spans="1:10">
      <c r="A8272" s="3" t="s">
        <v>40679</v>
      </c>
      <c r="B8272" s="3" t="s">
        <v>40680</v>
      </c>
      <c r="C8272" s="3" t="s">
        <v>40681</v>
      </c>
      <c r="D8272" s="4" t="str">
        <f t="shared" si="129"/>
        <v>符**</v>
      </c>
      <c r="E8272" s="3" t="s">
        <v>13</v>
      </c>
      <c r="F8272" s="3" t="s">
        <v>40682</v>
      </c>
      <c r="G8272" s="3" t="s">
        <v>15</v>
      </c>
      <c r="H8272" s="3" t="s">
        <v>16</v>
      </c>
      <c r="I8272" s="3" t="s">
        <v>17</v>
      </c>
      <c r="J8272" s="3" t="s">
        <v>40683</v>
      </c>
    </row>
    <row r="8273" ht="45" spans="1:10">
      <c r="A8273" s="3" t="s">
        <v>40684</v>
      </c>
      <c r="B8273" s="3" t="s">
        <v>40685</v>
      </c>
      <c r="C8273" s="3" t="s">
        <v>40686</v>
      </c>
      <c r="D8273" s="4" t="str">
        <f t="shared" si="129"/>
        <v>杨**</v>
      </c>
      <c r="E8273" s="3" t="s">
        <v>13</v>
      </c>
      <c r="F8273" s="3" t="s">
        <v>40687</v>
      </c>
      <c r="G8273" s="3" t="s">
        <v>15</v>
      </c>
      <c r="H8273" s="3" t="s">
        <v>16</v>
      </c>
      <c r="I8273" s="3" t="s">
        <v>17</v>
      </c>
      <c r="J8273" s="3" t="s">
        <v>40688</v>
      </c>
    </row>
    <row r="8274" ht="45" spans="1:10">
      <c r="A8274" s="3" t="s">
        <v>40689</v>
      </c>
      <c r="B8274" s="3" t="s">
        <v>40690</v>
      </c>
      <c r="C8274" s="3" t="s">
        <v>40691</v>
      </c>
      <c r="D8274" s="4" t="str">
        <f t="shared" si="129"/>
        <v>邓**</v>
      </c>
      <c r="E8274" s="3" t="s">
        <v>13</v>
      </c>
      <c r="F8274" s="3" t="s">
        <v>40692</v>
      </c>
      <c r="G8274" s="3" t="s">
        <v>15</v>
      </c>
      <c r="H8274" s="3" t="s">
        <v>16</v>
      </c>
      <c r="I8274" s="3" t="s">
        <v>17</v>
      </c>
      <c r="J8274" s="3" t="s">
        <v>40693</v>
      </c>
    </row>
    <row r="8275" ht="45" spans="1:10">
      <c r="A8275" s="3" t="s">
        <v>40694</v>
      </c>
      <c r="B8275" s="3" t="s">
        <v>40695</v>
      </c>
      <c r="C8275" s="3" t="s">
        <v>40696</v>
      </c>
      <c r="D8275" s="4" t="str">
        <f t="shared" si="129"/>
        <v>吴**</v>
      </c>
      <c r="E8275" s="3" t="s">
        <v>13</v>
      </c>
      <c r="F8275" s="3" t="s">
        <v>40697</v>
      </c>
      <c r="G8275" s="3" t="s">
        <v>15</v>
      </c>
      <c r="H8275" s="3" t="s">
        <v>16</v>
      </c>
      <c r="I8275" s="3" t="s">
        <v>17</v>
      </c>
      <c r="J8275" s="3" t="s">
        <v>40698</v>
      </c>
    </row>
    <row r="8276" ht="45" spans="1:10">
      <c r="A8276" s="3" t="s">
        <v>40699</v>
      </c>
      <c r="B8276" s="3" t="s">
        <v>40700</v>
      </c>
      <c r="C8276" s="3" t="s">
        <v>40701</v>
      </c>
      <c r="D8276" s="4" t="str">
        <f t="shared" si="129"/>
        <v>周**</v>
      </c>
      <c r="E8276" s="3" t="s">
        <v>13</v>
      </c>
      <c r="F8276" s="3" t="s">
        <v>40702</v>
      </c>
      <c r="G8276" s="3" t="s">
        <v>15</v>
      </c>
      <c r="H8276" s="3" t="s">
        <v>16</v>
      </c>
      <c r="I8276" s="3" t="s">
        <v>17</v>
      </c>
      <c r="J8276" s="3" t="s">
        <v>40703</v>
      </c>
    </row>
    <row r="8277" ht="45" spans="1:10">
      <c r="A8277" s="3" t="s">
        <v>40704</v>
      </c>
      <c r="B8277" s="3" t="s">
        <v>40705</v>
      </c>
      <c r="C8277" s="3" t="s">
        <v>40706</v>
      </c>
      <c r="D8277" s="4" t="str">
        <f t="shared" si="129"/>
        <v>王**</v>
      </c>
      <c r="E8277" s="3" t="s">
        <v>13</v>
      </c>
      <c r="F8277" s="3" t="s">
        <v>40707</v>
      </c>
      <c r="G8277" s="3" t="s">
        <v>15</v>
      </c>
      <c r="H8277" s="3" t="s">
        <v>16</v>
      </c>
      <c r="I8277" s="3" t="s">
        <v>17</v>
      </c>
      <c r="J8277" s="3" t="s">
        <v>40708</v>
      </c>
    </row>
    <row r="8278" ht="45" spans="1:10">
      <c r="A8278" s="3" t="s">
        <v>40709</v>
      </c>
      <c r="B8278" s="3" t="s">
        <v>40710</v>
      </c>
      <c r="C8278" s="3" t="s">
        <v>40711</v>
      </c>
      <c r="D8278" s="4" t="str">
        <f t="shared" si="129"/>
        <v>张**</v>
      </c>
      <c r="E8278" s="3" t="s">
        <v>13</v>
      </c>
      <c r="F8278" s="3" t="s">
        <v>40712</v>
      </c>
      <c r="G8278" s="3" t="s">
        <v>15</v>
      </c>
      <c r="H8278" s="3" t="s">
        <v>16</v>
      </c>
      <c r="I8278" s="3" t="s">
        <v>17</v>
      </c>
      <c r="J8278" s="3" t="s">
        <v>40713</v>
      </c>
    </row>
    <row r="8279" ht="45" spans="1:10">
      <c r="A8279" s="3" t="s">
        <v>40714</v>
      </c>
      <c r="B8279" s="3" t="s">
        <v>40715</v>
      </c>
      <c r="C8279" s="3" t="s">
        <v>40716</v>
      </c>
      <c r="D8279" s="4" t="str">
        <f t="shared" si="129"/>
        <v>冯**</v>
      </c>
      <c r="E8279" s="3" t="s">
        <v>13</v>
      </c>
      <c r="F8279" s="3" t="s">
        <v>40717</v>
      </c>
      <c r="G8279" s="3" t="s">
        <v>15</v>
      </c>
      <c r="H8279" s="3" t="s">
        <v>16</v>
      </c>
      <c r="I8279" s="3" t="s">
        <v>17</v>
      </c>
      <c r="J8279" s="3" t="s">
        <v>40718</v>
      </c>
    </row>
    <row r="8280" ht="45" spans="1:10">
      <c r="A8280" s="3" t="s">
        <v>40719</v>
      </c>
      <c r="B8280" s="3" t="s">
        <v>40720</v>
      </c>
      <c r="C8280" s="3" t="s">
        <v>40721</v>
      </c>
      <c r="D8280" s="4" t="str">
        <f t="shared" si="129"/>
        <v>林**</v>
      </c>
      <c r="E8280" s="3" t="s">
        <v>13</v>
      </c>
      <c r="F8280" s="3" t="s">
        <v>40722</v>
      </c>
      <c r="G8280" s="3" t="s">
        <v>15</v>
      </c>
      <c r="H8280" s="3" t="s">
        <v>16</v>
      </c>
      <c r="I8280" s="3" t="s">
        <v>17</v>
      </c>
      <c r="J8280" s="3" t="s">
        <v>40723</v>
      </c>
    </row>
    <row r="8281" ht="45" spans="1:10">
      <c r="A8281" s="3" t="s">
        <v>40724</v>
      </c>
      <c r="B8281" s="3" t="s">
        <v>40725</v>
      </c>
      <c r="C8281" s="3" t="s">
        <v>37274</v>
      </c>
      <c r="D8281" s="4" t="str">
        <f t="shared" si="129"/>
        <v>利**</v>
      </c>
      <c r="E8281" s="3" t="s">
        <v>13</v>
      </c>
      <c r="F8281" s="3" t="s">
        <v>40726</v>
      </c>
      <c r="G8281" s="3" t="s">
        <v>15</v>
      </c>
      <c r="H8281" s="3" t="s">
        <v>16</v>
      </c>
      <c r="I8281" s="3" t="s">
        <v>17</v>
      </c>
      <c r="J8281" s="3" t="s">
        <v>40727</v>
      </c>
    </row>
    <row r="8282" ht="45" spans="1:10">
      <c r="A8282" s="3" t="s">
        <v>40728</v>
      </c>
      <c r="B8282" s="3" t="s">
        <v>40729</v>
      </c>
      <c r="C8282" s="3" t="s">
        <v>40730</v>
      </c>
      <c r="D8282" s="4" t="str">
        <f t="shared" si="129"/>
        <v>韩**</v>
      </c>
      <c r="E8282" s="3" t="s">
        <v>443</v>
      </c>
      <c r="F8282" s="3" t="s">
        <v>40731</v>
      </c>
      <c r="G8282" s="3" t="s">
        <v>15</v>
      </c>
      <c r="H8282" s="3" t="s">
        <v>16</v>
      </c>
      <c r="I8282" s="3" t="s">
        <v>17</v>
      </c>
      <c r="J8282" s="3" t="s">
        <v>40732</v>
      </c>
    </row>
    <row r="8283" ht="45" spans="1:10">
      <c r="A8283" s="3" t="s">
        <v>40733</v>
      </c>
      <c r="B8283" s="3" t="s">
        <v>40734</v>
      </c>
      <c r="C8283" s="3" t="s">
        <v>40735</v>
      </c>
      <c r="D8283" s="4" t="str">
        <f t="shared" si="129"/>
        <v>麦**</v>
      </c>
      <c r="E8283" s="3" t="s">
        <v>13</v>
      </c>
      <c r="F8283" s="3" t="s">
        <v>40736</v>
      </c>
      <c r="G8283" s="3" t="s">
        <v>15</v>
      </c>
      <c r="H8283" s="3" t="s">
        <v>16</v>
      </c>
      <c r="I8283" s="3" t="s">
        <v>17</v>
      </c>
      <c r="J8283" s="3" t="s">
        <v>40737</v>
      </c>
    </row>
    <row r="8284" ht="45" spans="1:10">
      <c r="A8284" s="3" t="s">
        <v>40738</v>
      </c>
      <c r="B8284" s="3" t="s">
        <v>40739</v>
      </c>
      <c r="C8284" s="3" t="s">
        <v>40740</v>
      </c>
      <c r="D8284" s="4" t="str">
        <f t="shared" si="129"/>
        <v>吴**</v>
      </c>
      <c r="E8284" s="3" t="s">
        <v>443</v>
      </c>
      <c r="F8284" s="3" t="s">
        <v>40741</v>
      </c>
      <c r="G8284" s="3" t="s">
        <v>15</v>
      </c>
      <c r="H8284" s="3" t="s">
        <v>16</v>
      </c>
      <c r="I8284" s="3" t="s">
        <v>17</v>
      </c>
      <c r="J8284" s="3" t="s">
        <v>40742</v>
      </c>
    </row>
    <row r="8285" ht="45" spans="1:10">
      <c r="A8285" s="3" t="s">
        <v>40743</v>
      </c>
      <c r="B8285" s="3" t="s">
        <v>40744</v>
      </c>
      <c r="C8285" s="3" t="s">
        <v>40745</v>
      </c>
      <c r="D8285" s="4" t="str">
        <f t="shared" si="129"/>
        <v>庞**</v>
      </c>
      <c r="E8285" s="3" t="s">
        <v>13</v>
      </c>
      <c r="F8285" s="3" t="s">
        <v>40746</v>
      </c>
      <c r="G8285" s="3" t="s">
        <v>15</v>
      </c>
      <c r="H8285" s="3" t="s">
        <v>16</v>
      </c>
      <c r="I8285" s="3" t="s">
        <v>17</v>
      </c>
      <c r="J8285" s="3" t="s">
        <v>40747</v>
      </c>
    </row>
    <row r="8286" ht="45" spans="1:10">
      <c r="A8286" s="3" t="s">
        <v>40748</v>
      </c>
      <c r="B8286" s="3" t="s">
        <v>40749</v>
      </c>
      <c r="C8286" s="3" t="s">
        <v>40750</v>
      </c>
      <c r="D8286" s="4" t="str">
        <f t="shared" si="129"/>
        <v>李**</v>
      </c>
      <c r="E8286" s="3" t="s">
        <v>13</v>
      </c>
      <c r="F8286" s="3" t="s">
        <v>40751</v>
      </c>
      <c r="G8286" s="3" t="s">
        <v>15</v>
      </c>
      <c r="H8286" s="3" t="s">
        <v>16</v>
      </c>
      <c r="I8286" s="3" t="s">
        <v>17</v>
      </c>
      <c r="J8286" s="3" t="s">
        <v>40752</v>
      </c>
    </row>
    <row r="8287" ht="45" spans="1:10">
      <c r="A8287" s="3" t="s">
        <v>40753</v>
      </c>
      <c r="B8287" s="3" t="s">
        <v>40754</v>
      </c>
      <c r="C8287" s="3" t="s">
        <v>40750</v>
      </c>
      <c r="D8287" s="4" t="str">
        <f t="shared" si="129"/>
        <v>李**</v>
      </c>
      <c r="E8287" s="3" t="s">
        <v>13</v>
      </c>
      <c r="F8287" s="3" t="s">
        <v>40755</v>
      </c>
      <c r="G8287" s="3" t="s">
        <v>15</v>
      </c>
      <c r="H8287" s="3" t="s">
        <v>16</v>
      </c>
      <c r="I8287" s="3" t="s">
        <v>17</v>
      </c>
      <c r="J8287" s="3" t="s">
        <v>40756</v>
      </c>
    </row>
    <row r="8288" ht="45" spans="1:10">
      <c r="A8288" s="3" t="s">
        <v>40757</v>
      </c>
      <c r="B8288" s="3" t="s">
        <v>40758</v>
      </c>
      <c r="C8288" s="3" t="s">
        <v>40759</v>
      </c>
      <c r="D8288" s="4" t="str">
        <f t="shared" si="129"/>
        <v>蒋**</v>
      </c>
      <c r="E8288" s="3" t="s">
        <v>443</v>
      </c>
      <c r="F8288" s="3" t="s">
        <v>40760</v>
      </c>
      <c r="G8288" s="3" t="s">
        <v>15</v>
      </c>
      <c r="H8288" s="3" t="s">
        <v>16</v>
      </c>
      <c r="I8288" s="3" t="s">
        <v>17</v>
      </c>
      <c r="J8288" s="3" t="s">
        <v>40761</v>
      </c>
    </row>
    <row r="8289" ht="45" spans="1:10">
      <c r="A8289" s="3" t="s">
        <v>40762</v>
      </c>
      <c r="B8289" s="3" t="s">
        <v>40763</v>
      </c>
      <c r="C8289" s="3" t="s">
        <v>39860</v>
      </c>
      <c r="D8289" s="4" t="str">
        <f t="shared" si="129"/>
        <v>徐**</v>
      </c>
      <c r="E8289" s="3" t="s">
        <v>13</v>
      </c>
      <c r="F8289" s="3" t="s">
        <v>40764</v>
      </c>
      <c r="G8289" s="3" t="s">
        <v>15</v>
      </c>
      <c r="H8289" s="3" t="s">
        <v>16</v>
      </c>
      <c r="I8289" s="3" t="s">
        <v>17</v>
      </c>
      <c r="J8289" s="3" t="s">
        <v>40765</v>
      </c>
    </row>
    <row r="8290" ht="45" spans="1:10">
      <c r="A8290" s="3" t="s">
        <v>40766</v>
      </c>
      <c r="B8290" s="3" t="s">
        <v>40767</v>
      </c>
      <c r="C8290" s="3" t="s">
        <v>40768</v>
      </c>
      <c r="D8290" s="4" t="str">
        <f t="shared" si="129"/>
        <v>莫**</v>
      </c>
      <c r="E8290" s="3" t="s">
        <v>13</v>
      </c>
      <c r="F8290" s="3" t="s">
        <v>40769</v>
      </c>
      <c r="G8290" s="3" t="s">
        <v>15</v>
      </c>
      <c r="H8290" s="3" t="s">
        <v>16</v>
      </c>
      <c r="I8290" s="3" t="s">
        <v>17</v>
      </c>
      <c r="J8290" s="3" t="s">
        <v>40770</v>
      </c>
    </row>
    <row r="8291" ht="45" spans="1:10">
      <c r="A8291" s="3" t="s">
        <v>40771</v>
      </c>
      <c r="B8291" s="3" t="s">
        <v>40772</v>
      </c>
      <c r="C8291" s="3" t="s">
        <v>40773</v>
      </c>
      <c r="D8291" s="4" t="str">
        <f t="shared" si="129"/>
        <v>冯**</v>
      </c>
      <c r="E8291" s="3" t="s">
        <v>13</v>
      </c>
      <c r="F8291" s="3" t="s">
        <v>40774</v>
      </c>
      <c r="G8291" s="3" t="s">
        <v>15</v>
      </c>
      <c r="H8291" s="3" t="s">
        <v>16</v>
      </c>
      <c r="I8291" s="3" t="s">
        <v>17</v>
      </c>
      <c r="J8291" s="3" t="s">
        <v>40775</v>
      </c>
    </row>
    <row r="8292" ht="45" spans="1:10">
      <c r="A8292" s="3" t="s">
        <v>40776</v>
      </c>
      <c r="B8292" s="3" t="s">
        <v>40777</v>
      </c>
      <c r="C8292" s="3" t="s">
        <v>40778</v>
      </c>
      <c r="D8292" s="4" t="str">
        <f t="shared" si="129"/>
        <v>黄**</v>
      </c>
      <c r="E8292" s="3" t="s">
        <v>13</v>
      </c>
      <c r="F8292" s="3" t="s">
        <v>40779</v>
      </c>
      <c r="G8292" s="3" t="s">
        <v>15</v>
      </c>
      <c r="H8292" s="3" t="s">
        <v>16</v>
      </c>
      <c r="I8292" s="3" t="s">
        <v>17</v>
      </c>
      <c r="J8292" s="3" t="s">
        <v>40780</v>
      </c>
    </row>
    <row r="8293" ht="45" spans="1:10">
      <c r="A8293" s="3" t="s">
        <v>40781</v>
      </c>
      <c r="B8293" s="3" t="s">
        <v>40782</v>
      </c>
      <c r="C8293" s="3" t="s">
        <v>40783</v>
      </c>
      <c r="D8293" s="4" t="str">
        <f t="shared" si="129"/>
        <v>李**</v>
      </c>
      <c r="E8293" s="3" t="s">
        <v>13</v>
      </c>
      <c r="F8293" s="3" t="s">
        <v>40784</v>
      </c>
      <c r="G8293" s="3" t="s">
        <v>15</v>
      </c>
      <c r="H8293" s="3" t="s">
        <v>16</v>
      </c>
      <c r="I8293" s="3" t="s">
        <v>17</v>
      </c>
      <c r="J8293" s="3" t="s">
        <v>40785</v>
      </c>
    </row>
    <row r="8294" ht="45" spans="1:10">
      <c r="A8294" s="3" t="s">
        <v>40786</v>
      </c>
      <c r="B8294" s="3" t="s">
        <v>40787</v>
      </c>
      <c r="C8294" s="3" t="s">
        <v>40788</v>
      </c>
      <c r="D8294" s="4" t="str">
        <f t="shared" si="129"/>
        <v>王**</v>
      </c>
      <c r="E8294" s="3" t="s">
        <v>13</v>
      </c>
      <c r="F8294" s="3" t="s">
        <v>40789</v>
      </c>
      <c r="G8294" s="3" t="s">
        <v>15</v>
      </c>
      <c r="H8294" s="3" t="s">
        <v>16</v>
      </c>
      <c r="I8294" s="3" t="s">
        <v>17</v>
      </c>
      <c r="J8294" s="3" t="s">
        <v>40790</v>
      </c>
    </row>
    <row r="8295" ht="45" spans="1:10">
      <c r="A8295" s="3" t="s">
        <v>40791</v>
      </c>
      <c r="B8295" s="3" t="s">
        <v>40792</v>
      </c>
      <c r="C8295" s="3" t="s">
        <v>40793</v>
      </c>
      <c r="D8295" s="4" t="str">
        <f t="shared" si="129"/>
        <v>洪**</v>
      </c>
      <c r="E8295" s="3" t="s">
        <v>13</v>
      </c>
      <c r="F8295" s="3" t="s">
        <v>40794</v>
      </c>
      <c r="G8295" s="3" t="s">
        <v>15</v>
      </c>
      <c r="H8295" s="3" t="s">
        <v>16</v>
      </c>
      <c r="I8295" s="3" t="s">
        <v>17</v>
      </c>
      <c r="J8295" s="3" t="s">
        <v>40795</v>
      </c>
    </row>
    <row r="8296" ht="45" spans="1:10">
      <c r="A8296" s="3" t="s">
        <v>40796</v>
      </c>
      <c r="B8296" s="3" t="s">
        <v>40797</v>
      </c>
      <c r="C8296" s="3" t="s">
        <v>40798</v>
      </c>
      <c r="D8296" s="4" t="str">
        <f t="shared" si="129"/>
        <v>史**</v>
      </c>
      <c r="E8296" s="3" t="s">
        <v>13</v>
      </c>
      <c r="F8296" s="3" t="s">
        <v>40799</v>
      </c>
      <c r="G8296" s="3" t="s">
        <v>15</v>
      </c>
      <c r="H8296" s="3" t="s">
        <v>16</v>
      </c>
      <c r="I8296" s="3" t="s">
        <v>17</v>
      </c>
      <c r="J8296" s="3" t="s">
        <v>40800</v>
      </c>
    </row>
    <row r="8297" ht="45" spans="1:10">
      <c r="A8297" s="3" t="s">
        <v>40801</v>
      </c>
      <c r="B8297" s="3" t="s">
        <v>40802</v>
      </c>
      <c r="C8297" s="3" t="s">
        <v>40803</v>
      </c>
      <c r="D8297" s="4" t="str">
        <f t="shared" si="129"/>
        <v>徐**</v>
      </c>
      <c r="E8297" s="3" t="s">
        <v>13</v>
      </c>
      <c r="F8297" s="3" t="s">
        <v>40804</v>
      </c>
      <c r="G8297" s="3" t="s">
        <v>15</v>
      </c>
      <c r="H8297" s="3" t="s">
        <v>16</v>
      </c>
      <c r="I8297" s="3" t="s">
        <v>17</v>
      </c>
      <c r="J8297" s="3" t="s">
        <v>40805</v>
      </c>
    </row>
    <row r="8298" ht="45" spans="1:10">
      <c r="A8298" s="3" t="s">
        <v>40806</v>
      </c>
      <c r="B8298" s="3" t="s">
        <v>40807</v>
      </c>
      <c r="C8298" s="3" t="s">
        <v>40808</v>
      </c>
      <c r="D8298" s="4" t="str">
        <f t="shared" si="129"/>
        <v>王**</v>
      </c>
      <c r="E8298" s="3" t="s">
        <v>13</v>
      </c>
      <c r="F8298" s="3" t="s">
        <v>40809</v>
      </c>
      <c r="G8298" s="3" t="s">
        <v>15</v>
      </c>
      <c r="H8298" s="3" t="s">
        <v>16</v>
      </c>
      <c r="I8298" s="3" t="s">
        <v>17</v>
      </c>
      <c r="J8298" s="3" t="s">
        <v>40810</v>
      </c>
    </row>
    <row r="8299" ht="45" spans="1:10">
      <c r="A8299" s="3" t="s">
        <v>40811</v>
      </c>
      <c r="B8299" s="3" t="s">
        <v>40812</v>
      </c>
      <c r="C8299" s="3" t="s">
        <v>40813</v>
      </c>
      <c r="D8299" s="4" t="str">
        <f t="shared" si="129"/>
        <v>王**</v>
      </c>
      <c r="E8299" s="3" t="s">
        <v>443</v>
      </c>
      <c r="F8299" s="3" t="s">
        <v>40814</v>
      </c>
      <c r="G8299" s="3" t="s">
        <v>15</v>
      </c>
      <c r="H8299" s="3" t="s">
        <v>16</v>
      </c>
      <c r="I8299" s="3" t="s">
        <v>17</v>
      </c>
      <c r="J8299" s="3" t="s">
        <v>40815</v>
      </c>
    </row>
    <row r="8300" ht="45" spans="1:10">
      <c r="A8300" s="3" t="s">
        <v>40816</v>
      </c>
      <c r="B8300" s="3" t="s">
        <v>40817</v>
      </c>
      <c r="C8300" s="3" t="s">
        <v>40818</v>
      </c>
      <c r="D8300" s="4" t="str">
        <f t="shared" si="129"/>
        <v>叶*</v>
      </c>
      <c r="E8300" s="3" t="s">
        <v>13</v>
      </c>
      <c r="F8300" s="3" t="s">
        <v>40819</v>
      </c>
      <c r="G8300" s="3" t="s">
        <v>15</v>
      </c>
      <c r="H8300" s="3" t="s">
        <v>16</v>
      </c>
      <c r="I8300" s="3" t="s">
        <v>17</v>
      </c>
      <c r="J8300" s="3" t="s">
        <v>40820</v>
      </c>
    </row>
    <row r="8301" ht="45" spans="1:10">
      <c r="A8301" s="3" t="s">
        <v>40821</v>
      </c>
      <c r="B8301" s="3" t="s">
        <v>40822</v>
      </c>
      <c r="C8301" s="3" t="s">
        <v>35260</v>
      </c>
      <c r="D8301" s="4" t="str">
        <f t="shared" si="129"/>
        <v>王**</v>
      </c>
      <c r="E8301" s="3" t="s">
        <v>443</v>
      </c>
      <c r="F8301" s="3" t="s">
        <v>40823</v>
      </c>
      <c r="G8301" s="3" t="s">
        <v>15</v>
      </c>
      <c r="H8301" s="3" t="s">
        <v>16</v>
      </c>
      <c r="I8301" s="3" t="s">
        <v>17</v>
      </c>
      <c r="J8301" s="3" t="s">
        <v>40824</v>
      </c>
    </row>
    <row r="8302" ht="45" spans="1:10">
      <c r="A8302" s="3" t="s">
        <v>40825</v>
      </c>
      <c r="B8302" s="3" t="s">
        <v>40826</v>
      </c>
      <c r="C8302" s="3" t="s">
        <v>36038</v>
      </c>
      <c r="D8302" s="4" t="str">
        <f t="shared" si="129"/>
        <v>王**</v>
      </c>
      <c r="E8302" s="3" t="s">
        <v>13</v>
      </c>
      <c r="F8302" s="3" t="s">
        <v>40827</v>
      </c>
      <c r="G8302" s="3" t="s">
        <v>15</v>
      </c>
      <c r="H8302" s="3" t="s">
        <v>16</v>
      </c>
      <c r="I8302" s="3" t="s">
        <v>17</v>
      </c>
      <c r="J8302" s="3" t="s">
        <v>40828</v>
      </c>
    </row>
    <row r="8303" ht="45" spans="1:10">
      <c r="A8303" s="3" t="s">
        <v>40829</v>
      </c>
      <c r="B8303" s="3" t="s">
        <v>40830</v>
      </c>
      <c r="C8303" s="3" t="s">
        <v>40831</v>
      </c>
      <c r="D8303" s="4" t="str">
        <f t="shared" si="129"/>
        <v>陈**</v>
      </c>
      <c r="E8303" s="3" t="s">
        <v>443</v>
      </c>
      <c r="F8303" s="3" t="s">
        <v>40832</v>
      </c>
      <c r="G8303" s="3" t="s">
        <v>15</v>
      </c>
      <c r="H8303" s="3" t="s">
        <v>16</v>
      </c>
      <c r="I8303" s="3" t="s">
        <v>17</v>
      </c>
      <c r="J8303" s="3" t="s">
        <v>40833</v>
      </c>
    </row>
    <row r="8304" ht="45" spans="1:10">
      <c r="A8304" s="3" t="s">
        <v>40834</v>
      </c>
      <c r="B8304" s="3" t="s">
        <v>40835</v>
      </c>
      <c r="C8304" s="3" t="s">
        <v>40836</v>
      </c>
      <c r="D8304" s="4" t="str">
        <f t="shared" si="129"/>
        <v>邓**</v>
      </c>
      <c r="E8304" s="3" t="s">
        <v>13</v>
      </c>
      <c r="F8304" s="3" t="s">
        <v>40837</v>
      </c>
      <c r="G8304" s="3" t="s">
        <v>15</v>
      </c>
      <c r="H8304" s="3" t="s">
        <v>16</v>
      </c>
      <c r="I8304" s="3" t="s">
        <v>17</v>
      </c>
      <c r="J8304" s="3" t="s">
        <v>40838</v>
      </c>
    </row>
    <row r="8305" ht="45" spans="1:10">
      <c r="A8305" s="3" t="s">
        <v>40839</v>
      </c>
      <c r="B8305" s="3" t="s">
        <v>40840</v>
      </c>
      <c r="C8305" s="3" t="s">
        <v>38028</v>
      </c>
      <c r="D8305" s="4" t="str">
        <f t="shared" si="129"/>
        <v>何*</v>
      </c>
      <c r="E8305" s="3" t="s">
        <v>443</v>
      </c>
      <c r="F8305" s="3" t="s">
        <v>40841</v>
      </c>
      <c r="G8305" s="3" t="s">
        <v>15</v>
      </c>
      <c r="H8305" s="3" t="s">
        <v>16</v>
      </c>
      <c r="I8305" s="3" t="s">
        <v>17</v>
      </c>
      <c r="J8305" s="3" t="s">
        <v>40842</v>
      </c>
    </row>
    <row r="8306" ht="45" spans="1:10">
      <c r="A8306" s="3" t="s">
        <v>40843</v>
      </c>
      <c r="B8306" s="3" t="s">
        <v>40844</v>
      </c>
      <c r="C8306" s="3" t="s">
        <v>30306</v>
      </c>
      <c r="D8306" s="4" t="str">
        <f t="shared" si="129"/>
        <v>李**</v>
      </c>
      <c r="E8306" s="3" t="s">
        <v>13</v>
      </c>
      <c r="F8306" s="3" t="s">
        <v>40845</v>
      </c>
      <c r="G8306" s="3" t="s">
        <v>15</v>
      </c>
      <c r="H8306" s="3" t="s">
        <v>16</v>
      </c>
      <c r="I8306" s="3" t="s">
        <v>17</v>
      </c>
      <c r="J8306" s="3" t="s">
        <v>40846</v>
      </c>
    </row>
    <row r="8307" ht="45" spans="1:10">
      <c r="A8307" s="3" t="s">
        <v>40847</v>
      </c>
      <c r="B8307" s="3" t="s">
        <v>40848</v>
      </c>
      <c r="C8307" s="3" t="s">
        <v>40849</v>
      </c>
      <c r="D8307" s="4" t="str">
        <f t="shared" si="129"/>
        <v>吴**</v>
      </c>
      <c r="E8307" s="3" t="s">
        <v>13</v>
      </c>
      <c r="F8307" s="3" t="s">
        <v>40850</v>
      </c>
      <c r="G8307" s="3" t="s">
        <v>15</v>
      </c>
      <c r="H8307" s="3" t="s">
        <v>16</v>
      </c>
      <c r="I8307" s="3" t="s">
        <v>17</v>
      </c>
      <c r="J8307" s="3" t="s">
        <v>40851</v>
      </c>
    </row>
    <row r="8308" ht="45" spans="1:10">
      <c r="A8308" s="3" t="s">
        <v>40852</v>
      </c>
      <c r="B8308" s="3" t="s">
        <v>40853</v>
      </c>
      <c r="C8308" s="3" t="s">
        <v>40854</v>
      </c>
      <c r="D8308" s="4" t="str">
        <f t="shared" si="129"/>
        <v>莫**</v>
      </c>
      <c r="E8308" s="3" t="s">
        <v>13</v>
      </c>
      <c r="F8308" s="3" t="s">
        <v>40855</v>
      </c>
      <c r="G8308" s="3" t="s">
        <v>15</v>
      </c>
      <c r="H8308" s="3" t="s">
        <v>16</v>
      </c>
      <c r="I8308" s="3" t="s">
        <v>17</v>
      </c>
      <c r="J8308" s="3" t="s">
        <v>40856</v>
      </c>
    </row>
    <row r="8309" ht="45" spans="1:10">
      <c r="A8309" s="3" t="s">
        <v>40857</v>
      </c>
      <c r="B8309" s="3" t="s">
        <v>40858</v>
      </c>
      <c r="C8309" s="3" t="s">
        <v>35121</v>
      </c>
      <c r="D8309" s="4" t="str">
        <f t="shared" si="129"/>
        <v>王**</v>
      </c>
      <c r="E8309" s="3" t="s">
        <v>13</v>
      </c>
      <c r="F8309" s="3" t="s">
        <v>40859</v>
      </c>
      <c r="G8309" s="3" t="s">
        <v>15</v>
      </c>
      <c r="H8309" s="3" t="s">
        <v>16</v>
      </c>
      <c r="I8309" s="3" t="s">
        <v>17</v>
      </c>
      <c r="J8309" s="3" t="s">
        <v>40860</v>
      </c>
    </row>
    <row r="8310" ht="45" spans="1:10">
      <c r="A8310" s="3" t="s">
        <v>40861</v>
      </c>
      <c r="B8310" s="3" t="s">
        <v>40862</v>
      </c>
      <c r="C8310" s="3" t="s">
        <v>40863</v>
      </c>
      <c r="D8310" s="4" t="str">
        <f t="shared" si="129"/>
        <v>潘**</v>
      </c>
      <c r="E8310" s="3" t="s">
        <v>443</v>
      </c>
      <c r="F8310" s="3" t="s">
        <v>40864</v>
      </c>
      <c r="G8310" s="3" t="s">
        <v>15</v>
      </c>
      <c r="H8310" s="3" t="s">
        <v>16</v>
      </c>
      <c r="I8310" s="3" t="s">
        <v>17</v>
      </c>
      <c r="J8310" s="3" t="s">
        <v>40865</v>
      </c>
    </row>
    <row r="8311" ht="45" spans="1:10">
      <c r="A8311" s="3" t="s">
        <v>40866</v>
      </c>
      <c r="B8311" s="3" t="s">
        <v>40867</v>
      </c>
      <c r="C8311" s="3" t="s">
        <v>40868</v>
      </c>
      <c r="D8311" s="4" t="str">
        <f t="shared" si="129"/>
        <v>王**</v>
      </c>
      <c r="E8311" s="3" t="s">
        <v>13</v>
      </c>
      <c r="F8311" s="3" t="s">
        <v>40869</v>
      </c>
      <c r="G8311" s="3" t="s">
        <v>15</v>
      </c>
      <c r="H8311" s="3" t="s">
        <v>16</v>
      </c>
      <c r="I8311" s="3" t="s">
        <v>17</v>
      </c>
      <c r="J8311" s="3" t="s">
        <v>40870</v>
      </c>
    </row>
    <row r="8312" ht="45" spans="1:10">
      <c r="A8312" s="3" t="s">
        <v>40871</v>
      </c>
      <c r="B8312" s="3" t="s">
        <v>40872</v>
      </c>
      <c r="C8312" s="3" t="s">
        <v>6522</v>
      </c>
      <c r="D8312" s="4" t="str">
        <f t="shared" si="129"/>
        <v>梁**</v>
      </c>
      <c r="E8312" s="3" t="s">
        <v>443</v>
      </c>
      <c r="F8312" s="3" t="s">
        <v>40873</v>
      </c>
      <c r="G8312" s="3" t="s">
        <v>15</v>
      </c>
      <c r="H8312" s="3" t="s">
        <v>16</v>
      </c>
      <c r="I8312" s="3" t="s">
        <v>17</v>
      </c>
      <c r="J8312" s="3" t="s">
        <v>40874</v>
      </c>
    </row>
    <row r="8313" ht="45" spans="1:10">
      <c r="A8313" s="3" t="s">
        <v>40875</v>
      </c>
      <c r="B8313" s="3" t="s">
        <v>40876</v>
      </c>
      <c r="C8313" s="3" t="s">
        <v>4963</v>
      </c>
      <c r="D8313" s="4" t="str">
        <f t="shared" si="129"/>
        <v>莫**</v>
      </c>
      <c r="E8313" s="3" t="s">
        <v>443</v>
      </c>
      <c r="F8313" s="3" t="s">
        <v>40877</v>
      </c>
      <c r="G8313" s="3" t="s">
        <v>15</v>
      </c>
      <c r="H8313" s="3" t="s">
        <v>16</v>
      </c>
      <c r="I8313" s="3" t="s">
        <v>17</v>
      </c>
      <c r="J8313" s="3" t="s">
        <v>40878</v>
      </c>
    </row>
    <row r="8314" ht="45" spans="1:10">
      <c r="A8314" s="3" t="s">
        <v>40879</v>
      </c>
      <c r="B8314" s="3" t="s">
        <v>40880</v>
      </c>
      <c r="C8314" s="3" t="s">
        <v>40881</v>
      </c>
      <c r="D8314" s="4" t="str">
        <f t="shared" si="129"/>
        <v>王**</v>
      </c>
      <c r="E8314" s="3" t="s">
        <v>443</v>
      </c>
      <c r="F8314" s="3" t="s">
        <v>40882</v>
      </c>
      <c r="G8314" s="3" t="s">
        <v>15</v>
      </c>
      <c r="H8314" s="3" t="s">
        <v>16</v>
      </c>
      <c r="I8314" s="3" t="s">
        <v>17</v>
      </c>
      <c r="J8314" s="3" t="s">
        <v>40883</v>
      </c>
    </row>
    <row r="8315" ht="45" spans="1:10">
      <c r="A8315" s="3" t="s">
        <v>40884</v>
      </c>
      <c r="B8315" s="3" t="s">
        <v>40885</v>
      </c>
      <c r="C8315" s="3" t="s">
        <v>40886</v>
      </c>
      <c r="D8315" s="4" t="str">
        <f t="shared" si="129"/>
        <v>徐**</v>
      </c>
      <c r="E8315" s="3" t="s">
        <v>13</v>
      </c>
      <c r="F8315" s="3" t="s">
        <v>40887</v>
      </c>
      <c r="G8315" s="3" t="s">
        <v>15</v>
      </c>
      <c r="H8315" s="3" t="s">
        <v>16</v>
      </c>
      <c r="I8315" s="3" t="s">
        <v>17</v>
      </c>
      <c r="J8315" s="3" t="s">
        <v>40888</v>
      </c>
    </row>
    <row r="8316" ht="45" spans="1:10">
      <c r="A8316" s="3" t="s">
        <v>40889</v>
      </c>
      <c r="B8316" s="3" t="s">
        <v>40890</v>
      </c>
      <c r="C8316" s="3" t="s">
        <v>40891</v>
      </c>
      <c r="D8316" s="4" t="str">
        <f t="shared" si="129"/>
        <v>洪**</v>
      </c>
      <c r="E8316" s="3" t="s">
        <v>13</v>
      </c>
      <c r="F8316" s="3" t="s">
        <v>40892</v>
      </c>
      <c r="G8316" s="3" t="s">
        <v>15</v>
      </c>
      <c r="H8316" s="3" t="s">
        <v>16</v>
      </c>
      <c r="I8316" s="3" t="s">
        <v>17</v>
      </c>
      <c r="J8316" s="3" t="s">
        <v>40893</v>
      </c>
    </row>
    <row r="8317" ht="45" spans="1:10">
      <c r="A8317" s="3" t="s">
        <v>40894</v>
      </c>
      <c r="B8317" s="3" t="s">
        <v>40895</v>
      </c>
      <c r="C8317" s="3" t="s">
        <v>40896</v>
      </c>
      <c r="D8317" s="4" t="str">
        <f t="shared" si="129"/>
        <v>秦**</v>
      </c>
      <c r="E8317" s="3" t="s">
        <v>13</v>
      </c>
      <c r="F8317" s="3" t="s">
        <v>40897</v>
      </c>
      <c r="G8317" s="3" t="s">
        <v>15</v>
      </c>
      <c r="H8317" s="3" t="s">
        <v>16</v>
      </c>
      <c r="I8317" s="3" t="s">
        <v>17</v>
      </c>
      <c r="J8317" s="3" t="s">
        <v>40898</v>
      </c>
    </row>
    <row r="8318" ht="45" spans="1:10">
      <c r="A8318" s="3" t="s">
        <v>40899</v>
      </c>
      <c r="B8318" s="3" t="s">
        <v>40900</v>
      </c>
      <c r="C8318" s="3" t="s">
        <v>40901</v>
      </c>
      <c r="D8318" s="4" t="str">
        <f t="shared" si="129"/>
        <v>李*</v>
      </c>
      <c r="E8318" s="3" t="s">
        <v>13</v>
      </c>
      <c r="F8318" s="3" t="s">
        <v>40902</v>
      </c>
      <c r="G8318" s="3" t="s">
        <v>15</v>
      </c>
      <c r="H8318" s="3" t="s">
        <v>16</v>
      </c>
      <c r="I8318" s="3" t="s">
        <v>17</v>
      </c>
      <c r="J8318" s="3" t="s">
        <v>40903</v>
      </c>
    </row>
    <row r="8319" ht="45" spans="1:10">
      <c r="A8319" s="3" t="s">
        <v>40904</v>
      </c>
      <c r="B8319" s="3" t="s">
        <v>40905</v>
      </c>
      <c r="C8319" s="3" t="s">
        <v>40906</v>
      </c>
      <c r="D8319" s="4" t="str">
        <f t="shared" si="129"/>
        <v>吴**</v>
      </c>
      <c r="E8319" s="3" t="s">
        <v>13</v>
      </c>
      <c r="F8319" s="3" t="s">
        <v>40907</v>
      </c>
      <c r="G8319" s="3" t="s">
        <v>15</v>
      </c>
      <c r="H8319" s="3" t="s">
        <v>16</v>
      </c>
      <c r="I8319" s="3" t="s">
        <v>17</v>
      </c>
      <c r="J8319" s="3" t="s">
        <v>40908</v>
      </c>
    </row>
    <row r="8320" ht="45" spans="1:10">
      <c r="A8320" s="3" t="s">
        <v>40909</v>
      </c>
      <c r="B8320" s="3" t="s">
        <v>40910</v>
      </c>
      <c r="C8320" s="3" t="s">
        <v>40911</v>
      </c>
      <c r="D8320" s="4" t="str">
        <f t="shared" si="129"/>
        <v>王**</v>
      </c>
      <c r="E8320" s="3" t="s">
        <v>13</v>
      </c>
      <c r="F8320" s="3" t="s">
        <v>40912</v>
      </c>
      <c r="G8320" s="3" t="s">
        <v>15</v>
      </c>
      <c r="H8320" s="3" t="s">
        <v>16</v>
      </c>
      <c r="I8320" s="3" t="s">
        <v>17</v>
      </c>
      <c r="J8320" s="3" t="s">
        <v>40913</v>
      </c>
    </row>
    <row r="8321" ht="45" spans="1:10">
      <c r="A8321" s="3" t="s">
        <v>40914</v>
      </c>
      <c r="B8321" s="3" t="s">
        <v>40915</v>
      </c>
      <c r="C8321" s="3" t="s">
        <v>34425</v>
      </c>
      <c r="D8321" s="4" t="str">
        <f t="shared" si="129"/>
        <v>胡**</v>
      </c>
      <c r="E8321" s="3" t="s">
        <v>13</v>
      </c>
      <c r="F8321" s="3" t="s">
        <v>40916</v>
      </c>
      <c r="G8321" s="3" t="s">
        <v>15</v>
      </c>
      <c r="H8321" s="3" t="s">
        <v>16</v>
      </c>
      <c r="I8321" s="3" t="s">
        <v>17</v>
      </c>
      <c r="J8321" s="3" t="s">
        <v>40917</v>
      </c>
    </row>
    <row r="8322" ht="45" spans="1:10">
      <c r="A8322" s="3" t="s">
        <v>40918</v>
      </c>
      <c r="B8322" s="3" t="s">
        <v>40919</v>
      </c>
      <c r="C8322" s="3" t="s">
        <v>40920</v>
      </c>
      <c r="D8322" s="4" t="str">
        <f t="shared" si="129"/>
        <v>王*</v>
      </c>
      <c r="E8322" s="3" t="s">
        <v>13</v>
      </c>
      <c r="F8322" s="3" t="s">
        <v>40921</v>
      </c>
      <c r="G8322" s="3" t="s">
        <v>15</v>
      </c>
      <c r="H8322" s="3" t="s">
        <v>16</v>
      </c>
      <c r="I8322" s="3" t="s">
        <v>17</v>
      </c>
      <c r="J8322" s="3" t="s">
        <v>40922</v>
      </c>
    </row>
    <row r="8323" ht="45" spans="1:10">
      <c r="A8323" s="3" t="s">
        <v>40923</v>
      </c>
      <c r="B8323" s="3" t="s">
        <v>40924</v>
      </c>
      <c r="C8323" s="3" t="s">
        <v>40925</v>
      </c>
      <c r="D8323" s="4" t="str">
        <f t="shared" ref="D8323:D8386" si="130">REPLACEB(C8323,3,LENB(C8323)-2,REPT("*",(LENB(C8323)-2)/2))</f>
        <v>林**</v>
      </c>
      <c r="E8323" s="3" t="s">
        <v>443</v>
      </c>
      <c r="F8323" s="3" t="s">
        <v>40926</v>
      </c>
      <c r="G8323" s="3" t="s">
        <v>15</v>
      </c>
      <c r="H8323" s="3" t="s">
        <v>16</v>
      </c>
      <c r="I8323" s="3" t="s">
        <v>17</v>
      </c>
      <c r="J8323" s="3" t="s">
        <v>40927</v>
      </c>
    </row>
    <row r="8324" ht="45" spans="1:10">
      <c r="A8324" s="3" t="s">
        <v>40928</v>
      </c>
      <c r="B8324" s="3" t="s">
        <v>40929</v>
      </c>
      <c r="C8324" s="3" t="s">
        <v>40930</v>
      </c>
      <c r="D8324" s="4" t="str">
        <f t="shared" si="130"/>
        <v>郭*</v>
      </c>
      <c r="E8324" s="3" t="s">
        <v>443</v>
      </c>
      <c r="F8324" s="3" t="s">
        <v>40931</v>
      </c>
      <c r="G8324" s="3" t="s">
        <v>15</v>
      </c>
      <c r="H8324" s="3" t="s">
        <v>16</v>
      </c>
      <c r="I8324" s="3" t="s">
        <v>17</v>
      </c>
      <c r="J8324" s="3" t="s">
        <v>40932</v>
      </c>
    </row>
    <row r="8325" ht="45" spans="1:10">
      <c r="A8325" s="3" t="s">
        <v>40933</v>
      </c>
      <c r="B8325" s="3" t="s">
        <v>40934</v>
      </c>
      <c r="C8325" s="3" t="s">
        <v>40935</v>
      </c>
      <c r="D8325" s="4" t="str">
        <f t="shared" si="130"/>
        <v>简**</v>
      </c>
      <c r="E8325" s="3" t="s">
        <v>443</v>
      </c>
      <c r="F8325" s="3" t="s">
        <v>40936</v>
      </c>
      <c r="G8325" s="3" t="s">
        <v>15</v>
      </c>
      <c r="H8325" s="3" t="s">
        <v>16</v>
      </c>
      <c r="I8325" s="3" t="s">
        <v>17</v>
      </c>
      <c r="J8325" s="3" t="s">
        <v>40937</v>
      </c>
    </row>
    <row r="8326" ht="45" spans="1:10">
      <c r="A8326" s="3" t="s">
        <v>40938</v>
      </c>
      <c r="B8326" s="3" t="s">
        <v>40939</v>
      </c>
      <c r="C8326" s="3" t="s">
        <v>40940</v>
      </c>
      <c r="D8326" s="4" t="str">
        <f t="shared" si="130"/>
        <v>陈**</v>
      </c>
      <c r="E8326" s="3" t="s">
        <v>443</v>
      </c>
      <c r="F8326" s="3" t="s">
        <v>40941</v>
      </c>
      <c r="G8326" s="3" t="s">
        <v>15</v>
      </c>
      <c r="H8326" s="3" t="s">
        <v>16</v>
      </c>
      <c r="I8326" s="3" t="s">
        <v>17</v>
      </c>
      <c r="J8326" s="3" t="s">
        <v>40942</v>
      </c>
    </row>
    <row r="8327" ht="45" spans="1:10">
      <c r="A8327" s="3" t="s">
        <v>40943</v>
      </c>
      <c r="B8327" s="3" t="s">
        <v>40944</v>
      </c>
      <c r="C8327" s="3" t="s">
        <v>40945</v>
      </c>
      <c r="D8327" s="4" t="str">
        <f t="shared" si="130"/>
        <v>周**</v>
      </c>
      <c r="E8327" s="3" t="s">
        <v>13</v>
      </c>
      <c r="F8327" s="3" t="s">
        <v>40946</v>
      </c>
      <c r="G8327" s="3" t="s">
        <v>15</v>
      </c>
      <c r="H8327" s="3" t="s">
        <v>16</v>
      </c>
      <c r="I8327" s="3" t="s">
        <v>17</v>
      </c>
      <c r="J8327" s="3" t="s">
        <v>40947</v>
      </c>
    </row>
    <row r="8328" ht="45" spans="1:10">
      <c r="A8328" s="3" t="s">
        <v>40948</v>
      </c>
      <c r="B8328" s="3" t="s">
        <v>40949</v>
      </c>
      <c r="C8328" s="3" t="s">
        <v>40950</v>
      </c>
      <c r="D8328" s="4" t="str">
        <f t="shared" si="130"/>
        <v>陈**</v>
      </c>
      <c r="E8328" s="3" t="s">
        <v>13</v>
      </c>
      <c r="F8328" s="3" t="s">
        <v>40951</v>
      </c>
      <c r="G8328" s="3" t="s">
        <v>15</v>
      </c>
      <c r="H8328" s="3" t="s">
        <v>16</v>
      </c>
      <c r="I8328" s="3" t="s">
        <v>17</v>
      </c>
      <c r="J8328" s="3" t="s">
        <v>40952</v>
      </c>
    </row>
    <row r="8329" ht="45" spans="1:10">
      <c r="A8329" s="3" t="s">
        <v>40953</v>
      </c>
      <c r="B8329" s="3" t="s">
        <v>40954</v>
      </c>
      <c r="C8329" s="3" t="s">
        <v>40955</v>
      </c>
      <c r="D8329" s="4" t="str">
        <f t="shared" si="130"/>
        <v>郑**</v>
      </c>
      <c r="E8329" s="3" t="s">
        <v>443</v>
      </c>
      <c r="F8329" s="3" t="s">
        <v>40956</v>
      </c>
      <c r="G8329" s="3" t="s">
        <v>15</v>
      </c>
      <c r="H8329" s="3" t="s">
        <v>16</v>
      </c>
      <c r="I8329" s="3" t="s">
        <v>17</v>
      </c>
      <c r="J8329" s="3" t="s">
        <v>40957</v>
      </c>
    </row>
    <row r="8330" ht="45" spans="1:10">
      <c r="A8330" s="3" t="s">
        <v>40958</v>
      </c>
      <c r="B8330" s="3" t="s">
        <v>40959</v>
      </c>
      <c r="C8330" s="3" t="s">
        <v>27892</v>
      </c>
      <c r="D8330" s="4" t="str">
        <f t="shared" si="130"/>
        <v>王**</v>
      </c>
      <c r="E8330" s="3" t="s">
        <v>13</v>
      </c>
      <c r="F8330" s="3" t="s">
        <v>40960</v>
      </c>
      <c r="G8330" s="3" t="s">
        <v>15</v>
      </c>
      <c r="H8330" s="3" t="s">
        <v>16</v>
      </c>
      <c r="I8330" s="3" t="s">
        <v>17</v>
      </c>
      <c r="J8330" s="3" t="s">
        <v>40961</v>
      </c>
    </row>
    <row r="8331" ht="45" spans="1:10">
      <c r="A8331" s="3" t="s">
        <v>40962</v>
      </c>
      <c r="B8331" s="3" t="s">
        <v>40963</v>
      </c>
      <c r="C8331" s="3" t="s">
        <v>40964</v>
      </c>
      <c r="D8331" s="4" t="str">
        <f t="shared" si="130"/>
        <v>谢**</v>
      </c>
      <c r="E8331" s="3" t="s">
        <v>443</v>
      </c>
      <c r="F8331" s="3" t="s">
        <v>40965</v>
      </c>
      <c r="G8331" s="3" t="s">
        <v>15</v>
      </c>
      <c r="H8331" s="3" t="s">
        <v>16</v>
      </c>
      <c r="I8331" s="3" t="s">
        <v>17</v>
      </c>
      <c r="J8331" s="3" t="s">
        <v>40966</v>
      </c>
    </row>
    <row r="8332" ht="45" spans="1:10">
      <c r="A8332" s="3" t="s">
        <v>40967</v>
      </c>
      <c r="B8332" s="3" t="s">
        <v>40968</v>
      </c>
      <c r="C8332" s="3" t="s">
        <v>40969</v>
      </c>
      <c r="D8332" s="4" t="str">
        <f t="shared" si="130"/>
        <v>唐**</v>
      </c>
      <c r="E8332" s="3" t="s">
        <v>13</v>
      </c>
      <c r="F8332" s="3" t="s">
        <v>40970</v>
      </c>
      <c r="G8332" s="3" t="s">
        <v>15</v>
      </c>
      <c r="H8332" s="3" t="s">
        <v>16</v>
      </c>
      <c r="I8332" s="3" t="s">
        <v>17</v>
      </c>
      <c r="J8332" s="3" t="s">
        <v>40971</v>
      </c>
    </row>
    <row r="8333" ht="45" spans="1:10">
      <c r="A8333" s="3" t="s">
        <v>40972</v>
      </c>
      <c r="B8333" s="3" t="s">
        <v>40973</v>
      </c>
      <c r="C8333" s="3" t="s">
        <v>40974</v>
      </c>
      <c r="D8333" s="4" t="str">
        <f t="shared" si="130"/>
        <v>吴**</v>
      </c>
      <c r="E8333" s="3" t="s">
        <v>13</v>
      </c>
      <c r="F8333" s="3" t="s">
        <v>40975</v>
      </c>
      <c r="G8333" s="3" t="s">
        <v>15</v>
      </c>
      <c r="H8333" s="3" t="s">
        <v>16</v>
      </c>
      <c r="I8333" s="3" t="s">
        <v>17</v>
      </c>
      <c r="J8333" s="3" t="s">
        <v>40976</v>
      </c>
    </row>
    <row r="8334" ht="45" spans="1:10">
      <c r="A8334" s="3" t="s">
        <v>40977</v>
      </c>
      <c r="B8334" s="3" t="s">
        <v>40978</v>
      </c>
      <c r="C8334" s="3" t="s">
        <v>40979</v>
      </c>
      <c r="D8334" s="4" t="str">
        <f t="shared" si="130"/>
        <v>杨**</v>
      </c>
      <c r="E8334" s="3" t="s">
        <v>13</v>
      </c>
      <c r="F8334" s="3" t="s">
        <v>40980</v>
      </c>
      <c r="G8334" s="3" t="s">
        <v>15</v>
      </c>
      <c r="H8334" s="3" t="s">
        <v>16</v>
      </c>
      <c r="I8334" s="3" t="s">
        <v>17</v>
      </c>
      <c r="J8334" s="3" t="s">
        <v>40981</v>
      </c>
    </row>
    <row r="8335" ht="45" spans="1:10">
      <c r="A8335" s="3" t="s">
        <v>40982</v>
      </c>
      <c r="B8335" s="3" t="s">
        <v>40983</v>
      </c>
      <c r="C8335" s="3" t="s">
        <v>40984</v>
      </c>
      <c r="D8335" s="4" t="str">
        <f t="shared" si="130"/>
        <v>徐**</v>
      </c>
      <c r="E8335" s="3" t="s">
        <v>13</v>
      </c>
      <c r="F8335" s="3" t="s">
        <v>40985</v>
      </c>
      <c r="G8335" s="3" t="s">
        <v>15</v>
      </c>
      <c r="H8335" s="3" t="s">
        <v>16</v>
      </c>
      <c r="I8335" s="3" t="s">
        <v>17</v>
      </c>
      <c r="J8335" s="3" t="s">
        <v>40986</v>
      </c>
    </row>
    <row r="8336" ht="45" spans="1:10">
      <c r="A8336" s="3" t="s">
        <v>40987</v>
      </c>
      <c r="B8336" s="3" t="s">
        <v>40988</v>
      </c>
      <c r="C8336" s="3" t="s">
        <v>40989</v>
      </c>
      <c r="D8336" s="4" t="str">
        <f t="shared" si="130"/>
        <v>莫**</v>
      </c>
      <c r="E8336" s="3" t="s">
        <v>13</v>
      </c>
      <c r="F8336" s="3" t="s">
        <v>40990</v>
      </c>
      <c r="G8336" s="3" t="s">
        <v>15</v>
      </c>
      <c r="H8336" s="3" t="s">
        <v>16</v>
      </c>
      <c r="I8336" s="3" t="s">
        <v>17</v>
      </c>
      <c r="J8336" s="3" t="s">
        <v>40991</v>
      </c>
    </row>
    <row r="8337" ht="45" spans="1:10">
      <c r="A8337" s="3" t="s">
        <v>40992</v>
      </c>
      <c r="B8337" s="3" t="s">
        <v>40993</v>
      </c>
      <c r="C8337" s="3" t="s">
        <v>36199</v>
      </c>
      <c r="D8337" s="4" t="str">
        <f t="shared" si="130"/>
        <v>王**</v>
      </c>
      <c r="E8337" s="3" t="s">
        <v>13</v>
      </c>
      <c r="F8337" s="3" t="s">
        <v>40994</v>
      </c>
      <c r="G8337" s="3" t="s">
        <v>15</v>
      </c>
      <c r="H8337" s="3" t="s">
        <v>16</v>
      </c>
      <c r="I8337" s="3" t="s">
        <v>17</v>
      </c>
      <c r="J8337" s="3" t="s">
        <v>40995</v>
      </c>
    </row>
    <row r="8338" ht="45" spans="1:10">
      <c r="A8338" s="3" t="s">
        <v>40996</v>
      </c>
      <c r="B8338" s="3" t="s">
        <v>40997</v>
      </c>
      <c r="C8338" s="3" t="s">
        <v>40998</v>
      </c>
      <c r="D8338" s="4" t="str">
        <f t="shared" si="130"/>
        <v>吉**</v>
      </c>
      <c r="E8338" s="3" t="s">
        <v>13</v>
      </c>
      <c r="F8338" s="3" t="s">
        <v>40999</v>
      </c>
      <c r="G8338" s="3" t="s">
        <v>15</v>
      </c>
      <c r="H8338" s="3" t="s">
        <v>16</v>
      </c>
      <c r="I8338" s="3" t="s">
        <v>17</v>
      </c>
      <c r="J8338" s="3" t="s">
        <v>41000</v>
      </c>
    </row>
    <row r="8339" ht="45" spans="1:10">
      <c r="A8339" s="3" t="s">
        <v>41001</v>
      </c>
      <c r="B8339" s="3" t="s">
        <v>41002</v>
      </c>
      <c r="C8339" s="3" t="s">
        <v>41003</v>
      </c>
      <c r="D8339" s="4" t="str">
        <f t="shared" si="130"/>
        <v>莫**</v>
      </c>
      <c r="E8339" s="3" t="s">
        <v>13</v>
      </c>
      <c r="F8339" s="3" t="s">
        <v>41004</v>
      </c>
      <c r="G8339" s="3" t="s">
        <v>15</v>
      </c>
      <c r="H8339" s="3" t="s">
        <v>16</v>
      </c>
      <c r="I8339" s="3" t="s">
        <v>17</v>
      </c>
      <c r="J8339" s="3" t="s">
        <v>41005</v>
      </c>
    </row>
    <row r="8340" ht="45" spans="1:10">
      <c r="A8340" s="3" t="s">
        <v>41006</v>
      </c>
      <c r="B8340" s="3" t="s">
        <v>41007</v>
      </c>
      <c r="C8340" s="3" t="s">
        <v>41008</v>
      </c>
      <c r="D8340" s="4" t="str">
        <f t="shared" si="130"/>
        <v>吴**</v>
      </c>
      <c r="E8340" s="3" t="s">
        <v>13</v>
      </c>
      <c r="F8340" s="3" t="s">
        <v>41009</v>
      </c>
      <c r="G8340" s="3" t="s">
        <v>15</v>
      </c>
      <c r="H8340" s="3" t="s">
        <v>16</v>
      </c>
      <c r="I8340" s="3" t="s">
        <v>17</v>
      </c>
      <c r="J8340" s="3" t="s">
        <v>41010</v>
      </c>
    </row>
    <row r="8341" ht="45" spans="1:10">
      <c r="A8341" s="3" t="s">
        <v>41011</v>
      </c>
      <c r="B8341" s="3" t="s">
        <v>41012</v>
      </c>
      <c r="C8341" s="3" t="s">
        <v>26591</v>
      </c>
      <c r="D8341" s="4" t="str">
        <f t="shared" si="130"/>
        <v>蒙**</v>
      </c>
      <c r="E8341" s="3" t="s">
        <v>13</v>
      </c>
      <c r="F8341" s="3" t="s">
        <v>41013</v>
      </c>
      <c r="G8341" s="3" t="s">
        <v>15</v>
      </c>
      <c r="H8341" s="3" t="s">
        <v>16</v>
      </c>
      <c r="I8341" s="3" t="s">
        <v>17</v>
      </c>
      <c r="J8341" s="3" t="s">
        <v>41014</v>
      </c>
    </row>
    <row r="8342" ht="45" spans="1:10">
      <c r="A8342" s="3" t="s">
        <v>41015</v>
      </c>
      <c r="B8342" s="3" t="s">
        <v>41016</v>
      </c>
      <c r="C8342" s="3" t="s">
        <v>41017</v>
      </c>
      <c r="D8342" s="4" t="str">
        <f t="shared" si="130"/>
        <v>邓**</v>
      </c>
      <c r="E8342" s="3" t="s">
        <v>13</v>
      </c>
      <c r="F8342" s="3" t="s">
        <v>41018</v>
      </c>
      <c r="G8342" s="3" t="s">
        <v>15</v>
      </c>
      <c r="H8342" s="3" t="s">
        <v>16</v>
      </c>
      <c r="I8342" s="3" t="s">
        <v>17</v>
      </c>
      <c r="J8342" s="3" t="s">
        <v>41019</v>
      </c>
    </row>
    <row r="8343" ht="45" spans="1:10">
      <c r="A8343" s="3" t="s">
        <v>41020</v>
      </c>
      <c r="B8343" s="3" t="s">
        <v>41021</v>
      </c>
      <c r="C8343" s="3" t="s">
        <v>26011</v>
      </c>
      <c r="D8343" s="4" t="str">
        <f t="shared" si="130"/>
        <v>叶**</v>
      </c>
      <c r="E8343" s="3" t="s">
        <v>13</v>
      </c>
      <c r="F8343" s="3" t="s">
        <v>41022</v>
      </c>
      <c r="G8343" s="3" t="s">
        <v>15</v>
      </c>
      <c r="H8343" s="3" t="s">
        <v>16</v>
      </c>
      <c r="I8343" s="3" t="s">
        <v>17</v>
      </c>
      <c r="J8343" s="3" t="s">
        <v>41023</v>
      </c>
    </row>
    <row r="8344" ht="45" spans="1:10">
      <c r="A8344" s="3" t="s">
        <v>41024</v>
      </c>
      <c r="B8344" s="3" t="s">
        <v>41025</v>
      </c>
      <c r="C8344" s="3" t="s">
        <v>41026</v>
      </c>
      <c r="D8344" s="4" t="str">
        <f t="shared" si="130"/>
        <v>郁**</v>
      </c>
      <c r="E8344" s="3" t="s">
        <v>443</v>
      </c>
      <c r="F8344" s="3" t="s">
        <v>41027</v>
      </c>
      <c r="G8344" s="3" t="s">
        <v>15</v>
      </c>
      <c r="H8344" s="3" t="s">
        <v>16</v>
      </c>
      <c r="I8344" s="3" t="s">
        <v>17</v>
      </c>
      <c r="J8344" s="3" t="s">
        <v>41028</v>
      </c>
    </row>
    <row r="8345" ht="45" spans="1:10">
      <c r="A8345" s="3" t="s">
        <v>41029</v>
      </c>
      <c r="B8345" s="3" t="s">
        <v>41030</v>
      </c>
      <c r="C8345" s="3" t="s">
        <v>41031</v>
      </c>
      <c r="D8345" s="4" t="str">
        <f t="shared" si="130"/>
        <v>许**</v>
      </c>
      <c r="E8345" s="3" t="s">
        <v>443</v>
      </c>
      <c r="F8345" s="3" t="s">
        <v>41032</v>
      </c>
      <c r="G8345" s="3" t="s">
        <v>15</v>
      </c>
      <c r="H8345" s="3" t="s">
        <v>16</v>
      </c>
      <c r="I8345" s="3" t="s">
        <v>17</v>
      </c>
      <c r="J8345" s="3" t="s">
        <v>41033</v>
      </c>
    </row>
    <row r="8346" ht="45" spans="1:10">
      <c r="A8346" s="3" t="s">
        <v>41034</v>
      </c>
      <c r="B8346" s="3" t="s">
        <v>41035</v>
      </c>
      <c r="C8346" s="3" t="s">
        <v>41036</v>
      </c>
      <c r="D8346" s="4" t="str">
        <f t="shared" si="130"/>
        <v>蒙**</v>
      </c>
      <c r="E8346" s="3" t="s">
        <v>13</v>
      </c>
      <c r="F8346" s="3" t="s">
        <v>41037</v>
      </c>
      <c r="G8346" s="3" t="s">
        <v>15</v>
      </c>
      <c r="H8346" s="3" t="s">
        <v>16</v>
      </c>
      <c r="I8346" s="3" t="s">
        <v>17</v>
      </c>
      <c r="J8346" s="3" t="s">
        <v>41038</v>
      </c>
    </row>
    <row r="8347" ht="45" spans="1:10">
      <c r="A8347" s="3" t="s">
        <v>41039</v>
      </c>
      <c r="B8347" s="3" t="s">
        <v>41040</v>
      </c>
      <c r="C8347" s="3" t="s">
        <v>41041</v>
      </c>
      <c r="D8347" s="4" t="str">
        <f t="shared" si="130"/>
        <v>许**</v>
      </c>
      <c r="E8347" s="3" t="s">
        <v>13</v>
      </c>
      <c r="F8347" s="3" t="s">
        <v>41042</v>
      </c>
      <c r="G8347" s="3" t="s">
        <v>15</v>
      </c>
      <c r="H8347" s="3" t="s">
        <v>16</v>
      </c>
      <c r="I8347" s="3" t="s">
        <v>17</v>
      </c>
      <c r="J8347" s="3" t="s">
        <v>41043</v>
      </c>
    </row>
    <row r="8348" ht="45" spans="1:10">
      <c r="A8348" s="3" t="s">
        <v>41044</v>
      </c>
      <c r="B8348" s="3" t="s">
        <v>41045</v>
      </c>
      <c r="C8348" s="3" t="s">
        <v>41046</v>
      </c>
      <c r="D8348" s="4" t="str">
        <f t="shared" si="130"/>
        <v>梁**</v>
      </c>
      <c r="E8348" s="3" t="s">
        <v>443</v>
      </c>
      <c r="F8348" s="3" t="s">
        <v>41047</v>
      </c>
      <c r="G8348" s="3" t="s">
        <v>15</v>
      </c>
      <c r="H8348" s="3" t="s">
        <v>16</v>
      </c>
      <c r="I8348" s="3" t="s">
        <v>17</v>
      </c>
      <c r="J8348" s="3" t="s">
        <v>41048</v>
      </c>
    </row>
    <row r="8349" ht="45" spans="1:10">
      <c r="A8349" s="3" t="s">
        <v>41049</v>
      </c>
      <c r="B8349" s="3" t="s">
        <v>41050</v>
      </c>
      <c r="C8349" s="3" t="s">
        <v>10704</v>
      </c>
      <c r="D8349" s="4" t="str">
        <f t="shared" si="130"/>
        <v>李*</v>
      </c>
      <c r="E8349" s="3" t="s">
        <v>13</v>
      </c>
      <c r="F8349" s="3" t="s">
        <v>41051</v>
      </c>
      <c r="G8349" s="3" t="s">
        <v>15</v>
      </c>
      <c r="H8349" s="3" t="s">
        <v>16</v>
      </c>
      <c r="I8349" s="3" t="s">
        <v>17</v>
      </c>
      <c r="J8349" s="3" t="s">
        <v>41052</v>
      </c>
    </row>
    <row r="8350" ht="45" spans="1:10">
      <c r="A8350" s="3" t="s">
        <v>41053</v>
      </c>
      <c r="B8350" s="3" t="s">
        <v>41054</v>
      </c>
      <c r="C8350" s="3" t="s">
        <v>41055</v>
      </c>
      <c r="D8350" s="4" t="str">
        <f t="shared" si="130"/>
        <v>邱*</v>
      </c>
      <c r="E8350" s="3" t="s">
        <v>443</v>
      </c>
      <c r="F8350" s="3" t="s">
        <v>41056</v>
      </c>
      <c r="G8350" s="3" t="s">
        <v>15</v>
      </c>
      <c r="H8350" s="3" t="s">
        <v>16</v>
      </c>
      <c r="I8350" s="3" t="s">
        <v>17</v>
      </c>
      <c r="J8350" s="3" t="s">
        <v>41057</v>
      </c>
    </row>
    <row r="8351" ht="45" spans="1:10">
      <c r="A8351" s="3" t="s">
        <v>41058</v>
      </c>
      <c r="B8351" s="3" t="s">
        <v>41059</v>
      </c>
      <c r="C8351" s="3" t="s">
        <v>41060</v>
      </c>
      <c r="D8351" s="4" t="str">
        <f t="shared" si="130"/>
        <v>符**</v>
      </c>
      <c r="E8351" s="3" t="s">
        <v>443</v>
      </c>
      <c r="F8351" s="3" t="s">
        <v>41061</v>
      </c>
      <c r="G8351" s="3" t="s">
        <v>15</v>
      </c>
      <c r="H8351" s="3" t="s">
        <v>16</v>
      </c>
      <c r="I8351" s="3" t="s">
        <v>17</v>
      </c>
      <c r="J8351" s="3" t="s">
        <v>41062</v>
      </c>
    </row>
    <row r="8352" ht="45" spans="1:10">
      <c r="A8352" s="3" t="s">
        <v>41063</v>
      </c>
      <c r="B8352" s="3" t="s">
        <v>41064</v>
      </c>
      <c r="C8352" s="3" t="s">
        <v>41065</v>
      </c>
      <c r="D8352" s="4" t="str">
        <f t="shared" si="130"/>
        <v>陈**</v>
      </c>
      <c r="E8352" s="3" t="s">
        <v>13</v>
      </c>
      <c r="F8352" s="3" t="s">
        <v>41066</v>
      </c>
      <c r="G8352" s="3" t="s">
        <v>15</v>
      </c>
      <c r="H8352" s="3" t="s">
        <v>16</v>
      </c>
      <c r="I8352" s="3" t="s">
        <v>17</v>
      </c>
      <c r="J8352" s="3" t="s">
        <v>41067</v>
      </c>
    </row>
    <row r="8353" ht="45" spans="1:10">
      <c r="A8353" s="3" t="s">
        <v>41068</v>
      </c>
      <c r="B8353" s="3" t="s">
        <v>41069</v>
      </c>
      <c r="C8353" s="3" t="s">
        <v>41070</v>
      </c>
      <c r="D8353" s="4" t="str">
        <f t="shared" si="130"/>
        <v>陈**</v>
      </c>
      <c r="E8353" s="3" t="s">
        <v>13</v>
      </c>
      <c r="F8353" s="3" t="s">
        <v>41071</v>
      </c>
      <c r="G8353" s="3" t="s">
        <v>15</v>
      </c>
      <c r="H8353" s="3" t="s">
        <v>16</v>
      </c>
      <c r="I8353" s="3" t="s">
        <v>17</v>
      </c>
      <c r="J8353" s="3" t="s">
        <v>41072</v>
      </c>
    </row>
    <row r="8354" ht="45" spans="1:10">
      <c r="A8354" s="3" t="s">
        <v>41073</v>
      </c>
      <c r="B8354" s="3" t="s">
        <v>41074</v>
      </c>
      <c r="C8354" s="3" t="s">
        <v>41075</v>
      </c>
      <c r="D8354" s="4" t="str">
        <f t="shared" si="130"/>
        <v>赵**</v>
      </c>
      <c r="E8354" s="3" t="s">
        <v>13</v>
      </c>
      <c r="F8354" s="3" t="s">
        <v>41076</v>
      </c>
      <c r="G8354" s="3" t="s">
        <v>15</v>
      </c>
      <c r="H8354" s="3" t="s">
        <v>16</v>
      </c>
      <c r="I8354" s="3" t="s">
        <v>17</v>
      </c>
      <c r="J8354" s="3" t="s">
        <v>41077</v>
      </c>
    </row>
    <row r="8355" ht="45" spans="1:10">
      <c r="A8355" s="3" t="s">
        <v>41078</v>
      </c>
      <c r="B8355" s="3" t="s">
        <v>41079</v>
      </c>
      <c r="C8355" s="3" t="s">
        <v>41080</v>
      </c>
      <c r="D8355" s="4" t="str">
        <f t="shared" si="130"/>
        <v>陈**</v>
      </c>
      <c r="E8355" s="3" t="s">
        <v>13</v>
      </c>
      <c r="F8355" s="3" t="s">
        <v>41081</v>
      </c>
      <c r="G8355" s="3" t="s">
        <v>15</v>
      </c>
      <c r="H8355" s="3" t="s">
        <v>16</v>
      </c>
      <c r="I8355" s="3" t="s">
        <v>17</v>
      </c>
      <c r="J8355" s="3" t="s">
        <v>41082</v>
      </c>
    </row>
    <row r="8356" ht="45" spans="1:10">
      <c r="A8356" s="3" t="s">
        <v>41083</v>
      </c>
      <c r="B8356" s="3" t="s">
        <v>41084</v>
      </c>
      <c r="C8356" s="3" t="s">
        <v>41085</v>
      </c>
      <c r="D8356" s="4" t="str">
        <f t="shared" si="130"/>
        <v>吴**</v>
      </c>
      <c r="E8356" s="3" t="s">
        <v>13</v>
      </c>
      <c r="F8356" s="3" t="s">
        <v>41086</v>
      </c>
      <c r="G8356" s="3" t="s">
        <v>15</v>
      </c>
      <c r="H8356" s="3" t="s">
        <v>16</v>
      </c>
      <c r="I8356" s="3" t="s">
        <v>17</v>
      </c>
      <c r="J8356" s="3" t="s">
        <v>41087</v>
      </c>
    </row>
    <row r="8357" ht="45" spans="1:10">
      <c r="A8357" s="3" t="s">
        <v>41088</v>
      </c>
      <c r="B8357" s="3" t="s">
        <v>41089</v>
      </c>
      <c r="C8357" s="3" t="s">
        <v>41090</v>
      </c>
      <c r="D8357" s="4" t="str">
        <f t="shared" si="130"/>
        <v>曾**</v>
      </c>
      <c r="E8357" s="3" t="s">
        <v>13</v>
      </c>
      <c r="F8357" s="3" t="s">
        <v>41091</v>
      </c>
      <c r="G8357" s="3" t="s">
        <v>15</v>
      </c>
      <c r="H8357" s="3" t="s">
        <v>16</v>
      </c>
      <c r="I8357" s="3" t="s">
        <v>17</v>
      </c>
      <c r="J8357" s="3" t="s">
        <v>41092</v>
      </c>
    </row>
    <row r="8358" ht="45" spans="1:10">
      <c r="A8358" s="3" t="s">
        <v>41093</v>
      </c>
      <c r="B8358" s="3" t="s">
        <v>41094</v>
      </c>
      <c r="C8358" s="3" t="s">
        <v>41095</v>
      </c>
      <c r="D8358" s="4" t="str">
        <f t="shared" si="130"/>
        <v>林**</v>
      </c>
      <c r="E8358" s="3" t="s">
        <v>13</v>
      </c>
      <c r="F8358" s="3" t="s">
        <v>41096</v>
      </c>
      <c r="G8358" s="3" t="s">
        <v>15</v>
      </c>
      <c r="H8358" s="3" t="s">
        <v>16</v>
      </c>
      <c r="I8358" s="3" t="s">
        <v>17</v>
      </c>
      <c r="J8358" s="3" t="s">
        <v>41097</v>
      </c>
    </row>
    <row r="8359" ht="45" spans="1:10">
      <c r="A8359" s="3" t="s">
        <v>41098</v>
      </c>
      <c r="B8359" s="3" t="s">
        <v>41099</v>
      </c>
      <c r="C8359" s="3" t="s">
        <v>41100</v>
      </c>
      <c r="D8359" s="4" t="str">
        <f t="shared" si="130"/>
        <v>颜**</v>
      </c>
      <c r="E8359" s="3" t="s">
        <v>443</v>
      </c>
      <c r="F8359" s="3" t="s">
        <v>41101</v>
      </c>
      <c r="G8359" s="3" t="s">
        <v>15</v>
      </c>
      <c r="H8359" s="3" t="s">
        <v>16</v>
      </c>
      <c r="I8359" s="3" t="s">
        <v>17</v>
      </c>
      <c r="J8359" s="3" t="s">
        <v>41102</v>
      </c>
    </row>
    <row r="8360" ht="45" spans="1:10">
      <c r="A8360" s="3" t="s">
        <v>41103</v>
      </c>
      <c r="B8360" s="3" t="s">
        <v>41104</v>
      </c>
      <c r="C8360" s="3" t="s">
        <v>41105</v>
      </c>
      <c r="D8360" s="4" t="str">
        <f t="shared" si="130"/>
        <v>孙**</v>
      </c>
      <c r="E8360" s="3" t="s">
        <v>13</v>
      </c>
      <c r="F8360" s="3" t="s">
        <v>41106</v>
      </c>
      <c r="G8360" s="3" t="s">
        <v>15</v>
      </c>
      <c r="H8360" s="3" t="s">
        <v>16</v>
      </c>
      <c r="I8360" s="3" t="s">
        <v>17</v>
      </c>
      <c r="J8360" s="3" t="s">
        <v>41107</v>
      </c>
    </row>
    <row r="8361" ht="45" spans="1:10">
      <c r="A8361" s="3" t="s">
        <v>41108</v>
      </c>
      <c r="B8361" s="3" t="s">
        <v>41109</v>
      </c>
      <c r="C8361" s="3" t="s">
        <v>37894</v>
      </c>
      <c r="D8361" s="4" t="str">
        <f t="shared" si="130"/>
        <v>陈**</v>
      </c>
      <c r="E8361" s="3" t="s">
        <v>443</v>
      </c>
      <c r="F8361" s="3" t="s">
        <v>41110</v>
      </c>
      <c r="G8361" s="3" t="s">
        <v>15</v>
      </c>
      <c r="H8361" s="3" t="s">
        <v>16</v>
      </c>
      <c r="I8361" s="3" t="s">
        <v>17</v>
      </c>
      <c r="J8361" s="3" t="s">
        <v>41111</v>
      </c>
    </row>
    <row r="8362" ht="45" spans="1:10">
      <c r="A8362" s="3" t="s">
        <v>41112</v>
      </c>
      <c r="B8362" s="3" t="s">
        <v>41113</v>
      </c>
      <c r="C8362" s="3" t="s">
        <v>41114</v>
      </c>
      <c r="D8362" s="4" t="str">
        <f t="shared" si="130"/>
        <v>林*</v>
      </c>
      <c r="E8362" s="3" t="s">
        <v>13</v>
      </c>
      <c r="F8362" s="3" t="s">
        <v>41115</v>
      </c>
      <c r="G8362" s="3" t="s">
        <v>15</v>
      </c>
      <c r="H8362" s="3" t="s">
        <v>16</v>
      </c>
      <c r="I8362" s="3" t="s">
        <v>17</v>
      </c>
      <c r="J8362" s="3" t="s">
        <v>41116</v>
      </c>
    </row>
    <row r="8363" ht="45" spans="1:10">
      <c r="A8363" s="3" t="s">
        <v>41117</v>
      </c>
      <c r="B8363" s="3" t="s">
        <v>41118</v>
      </c>
      <c r="C8363" s="3" t="s">
        <v>41119</v>
      </c>
      <c r="D8363" s="4" t="str">
        <f t="shared" si="130"/>
        <v>吴**</v>
      </c>
      <c r="E8363" s="3" t="s">
        <v>13</v>
      </c>
      <c r="F8363" s="3" t="s">
        <v>41120</v>
      </c>
      <c r="G8363" s="3" t="s">
        <v>15</v>
      </c>
      <c r="H8363" s="3" t="s">
        <v>16</v>
      </c>
      <c r="I8363" s="3" t="s">
        <v>17</v>
      </c>
      <c r="J8363" s="3" t="s">
        <v>41121</v>
      </c>
    </row>
    <row r="8364" ht="45" spans="1:10">
      <c r="A8364" s="3" t="s">
        <v>41122</v>
      </c>
      <c r="B8364" s="3" t="s">
        <v>41123</v>
      </c>
      <c r="C8364" s="3" t="s">
        <v>41124</v>
      </c>
      <c r="D8364" s="4" t="str">
        <f t="shared" si="130"/>
        <v>王**</v>
      </c>
      <c r="E8364" s="3" t="s">
        <v>443</v>
      </c>
      <c r="F8364" s="3" t="s">
        <v>41125</v>
      </c>
      <c r="G8364" s="3" t="s">
        <v>15</v>
      </c>
      <c r="H8364" s="3" t="s">
        <v>16</v>
      </c>
      <c r="I8364" s="3" t="s">
        <v>17</v>
      </c>
      <c r="J8364" s="3" t="s">
        <v>41126</v>
      </c>
    </row>
    <row r="8365" ht="45" spans="1:10">
      <c r="A8365" s="3" t="s">
        <v>41127</v>
      </c>
      <c r="B8365" s="3" t="s">
        <v>41128</v>
      </c>
      <c r="C8365" s="3" t="s">
        <v>2875</v>
      </c>
      <c r="D8365" s="4" t="str">
        <f t="shared" si="130"/>
        <v>陈**</v>
      </c>
      <c r="E8365" s="3" t="s">
        <v>13</v>
      </c>
      <c r="F8365" s="3" t="s">
        <v>41129</v>
      </c>
      <c r="G8365" s="3" t="s">
        <v>15</v>
      </c>
      <c r="H8365" s="3" t="s">
        <v>16</v>
      </c>
      <c r="I8365" s="3" t="s">
        <v>17</v>
      </c>
      <c r="J8365" s="3" t="s">
        <v>41130</v>
      </c>
    </row>
    <row r="8366" ht="45" spans="1:10">
      <c r="A8366" s="3" t="s">
        <v>41131</v>
      </c>
      <c r="B8366" s="3" t="s">
        <v>41132</v>
      </c>
      <c r="C8366" s="3" t="s">
        <v>41133</v>
      </c>
      <c r="D8366" s="4" t="str">
        <f t="shared" si="130"/>
        <v>郭**</v>
      </c>
      <c r="E8366" s="3" t="s">
        <v>97</v>
      </c>
      <c r="F8366" s="3" t="s">
        <v>41134</v>
      </c>
      <c r="G8366" s="3" t="s">
        <v>15</v>
      </c>
      <c r="H8366" s="3" t="s">
        <v>16</v>
      </c>
      <c r="I8366" s="3" t="s">
        <v>17</v>
      </c>
      <c r="J8366" s="3" t="s">
        <v>41135</v>
      </c>
    </row>
    <row r="8367" ht="45" spans="1:10">
      <c r="A8367" s="3" t="s">
        <v>41136</v>
      </c>
      <c r="B8367" s="3" t="s">
        <v>41137</v>
      </c>
      <c r="C8367" s="3" t="s">
        <v>41138</v>
      </c>
      <c r="D8367" s="4" t="str">
        <f t="shared" si="130"/>
        <v>林**</v>
      </c>
      <c r="E8367" s="3" t="s">
        <v>13</v>
      </c>
      <c r="F8367" s="3" t="s">
        <v>41139</v>
      </c>
      <c r="G8367" s="3" t="s">
        <v>15</v>
      </c>
      <c r="H8367" s="3" t="s">
        <v>16</v>
      </c>
      <c r="I8367" s="3" t="s">
        <v>17</v>
      </c>
      <c r="J8367" s="3" t="s">
        <v>41140</v>
      </c>
    </row>
    <row r="8368" ht="45" spans="1:10">
      <c r="A8368" s="3" t="s">
        <v>41141</v>
      </c>
      <c r="B8368" s="3" t="s">
        <v>41142</v>
      </c>
      <c r="C8368" s="3" t="s">
        <v>41143</v>
      </c>
      <c r="D8368" s="4" t="str">
        <f t="shared" si="130"/>
        <v>王**</v>
      </c>
      <c r="E8368" s="3" t="s">
        <v>13</v>
      </c>
      <c r="F8368" s="3" t="s">
        <v>41144</v>
      </c>
      <c r="G8368" s="3" t="s">
        <v>15</v>
      </c>
      <c r="H8368" s="3" t="s">
        <v>16</v>
      </c>
      <c r="I8368" s="3" t="s">
        <v>17</v>
      </c>
      <c r="J8368" s="3" t="s">
        <v>41145</v>
      </c>
    </row>
    <row r="8369" ht="45" spans="1:10">
      <c r="A8369" s="3" t="s">
        <v>41146</v>
      </c>
      <c r="B8369" s="3" t="s">
        <v>41147</v>
      </c>
      <c r="C8369" s="3" t="s">
        <v>41148</v>
      </c>
      <c r="D8369" s="4" t="str">
        <f t="shared" si="130"/>
        <v>唐**</v>
      </c>
      <c r="E8369" s="3" t="s">
        <v>443</v>
      </c>
      <c r="F8369" s="3" t="s">
        <v>41149</v>
      </c>
      <c r="G8369" s="3" t="s">
        <v>15</v>
      </c>
      <c r="H8369" s="3" t="s">
        <v>16</v>
      </c>
      <c r="I8369" s="3" t="s">
        <v>17</v>
      </c>
      <c r="J8369" s="3" t="s">
        <v>41150</v>
      </c>
    </row>
    <row r="8370" ht="45" spans="1:10">
      <c r="A8370" s="3" t="s">
        <v>41151</v>
      </c>
      <c r="B8370" s="3" t="s">
        <v>41152</v>
      </c>
      <c r="C8370" s="3" t="s">
        <v>32320</v>
      </c>
      <c r="D8370" s="4" t="str">
        <f t="shared" si="130"/>
        <v>邱**</v>
      </c>
      <c r="E8370" s="3" t="s">
        <v>13</v>
      </c>
      <c r="F8370" s="3" t="s">
        <v>41153</v>
      </c>
      <c r="G8370" s="3" t="s">
        <v>15</v>
      </c>
      <c r="H8370" s="3" t="s">
        <v>16</v>
      </c>
      <c r="I8370" s="3" t="s">
        <v>17</v>
      </c>
      <c r="J8370" s="3" t="s">
        <v>41154</v>
      </c>
    </row>
    <row r="8371" ht="45" spans="1:10">
      <c r="A8371" s="3" t="s">
        <v>41155</v>
      </c>
      <c r="B8371" s="3" t="s">
        <v>41156</v>
      </c>
      <c r="C8371" s="3" t="s">
        <v>41157</v>
      </c>
      <c r="D8371" s="4" t="str">
        <f t="shared" si="130"/>
        <v>刘**</v>
      </c>
      <c r="E8371" s="3" t="s">
        <v>443</v>
      </c>
      <c r="F8371" s="3" t="s">
        <v>41158</v>
      </c>
      <c r="G8371" s="3" t="s">
        <v>15</v>
      </c>
      <c r="H8371" s="3" t="s">
        <v>16</v>
      </c>
      <c r="I8371" s="3" t="s">
        <v>17</v>
      </c>
      <c r="J8371" s="3" t="s">
        <v>41159</v>
      </c>
    </row>
    <row r="8372" ht="45" spans="1:10">
      <c r="A8372" s="3" t="s">
        <v>41160</v>
      </c>
      <c r="B8372" s="3" t="s">
        <v>41161</v>
      </c>
      <c r="C8372" s="3" t="s">
        <v>7636</v>
      </c>
      <c r="D8372" s="4" t="str">
        <f t="shared" si="130"/>
        <v>王**</v>
      </c>
      <c r="E8372" s="3" t="s">
        <v>13</v>
      </c>
      <c r="F8372" s="3" t="s">
        <v>41162</v>
      </c>
      <c r="G8372" s="3" t="s">
        <v>15</v>
      </c>
      <c r="H8372" s="3" t="s">
        <v>16</v>
      </c>
      <c r="I8372" s="3" t="s">
        <v>17</v>
      </c>
      <c r="J8372" s="3" t="s">
        <v>41163</v>
      </c>
    </row>
    <row r="8373" ht="45" spans="1:10">
      <c r="A8373" s="3" t="s">
        <v>41164</v>
      </c>
      <c r="B8373" s="3" t="s">
        <v>41165</v>
      </c>
      <c r="C8373" s="3" t="s">
        <v>41166</v>
      </c>
      <c r="D8373" s="4" t="str">
        <f t="shared" si="130"/>
        <v>吴**</v>
      </c>
      <c r="E8373" s="3" t="s">
        <v>13</v>
      </c>
      <c r="F8373" s="3" t="s">
        <v>41167</v>
      </c>
      <c r="G8373" s="3" t="s">
        <v>15</v>
      </c>
      <c r="H8373" s="3" t="s">
        <v>16</v>
      </c>
      <c r="I8373" s="3" t="s">
        <v>17</v>
      </c>
      <c r="J8373" s="3" t="s">
        <v>41168</v>
      </c>
    </row>
    <row r="8374" ht="45" spans="1:10">
      <c r="A8374" s="3" t="s">
        <v>41169</v>
      </c>
      <c r="B8374" s="3" t="s">
        <v>41170</v>
      </c>
      <c r="C8374" s="3" t="s">
        <v>31385</v>
      </c>
      <c r="D8374" s="4" t="str">
        <f t="shared" si="130"/>
        <v>苏**</v>
      </c>
      <c r="E8374" s="3" t="s">
        <v>443</v>
      </c>
      <c r="F8374" s="3" t="s">
        <v>41171</v>
      </c>
      <c r="G8374" s="3" t="s">
        <v>15</v>
      </c>
      <c r="H8374" s="3" t="s">
        <v>16</v>
      </c>
      <c r="I8374" s="3" t="s">
        <v>17</v>
      </c>
      <c r="J8374" s="3" t="s">
        <v>41172</v>
      </c>
    </row>
    <row r="8375" ht="45" spans="1:10">
      <c r="A8375" s="3" t="s">
        <v>41173</v>
      </c>
      <c r="B8375" s="3" t="s">
        <v>41174</v>
      </c>
      <c r="C8375" s="3" t="s">
        <v>41175</v>
      </c>
      <c r="D8375" s="4" t="str">
        <f t="shared" si="130"/>
        <v>邱**</v>
      </c>
      <c r="E8375" s="3" t="s">
        <v>443</v>
      </c>
      <c r="F8375" s="3" t="s">
        <v>41176</v>
      </c>
      <c r="G8375" s="3" t="s">
        <v>15</v>
      </c>
      <c r="H8375" s="3" t="s">
        <v>16</v>
      </c>
      <c r="I8375" s="3" t="s">
        <v>17</v>
      </c>
      <c r="J8375" s="3" t="s">
        <v>41177</v>
      </c>
    </row>
    <row r="8376" ht="45" spans="1:10">
      <c r="A8376" s="3" t="s">
        <v>41178</v>
      </c>
      <c r="B8376" s="3" t="s">
        <v>41179</v>
      </c>
      <c r="C8376" s="3" t="s">
        <v>41180</v>
      </c>
      <c r="D8376" s="4" t="str">
        <f t="shared" si="130"/>
        <v>林*</v>
      </c>
      <c r="E8376" s="3" t="s">
        <v>13</v>
      </c>
      <c r="F8376" s="3" t="s">
        <v>41181</v>
      </c>
      <c r="G8376" s="3" t="s">
        <v>15</v>
      </c>
      <c r="H8376" s="3" t="s">
        <v>16</v>
      </c>
      <c r="I8376" s="3" t="s">
        <v>17</v>
      </c>
      <c r="J8376" s="3" t="s">
        <v>41182</v>
      </c>
    </row>
    <row r="8377" ht="45" spans="1:10">
      <c r="A8377" s="3" t="s">
        <v>41183</v>
      </c>
      <c r="B8377" s="3" t="s">
        <v>41184</v>
      </c>
      <c r="C8377" s="3" t="s">
        <v>41185</v>
      </c>
      <c r="D8377" s="4" t="str">
        <f t="shared" si="130"/>
        <v>陈**</v>
      </c>
      <c r="E8377" s="3" t="s">
        <v>443</v>
      </c>
      <c r="F8377" s="3" t="s">
        <v>41186</v>
      </c>
      <c r="G8377" s="3" t="s">
        <v>15</v>
      </c>
      <c r="H8377" s="3" t="s">
        <v>16</v>
      </c>
      <c r="I8377" s="3" t="s">
        <v>17</v>
      </c>
      <c r="J8377" s="3" t="s">
        <v>41187</v>
      </c>
    </row>
    <row r="8378" ht="45" spans="1:10">
      <c r="A8378" s="3" t="s">
        <v>41188</v>
      </c>
      <c r="B8378" s="3" t="s">
        <v>41189</v>
      </c>
      <c r="C8378" s="3" t="s">
        <v>39296</v>
      </c>
      <c r="D8378" s="4" t="str">
        <f t="shared" si="130"/>
        <v>王**</v>
      </c>
      <c r="E8378" s="3" t="s">
        <v>443</v>
      </c>
      <c r="F8378" s="3" t="s">
        <v>41190</v>
      </c>
      <c r="G8378" s="3" t="s">
        <v>15</v>
      </c>
      <c r="H8378" s="3" t="s">
        <v>16</v>
      </c>
      <c r="I8378" s="3" t="s">
        <v>17</v>
      </c>
      <c r="J8378" s="3" t="s">
        <v>41191</v>
      </c>
    </row>
    <row r="8379" ht="45" spans="1:10">
      <c r="A8379" s="3" t="s">
        <v>41192</v>
      </c>
      <c r="B8379" s="3" t="s">
        <v>41193</v>
      </c>
      <c r="C8379" s="3" t="s">
        <v>41194</v>
      </c>
      <c r="D8379" s="4" t="str">
        <f t="shared" si="130"/>
        <v>何**</v>
      </c>
      <c r="E8379" s="3" t="s">
        <v>13</v>
      </c>
      <c r="F8379" s="3" t="s">
        <v>41195</v>
      </c>
      <c r="G8379" s="3" t="s">
        <v>15</v>
      </c>
      <c r="H8379" s="3" t="s">
        <v>16</v>
      </c>
      <c r="I8379" s="3" t="s">
        <v>17</v>
      </c>
      <c r="J8379" s="3" t="s">
        <v>41196</v>
      </c>
    </row>
    <row r="8380" ht="45" spans="1:10">
      <c r="A8380" s="3" t="s">
        <v>41197</v>
      </c>
      <c r="B8380" s="3" t="s">
        <v>41198</v>
      </c>
      <c r="C8380" s="3" t="s">
        <v>41199</v>
      </c>
      <c r="D8380" s="4" t="str">
        <f t="shared" si="130"/>
        <v>邓*</v>
      </c>
      <c r="E8380" s="3" t="s">
        <v>443</v>
      </c>
      <c r="F8380" s="3" t="s">
        <v>41200</v>
      </c>
      <c r="G8380" s="3" t="s">
        <v>15</v>
      </c>
      <c r="H8380" s="3" t="s">
        <v>16</v>
      </c>
      <c r="I8380" s="3" t="s">
        <v>17</v>
      </c>
      <c r="J8380" s="3" t="s">
        <v>41201</v>
      </c>
    </row>
    <row r="8381" ht="45" spans="1:10">
      <c r="A8381" s="3" t="s">
        <v>41202</v>
      </c>
      <c r="B8381" s="3" t="s">
        <v>41203</v>
      </c>
      <c r="C8381" s="3" t="s">
        <v>41204</v>
      </c>
      <c r="D8381" s="4" t="str">
        <f t="shared" si="130"/>
        <v>李**</v>
      </c>
      <c r="E8381" s="3" t="s">
        <v>13</v>
      </c>
      <c r="F8381" s="3" t="s">
        <v>41205</v>
      </c>
      <c r="G8381" s="3" t="s">
        <v>15</v>
      </c>
      <c r="H8381" s="3" t="s">
        <v>16</v>
      </c>
      <c r="I8381" s="3" t="s">
        <v>17</v>
      </c>
      <c r="J8381" s="3" t="s">
        <v>41206</v>
      </c>
    </row>
    <row r="8382" ht="45" spans="1:10">
      <c r="A8382" s="3" t="s">
        <v>41207</v>
      </c>
      <c r="B8382" s="3" t="s">
        <v>41208</v>
      </c>
      <c r="C8382" s="3" t="s">
        <v>9364</v>
      </c>
      <c r="D8382" s="4" t="str">
        <f t="shared" si="130"/>
        <v>王*</v>
      </c>
      <c r="E8382" s="3" t="s">
        <v>13</v>
      </c>
      <c r="F8382" s="3" t="s">
        <v>41209</v>
      </c>
      <c r="G8382" s="3" t="s">
        <v>15</v>
      </c>
      <c r="H8382" s="3" t="s">
        <v>16</v>
      </c>
      <c r="I8382" s="3" t="s">
        <v>17</v>
      </c>
      <c r="J8382" s="3" t="s">
        <v>41210</v>
      </c>
    </row>
    <row r="8383" ht="45" spans="1:10">
      <c r="A8383" s="3" t="s">
        <v>41211</v>
      </c>
      <c r="B8383" s="3" t="s">
        <v>41212</v>
      </c>
      <c r="C8383" s="3" t="s">
        <v>41213</v>
      </c>
      <c r="D8383" s="4" t="str">
        <f t="shared" si="130"/>
        <v>韦**</v>
      </c>
      <c r="E8383" s="3" t="s">
        <v>13</v>
      </c>
      <c r="F8383" s="3" t="s">
        <v>41214</v>
      </c>
      <c r="G8383" s="3" t="s">
        <v>15</v>
      </c>
      <c r="H8383" s="3" t="s">
        <v>16</v>
      </c>
      <c r="I8383" s="3" t="s">
        <v>17</v>
      </c>
      <c r="J8383" s="3" t="s">
        <v>41215</v>
      </c>
    </row>
    <row r="8384" ht="45" spans="1:10">
      <c r="A8384" s="3" t="s">
        <v>41216</v>
      </c>
      <c r="B8384" s="3" t="s">
        <v>41217</v>
      </c>
      <c r="C8384" s="3" t="s">
        <v>41218</v>
      </c>
      <c r="D8384" s="4" t="str">
        <f t="shared" si="130"/>
        <v>陈**</v>
      </c>
      <c r="E8384" s="3" t="s">
        <v>13</v>
      </c>
      <c r="F8384" s="3" t="s">
        <v>41219</v>
      </c>
      <c r="G8384" s="3" t="s">
        <v>15</v>
      </c>
      <c r="H8384" s="3" t="s">
        <v>16</v>
      </c>
      <c r="I8384" s="3" t="s">
        <v>17</v>
      </c>
      <c r="J8384" s="3" t="s">
        <v>41220</v>
      </c>
    </row>
    <row r="8385" ht="45" spans="1:10">
      <c r="A8385" s="3" t="s">
        <v>41221</v>
      </c>
      <c r="B8385" s="3" t="s">
        <v>41222</v>
      </c>
      <c r="C8385" s="3" t="s">
        <v>41223</v>
      </c>
      <c r="D8385" s="4" t="str">
        <f t="shared" si="130"/>
        <v>谢*</v>
      </c>
      <c r="E8385" s="3" t="s">
        <v>443</v>
      </c>
      <c r="F8385" s="3" t="s">
        <v>41224</v>
      </c>
      <c r="G8385" s="3" t="s">
        <v>15</v>
      </c>
      <c r="H8385" s="3" t="s">
        <v>16</v>
      </c>
      <c r="I8385" s="3" t="s">
        <v>17</v>
      </c>
      <c r="J8385" s="3" t="s">
        <v>41225</v>
      </c>
    </row>
    <row r="8386" ht="45" spans="1:10">
      <c r="A8386" s="3" t="s">
        <v>41226</v>
      </c>
      <c r="B8386" s="3" t="s">
        <v>41227</v>
      </c>
      <c r="C8386" s="3" t="s">
        <v>41228</v>
      </c>
      <c r="D8386" s="4" t="str">
        <f t="shared" si="130"/>
        <v>王**</v>
      </c>
      <c r="E8386" s="3" t="s">
        <v>13</v>
      </c>
      <c r="F8386" s="3" t="s">
        <v>41229</v>
      </c>
      <c r="G8386" s="3" t="s">
        <v>15</v>
      </c>
      <c r="H8386" s="3" t="s">
        <v>16</v>
      </c>
      <c r="I8386" s="3" t="s">
        <v>17</v>
      </c>
      <c r="J8386" s="3" t="s">
        <v>41230</v>
      </c>
    </row>
    <row r="8387" ht="45" spans="1:10">
      <c r="A8387" s="3" t="s">
        <v>41231</v>
      </c>
      <c r="B8387" s="3" t="s">
        <v>41232</v>
      </c>
      <c r="C8387" s="3" t="s">
        <v>41233</v>
      </c>
      <c r="D8387" s="4" t="str">
        <f t="shared" ref="D8387:D8450" si="131">REPLACEB(C8387,3,LENB(C8387)-2,REPT("*",(LENB(C8387)-2)/2))</f>
        <v>莫**</v>
      </c>
      <c r="E8387" s="3" t="s">
        <v>443</v>
      </c>
      <c r="F8387" s="3" t="s">
        <v>41234</v>
      </c>
      <c r="G8387" s="3" t="s">
        <v>15</v>
      </c>
      <c r="H8387" s="3" t="s">
        <v>16</v>
      </c>
      <c r="I8387" s="3" t="s">
        <v>17</v>
      </c>
      <c r="J8387" s="3" t="s">
        <v>41235</v>
      </c>
    </row>
    <row r="8388" ht="45" spans="1:10">
      <c r="A8388" s="3" t="s">
        <v>41236</v>
      </c>
      <c r="B8388" s="3" t="s">
        <v>41237</v>
      </c>
      <c r="C8388" s="3" t="s">
        <v>41238</v>
      </c>
      <c r="D8388" s="4" t="str">
        <f t="shared" si="131"/>
        <v>许**</v>
      </c>
      <c r="E8388" s="3" t="s">
        <v>443</v>
      </c>
      <c r="F8388" s="3" t="s">
        <v>41239</v>
      </c>
      <c r="G8388" s="3" t="s">
        <v>15</v>
      </c>
      <c r="H8388" s="3" t="s">
        <v>16</v>
      </c>
      <c r="I8388" s="3" t="s">
        <v>17</v>
      </c>
      <c r="J8388" s="3" t="s">
        <v>41240</v>
      </c>
    </row>
    <row r="8389" ht="45" spans="1:10">
      <c r="A8389" s="3" t="s">
        <v>41241</v>
      </c>
      <c r="B8389" s="3" t="s">
        <v>41242</v>
      </c>
      <c r="C8389" s="3" t="s">
        <v>41243</v>
      </c>
      <c r="D8389" s="4" t="str">
        <f t="shared" si="131"/>
        <v>王**</v>
      </c>
      <c r="E8389" s="3" t="s">
        <v>443</v>
      </c>
      <c r="F8389" s="3" t="s">
        <v>41244</v>
      </c>
      <c r="G8389" s="3" t="s">
        <v>15</v>
      </c>
      <c r="H8389" s="3" t="s">
        <v>16</v>
      </c>
      <c r="I8389" s="3" t="s">
        <v>17</v>
      </c>
      <c r="J8389" s="3" t="s">
        <v>41245</v>
      </c>
    </row>
    <row r="8390" ht="45" spans="1:10">
      <c r="A8390" s="3" t="s">
        <v>41246</v>
      </c>
      <c r="B8390" s="3" t="s">
        <v>41247</v>
      </c>
      <c r="C8390" s="3" t="s">
        <v>41248</v>
      </c>
      <c r="D8390" s="4" t="str">
        <f t="shared" si="131"/>
        <v>谢**</v>
      </c>
      <c r="E8390" s="3" t="s">
        <v>443</v>
      </c>
      <c r="F8390" s="3" t="s">
        <v>41249</v>
      </c>
      <c r="G8390" s="3" t="s">
        <v>15</v>
      </c>
      <c r="H8390" s="3" t="s">
        <v>16</v>
      </c>
      <c r="I8390" s="3" t="s">
        <v>17</v>
      </c>
      <c r="J8390" s="3" t="s">
        <v>41250</v>
      </c>
    </row>
    <row r="8391" ht="45" spans="1:10">
      <c r="A8391" s="3" t="s">
        <v>41251</v>
      </c>
      <c r="B8391" s="3" t="s">
        <v>41252</v>
      </c>
      <c r="C8391" s="3" t="s">
        <v>41253</v>
      </c>
      <c r="D8391" s="4" t="str">
        <f t="shared" si="131"/>
        <v>洪**</v>
      </c>
      <c r="E8391" s="3" t="s">
        <v>13</v>
      </c>
      <c r="F8391" s="3" t="s">
        <v>41254</v>
      </c>
      <c r="G8391" s="3" t="s">
        <v>15</v>
      </c>
      <c r="H8391" s="3" t="s">
        <v>16</v>
      </c>
      <c r="I8391" s="3" t="s">
        <v>17</v>
      </c>
      <c r="J8391" s="3" t="s">
        <v>41255</v>
      </c>
    </row>
    <row r="8392" ht="45" spans="1:10">
      <c r="A8392" s="3" t="s">
        <v>41256</v>
      </c>
      <c r="B8392" s="3" t="s">
        <v>41257</v>
      </c>
      <c r="C8392" s="3" t="s">
        <v>41258</v>
      </c>
      <c r="D8392" s="4" t="str">
        <f t="shared" si="131"/>
        <v>岑**</v>
      </c>
      <c r="E8392" s="3" t="s">
        <v>443</v>
      </c>
      <c r="F8392" s="3" t="s">
        <v>41259</v>
      </c>
      <c r="G8392" s="3" t="s">
        <v>15</v>
      </c>
      <c r="H8392" s="3" t="s">
        <v>16</v>
      </c>
      <c r="I8392" s="3" t="s">
        <v>17</v>
      </c>
      <c r="J8392" s="3" t="s">
        <v>41260</v>
      </c>
    </row>
    <row r="8393" ht="45" spans="1:10">
      <c r="A8393" s="3" t="s">
        <v>41261</v>
      </c>
      <c r="B8393" s="3" t="s">
        <v>41262</v>
      </c>
      <c r="C8393" s="3" t="s">
        <v>41263</v>
      </c>
      <c r="D8393" s="4" t="str">
        <f t="shared" si="131"/>
        <v>黄**</v>
      </c>
      <c r="E8393" s="3" t="s">
        <v>443</v>
      </c>
      <c r="F8393" s="3" t="s">
        <v>41264</v>
      </c>
      <c r="G8393" s="3" t="s">
        <v>15</v>
      </c>
      <c r="H8393" s="3" t="s">
        <v>16</v>
      </c>
      <c r="I8393" s="3" t="s">
        <v>17</v>
      </c>
      <c r="J8393" s="3" t="s">
        <v>41265</v>
      </c>
    </row>
    <row r="8394" ht="45" spans="1:10">
      <c r="A8394" s="3" t="s">
        <v>41266</v>
      </c>
      <c r="B8394" s="3" t="s">
        <v>41267</v>
      </c>
      <c r="C8394" s="3" t="s">
        <v>41268</v>
      </c>
      <c r="D8394" s="4" t="str">
        <f t="shared" si="131"/>
        <v>李**</v>
      </c>
      <c r="E8394" s="3" t="s">
        <v>13</v>
      </c>
      <c r="F8394" s="3" t="s">
        <v>41269</v>
      </c>
      <c r="G8394" s="3" t="s">
        <v>15</v>
      </c>
      <c r="H8394" s="3" t="s">
        <v>16</v>
      </c>
      <c r="I8394" s="3" t="s">
        <v>17</v>
      </c>
      <c r="J8394" s="3" t="s">
        <v>41270</v>
      </c>
    </row>
    <row r="8395" ht="45" spans="1:10">
      <c r="A8395" s="3" t="s">
        <v>41271</v>
      </c>
      <c r="B8395" s="3" t="s">
        <v>41272</v>
      </c>
      <c r="C8395" s="3" t="s">
        <v>41273</v>
      </c>
      <c r="D8395" s="4" t="str">
        <f t="shared" si="131"/>
        <v>陈**</v>
      </c>
      <c r="E8395" s="3" t="s">
        <v>13</v>
      </c>
      <c r="F8395" s="3" t="s">
        <v>41274</v>
      </c>
      <c r="G8395" s="3" t="s">
        <v>15</v>
      </c>
      <c r="H8395" s="3" t="s">
        <v>16</v>
      </c>
      <c r="I8395" s="3" t="s">
        <v>17</v>
      </c>
      <c r="J8395" s="3" t="s">
        <v>41275</v>
      </c>
    </row>
    <row r="8396" ht="45" spans="1:10">
      <c r="A8396" s="3" t="s">
        <v>41276</v>
      </c>
      <c r="B8396" s="3" t="s">
        <v>41277</v>
      </c>
      <c r="C8396" s="3" t="s">
        <v>41278</v>
      </c>
      <c r="D8396" s="4" t="str">
        <f t="shared" si="131"/>
        <v>邓**</v>
      </c>
      <c r="E8396" s="3" t="s">
        <v>13</v>
      </c>
      <c r="F8396" s="3" t="s">
        <v>41279</v>
      </c>
      <c r="G8396" s="3" t="s">
        <v>15</v>
      </c>
      <c r="H8396" s="3" t="s">
        <v>16</v>
      </c>
      <c r="I8396" s="3" t="s">
        <v>17</v>
      </c>
      <c r="J8396" s="3" t="s">
        <v>41280</v>
      </c>
    </row>
    <row r="8397" ht="45" spans="1:10">
      <c r="A8397" s="3" t="s">
        <v>41281</v>
      </c>
      <c r="B8397" s="3" t="s">
        <v>41282</v>
      </c>
      <c r="C8397" s="3" t="s">
        <v>41283</v>
      </c>
      <c r="D8397" s="4" t="str">
        <f t="shared" si="131"/>
        <v>秦**</v>
      </c>
      <c r="E8397" s="3" t="s">
        <v>13</v>
      </c>
      <c r="F8397" s="3" t="s">
        <v>41284</v>
      </c>
      <c r="G8397" s="3" t="s">
        <v>15</v>
      </c>
      <c r="H8397" s="3" t="s">
        <v>16</v>
      </c>
      <c r="I8397" s="3" t="s">
        <v>17</v>
      </c>
      <c r="J8397" s="3" t="s">
        <v>41285</v>
      </c>
    </row>
    <row r="8398" ht="45" spans="1:10">
      <c r="A8398" s="3" t="s">
        <v>41286</v>
      </c>
      <c r="B8398" s="3" t="s">
        <v>41287</v>
      </c>
      <c r="C8398" s="3" t="s">
        <v>41288</v>
      </c>
      <c r="D8398" s="4" t="str">
        <f t="shared" si="131"/>
        <v>林*</v>
      </c>
      <c r="E8398" s="3" t="s">
        <v>13</v>
      </c>
      <c r="F8398" s="3" t="s">
        <v>41289</v>
      </c>
      <c r="G8398" s="3" t="s">
        <v>15</v>
      </c>
      <c r="H8398" s="3" t="s">
        <v>16</v>
      </c>
      <c r="I8398" s="3" t="s">
        <v>17</v>
      </c>
      <c r="J8398" s="3" t="s">
        <v>41290</v>
      </c>
    </row>
    <row r="8399" ht="45" spans="1:10">
      <c r="A8399" s="3" t="s">
        <v>41291</v>
      </c>
      <c r="B8399" s="3" t="s">
        <v>41292</v>
      </c>
      <c r="C8399" s="3" t="s">
        <v>41293</v>
      </c>
      <c r="D8399" s="4" t="str">
        <f t="shared" si="131"/>
        <v>王**</v>
      </c>
      <c r="E8399" s="3" t="s">
        <v>443</v>
      </c>
      <c r="F8399" s="3" t="s">
        <v>41294</v>
      </c>
      <c r="G8399" s="3" t="s">
        <v>15</v>
      </c>
      <c r="H8399" s="3" t="s">
        <v>16</v>
      </c>
      <c r="I8399" s="3" t="s">
        <v>17</v>
      </c>
      <c r="J8399" s="3" t="s">
        <v>41295</v>
      </c>
    </row>
    <row r="8400" ht="45" spans="1:10">
      <c r="A8400" s="3" t="s">
        <v>41296</v>
      </c>
      <c r="B8400" s="3" t="s">
        <v>41297</v>
      </c>
      <c r="C8400" s="3" t="s">
        <v>41298</v>
      </c>
      <c r="D8400" s="4" t="str">
        <f t="shared" si="131"/>
        <v>吴**</v>
      </c>
      <c r="E8400" s="3" t="s">
        <v>13</v>
      </c>
      <c r="F8400" s="3" t="s">
        <v>41299</v>
      </c>
      <c r="G8400" s="3" t="s">
        <v>15</v>
      </c>
      <c r="H8400" s="3" t="s">
        <v>16</v>
      </c>
      <c r="I8400" s="3" t="s">
        <v>17</v>
      </c>
      <c r="J8400" s="3" t="s">
        <v>41300</v>
      </c>
    </row>
    <row r="8401" ht="45" spans="1:10">
      <c r="A8401" s="3" t="s">
        <v>41301</v>
      </c>
      <c r="B8401" s="3" t="s">
        <v>41302</v>
      </c>
      <c r="C8401" s="3" t="s">
        <v>41303</v>
      </c>
      <c r="D8401" s="4" t="str">
        <f t="shared" si="131"/>
        <v>吴**</v>
      </c>
      <c r="E8401" s="3" t="s">
        <v>443</v>
      </c>
      <c r="F8401" s="3" t="s">
        <v>41304</v>
      </c>
      <c r="G8401" s="3" t="s">
        <v>15</v>
      </c>
      <c r="H8401" s="3" t="s">
        <v>16</v>
      </c>
      <c r="I8401" s="3" t="s">
        <v>17</v>
      </c>
      <c r="J8401" s="3" t="s">
        <v>41305</v>
      </c>
    </row>
    <row r="8402" ht="45" spans="1:10">
      <c r="A8402" s="3" t="s">
        <v>41306</v>
      </c>
      <c r="B8402" s="3" t="s">
        <v>41307</v>
      </c>
      <c r="C8402" s="3" t="s">
        <v>41308</v>
      </c>
      <c r="D8402" s="4" t="str">
        <f t="shared" si="131"/>
        <v>林**</v>
      </c>
      <c r="E8402" s="3" t="s">
        <v>443</v>
      </c>
      <c r="F8402" s="3" t="s">
        <v>41309</v>
      </c>
      <c r="G8402" s="3" t="s">
        <v>15</v>
      </c>
      <c r="H8402" s="3" t="s">
        <v>16</v>
      </c>
      <c r="I8402" s="3" t="s">
        <v>17</v>
      </c>
      <c r="J8402" s="3" t="s">
        <v>41310</v>
      </c>
    </row>
    <row r="8403" ht="45" spans="1:10">
      <c r="A8403" s="3" t="s">
        <v>41311</v>
      </c>
      <c r="B8403" s="3" t="s">
        <v>41312</v>
      </c>
      <c r="C8403" s="3" t="s">
        <v>41313</v>
      </c>
      <c r="D8403" s="4" t="str">
        <f t="shared" si="131"/>
        <v>王**</v>
      </c>
      <c r="E8403" s="3" t="s">
        <v>13</v>
      </c>
      <c r="F8403" s="3" t="s">
        <v>41314</v>
      </c>
      <c r="G8403" s="3" t="s">
        <v>15</v>
      </c>
      <c r="H8403" s="3" t="s">
        <v>16</v>
      </c>
      <c r="I8403" s="3" t="s">
        <v>17</v>
      </c>
      <c r="J8403" s="3" t="s">
        <v>41315</v>
      </c>
    </row>
    <row r="8404" ht="45" spans="1:10">
      <c r="A8404" s="3" t="s">
        <v>41316</v>
      </c>
      <c r="B8404" s="3" t="s">
        <v>41317</v>
      </c>
      <c r="C8404" s="3" t="s">
        <v>41318</v>
      </c>
      <c r="D8404" s="4" t="str">
        <f t="shared" si="131"/>
        <v>吴**</v>
      </c>
      <c r="E8404" s="3" t="s">
        <v>13</v>
      </c>
      <c r="F8404" s="3" t="s">
        <v>41319</v>
      </c>
      <c r="G8404" s="3" t="s">
        <v>15</v>
      </c>
      <c r="H8404" s="3" t="s">
        <v>16</v>
      </c>
      <c r="I8404" s="3" t="s">
        <v>17</v>
      </c>
      <c r="J8404" s="3" t="s">
        <v>41320</v>
      </c>
    </row>
    <row r="8405" ht="45" spans="1:10">
      <c r="A8405" s="3" t="s">
        <v>41321</v>
      </c>
      <c r="B8405" s="3" t="s">
        <v>41322</v>
      </c>
      <c r="C8405" s="3" t="s">
        <v>41323</v>
      </c>
      <c r="D8405" s="4" t="str">
        <f t="shared" si="131"/>
        <v>陆*</v>
      </c>
      <c r="E8405" s="3" t="s">
        <v>13</v>
      </c>
      <c r="F8405" s="3" t="s">
        <v>41324</v>
      </c>
      <c r="G8405" s="3" t="s">
        <v>15</v>
      </c>
      <c r="H8405" s="3" t="s">
        <v>16</v>
      </c>
      <c r="I8405" s="3" t="s">
        <v>17</v>
      </c>
      <c r="J8405" s="3" t="s">
        <v>41325</v>
      </c>
    </row>
    <row r="8406" ht="45" spans="1:10">
      <c r="A8406" s="3" t="s">
        <v>41326</v>
      </c>
      <c r="B8406" s="3" t="s">
        <v>41327</v>
      </c>
      <c r="C8406" s="3" t="s">
        <v>41328</v>
      </c>
      <c r="D8406" s="4" t="str">
        <f t="shared" si="131"/>
        <v>陈**</v>
      </c>
      <c r="E8406" s="3" t="s">
        <v>13</v>
      </c>
      <c r="F8406" s="3" t="s">
        <v>41329</v>
      </c>
      <c r="G8406" s="3" t="s">
        <v>15</v>
      </c>
      <c r="H8406" s="3" t="s">
        <v>16</v>
      </c>
      <c r="I8406" s="3" t="s">
        <v>17</v>
      </c>
      <c r="J8406" s="3" t="s">
        <v>41330</v>
      </c>
    </row>
    <row r="8407" ht="45" spans="1:10">
      <c r="A8407" s="3" t="s">
        <v>41331</v>
      </c>
      <c r="B8407" s="3" t="s">
        <v>41332</v>
      </c>
      <c r="C8407" s="3" t="s">
        <v>41333</v>
      </c>
      <c r="D8407" s="4" t="str">
        <f t="shared" si="131"/>
        <v>谢**</v>
      </c>
      <c r="E8407" s="3" t="s">
        <v>443</v>
      </c>
      <c r="F8407" s="3" t="s">
        <v>41334</v>
      </c>
      <c r="G8407" s="3" t="s">
        <v>15</v>
      </c>
      <c r="H8407" s="3" t="s">
        <v>16</v>
      </c>
      <c r="I8407" s="3" t="s">
        <v>17</v>
      </c>
      <c r="J8407" s="3" t="s">
        <v>41335</v>
      </c>
    </row>
    <row r="8408" ht="45" spans="1:10">
      <c r="A8408" s="3" t="s">
        <v>41336</v>
      </c>
      <c r="B8408" s="3" t="s">
        <v>41337</v>
      </c>
      <c r="C8408" s="3" t="s">
        <v>41338</v>
      </c>
      <c r="D8408" s="4" t="str">
        <f t="shared" si="131"/>
        <v>冯**</v>
      </c>
      <c r="E8408" s="3" t="s">
        <v>443</v>
      </c>
      <c r="F8408" s="3" t="s">
        <v>41339</v>
      </c>
      <c r="G8408" s="3" t="s">
        <v>15</v>
      </c>
      <c r="H8408" s="3" t="s">
        <v>16</v>
      </c>
      <c r="I8408" s="3" t="s">
        <v>17</v>
      </c>
      <c r="J8408" s="3" t="s">
        <v>41340</v>
      </c>
    </row>
    <row r="8409" ht="45" spans="1:10">
      <c r="A8409" s="3" t="s">
        <v>41341</v>
      </c>
      <c r="B8409" s="3" t="s">
        <v>41342</v>
      </c>
      <c r="C8409" s="3" t="s">
        <v>41343</v>
      </c>
      <c r="D8409" s="4" t="str">
        <f t="shared" si="131"/>
        <v>陈**</v>
      </c>
      <c r="E8409" s="3" t="s">
        <v>443</v>
      </c>
      <c r="F8409" s="3" t="s">
        <v>41344</v>
      </c>
      <c r="G8409" s="3" t="s">
        <v>15</v>
      </c>
      <c r="H8409" s="3" t="s">
        <v>16</v>
      </c>
      <c r="I8409" s="3" t="s">
        <v>17</v>
      </c>
      <c r="J8409" s="3" t="s">
        <v>41345</v>
      </c>
    </row>
    <row r="8410" ht="45" spans="1:10">
      <c r="A8410" s="3" t="s">
        <v>41346</v>
      </c>
      <c r="B8410" s="3" t="s">
        <v>41347</v>
      </c>
      <c r="C8410" s="3" t="s">
        <v>41348</v>
      </c>
      <c r="D8410" s="4" t="str">
        <f t="shared" si="131"/>
        <v>黄**</v>
      </c>
      <c r="E8410" s="3" t="s">
        <v>13</v>
      </c>
      <c r="F8410" s="3" t="s">
        <v>41349</v>
      </c>
      <c r="G8410" s="3" t="s">
        <v>15</v>
      </c>
      <c r="H8410" s="3" t="s">
        <v>16</v>
      </c>
      <c r="I8410" s="3" t="s">
        <v>17</v>
      </c>
      <c r="J8410" s="3" t="s">
        <v>41350</v>
      </c>
    </row>
    <row r="8411" ht="45" spans="1:10">
      <c r="A8411" s="3" t="s">
        <v>41351</v>
      </c>
      <c r="B8411" s="3" t="s">
        <v>41352</v>
      </c>
      <c r="C8411" s="3" t="s">
        <v>41353</v>
      </c>
      <c r="D8411" s="4" t="str">
        <f t="shared" si="131"/>
        <v>张**</v>
      </c>
      <c r="E8411" s="3" t="s">
        <v>13</v>
      </c>
      <c r="F8411" s="3" t="s">
        <v>41354</v>
      </c>
      <c r="G8411" s="3" t="s">
        <v>15</v>
      </c>
      <c r="H8411" s="3" t="s">
        <v>16</v>
      </c>
      <c r="I8411" s="3" t="s">
        <v>17</v>
      </c>
      <c r="J8411" s="3" t="s">
        <v>41355</v>
      </c>
    </row>
    <row r="8412" ht="45" spans="1:10">
      <c r="A8412" s="3" t="s">
        <v>41356</v>
      </c>
      <c r="B8412" s="3" t="s">
        <v>41357</v>
      </c>
      <c r="C8412" s="3" t="s">
        <v>41358</v>
      </c>
      <c r="D8412" s="4" t="str">
        <f t="shared" si="131"/>
        <v>罗**</v>
      </c>
      <c r="E8412" s="3" t="s">
        <v>443</v>
      </c>
      <c r="F8412" s="3" t="s">
        <v>41359</v>
      </c>
      <c r="G8412" s="3" t="s">
        <v>15</v>
      </c>
      <c r="H8412" s="3" t="s">
        <v>16</v>
      </c>
      <c r="I8412" s="3" t="s">
        <v>17</v>
      </c>
      <c r="J8412" s="3" t="s">
        <v>41360</v>
      </c>
    </row>
    <row r="8413" ht="45" spans="1:10">
      <c r="A8413" s="3" t="s">
        <v>41361</v>
      </c>
      <c r="B8413" s="3" t="s">
        <v>41362</v>
      </c>
      <c r="C8413" s="3" t="s">
        <v>7484</v>
      </c>
      <c r="D8413" s="4" t="str">
        <f t="shared" si="131"/>
        <v>王**</v>
      </c>
      <c r="E8413" s="3" t="s">
        <v>13</v>
      </c>
      <c r="F8413" s="3" t="s">
        <v>41363</v>
      </c>
      <c r="G8413" s="3" t="s">
        <v>15</v>
      </c>
      <c r="H8413" s="3" t="s">
        <v>16</v>
      </c>
      <c r="I8413" s="3" t="s">
        <v>17</v>
      </c>
      <c r="J8413" s="3" t="s">
        <v>41364</v>
      </c>
    </row>
    <row r="8414" ht="45" spans="1:10">
      <c r="A8414" s="3" t="s">
        <v>41365</v>
      </c>
      <c r="B8414" s="3" t="s">
        <v>41366</v>
      </c>
      <c r="C8414" s="3" t="s">
        <v>41367</v>
      </c>
      <c r="D8414" s="4" t="str">
        <f t="shared" si="131"/>
        <v>周**</v>
      </c>
      <c r="E8414" s="3" t="s">
        <v>443</v>
      </c>
      <c r="F8414" s="3" t="s">
        <v>41368</v>
      </c>
      <c r="G8414" s="3" t="s">
        <v>15</v>
      </c>
      <c r="H8414" s="3" t="s">
        <v>16</v>
      </c>
      <c r="I8414" s="3" t="s">
        <v>17</v>
      </c>
      <c r="J8414" s="3" t="s">
        <v>41369</v>
      </c>
    </row>
    <row r="8415" ht="45" spans="1:10">
      <c r="A8415" s="3" t="s">
        <v>41370</v>
      </c>
      <c r="B8415" s="3" t="s">
        <v>41371</v>
      </c>
      <c r="C8415" s="3" t="s">
        <v>41372</v>
      </c>
      <c r="D8415" s="4" t="str">
        <f t="shared" si="131"/>
        <v>吴**</v>
      </c>
      <c r="E8415" s="3" t="s">
        <v>443</v>
      </c>
      <c r="F8415" s="3" t="s">
        <v>41373</v>
      </c>
      <c r="G8415" s="3" t="s">
        <v>15</v>
      </c>
      <c r="H8415" s="3" t="s">
        <v>16</v>
      </c>
      <c r="I8415" s="3" t="s">
        <v>17</v>
      </c>
      <c r="J8415" s="3" t="s">
        <v>41374</v>
      </c>
    </row>
    <row r="8416" ht="45" spans="1:10">
      <c r="A8416" s="3" t="s">
        <v>41375</v>
      </c>
      <c r="B8416" s="3" t="s">
        <v>41376</v>
      </c>
      <c r="C8416" s="3" t="s">
        <v>39885</v>
      </c>
      <c r="D8416" s="4" t="str">
        <f t="shared" si="131"/>
        <v>周**</v>
      </c>
      <c r="E8416" s="3" t="s">
        <v>13</v>
      </c>
      <c r="F8416" s="3" t="s">
        <v>41377</v>
      </c>
      <c r="G8416" s="3" t="s">
        <v>15</v>
      </c>
      <c r="H8416" s="3" t="s">
        <v>16</v>
      </c>
      <c r="I8416" s="3" t="s">
        <v>17</v>
      </c>
      <c r="J8416" s="3" t="s">
        <v>41378</v>
      </c>
    </row>
    <row r="8417" ht="45" spans="1:10">
      <c r="A8417" s="3" t="s">
        <v>41379</v>
      </c>
      <c r="B8417" s="3" t="s">
        <v>41380</v>
      </c>
      <c r="C8417" s="3" t="s">
        <v>39419</v>
      </c>
      <c r="D8417" s="4" t="str">
        <f t="shared" si="131"/>
        <v>周**</v>
      </c>
      <c r="E8417" s="3" t="s">
        <v>443</v>
      </c>
      <c r="F8417" s="3" t="s">
        <v>41381</v>
      </c>
      <c r="G8417" s="3" t="s">
        <v>15</v>
      </c>
      <c r="H8417" s="3" t="s">
        <v>16</v>
      </c>
      <c r="I8417" s="3" t="s">
        <v>17</v>
      </c>
      <c r="J8417" s="3" t="s">
        <v>41382</v>
      </c>
    </row>
    <row r="8418" ht="45" spans="1:10">
      <c r="A8418" s="3" t="s">
        <v>41383</v>
      </c>
      <c r="B8418" s="3" t="s">
        <v>41384</v>
      </c>
      <c r="C8418" s="3" t="s">
        <v>41385</v>
      </c>
      <c r="D8418" s="4" t="str">
        <f t="shared" si="131"/>
        <v>潘**</v>
      </c>
      <c r="E8418" s="3" t="s">
        <v>443</v>
      </c>
      <c r="F8418" s="3" t="s">
        <v>41386</v>
      </c>
      <c r="G8418" s="3" t="s">
        <v>15</v>
      </c>
      <c r="H8418" s="3" t="s">
        <v>16</v>
      </c>
      <c r="I8418" s="3" t="s">
        <v>17</v>
      </c>
      <c r="J8418" s="3" t="s">
        <v>41387</v>
      </c>
    </row>
    <row r="8419" ht="45" spans="1:10">
      <c r="A8419" s="3" t="s">
        <v>41388</v>
      </c>
      <c r="B8419" s="3" t="s">
        <v>41389</v>
      </c>
      <c r="C8419" s="3" t="s">
        <v>41390</v>
      </c>
      <c r="D8419" s="4" t="str">
        <f t="shared" si="131"/>
        <v>吴*</v>
      </c>
      <c r="E8419" s="3" t="s">
        <v>443</v>
      </c>
      <c r="F8419" s="3" t="s">
        <v>41391</v>
      </c>
      <c r="G8419" s="3" t="s">
        <v>15</v>
      </c>
      <c r="H8419" s="3" t="s">
        <v>16</v>
      </c>
      <c r="I8419" s="3" t="s">
        <v>17</v>
      </c>
      <c r="J8419" s="3" t="s">
        <v>41392</v>
      </c>
    </row>
    <row r="8420" ht="45" spans="1:10">
      <c r="A8420" s="3" t="s">
        <v>41393</v>
      </c>
      <c r="B8420" s="3" t="s">
        <v>41394</v>
      </c>
      <c r="C8420" s="3" t="s">
        <v>41395</v>
      </c>
      <c r="D8420" s="4" t="str">
        <f t="shared" si="131"/>
        <v>李**</v>
      </c>
      <c r="E8420" s="3" t="s">
        <v>443</v>
      </c>
      <c r="F8420" s="3" t="s">
        <v>41396</v>
      </c>
      <c r="G8420" s="3" t="s">
        <v>15</v>
      </c>
      <c r="H8420" s="3" t="s">
        <v>16</v>
      </c>
      <c r="I8420" s="3" t="s">
        <v>17</v>
      </c>
      <c r="J8420" s="3" t="s">
        <v>41397</v>
      </c>
    </row>
    <row r="8421" ht="45" spans="1:10">
      <c r="A8421" s="3" t="s">
        <v>41398</v>
      </c>
      <c r="B8421" s="3" t="s">
        <v>41399</v>
      </c>
      <c r="C8421" s="3" t="s">
        <v>41400</v>
      </c>
      <c r="D8421" s="4" t="str">
        <f t="shared" si="131"/>
        <v>莫**</v>
      </c>
      <c r="E8421" s="3" t="s">
        <v>443</v>
      </c>
      <c r="F8421" s="3" t="s">
        <v>41401</v>
      </c>
      <c r="G8421" s="3" t="s">
        <v>15</v>
      </c>
      <c r="H8421" s="3" t="s">
        <v>16</v>
      </c>
      <c r="I8421" s="3" t="s">
        <v>17</v>
      </c>
      <c r="J8421" s="3" t="s">
        <v>41402</v>
      </c>
    </row>
    <row r="8422" ht="45" spans="1:10">
      <c r="A8422" s="3" t="s">
        <v>41403</v>
      </c>
      <c r="B8422" s="3" t="s">
        <v>41404</v>
      </c>
      <c r="C8422" s="3" t="s">
        <v>41405</v>
      </c>
      <c r="D8422" s="4" t="str">
        <f t="shared" si="131"/>
        <v>冯**</v>
      </c>
      <c r="E8422" s="3" t="s">
        <v>13</v>
      </c>
      <c r="F8422" s="3" t="s">
        <v>41406</v>
      </c>
      <c r="G8422" s="3" t="s">
        <v>15</v>
      </c>
      <c r="H8422" s="3" t="s">
        <v>16</v>
      </c>
      <c r="I8422" s="3" t="s">
        <v>17</v>
      </c>
      <c r="J8422" s="3" t="s">
        <v>41407</v>
      </c>
    </row>
    <row r="8423" ht="45" spans="1:10">
      <c r="A8423" s="3" t="s">
        <v>41408</v>
      </c>
      <c r="B8423" s="3" t="s">
        <v>41409</v>
      </c>
      <c r="C8423" s="3" t="s">
        <v>41410</v>
      </c>
      <c r="D8423" s="4" t="str">
        <f t="shared" si="131"/>
        <v>梁**</v>
      </c>
      <c r="E8423" s="3" t="s">
        <v>13</v>
      </c>
      <c r="F8423" s="3" t="s">
        <v>41411</v>
      </c>
      <c r="G8423" s="3" t="s">
        <v>15</v>
      </c>
      <c r="H8423" s="3" t="s">
        <v>16</v>
      </c>
      <c r="I8423" s="3" t="s">
        <v>17</v>
      </c>
      <c r="J8423" s="3" t="s">
        <v>41412</v>
      </c>
    </row>
    <row r="8424" ht="45" spans="1:10">
      <c r="A8424" s="3" t="s">
        <v>41413</v>
      </c>
      <c r="B8424" s="3" t="s">
        <v>41414</v>
      </c>
      <c r="C8424" s="3" t="s">
        <v>41415</v>
      </c>
      <c r="D8424" s="4" t="str">
        <f t="shared" si="131"/>
        <v>刘**</v>
      </c>
      <c r="E8424" s="3" t="s">
        <v>13</v>
      </c>
      <c r="F8424" s="3" t="s">
        <v>41416</v>
      </c>
      <c r="G8424" s="3" t="s">
        <v>15</v>
      </c>
      <c r="H8424" s="3" t="s">
        <v>16</v>
      </c>
      <c r="I8424" s="3" t="s">
        <v>17</v>
      </c>
      <c r="J8424" s="3" t="s">
        <v>41417</v>
      </c>
    </row>
    <row r="8425" ht="45" spans="1:10">
      <c r="A8425" s="3" t="s">
        <v>41418</v>
      </c>
      <c r="B8425" s="3" t="s">
        <v>41419</v>
      </c>
      <c r="C8425" s="3" t="s">
        <v>41420</v>
      </c>
      <c r="D8425" s="4" t="str">
        <f t="shared" si="131"/>
        <v>黄**</v>
      </c>
      <c r="E8425" s="3" t="s">
        <v>13</v>
      </c>
      <c r="F8425" s="3" t="s">
        <v>41421</v>
      </c>
      <c r="G8425" s="3" t="s">
        <v>15</v>
      </c>
      <c r="H8425" s="3" t="s">
        <v>16</v>
      </c>
      <c r="I8425" s="3" t="s">
        <v>17</v>
      </c>
      <c r="J8425" s="3" t="s">
        <v>41422</v>
      </c>
    </row>
    <row r="8426" ht="45" spans="1:10">
      <c r="A8426" s="3" t="s">
        <v>41423</v>
      </c>
      <c r="B8426" s="3" t="s">
        <v>41424</v>
      </c>
      <c r="C8426" s="3" t="s">
        <v>41425</v>
      </c>
      <c r="D8426" s="4" t="str">
        <f t="shared" si="131"/>
        <v>张**</v>
      </c>
      <c r="E8426" s="3" t="s">
        <v>443</v>
      </c>
      <c r="F8426" s="3" t="s">
        <v>41426</v>
      </c>
      <c r="G8426" s="3" t="s">
        <v>15</v>
      </c>
      <c r="H8426" s="3" t="s">
        <v>16</v>
      </c>
      <c r="I8426" s="3" t="s">
        <v>17</v>
      </c>
      <c r="J8426" s="3" t="s">
        <v>41427</v>
      </c>
    </row>
    <row r="8427" ht="45" spans="1:10">
      <c r="A8427" s="3" t="s">
        <v>41428</v>
      </c>
      <c r="B8427" s="3" t="s">
        <v>41429</v>
      </c>
      <c r="C8427" s="3" t="s">
        <v>41430</v>
      </c>
      <c r="D8427" s="4" t="str">
        <f t="shared" si="131"/>
        <v>周**</v>
      </c>
      <c r="E8427" s="3" t="s">
        <v>13</v>
      </c>
      <c r="F8427" s="3" t="s">
        <v>41431</v>
      </c>
      <c r="G8427" s="3" t="s">
        <v>15</v>
      </c>
      <c r="H8427" s="3" t="s">
        <v>16</v>
      </c>
      <c r="I8427" s="3" t="s">
        <v>17</v>
      </c>
      <c r="J8427" s="3" t="s">
        <v>41432</v>
      </c>
    </row>
    <row r="8428" ht="45" spans="1:10">
      <c r="A8428" s="3" t="s">
        <v>41433</v>
      </c>
      <c r="B8428" s="3" t="s">
        <v>41434</v>
      </c>
      <c r="C8428" s="3" t="s">
        <v>21654</v>
      </c>
      <c r="D8428" s="4" t="str">
        <f t="shared" si="131"/>
        <v>彭**</v>
      </c>
      <c r="E8428" s="3" t="s">
        <v>443</v>
      </c>
      <c r="F8428" s="3" t="s">
        <v>41435</v>
      </c>
      <c r="G8428" s="3" t="s">
        <v>15</v>
      </c>
      <c r="H8428" s="3" t="s">
        <v>16</v>
      </c>
      <c r="I8428" s="3" t="s">
        <v>17</v>
      </c>
      <c r="J8428" s="3" t="s">
        <v>41436</v>
      </c>
    </row>
    <row r="8429" ht="45" spans="1:10">
      <c r="A8429" s="3" t="s">
        <v>41437</v>
      </c>
      <c r="B8429" s="3" t="s">
        <v>41438</v>
      </c>
      <c r="C8429" s="3" t="s">
        <v>31946</v>
      </c>
      <c r="D8429" s="4" t="str">
        <f t="shared" si="131"/>
        <v>邱*</v>
      </c>
      <c r="E8429" s="3" t="s">
        <v>13</v>
      </c>
      <c r="F8429" s="3" t="s">
        <v>41439</v>
      </c>
      <c r="G8429" s="3" t="s">
        <v>15</v>
      </c>
      <c r="H8429" s="3" t="s">
        <v>16</v>
      </c>
      <c r="I8429" s="3" t="s">
        <v>17</v>
      </c>
      <c r="J8429" s="3" t="s">
        <v>41440</v>
      </c>
    </row>
    <row r="8430" ht="45" spans="1:10">
      <c r="A8430" s="3" t="s">
        <v>41441</v>
      </c>
      <c r="B8430" s="3" t="s">
        <v>41442</v>
      </c>
      <c r="C8430" s="3" t="s">
        <v>41443</v>
      </c>
      <c r="D8430" s="4" t="str">
        <f t="shared" si="131"/>
        <v>黄**</v>
      </c>
      <c r="E8430" s="3" t="s">
        <v>13</v>
      </c>
      <c r="F8430" s="3" t="s">
        <v>41444</v>
      </c>
      <c r="G8430" s="3" t="s">
        <v>15</v>
      </c>
      <c r="H8430" s="3" t="s">
        <v>16</v>
      </c>
      <c r="I8430" s="3" t="s">
        <v>17</v>
      </c>
      <c r="J8430" s="3" t="s">
        <v>41445</v>
      </c>
    </row>
    <row r="8431" ht="45" spans="1:10">
      <c r="A8431" s="3" t="s">
        <v>41446</v>
      </c>
      <c r="B8431" s="3" t="s">
        <v>41447</v>
      </c>
      <c r="C8431" s="3" t="s">
        <v>41448</v>
      </c>
      <c r="D8431" s="4" t="str">
        <f t="shared" si="131"/>
        <v>蔡*</v>
      </c>
      <c r="E8431" s="3" t="s">
        <v>13</v>
      </c>
      <c r="F8431" s="3" t="s">
        <v>41449</v>
      </c>
      <c r="G8431" s="3" t="s">
        <v>15</v>
      </c>
      <c r="H8431" s="3" t="s">
        <v>16</v>
      </c>
      <c r="I8431" s="3" t="s">
        <v>17</v>
      </c>
      <c r="J8431" s="3" t="s">
        <v>41450</v>
      </c>
    </row>
    <row r="8432" ht="45" spans="1:10">
      <c r="A8432" s="3" t="s">
        <v>41451</v>
      </c>
      <c r="B8432" s="3" t="s">
        <v>41452</v>
      </c>
      <c r="C8432" s="3" t="s">
        <v>41453</v>
      </c>
      <c r="D8432" s="4" t="str">
        <f t="shared" si="131"/>
        <v>王*</v>
      </c>
      <c r="E8432" s="3" t="s">
        <v>13</v>
      </c>
      <c r="F8432" s="3" t="s">
        <v>41454</v>
      </c>
      <c r="G8432" s="3" t="s">
        <v>15</v>
      </c>
      <c r="H8432" s="3" t="s">
        <v>16</v>
      </c>
      <c r="I8432" s="3" t="s">
        <v>17</v>
      </c>
      <c r="J8432" s="3" t="s">
        <v>41455</v>
      </c>
    </row>
    <row r="8433" ht="45" spans="1:10">
      <c r="A8433" s="3" t="s">
        <v>41456</v>
      </c>
      <c r="B8433" s="3" t="s">
        <v>41457</v>
      </c>
      <c r="C8433" s="3" t="s">
        <v>4744</v>
      </c>
      <c r="D8433" s="4" t="str">
        <f t="shared" si="131"/>
        <v>莫**</v>
      </c>
      <c r="E8433" s="3" t="s">
        <v>13</v>
      </c>
      <c r="F8433" s="3" t="s">
        <v>41458</v>
      </c>
      <c r="G8433" s="3" t="s">
        <v>15</v>
      </c>
      <c r="H8433" s="3" t="s">
        <v>16</v>
      </c>
      <c r="I8433" s="3" t="s">
        <v>17</v>
      </c>
      <c r="J8433" s="3" t="s">
        <v>41459</v>
      </c>
    </row>
    <row r="8434" ht="45" spans="1:10">
      <c r="A8434" s="3" t="s">
        <v>41460</v>
      </c>
      <c r="B8434" s="3" t="s">
        <v>41461</v>
      </c>
      <c r="C8434" s="3" t="s">
        <v>16295</v>
      </c>
      <c r="D8434" s="4" t="str">
        <f t="shared" si="131"/>
        <v>胡**</v>
      </c>
      <c r="E8434" s="3" t="s">
        <v>443</v>
      </c>
      <c r="F8434" s="3" t="s">
        <v>41462</v>
      </c>
      <c r="G8434" s="3" t="s">
        <v>15</v>
      </c>
      <c r="H8434" s="3" t="s">
        <v>16</v>
      </c>
      <c r="I8434" s="3" t="s">
        <v>17</v>
      </c>
      <c r="J8434" s="3" t="s">
        <v>41463</v>
      </c>
    </row>
    <row r="8435" ht="45" spans="1:10">
      <c r="A8435" s="3" t="s">
        <v>41464</v>
      </c>
      <c r="B8435" s="3" t="s">
        <v>41465</v>
      </c>
      <c r="C8435" s="3" t="s">
        <v>41466</v>
      </c>
      <c r="D8435" s="4" t="str">
        <f t="shared" si="131"/>
        <v>秦**</v>
      </c>
      <c r="E8435" s="3" t="s">
        <v>13</v>
      </c>
      <c r="F8435" s="3" t="s">
        <v>41467</v>
      </c>
      <c r="G8435" s="3" t="s">
        <v>15</v>
      </c>
      <c r="H8435" s="3" t="s">
        <v>16</v>
      </c>
      <c r="I8435" s="3" t="s">
        <v>17</v>
      </c>
      <c r="J8435" s="3" t="s">
        <v>41468</v>
      </c>
    </row>
    <row r="8436" ht="45" spans="1:10">
      <c r="A8436" s="3" t="s">
        <v>41469</v>
      </c>
      <c r="B8436" s="3" t="s">
        <v>41470</v>
      </c>
      <c r="C8436" s="3" t="s">
        <v>31253</v>
      </c>
      <c r="D8436" s="4" t="str">
        <f t="shared" si="131"/>
        <v>秦**</v>
      </c>
      <c r="E8436" s="3" t="s">
        <v>13</v>
      </c>
      <c r="F8436" s="3" t="s">
        <v>41471</v>
      </c>
      <c r="G8436" s="3" t="s">
        <v>15</v>
      </c>
      <c r="H8436" s="3" t="s">
        <v>16</v>
      </c>
      <c r="I8436" s="3" t="s">
        <v>17</v>
      </c>
      <c r="J8436" s="3" t="s">
        <v>41472</v>
      </c>
    </row>
    <row r="8437" ht="45" spans="1:10">
      <c r="A8437" s="3" t="s">
        <v>41473</v>
      </c>
      <c r="B8437" s="3" t="s">
        <v>41474</v>
      </c>
      <c r="C8437" s="3" t="s">
        <v>41475</v>
      </c>
      <c r="D8437" s="4" t="str">
        <f t="shared" si="131"/>
        <v>莫**</v>
      </c>
      <c r="E8437" s="3" t="s">
        <v>13</v>
      </c>
      <c r="F8437" s="3" t="s">
        <v>41476</v>
      </c>
      <c r="G8437" s="3" t="s">
        <v>15</v>
      </c>
      <c r="H8437" s="3" t="s">
        <v>16</v>
      </c>
      <c r="I8437" s="3" t="s">
        <v>17</v>
      </c>
      <c r="J8437" s="3" t="s">
        <v>41477</v>
      </c>
    </row>
    <row r="8438" ht="45" spans="1:10">
      <c r="A8438" s="3" t="s">
        <v>41478</v>
      </c>
      <c r="B8438" s="3" t="s">
        <v>41479</v>
      </c>
      <c r="C8438" s="3" t="s">
        <v>41480</v>
      </c>
      <c r="D8438" s="4" t="str">
        <f t="shared" si="131"/>
        <v>龙**</v>
      </c>
      <c r="E8438" s="3" t="s">
        <v>443</v>
      </c>
      <c r="F8438" s="3" t="s">
        <v>41481</v>
      </c>
      <c r="G8438" s="3" t="s">
        <v>15</v>
      </c>
      <c r="H8438" s="3" t="s">
        <v>16</v>
      </c>
      <c r="I8438" s="3" t="s">
        <v>17</v>
      </c>
      <c r="J8438" s="3" t="s">
        <v>41482</v>
      </c>
    </row>
    <row r="8439" ht="45" spans="1:10">
      <c r="A8439" s="3" t="s">
        <v>41483</v>
      </c>
      <c r="B8439" s="3" t="s">
        <v>41484</v>
      </c>
      <c r="C8439" s="3" t="s">
        <v>41485</v>
      </c>
      <c r="D8439" s="4" t="str">
        <f t="shared" si="131"/>
        <v>岑**</v>
      </c>
      <c r="E8439" s="3" t="s">
        <v>443</v>
      </c>
      <c r="F8439" s="3" t="s">
        <v>41486</v>
      </c>
      <c r="G8439" s="3" t="s">
        <v>15</v>
      </c>
      <c r="H8439" s="3" t="s">
        <v>16</v>
      </c>
      <c r="I8439" s="3" t="s">
        <v>17</v>
      </c>
      <c r="J8439" s="3" t="s">
        <v>41487</v>
      </c>
    </row>
    <row r="8440" ht="45" spans="1:10">
      <c r="A8440" s="3" t="s">
        <v>41488</v>
      </c>
      <c r="B8440" s="3" t="s">
        <v>41489</v>
      </c>
      <c r="C8440" s="3" t="s">
        <v>41490</v>
      </c>
      <c r="D8440" s="4" t="str">
        <f t="shared" si="131"/>
        <v>莫**</v>
      </c>
      <c r="E8440" s="3" t="s">
        <v>443</v>
      </c>
      <c r="F8440" s="3" t="s">
        <v>41491</v>
      </c>
      <c r="G8440" s="3" t="s">
        <v>15</v>
      </c>
      <c r="H8440" s="3" t="s">
        <v>16</v>
      </c>
      <c r="I8440" s="3" t="s">
        <v>17</v>
      </c>
      <c r="J8440" s="3" t="s">
        <v>41492</v>
      </c>
    </row>
    <row r="8441" ht="45" spans="1:10">
      <c r="A8441" s="3" t="s">
        <v>41493</v>
      </c>
      <c r="B8441" s="3" t="s">
        <v>41494</v>
      </c>
      <c r="C8441" s="3" t="s">
        <v>41495</v>
      </c>
      <c r="D8441" s="4" t="str">
        <f t="shared" si="131"/>
        <v>林**</v>
      </c>
      <c r="E8441" s="3" t="s">
        <v>443</v>
      </c>
      <c r="F8441" s="3" t="s">
        <v>41496</v>
      </c>
      <c r="G8441" s="3" t="s">
        <v>15</v>
      </c>
      <c r="H8441" s="3" t="s">
        <v>16</v>
      </c>
      <c r="I8441" s="3" t="s">
        <v>17</v>
      </c>
      <c r="J8441" s="3" t="s">
        <v>41497</v>
      </c>
    </row>
    <row r="8442" ht="45" spans="1:10">
      <c r="A8442" s="3" t="s">
        <v>41498</v>
      </c>
      <c r="B8442" s="3" t="s">
        <v>41499</v>
      </c>
      <c r="C8442" s="3" t="s">
        <v>41500</v>
      </c>
      <c r="D8442" s="4" t="str">
        <f t="shared" si="131"/>
        <v>梁**</v>
      </c>
      <c r="E8442" s="3" t="s">
        <v>443</v>
      </c>
      <c r="F8442" s="3" t="s">
        <v>41501</v>
      </c>
      <c r="G8442" s="3" t="s">
        <v>15</v>
      </c>
      <c r="H8442" s="3" t="s">
        <v>16</v>
      </c>
      <c r="I8442" s="3" t="s">
        <v>17</v>
      </c>
      <c r="J8442" s="3" t="s">
        <v>41502</v>
      </c>
    </row>
    <row r="8443" ht="45" spans="1:10">
      <c r="A8443" s="3" t="s">
        <v>41503</v>
      </c>
      <c r="B8443" s="3" t="s">
        <v>41504</v>
      </c>
      <c r="C8443" s="3" t="s">
        <v>41505</v>
      </c>
      <c r="D8443" s="4" t="str">
        <f t="shared" si="131"/>
        <v>谢**</v>
      </c>
      <c r="E8443" s="3" t="s">
        <v>443</v>
      </c>
      <c r="F8443" s="3" t="s">
        <v>41506</v>
      </c>
      <c r="G8443" s="3" t="s">
        <v>15</v>
      </c>
      <c r="H8443" s="3" t="s">
        <v>16</v>
      </c>
      <c r="I8443" s="3" t="s">
        <v>17</v>
      </c>
      <c r="J8443" s="3" t="s">
        <v>41507</v>
      </c>
    </row>
    <row r="8444" ht="45" spans="1:10">
      <c r="A8444" s="3" t="s">
        <v>41508</v>
      </c>
      <c r="B8444" s="3" t="s">
        <v>41509</v>
      </c>
      <c r="C8444" s="3" t="s">
        <v>41510</v>
      </c>
      <c r="D8444" s="4" t="str">
        <f t="shared" si="131"/>
        <v>马**</v>
      </c>
      <c r="E8444" s="3" t="s">
        <v>443</v>
      </c>
      <c r="F8444" s="3" t="s">
        <v>41511</v>
      </c>
      <c r="G8444" s="3" t="s">
        <v>15</v>
      </c>
      <c r="H8444" s="3" t="s">
        <v>16</v>
      </c>
      <c r="I8444" s="3" t="s">
        <v>17</v>
      </c>
      <c r="J8444" s="3" t="s">
        <v>41512</v>
      </c>
    </row>
    <row r="8445" ht="45" spans="1:10">
      <c r="A8445" s="3" t="s">
        <v>41513</v>
      </c>
      <c r="B8445" s="3" t="s">
        <v>41514</v>
      </c>
      <c r="C8445" s="3" t="s">
        <v>41515</v>
      </c>
      <c r="D8445" s="4" t="str">
        <f t="shared" si="131"/>
        <v>王**</v>
      </c>
      <c r="E8445" s="3" t="s">
        <v>443</v>
      </c>
      <c r="F8445" s="3" t="s">
        <v>41516</v>
      </c>
      <c r="G8445" s="3" t="s">
        <v>15</v>
      </c>
      <c r="H8445" s="3" t="s">
        <v>16</v>
      </c>
      <c r="I8445" s="3" t="s">
        <v>17</v>
      </c>
      <c r="J8445" s="3" t="s">
        <v>41517</v>
      </c>
    </row>
    <row r="8446" ht="45" spans="1:10">
      <c r="A8446" s="3" t="s">
        <v>41518</v>
      </c>
      <c r="B8446" s="3" t="s">
        <v>41519</v>
      </c>
      <c r="C8446" s="3" t="s">
        <v>41520</v>
      </c>
      <c r="D8446" s="4" t="str">
        <f t="shared" si="131"/>
        <v>杜**</v>
      </c>
      <c r="E8446" s="3" t="s">
        <v>13</v>
      </c>
      <c r="F8446" s="3" t="s">
        <v>41521</v>
      </c>
      <c r="G8446" s="3" t="s">
        <v>15</v>
      </c>
      <c r="H8446" s="3" t="s">
        <v>16</v>
      </c>
      <c r="I8446" s="3" t="s">
        <v>17</v>
      </c>
      <c r="J8446" s="3" t="s">
        <v>41522</v>
      </c>
    </row>
    <row r="8447" ht="45" spans="1:10">
      <c r="A8447" s="3" t="s">
        <v>41523</v>
      </c>
      <c r="B8447" s="3" t="s">
        <v>41524</v>
      </c>
      <c r="C8447" s="3" t="s">
        <v>41525</v>
      </c>
      <c r="D8447" s="4" t="str">
        <f t="shared" si="131"/>
        <v>林*</v>
      </c>
      <c r="E8447" s="3" t="s">
        <v>443</v>
      </c>
      <c r="F8447" s="3" t="s">
        <v>41526</v>
      </c>
      <c r="G8447" s="3" t="s">
        <v>15</v>
      </c>
      <c r="H8447" s="3" t="s">
        <v>16</v>
      </c>
      <c r="I8447" s="3" t="s">
        <v>17</v>
      </c>
      <c r="J8447" s="3" t="s">
        <v>41527</v>
      </c>
    </row>
    <row r="8448" ht="45" spans="1:10">
      <c r="A8448" s="3" t="s">
        <v>41528</v>
      </c>
      <c r="B8448" s="3" t="s">
        <v>41529</v>
      </c>
      <c r="C8448" s="3" t="s">
        <v>41530</v>
      </c>
      <c r="D8448" s="4" t="str">
        <f t="shared" si="131"/>
        <v>周**</v>
      </c>
      <c r="E8448" s="3" t="s">
        <v>443</v>
      </c>
      <c r="F8448" s="3" t="s">
        <v>41531</v>
      </c>
      <c r="G8448" s="3" t="s">
        <v>15</v>
      </c>
      <c r="H8448" s="3" t="s">
        <v>16</v>
      </c>
      <c r="I8448" s="3" t="s">
        <v>17</v>
      </c>
      <c r="J8448" s="3" t="s">
        <v>41532</v>
      </c>
    </row>
    <row r="8449" ht="45" spans="1:10">
      <c r="A8449" s="3" t="s">
        <v>41533</v>
      </c>
      <c r="B8449" s="3" t="s">
        <v>41534</v>
      </c>
      <c r="C8449" s="3" t="s">
        <v>41535</v>
      </c>
      <c r="D8449" s="4" t="str">
        <f t="shared" si="131"/>
        <v>陈**</v>
      </c>
      <c r="E8449" s="3" t="s">
        <v>443</v>
      </c>
      <c r="F8449" s="3" t="s">
        <v>41536</v>
      </c>
      <c r="G8449" s="3" t="s">
        <v>15</v>
      </c>
      <c r="H8449" s="3" t="s">
        <v>16</v>
      </c>
      <c r="I8449" s="3" t="s">
        <v>17</v>
      </c>
      <c r="J8449" s="3" t="s">
        <v>41537</v>
      </c>
    </row>
    <row r="8450" ht="45" spans="1:10">
      <c r="A8450" s="3" t="s">
        <v>41538</v>
      </c>
      <c r="B8450" s="3" t="s">
        <v>41539</v>
      </c>
      <c r="C8450" s="3" t="s">
        <v>41540</v>
      </c>
      <c r="D8450" s="4" t="str">
        <f t="shared" si="131"/>
        <v>陈**</v>
      </c>
      <c r="E8450" s="3" t="s">
        <v>443</v>
      </c>
      <c r="F8450" s="3" t="s">
        <v>41541</v>
      </c>
      <c r="G8450" s="3" t="s">
        <v>15</v>
      </c>
      <c r="H8450" s="3" t="s">
        <v>16</v>
      </c>
      <c r="I8450" s="3" t="s">
        <v>17</v>
      </c>
      <c r="J8450" s="3" t="s">
        <v>41542</v>
      </c>
    </row>
    <row r="8451" ht="45" spans="1:10">
      <c r="A8451" s="3" t="s">
        <v>41543</v>
      </c>
      <c r="B8451" s="3" t="s">
        <v>41544</v>
      </c>
      <c r="C8451" s="3" t="s">
        <v>41545</v>
      </c>
      <c r="D8451" s="4" t="str">
        <f t="shared" ref="D8451:D8514" si="132">REPLACEB(C8451,3,LENB(C8451)-2,REPT("*",(LENB(C8451)-2)/2))</f>
        <v>刘**</v>
      </c>
      <c r="E8451" s="3" t="s">
        <v>13</v>
      </c>
      <c r="F8451" s="3" t="s">
        <v>41546</v>
      </c>
      <c r="G8451" s="3" t="s">
        <v>15</v>
      </c>
      <c r="H8451" s="3" t="s">
        <v>16</v>
      </c>
      <c r="I8451" s="3" t="s">
        <v>17</v>
      </c>
      <c r="J8451" s="3" t="s">
        <v>41547</v>
      </c>
    </row>
    <row r="8452" ht="45" spans="1:10">
      <c r="A8452" s="3" t="s">
        <v>41548</v>
      </c>
      <c r="B8452" s="3" t="s">
        <v>41549</v>
      </c>
      <c r="C8452" s="3" t="s">
        <v>41550</v>
      </c>
      <c r="D8452" s="4" t="str">
        <f t="shared" si="132"/>
        <v>邓**</v>
      </c>
      <c r="E8452" s="3" t="s">
        <v>13</v>
      </c>
      <c r="F8452" s="3" t="s">
        <v>41551</v>
      </c>
      <c r="G8452" s="3" t="s">
        <v>15</v>
      </c>
      <c r="H8452" s="3" t="s">
        <v>16</v>
      </c>
      <c r="I8452" s="3" t="s">
        <v>17</v>
      </c>
      <c r="J8452" s="3" t="s">
        <v>41552</v>
      </c>
    </row>
    <row r="8453" ht="45" spans="1:10">
      <c r="A8453" s="3" t="s">
        <v>41553</v>
      </c>
      <c r="B8453" s="3" t="s">
        <v>41554</v>
      </c>
      <c r="C8453" s="3" t="s">
        <v>32475</v>
      </c>
      <c r="D8453" s="4" t="str">
        <f t="shared" si="132"/>
        <v>陈**</v>
      </c>
      <c r="E8453" s="3" t="s">
        <v>13</v>
      </c>
      <c r="F8453" s="3" t="s">
        <v>41555</v>
      </c>
      <c r="G8453" s="3" t="s">
        <v>15</v>
      </c>
      <c r="H8453" s="3" t="s">
        <v>16</v>
      </c>
      <c r="I8453" s="3" t="s">
        <v>17</v>
      </c>
      <c r="J8453" s="3" t="s">
        <v>41556</v>
      </c>
    </row>
    <row r="8454" ht="45" spans="1:10">
      <c r="A8454" s="3" t="s">
        <v>41557</v>
      </c>
      <c r="B8454" s="3" t="s">
        <v>41558</v>
      </c>
      <c r="C8454" s="3" t="s">
        <v>37186</v>
      </c>
      <c r="D8454" s="4" t="str">
        <f t="shared" si="132"/>
        <v>廖**</v>
      </c>
      <c r="E8454" s="3" t="s">
        <v>13</v>
      </c>
      <c r="F8454" s="3" t="s">
        <v>41559</v>
      </c>
      <c r="G8454" s="3" t="s">
        <v>15</v>
      </c>
      <c r="H8454" s="3" t="s">
        <v>16</v>
      </c>
      <c r="I8454" s="3" t="s">
        <v>17</v>
      </c>
      <c r="J8454" s="3" t="s">
        <v>41560</v>
      </c>
    </row>
    <row r="8455" ht="45" spans="1:10">
      <c r="A8455" s="3" t="s">
        <v>41561</v>
      </c>
      <c r="B8455" s="3" t="s">
        <v>41562</v>
      </c>
      <c r="C8455" s="3" t="s">
        <v>41563</v>
      </c>
      <c r="D8455" s="4" t="str">
        <f t="shared" si="132"/>
        <v>吴**</v>
      </c>
      <c r="E8455" s="3" t="s">
        <v>13</v>
      </c>
      <c r="F8455" s="3" t="s">
        <v>41564</v>
      </c>
      <c r="G8455" s="3" t="s">
        <v>15</v>
      </c>
      <c r="H8455" s="3" t="s">
        <v>16</v>
      </c>
      <c r="I8455" s="3" t="s">
        <v>17</v>
      </c>
      <c r="J8455" s="3" t="s">
        <v>41565</v>
      </c>
    </row>
    <row r="8456" ht="45" spans="1:10">
      <c r="A8456" s="3" t="s">
        <v>41566</v>
      </c>
      <c r="B8456" s="3" t="s">
        <v>41567</v>
      </c>
      <c r="C8456" s="3" t="s">
        <v>41568</v>
      </c>
      <c r="D8456" s="4" t="str">
        <f t="shared" si="132"/>
        <v>陈**</v>
      </c>
      <c r="E8456" s="3" t="s">
        <v>443</v>
      </c>
      <c r="F8456" s="3" t="s">
        <v>41569</v>
      </c>
      <c r="G8456" s="3" t="s">
        <v>15</v>
      </c>
      <c r="H8456" s="3" t="s">
        <v>16</v>
      </c>
      <c r="I8456" s="3" t="s">
        <v>17</v>
      </c>
      <c r="J8456" s="3" t="s">
        <v>41570</v>
      </c>
    </row>
    <row r="8457" ht="45" spans="1:10">
      <c r="A8457" s="3" t="s">
        <v>41571</v>
      </c>
      <c r="B8457" s="3" t="s">
        <v>41572</v>
      </c>
      <c r="C8457" s="3" t="s">
        <v>41573</v>
      </c>
      <c r="D8457" s="4" t="str">
        <f t="shared" si="132"/>
        <v>陈**</v>
      </c>
      <c r="E8457" s="3" t="s">
        <v>443</v>
      </c>
      <c r="F8457" s="3" t="s">
        <v>41574</v>
      </c>
      <c r="G8457" s="3" t="s">
        <v>15</v>
      </c>
      <c r="H8457" s="3" t="s">
        <v>16</v>
      </c>
      <c r="I8457" s="3" t="s">
        <v>17</v>
      </c>
      <c r="J8457" s="3" t="s">
        <v>41575</v>
      </c>
    </row>
    <row r="8458" ht="45" spans="1:10">
      <c r="A8458" s="3" t="s">
        <v>41576</v>
      </c>
      <c r="B8458" s="3" t="s">
        <v>41577</v>
      </c>
      <c r="C8458" s="3" t="s">
        <v>41578</v>
      </c>
      <c r="D8458" s="4" t="str">
        <f t="shared" si="132"/>
        <v>周**</v>
      </c>
      <c r="E8458" s="3" t="s">
        <v>443</v>
      </c>
      <c r="F8458" s="3" t="s">
        <v>41579</v>
      </c>
      <c r="G8458" s="3" t="s">
        <v>15</v>
      </c>
      <c r="H8458" s="3" t="s">
        <v>16</v>
      </c>
      <c r="I8458" s="3" t="s">
        <v>17</v>
      </c>
      <c r="J8458" s="3" t="s">
        <v>41580</v>
      </c>
    </row>
    <row r="8459" ht="45" spans="1:10">
      <c r="A8459" s="3" t="s">
        <v>41581</v>
      </c>
      <c r="B8459" s="3" t="s">
        <v>41582</v>
      </c>
      <c r="C8459" s="3" t="s">
        <v>41583</v>
      </c>
      <c r="D8459" s="4" t="str">
        <f t="shared" si="132"/>
        <v>吴**</v>
      </c>
      <c r="E8459" s="3" t="s">
        <v>443</v>
      </c>
      <c r="F8459" s="3" t="s">
        <v>41584</v>
      </c>
      <c r="G8459" s="3" t="s">
        <v>15</v>
      </c>
      <c r="H8459" s="3" t="s">
        <v>16</v>
      </c>
      <c r="I8459" s="3" t="s">
        <v>17</v>
      </c>
      <c r="J8459" s="3" t="s">
        <v>41585</v>
      </c>
    </row>
    <row r="8460" ht="45" spans="1:10">
      <c r="A8460" s="3" t="s">
        <v>41586</v>
      </c>
      <c r="B8460" s="3" t="s">
        <v>41587</v>
      </c>
      <c r="C8460" s="3" t="s">
        <v>41588</v>
      </c>
      <c r="D8460" s="4" t="str">
        <f t="shared" si="132"/>
        <v>黄**</v>
      </c>
      <c r="E8460" s="3" t="s">
        <v>13</v>
      </c>
      <c r="F8460" s="3" t="s">
        <v>41589</v>
      </c>
      <c r="G8460" s="3" t="s">
        <v>15</v>
      </c>
      <c r="H8460" s="3" t="s">
        <v>16</v>
      </c>
      <c r="I8460" s="3" t="s">
        <v>17</v>
      </c>
      <c r="J8460" s="3" t="s">
        <v>41590</v>
      </c>
    </row>
    <row r="8461" ht="45" spans="1:10">
      <c r="A8461" s="3" t="s">
        <v>41591</v>
      </c>
      <c r="B8461" s="3" t="s">
        <v>41592</v>
      </c>
      <c r="C8461" s="3" t="s">
        <v>41593</v>
      </c>
      <c r="D8461" s="4" t="str">
        <f t="shared" si="132"/>
        <v>潘**</v>
      </c>
      <c r="E8461" s="3" t="s">
        <v>13</v>
      </c>
      <c r="F8461" s="3" t="s">
        <v>41594</v>
      </c>
      <c r="G8461" s="3" t="s">
        <v>15</v>
      </c>
      <c r="H8461" s="3" t="s">
        <v>16</v>
      </c>
      <c r="I8461" s="3" t="s">
        <v>17</v>
      </c>
      <c r="J8461" s="3" t="s">
        <v>41595</v>
      </c>
    </row>
    <row r="8462" ht="45" spans="1:10">
      <c r="A8462" s="3" t="s">
        <v>41596</v>
      </c>
      <c r="B8462" s="3" t="s">
        <v>41597</v>
      </c>
      <c r="C8462" s="3" t="s">
        <v>41598</v>
      </c>
      <c r="D8462" s="4" t="str">
        <f t="shared" si="132"/>
        <v>黄**</v>
      </c>
      <c r="E8462" s="3" t="s">
        <v>443</v>
      </c>
      <c r="F8462" s="3" t="s">
        <v>41599</v>
      </c>
      <c r="G8462" s="3" t="s">
        <v>15</v>
      </c>
      <c r="H8462" s="3" t="s">
        <v>16</v>
      </c>
      <c r="I8462" s="3" t="s">
        <v>17</v>
      </c>
      <c r="J8462" s="3" t="s">
        <v>41600</v>
      </c>
    </row>
    <row r="8463" ht="45" spans="1:10">
      <c r="A8463" s="3" t="s">
        <v>41601</v>
      </c>
      <c r="B8463" s="3" t="s">
        <v>41602</v>
      </c>
      <c r="C8463" s="3" t="s">
        <v>41603</v>
      </c>
      <c r="D8463" s="4" t="str">
        <f t="shared" si="132"/>
        <v>林**</v>
      </c>
      <c r="E8463" s="3" t="s">
        <v>443</v>
      </c>
      <c r="F8463" s="3" t="s">
        <v>41604</v>
      </c>
      <c r="G8463" s="3" t="s">
        <v>15</v>
      </c>
      <c r="H8463" s="3" t="s">
        <v>16</v>
      </c>
      <c r="I8463" s="3" t="s">
        <v>17</v>
      </c>
      <c r="J8463" s="3" t="s">
        <v>41605</v>
      </c>
    </row>
    <row r="8464" ht="45" spans="1:10">
      <c r="A8464" s="3" t="s">
        <v>41606</v>
      </c>
      <c r="B8464" s="3" t="s">
        <v>41607</v>
      </c>
      <c r="C8464" s="3" t="s">
        <v>41608</v>
      </c>
      <c r="D8464" s="4" t="str">
        <f t="shared" si="132"/>
        <v>冯**</v>
      </c>
      <c r="E8464" s="3" t="s">
        <v>443</v>
      </c>
      <c r="F8464" s="3" t="s">
        <v>41609</v>
      </c>
      <c r="G8464" s="3" t="s">
        <v>15</v>
      </c>
      <c r="H8464" s="3" t="s">
        <v>16</v>
      </c>
      <c r="I8464" s="3" t="s">
        <v>17</v>
      </c>
      <c r="J8464" s="3" t="s">
        <v>41610</v>
      </c>
    </row>
    <row r="8465" ht="45" spans="1:10">
      <c r="A8465" s="3" t="s">
        <v>41611</v>
      </c>
      <c r="B8465" s="3" t="s">
        <v>41612</v>
      </c>
      <c r="C8465" s="3" t="s">
        <v>41613</v>
      </c>
      <c r="D8465" s="4" t="str">
        <f t="shared" si="132"/>
        <v>何**</v>
      </c>
      <c r="E8465" s="3" t="s">
        <v>13</v>
      </c>
      <c r="F8465" s="3" t="s">
        <v>41614</v>
      </c>
      <c r="G8465" s="3" t="s">
        <v>15</v>
      </c>
      <c r="H8465" s="3" t="s">
        <v>16</v>
      </c>
      <c r="I8465" s="3" t="s">
        <v>17</v>
      </c>
      <c r="J8465" s="3" t="s">
        <v>41615</v>
      </c>
    </row>
    <row r="8466" ht="45" spans="1:10">
      <c r="A8466" s="3" t="s">
        <v>41616</v>
      </c>
      <c r="B8466" s="3" t="s">
        <v>41617</v>
      </c>
      <c r="C8466" s="3" t="s">
        <v>9339</v>
      </c>
      <c r="D8466" s="4" t="str">
        <f t="shared" si="132"/>
        <v>王**</v>
      </c>
      <c r="E8466" s="3" t="s">
        <v>13</v>
      </c>
      <c r="F8466" s="3" t="s">
        <v>41618</v>
      </c>
      <c r="G8466" s="3" t="s">
        <v>15</v>
      </c>
      <c r="H8466" s="3" t="s">
        <v>16</v>
      </c>
      <c r="I8466" s="3" t="s">
        <v>17</v>
      </c>
      <c r="J8466" s="3" t="s">
        <v>41619</v>
      </c>
    </row>
    <row r="8467" ht="45" spans="1:10">
      <c r="A8467" s="3" t="s">
        <v>41620</v>
      </c>
      <c r="B8467" s="3" t="s">
        <v>41621</v>
      </c>
      <c r="C8467" s="3" t="s">
        <v>41622</v>
      </c>
      <c r="D8467" s="4" t="str">
        <f t="shared" si="132"/>
        <v>王**</v>
      </c>
      <c r="E8467" s="3" t="s">
        <v>443</v>
      </c>
      <c r="F8467" s="3" t="s">
        <v>41623</v>
      </c>
      <c r="G8467" s="3" t="s">
        <v>15</v>
      </c>
      <c r="H8467" s="3" t="s">
        <v>16</v>
      </c>
      <c r="I8467" s="3" t="s">
        <v>17</v>
      </c>
      <c r="J8467" s="3" t="s">
        <v>41624</v>
      </c>
    </row>
    <row r="8468" ht="45" spans="1:10">
      <c r="A8468" s="3" t="s">
        <v>41625</v>
      </c>
      <c r="B8468" s="3" t="s">
        <v>41626</v>
      </c>
      <c r="C8468" s="3" t="s">
        <v>41627</v>
      </c>
      <c r="D8468" s="4" t="str">
        <f t="shared" si="132"/>
        <v>曾**</v>
      </c>
      <c r="E8468" s="3" t="s">
        <v>13</v>
      </c>
      <c r="F8468" s="3" t="s">
        <v>41628</v>
      </c>
      <c r="G8468" s="3" t="s">
        <v>15</v>
      </c>
      <c r="H8468" s="3" t="s">
        <v>16</v>
      </c>
      <c r="I8468" s="3" t="s">
        <v>17</v>
      </c>
      <c r="J8468" s="3" t="s">
        <v>41629</v>
      </c>
    </row>
    <row r="8469" ht="45" spans="1:10">
      <c r="A8469" s="3" t="s">
        <v>41630</v>
      </c>
      <c r="B8469" s="3" t="s">
        <v>41631</v>
      </c>
      <c r="C8469" s="3" t="s">
        <v>41632</v>
      </c>
      <c r="D8469" s="4" t="str">
        <f t="shared" si="132"/>
        <v>谢**</v>
      </c>
      <c r="E8469" s="3" t="s">
        <v>443</v>
      </c>
      <c r="F8469" s="3" t="s">
        <v>41633</v>
      </c>
      <c r="G8469" s="3" t="s">
        <v>15</v>
      </c>
      <c r="H8469" s="3" t="s">
        <v>16</v>
      </c>
      <c r="I8469" s="3" t="s">
        <v>17</v>
      </c>
      <c r="J8469" s="3" t="s">
        <v>41634</v>
      </c>
    </row>
    <row r="8470" ht="45" spans="1:10">
      <c r="A8470" s="3" t="s">
        <v>41635</v>
      </c>
      <c r="B8470" s="3" t="s">
        <v>41636</v>
      </c>
      <c r="C8470" s="3" t="s">
        <v>41637</v>
      </c>
      <c r="D8470" s="4" t="str">
        <f t="shared" si="132"/>
        <v>黄**</v>
      </c>
      <c r="E8470" s="3" t="s">
        <v>13</v>
      </c>
      <c r="F8470" s="3" t="s">
        <v>41638</v>
      </c>
      <c r="G8470" s="3" t="s">
        <v>15</v>
      </c>
      <c r="H8470" s="3" t="s">
        <v>16</v>
      </c>
      <c r="I8470" s="3" t="s">
        <v>17</v>
      </c>
      <c r="J8470" s="3" t="s">
        <v>41639</v>
      </c>
    </row>
    <row r="8471" ht="45" spans="1:10">
      <c r="A8471" s="3" t="s">
        <v>41640</v>
      </c>
      <c r="B8471" s="3" t="s">
        <v>41641</v>
      </c>
      <c r="C8471" s="3" t="s">
        <v>41642</v>
      </c>
      <c r="D8471" s="4" t="str">
        <f t="shared" si="132"/>
        <v>林**</v>
      </c>
      <c r="E8471" s="3" t="s">
        <v>13</v>
      </c>
      <c r="F8471" s="3" t="s">
        <v>41643</v>
      </c>
      <c r="G8471" s="3" t="s">
        <v>15</v>
      </c>
      <c r="H8471" s="3" t="s">
        <v>16</v>
      </c>
      <c r="I8471" s="3" t="s">
        <v>17</v>
      </c>
      <c r="J8471" s="3" t="s">
        <v>41644</v>
      </c>
    </row>
    <row r="8472" ht="45" spans="1:10">
      <c r="A8472" s="3" t="s">
        <v>41645</v>
      </c>
      <c r="B8472" s="3" t="s">
        <v>41646</v>
      </c>
      <c r="C8472" s="3" t="s">
        <v>41647</v>
      </c>
      <c r="D8472" s="4" t="str">
        <f t="shared" si="132"/>
        <v>庞**</v>
      </c>
      <c r="E8472" s="3" t="s">
        <v>13</v>
      </c>
      <c r="F8472" s="3" t="s">
        <v>41648</v>
      </c>
      <c r="G8472" s="3" t="s">
        <v>15</v>
      </c>
      <c r="H8472" s="3" t="s">
        <v>16</v>
      </c>
      <c r="I8472" s="3" t="s">
        <v>17</v>
      </c>
      <c r="J8472" s="3" t="s">
        <v>41649</v>
      </c>
    </row>
    <row r="8473" ht="45" spans="1:10">
      <c r="A8473" s="3" t="s">
        <v>41650</v>
      </c>
      <c r="B8473" s="3" t="s">
        <v>41651</v>
      </c>
      <c r="C8473" s="3" t="s">
        <v>19934</v>
      </c>
      <c r="D8473" s="4" t="str">
        <f t="shared" si="132"/>
        <v>王**</v>
      </c>
      <c r="E8473" s="3" t="s">
        <v>443</v>
      </c>
      <c r="F8473" s="3" t="s">
        <v>41652</v>
      </c>
      <c r="G8473" s="3" t="s">
        <v>15</v>
      </c>
      <c r="H8473" s="3" t="s">
        <v>16</v>
      </c>
      <c r="I8473" s="3" t="s">
        <v>17</v>
      </c>
      <c r="J8473" s="3" t="s">
        <v>41653</v>
      </c>
    </row>
    <row r="8474" ht="45" spans="1:10">
      <c r="A8474" s="3" t="s">
        <v>41654</v>
      </c>
      <c r="B8474" s="3" t="s">
        <v>41655</v>
      </c>
      <c r="C8474" s="3" t="s">
        <v>41656</v>
      </c>
      <c r="D8474" s="4" t="str">
        <f t="shared" si="132"/>
        <v>何**</v>
      </c>
      <c r="E8474" s="3" t="s">
        <v>13</v>
      </c>
      <c r="F8474" s="3" t="s">
        <v>41657</v>
      </c>
      <c r="G8474" s="3" t="s">
        <v>15</v>
      </c>
      <c r="H8474" s="3" t="s">
        <v>16</v>
      </c>
      <c r="I8474" s="3" t="s">
        <v>17</v>
      </c>
      <c r="J8474" s="3" t="s">
        <v>41658</v>
      </c>
    </row>
    <row r="8475" ht="45" spans="1:10">
      <c r="A8475" s="3" t="s">
        <v>41659</v>
      </c>
      <c r="B8475" s="3" t="s">
        <v>41660</v>
      </c>
      <c r="C8475" s="3" t="s">
        <v>41661</v>
      </c>
      <c r="D8475" s="4" t="str">
        <f t="shared" si="132"/>
        <v>林**</v>
      </c>
      <c r="E8475" s="3" t="s">
        <v>443</v>
      </c>
      <c r="F8475" s="3" t="s">
        <v>41662</v>
      </c>
      <c r="G8475" s="3" t="s">
        <v>15</v>
      </c>
      <c r="H8475" s="3" t="s">
        <v>16</v>
      </c>
      <c r="I8475" s="3" t="s">
        <v>17</v>
      </c>
      <c r="J8475" s="3" t="s">
        <v>41663</v>
      </c>
    </row>
    <row r="8476" ht="45" spans="1:10">
      <c r="A8476" s="3" t="s">
        <v>41664</v>
      </c>
      <c r="B8476" s="3" t="s">
        <v>41665</v>
      </c>
      <c r="C8476" s="3" t="s">
        <v>9704</v>
      </c>
      <c r="D8476" s="4" t="str">
        <f t="shared" si="132"/>
        <v>周*</v>
      </c>
      <c r="E8476" s="3" t="s">
        <v>443</v>
      </c>
      <c r="F8476" s="3" t="s">
        <v>41666</v>
      </c>
      <c r="G8476" s="3" t="s">
        <v>15</v>
      </c>
      <c r="H8476" s="3" t="s">
        <v>16</v>
      </c>
      <c r="I8476" s="3" t="s">
        <v>17</v>
      </c>
      <c r="J8476" s="3" t="s">
        <v>41667</v>
      </c>
    </row>
    <row r="8477" ht="45" spans="1:10">
      <c r="A8477" s="3" t="s">
        <v>41668</v>
      </c>
      <c r="B8477" s="3" t="s">
        <v>41669</v>
      </c>
      <c r="C8477" s="3" t="s">
        <v>41670</v>
      </c>
      <c r="D8477" s="4" t="str">
        <f t="shared" si="132"/>
        <v>邱**</v>
      </c>
      <c r="E8477" s="3" t="s">
        <v>13</v>
      </c>
      <c r="F8477" s="3" t="s">
        <v>41671</v>
      </c>
      <c r="G8477" s="3" t="s">
        <v>15</v>
      </c>
      <c r="H8477" s="3" t="s">
        <v>16</v>
      </c>
      <c r="I8477" s="3" t="s">
        <v>17</v>
      </c>
      <c r="J8477" s="3" t="s">
        <v>41672</v>
      </c>
    </row>
    <row r="8478" ht="45" spans="1:10">
      <c r="A8478" s="3" t="s">
        <v>41673</v>
      </c>
      <c r="B8478" s="3" t="s">
        <v>41674</v>
      </c>
      <c r="C8478" s="3" t="s">
        <v>41675</v>
      </c>
      <c r="D8478" s="4" t="str">
        <f t="shared" si="132"/>
        <v>王**</v>
      </c>
      <c r="E8478" s="3" t="s">
        <v>443</v>
      </c>
      <c r="F8478" s="3" t="s">
        <v>41676</v>
      </c>
      <c r="G8478" s="3" t="s">
        <v>15</v>
      </c>
      <c r="H8478" s="3" t="s">
        <v>16</v>
      </c>
      <c r="I8478" s="3" t="s">
        <v>17</v>
      </c>
      <c r="J8478" s="3" t="s">
        <v>41677</v>
      </c>
    </row>
    <row r="8479" ht="45" spans="1:10">
      <c r="A8479" s="3" t="s">
        <v>41678</v>
      </c>
      <c r="B8479" s="3" t="s">
        <v>41679</v>
      </c>
      <c r="C8479" s="3" t="s">
        <v>41680</v>
      </c>
      <c r="D8479" s="4" t="str">
        <f t="shared" si="132"/>
        <v>洪**</v>
      </c>
      <c r="E8479" s="3" t="s">
        <v>13</v>
      </c>
      <c r="F8479" s="3" t="s">
        <v>41681</v>
      </c>
      <c r="G8479" s="3" t="s">
        <v>15</v>
      </c>
      <c r="H8479" s="3" t="s">
        <v>16</v>
      </c>
      <c r="I8479" s="3" t="s">
        <v>17</v>
      </c>
      <c r="J8479" s="3" t="s">
        <v>41682</v>
      </c>
    </row>
    <row r="8480" ht="45" spans="1:10">
      <c r="A8480" s="3" t="s">
        <v>41683</v>
      </c>
      <c r="B8480" s="3" t="s">
        <v>41684</v>
      </c>
      <c r="C8480" s="3" t="s">
        <v>41685</v>
      </c>
      <c r="D8480" s="4" t="str">
        <f t="shared" si="132"/>
        <v>张**</v>
      </c>
      <c r="E8480" s="3" t="s">
        <v>443</v>
      </c>
      <c r="F8480" s="3" t="s">
        <v>41686</v>
      </c>
      <c r="G8480" s="3" t="s">
        <v>15</v>
      </c>
      <c r="H8480" s="3" t="s">
        <v>16</v>
      </c>
      <c r="I8480" s="3" t="s">
        <v>17</v>
      </c>
      <c r="J8480" s="3" t="s">
        <v>41687</v>
      </c>
    </row>
    <row r="8481" ht="45" spans="1:10">
      <c r="A8481" s="3" t="s">
        <v>41688</v>
      </c>
      <c r="B8481" s="3" t="s">
        <v>41689</v>
      </c>
      <c r="C8481" s="3" t="s">
        <v>41690</v>
      </c>
      <c r="D8481" s="4" t="str">
        <f t="shared" si="132"/>
        <v>张*</v>
      </c>
      <c r="E8481" s="3" t="s">
        <v>13</v>
      </c>
      <c r="F8481" s="3" t="s">
        <v>41691</v>
      </c>
      <c r="G8481" s="3" t="s">
        <v>15</v>
      </c>
      <c r="H8481" s="3" t="s">
        <v>16</v>
      </c>
      <c r="I8481" s="3" t="s">
        <v>17</v>
      </c>
      <c r="J8481" s="3" t="s">
        <v>41692</v>
      </c>
    </row>
    <row r="8482" ht="45" spans="1:10">
      <c r="A8482" s="3" t="s">
        <v>41693</v>
      </c>
      <c r="B8482" s="3" t="s">
        <v>41694</v>
      </c>
      <c r="C8482" s="3" t="s">
        <v>41695</v>
      </c>
      <c r="D8482" s="4" t="str">
        <f t="shared" si="132"/>
        <v>王**</v>
      </c>
      <c r="E8482" s="3" t="s">
        <v>443</v>
      </c>
      <c r="F8482" s="3" t="s">
        <v>41696</v>
      </c>
      <c r="G8482" s="3" t="s">
        <v>15</v>
      </c>
      <c r="H8482" s="3" t="s">
        <v>16</v>
      </c>
      <c r="I8482" s="3" t="s">
        <v>17</v>
      </c>
      <c r="J8482" s="3" t="s">
        <v>41697</v>
      </c>
    </row>
    <row r="8483" ht="45" spans="1:10">
      <c r="A8483" s="3" t="s">
        <v>41698</v>
      </c>
      <c r="B8483" s="3" t="s">
        <v>41699</v>
      </c>
      <c r="C8483" s="3" t="s">
        <v>41453</v>
      </c>
      <c r="D8483" s="4" t="str">
        <f t="shared" si="132"/>
        <v>王*</v>
      </c>
      <c r="E8483" s="3" t="s">
        <v>13</v>
      </c>
      <c r="F8483" s="3" t="s">
        <v>41700</v>
      </c>
      <c r="G8483" s="3" t="s">
        <v>15</v>
      </c>
      <c r="H8483" s="3" t="s">
        <v>16</v>
      </c>
      <c r="I8483" s="3" t="s">
        <v>17</v>
      </c>
      <c r="J8483" s="3" t="s">
        <v>41701</v>
      </c>
    </row>
    <row r="8484" ht="45" spans="1:10">
      <c r="A8484" s="3" t="s">
        <v>41702</v>
      </c>
      <c r="B8484" s="3" t="s">
        <v>41703</v>
      </c>
      <c r="C8484" s="3" t="s">
        <v>41704</v>
      </c>
      <c r="D8484" s="4" t="str">
        <f t="shared" si="132"/>
        <v>莫**</v>
      </c>
      <c r="E8484" s="3" t="s">
        <v>13</v>
      </c>
      <c r="F8484" s="3" t="s">
        <v>41705</v>
      </c>
      <c r="G8484" s="3" t="s">
        <v>15</v>
      </c>
      <c r="H8484" s="3" t="s">
        <v>16</v>
      </c>
      <c r="I8484" s="3" t="s">
        <v>17</v>
      </c>
      <c r="J8484" s="3" t="s">
        <v>41706</v>
      </c>
    </row>
    <row r="8485" ht="45" spans="1:10">
      <c r="A8485" s="3" t="s">
        <v>41707</v>
      </c>
      <c r="B8485" s="3" t="s">
        <v>41708</v>
      </c>
      <c r="C8485" s="3" t="s">
        <v>41709</v>
      </c>
      <c r="D8485" s="4" t="str">
        <f t="shared" si="132"/>
        <v>梁*</v>
      </c>
      <c r="E8485" s="3" t="s">
        <v>443</v>
      </c>
      <c r="F8485" s="3" t="s">
        <v>41710</v>
      </c>
      <c r="G8485" s="3" t="s">
        <v>15</v>
      </c>
      <c r="H8485" s="3" t="s">
        <v>16</v>
      </c>
      <c r="I8485" s="3" t="s">
        <v>17</v>
      </c>
      <c r="J8485" s="3" t="s">
        <v>41711</v>
      </c>
    </row>
    <row r="8486" ht="45" spans="1:10">
      <c r="A8486" s="3" t="s">
        <v>41712</v>
      </c>
      <c r="B8486" s="3" t="s">
        <v>41713</v>
      </c>
      <c r="C8486" s="3" t="s">
        <v>39203</v>
      </c>
      <c r="D8486" s="4" t="str">
        <f t="shared" si="132"/>
        <v>林**</v>
      </c>
      <c r="E8486" s="3" t="s">
        <v>13</v>
      </c>
      <c r="F8486" s="3" t="s">
        <v>41714</v>
      </c>
      <c r="G8486" s="3" t="s">
        <v>15</v>
      </c>
      <c r="H8486" s="3" t="s">
        <v>16</v>
      </c>
      <c r="I8486" s="3" t="s">
        <v>17</v>
      </c>
      <c r="J8486" s="3" t="s">
        <v>41715</v>
      </c>
    </row>
    <row r="8487" ht="45" spans="1:10">
      <c r="A8487" s="3" t="s">
        <v>41716</v>
      </c>
      <c r="B8487" s="3" t="s">
        <v>41717</v>
      </c>
      <c r="C8487" s="3" t="s">
        <v>41718</v>
      </c>
      <c r="D8487" s="4" t="str">
        <f t="shared" si="132"/>
        <v>陈**</v>
      </c>
      <c r="E8487" s="3" t="s">
        <v>443</v>
      </c>
      <c r="F8487" s="3" t="s">
        <v>41719</v>
      </c>
      <c r="G8487" s="3" t="s">
        <v>15</v>
      </c>
      <c r="H8487" s="3" t="s">
        <v>16</v>
      </c>
      <c r="I8487" s="3" t="s">
        <v>17</v>
      </c>
      <c r="J8487" s="3" t="s">
        <v>41720</v>
      </c>
    </row>
    <row r="8488" ht="45" spans="1:10">
      <c r="A8488" s="3" t="s">
        <v>41721</v>
      </c>
      <c r="B8488" s="3" t="s">
        <v>41722</v>
      </c>
      <c r="C8488" s="3" t="s">
        <v>41723</v>
      </c>
      <c r="D8488" s="4" t="str">
        <f t="shared" si="132"/>
        <v>谢**</v>
      </c>
      <c r="E8488" s="3" t="s">
        <v>443</v>
      </c>
      <c r="F8488" s="3" t="s">
        <v>41724</v>
      </c>
      <c r="G8488" s="3" t="s">
        <v>15</v>
      </c>
      <c r="H8488" s="3" t="s">
        <v>16</v>
      </c>
      <c r="I8488" s="3" t="s">
        <v>17</v>
      </c>
      <c r="J8488" s="3" t="s">
        <v>41725</v>
      </c>
    </row>
    <row r="8489" ht="45" spans="1:10">
      <c r="A8489" s="3" t="s">
        <v>41726</v>
      </c>
      <c r="B8489" s="3" t="s">
        <v>41727</v>
      </c>
      <c r="C8489" s="3" t="s">
        <v>41728</v>
      </c>
      <c r="D8489" s="4" t="str">
        <f t="shared" si="132"/>
        <v>王**</v>
      </c>
      <c r="E8489" s="3" t="s">
        <v>13</v>
      </c>
      <c r="F8489" s="3" t="s">
        <v>41729</v>
      </c>
      <c r="G8489" s="3" t="s">
        <v>15</v>
      </c>
      <c r="H8489" s="3" t="s">
        <v>16</v>
      </c>
      <c r="I8489" s="3" t="s">
        <v>17</v>
      </c>
      <c r="J8489" s="3" t="s">
        <v>41730</v>
      </c>
    </row>
    <row r="8490" ht="45" spans="1:10">
      <c r="A8490" s="3" t="s">
        <v>41731</v>
      </c>
      <c r="B8490" s="3" t="s">
        <v>41732</v>
      </c>
      <c r="C8490" s="3" t="s">
        <v>37056</v>
      </c>
      <c r="D8490" s="4" t="str">
        <f t="shared" si="132"/>
        <v>王**</v>
      </c>
      <c r="E8490" s="3" t="s">
        <v>13</v>
      </c>
      <c r="F8490" s="3" t="s">
        <v>41733</v>
      </c>
      <c r="G8490" s="3" t="s">
        <v>15</v>
      </c>
      <c r="H8490" s="3" t="s">
        <v>16</v>
      </c>
      <c r="I8490" s="3" t="s">
        <v>17</v>
      </c>
      <c r="J8490" s="3" t="s">
        <v>41734</v>
      </c>
    </row>
    <row r="8491" ht="45" spans="1:10">
      <c r="A8491" s="3" t="s">
        <v>41735</v>
      </c>
      <c r="B8491" s="3" t="s">
        <v>41736</v>
      </c>
      <c r="C8491" s="3" t="s">
        <v>41737</v>
      </c>
      <c r="D8491" s="4" t="str">
        <f t="shared" si="132"/>
        <v>陈**</v>
      </c>
      <c r="E8491" s="3" t="s">
        <v>443</v>
      </c>
      <c r="F8491" s="3" t="s">
        <v>41738</v>
      </c>
      <c r="G8491" s="3" t="s">
        <v>15</v>
      </c>
      <c r="H8491" s="3" t="s">
        <v>16</v>
      </c>
      <c r="I8491" s="3" t="s">
        <v>17</v>
      </c>
      <c r="J8491" s="3" t="s">
        <v>41739</v>
      </c>
    </row>
    <row r="8492" ht="45" spans="1:10">
      <c r="A8492" s="3" t="s">
        <v>41740</v>
      </c>
      <c r="B8492" s="3" t="s">
        <v>41741</v>
      </c>
      <c r="C8492" s="3" t="s">
        <v>18509</v>
      </c>
      <c r="D8492" s="4" t="str">
        <f t="shared" si="132"/>
        <v>吴**</v>
      </c>
      <c r="E8492" s="3" t="s">
        <v>13</v>
      </c>
      <c r="F8492" s="3" t="s">
        <v>41742</v>
      </c>
      <c r="G8492" s="3" t="s">
        <v>15</v>
      </c>
      <c r="H8492" s="3" t="s">
        <v>16</v>
      </c>
      <c r="I8492" s="3" t="s">
        <v>17</v>
      </c>
      <c r="J8492" s="3" t="s">
        <v>41743</v>
      </c>
    </row>
    <row r="8493" ht="45" spans="1:10">
      <c r="A8493" s="3" t="s">
        <v>41744</v>
      </c>
      <c r="B8493" s="3" t="s">
        <v>41745</v>
      </c>
      <c r="C8493" s="3" t="s">
        <v>41746</v>
      </c>
      <c r="D8493" s="4" t="str">
        <f t="shared" si="132"/>
        <v>王**</v>
      </c>
      <c r="E8493" s="3" t="s">
        <v>13</v>
      </c>
      <c r="F8493" s="3" t="s">
        <v>41747</v>
      </c>
      <c r="G8493" s="3" t="s">
        <v>15</v>
      </c>
      <c r="H8493" s="3" t="s">
        <v>16</v>
      </c>
      <c r="I8493" s="3" t="s">
        <v>17</v>
      </c>
      <c r="J8493" s="3" t="s">
        <v>41748</v>
      </c>
    </row>
    <row r="8494" ht="45" spans="1:10">
      <c r="A8494" s="3" t="s">
        <v>41749</v>
      </c>
      <c r="B8494" s="3" t="s">
        <v>41750</v>
      </c>
      <c r="C8494" s="3" t="s">
        <v>41751</v>
      </c>
      <c r="D8494" s="4" t="str">
        <f t="shared" si="132"/>
        <v>符**</v>
      </c>
      <c r="E8494" s="3" t="s">
        <v>13</v>
      </c>
      <c r="F8494" s="3" t="s">
        <v>41752</v>
      </c>
      <c r="G8494" s="3" t="s">
        <v>15</v>
      </c>
      <c r="H8494" s="3" t="s">
        <v>16</v>
      </c>
      <c r="I8494" s="3" t="s">
        <v>17</v>
      </c>
      <c r="J8494" s="3" t="s">
        <v>41753</v>
      </c>
    </row>
    <row r="8495" ht="45" spans="1:10">
      <c r="A8495" s="3" t="s">
        <v>41754</v>
      </c>
      <c r="B8495" s="3" t="s">
        <v>41755</v>
      </c>
      <c r="C8495" s="3" t="s">
        <v>41756</v>
      </c>
      <c r="D8495" s="4" t="str">
        <f t="shared" si="132"/>
        <v>吴**</v>
      </c>
      <c r="E8495" s="3" t="s">
        <v>443</v>
      </c>
      <c r="F8495" s="3" t="s">
        <v>41757</v>
      </c>
      <c r="G8495" s="3" t="s">
        <v>15</v>
      </c>
      <c r="H8495" s="3" t="s">
        <v>16</v>
      </c>
      <c r="I8495" s="3" t="s">
        <v>17</v>
      </c>
      <c r="J8495" s="3" t="s">
        <v>41758</v>
      </c>
    </row>
    <row r="8496" ht="45" spans="1:10">
      <c r="A8496" s="3" t="s">
        <v>41759</v>
      </c>
      <c r="B8496" s="3" t="s">
        <v>41760</v>
      </c>
      <c r="C8496" s="3" t="s">
        <v>29398</v>
      </c>
      <c r="D8496" s="4" t="str">
        <f t="shared" si="132"/>
        <v>刘*</v>
      </c>
      <c r="E8496" s="3" t="s">
        <v>13</v>
      </c>
      <c r="F8496" s="3" t="s">
        <v>41761</v>
      </c>
      <c r="G8496" s="3" t="s">
        <v>15</v>
      </c>
      <c r="H8496" s="3" t="s">
        <v>16</v>
      </c>
      <c r="I8496" s="3" t="s">
        <v>17</v>
      </c>
      <c r="J8496" s="3" t="s">
        <v>41762</v>
      </c>
    </row>
    <row r="8497" ht="45" spans="1:10">
      <c r="A8497" s="3" t="s">
        <v>41763</v>
      </c>
      <c r="B8497" s="3" t="s">
        <v>41764</v>
      </c>
      <c r="C8497" s="3" t="s">
        <v>41765</v>
      </c>
      <c r="D8497" s="4" t="str">
        <f t="shared" si="132"/>
        <v>莫**</v>
      </c>
      <c r="E8497" s="3" t="s">
        <v>13</v>
      </c>
      <c r="F8497" s="3" t="s">
        <v>41766</v>
      </c>
      <c r="G8497" s="3" t="s">
        <v>15</v>
      </c>
      <c r="H8497" s="3" t="s">
        <v>16</v>
      </c>
      <c r="I8497" s="3" t="s">
        <v>17</v>
      </c>
      <c r="J8497" s="3" t="s">
        <v>41767</v>
      </c>
    </row>
    <row r="8498" ht="45" spans="1:10">
      <c r="A8498" s="3" t="s">
        <v>41768</v>
      </c>
      <c r="B8498" s="3" t="s">
        <v>41769</v>
      </c>
      <c r="C8498" s="3" t="s">
        <v>41770</v>
      </c>
      <c r="D8498" s="4" t="str">
        <f t="shared" si="132"/>
        <v>岑**</v>
      </c>
      <c r="E8498" s="3" t="s">
        <v>13</v>
      </c>
      <c r="F8498" s="3" t="s">
        <v>41771</v>
      </c>
      <c r="G8498" s="3" t="s">
        <v>15</v>
      </c>
      <c r="H8498" s="3" t="s">
        <v>16</v>
      </c>
      <c r="I8498" s="3" t="s">
        <v>17</v>
      </c>
      <c r="J8498" s="3" t="s">
        <v>41772</v>
      </c>
    </row>
    <row r="8499" ht="45" spans="1:10">
      <c r="A8499" s="3" t="s">
        <v>41773</v>
      </c>
      <c r="B8499" s="3" t="s">
        <v>41774</v>
      </c>
      <c r="C8499" s="3" t="s">
        <v>41775</v>
      </c>
      <c r="D8499" s="4" t="str">
        <f t="shared" si="132"/>
        <v>李**</v>
      </c>
      <c r="E8499" s="3" t="s">
        <v>443</v>
      </c>
      <c r="F8499" s="3" t="s">
        <v>41776</v>
      </c>
      <c r="G8499" s="3" t="s">
        <v>15</v>
      </c>
      <c r="H8499" s="3" t="s">
        <v>16</v>
      </c>
      <c r="I8499" s="3" t="s">
        <v>17</v>
      </c>
      <c r="J8499" s="3" t="s">
        <v>41777</v>
      </c>
    </row>
    <row r="8500" ht="45" spans="1:10">
      <c r="A8500" s="3" t="s">
        <v>41778</v>
      </c>
      <c r="B8500" s="3" t="s">
        <v>41779</v>
      </c>
      <c r="C8500" s="3" t="s">
        <v>41780</v>
      </c>
      <c r="D8500" s="4" t="str">
        <f t="shared" si="132"/>
        <v>陈**</v>
      </c>
      <c r="E8500" s="3" t="s">
        <v>443</v>
      </c>
      <c r="F8500" s="3" t="s">
        <v>41781</v>
      </c>
      <c r="G8500" s="3" t="s">
        <v>15</v>
      </c>
      <c r="H8500" s="3" t="s">
        <v>16</v>
      </c>
      <c r="I8500" s="3" t="s">
        <v>17</v>
      </c>
      <c r="J8500" s="3" t="s">
        <v>41782</v>
      </c>
    </row>
    <row r="8501" ht="45" spans="1:10">
      <c r="A8501" s="3" t="s">
        <v>41783</v>
      </c>
      <c r="B8501" s="3" t="s">
        <v>41784</v>
      </c>
      <c r="C8501" s="3" t="s">
        <v>41785</v>
      </c>
      <c r="D8501" s="4" t="str">
        <f t="shared" si="132"/>
        <v>王**</v>
      </c>
      <c r="E8501" s="3" t="s">
        <v>443</v>
      </c>
      <c r="F8501" s="3" t="s">
        <v>41786</v>
      </c>
      <c r="G8501" s="3" t="s">
        <v>15</v>
      </c>
      <c r="H8501" s="3" t="s">
        <v>16</v>
      </c>
      <c r="I8501" s="3" t="s">
        <v>17</v>
      </c>
      <c r="J8501" s="3" t="s">
        <v>41787</v>
      </c>
    </row>
    <row r="8502" ht="45" spans="1:10">
      <c r="A8502" s="3" t="s">
        <v>41788</v>
      </c>
      <c r="B8502" s="3" t="s">
        <v>41789</v>
      </c>
      <c r="C8502" s="3" t="s">
        <v>41790</v>
      </c>
      <c r="D8502" s="4" t="str">
        <f t="shared" si="132"/>
        <v>苏**</v>
      </c>
      <c r="E8502" s="3" t="s">
        <v>443</v>
      </c>
      <c r="F8502" s="3" t="s">
        <v>41791</v>
      </c>
      <c r="G8502" s="3" t="s">
        <v>15</v>
      </c>
      <c r="H8502" s="3" t="s">
        <v>16</v>
      </c>
      <c r="I8502" s="3" t="s">
        <v>17</v>
      </c>
      <c r="J8502" s="3" t="s">
        <v>41792</v>
      </c>
    </row>
    <row r="8503" ht="45" spans="1:10">
      <c r="A8503" s="3" t="s">
        <v>41793</v>
      </c>
      <c r="B8503" s="3" t="s">
        <v>41794</v>
      </c>
      <c r="C8503" s="3" t="s">
        <v>41795</v>
      </c>
      <c r="D8503" s="4" t="str">
        <f t="shared" si="132"/>
        <v>莫**</v>
      </c>
      <c r="E8503" s="3" t="s">
        <v>443</v>
      </c>
      <c r="F8503" s="3" t="s">
        <v>41796</v>
      </c>
      <c r="G8503" s="3" t="s">
        <v>15</v>
      </c>
      <c r="H8503" s="3" t="s">
        <v>16</v>
      </c>
      <c r="I8503" s="3" t="s">
        <v>17</v>
      </c>
      <c r="J8503" s="3" t="s">
        <v>41797</v>
      </c>
    </row>
    <row r="8504" ht="45" spans="1:10">
      <c r="A8504" s="3" t="s">
        <v>41798</v>
      </c>
      <c r="B8504" s="3" t="s">
        <v>41799</v>
      </c>
      <c r="C8504" s="3" t="s">
        <v>22322</v>
      </c>
      <c r="D8504" s="4" t="str">
        <f t="shared" si="132"/>
        <v>符**</v>
      </c>
      <c r="E8504" s="3" t="s">
        <v>443</v>
      </c>
      <c r="F8504" s="3" t="s">
        <v>41800</v>
      </c>
      <c r="G8504" s="3" t="s">
        <v>15</v>
      </c>
      <c r="H8504" s="3" t="s">
        <v>16</v>
      </c>
      <c r="I8504" s="3" t="s">
        <v>17</v>
      </c>
      <c r="J8504" s="3" t="s">
        <v>41801</v>
      </c>
    </row>
    <row r="8505" ht="45" spans="1:10">
      <c r="A8505" s="3" t="s">
        <v>41802</v>
      </c>
      <c r="B8505" s="3" t="s">
        <v>41803</v>
      </c>
      <c r="C8505" s="3" t="s">
        <v>41804</v>
      </c>
      <c r="D8505" s="4" t="str">
        <f t="shared" si="132"/>
        <v>林**</v>
      </c>
      <c r="E8505" s="3" t="s">
        <v>443</v>
      </c>
      <c r="F8505" s="3" t="s">
        <v>41805</v>
      </c>
      <c r="G8505" s="3" t="s">
        <v>15</v>
      </c>
      <c r="H8505" s="3" t="s">
        <v>16</v>
      </c>
      <c r="I8505" s="3" t="s">
        <v>17</v>
      </c>
      <c r="J8505" s="3" t="s">
        <v>41806</v>
      </c>
    </row>
    <row r="8506" ht="45" spans="1:10">
      <c r="A8506" s="3" t="s">
        <v>41807</v>
      </c>
      <c r="B8506" s="3" t="s">
        <v>41808</v>
      </c>
      <c r="C8506" s="3" t="s">
        <v>41809</v>
      </c>
      <c r="D8506" s="4" t="str">
        <f t="shared" si="132"/>
        <v>陈**</v>
      </c>
      <c r="E8506" s="3" t="s">
        <v>443</v>
      </c>
      <c r="F8506" s="3" t="s">
        <v>41810</v>
      </c>
      <c r="G8506" s="3" t="s">
        <v>15</v>
      </c>
      <c r="H8506" s="3" t="s">
        <v>16</v>
      </c>
      <c r="I8506" s="3" t="s">
        <v>17</v>
      </c>
      <c r="J8506" s="3" t="s">
        <v>41811</v>
      </c>
    </row>
    <row r="8507" ht="45" spans="1:10">
      <c r="A8507" s="3" t="s">
        <v>41812</v>
      </c>
      <c r="B8507" s="3" t="s">
        <v>41813</v>
      </c>
      <c r="C8507" s="3" t="s">
        <v>41814</v>
      </c>
      <c r="D8507" s="4" t="str">
        <f t="shared" si="132"/>
        <v>闵**</v>
      </c>
      <c r="E8507" s="3" t="s">
        <v>13</v>
      </c>
      <c r="F8507" s="3" t="s">
        <v>41815</v>
      </c>
      <c r="G8507" s="3" t="s">
        <v>15</v>
      </c>
      <c r="H8507" s="3" t="s">
        <v>16</v>
      </c>
      <c r="I8507" s="3" t="s">
        <v>17</v>
      </c>
      <c r="J8507" s="3" t="s">
        <v>41816</v>
      </c>
    </row>
    <row r="8508" ht="45" spans="1:10">
      <c r="A8508" s="3" t="s">
        <v>41817</v>
      </c>
      <c r="B8508" s="3" t="s">
        <v>41818</v>
      </c>
      <c r="C8508" s="3" t="s">
        <v>41819</v>
      </c>
      <c r="D8508" s="4" t="str">
        <f t="shared" si="132"/>
        <v>王**</v>
      </c>
      <c r="E8508" s="3" t="s">
        <v>13</v>
      </c>
      <c r="F8508" s="3" t="s">
        <v>41820</v>
      </c>
      <c r="G8508" s="3" t="s">
        <v>15</v>
      </c>
      <c r="H8508" s="3" t="s">
        <v>16</v>
      </c>
      <c r="I8508" s="3" t="s">
        <v>17</v>
      </c>
      <c r="J8508" s="3" t="s">
        <v>41821</v>
      </c>
    </row>
    <row r="8509" ht="45" spans="1:10">
      <c r="A8509" s="3" t="s">
        <v>41822</v>
      </c>
      <c r="B8509" s="3" t="s">
        <v>41823</v>
      </c>
      <c r="C8509" s="3" t="s">
        <v>41824</v>
      </c>
      <c r="D8509" s="4" t="str">
        <f t="shared" si="132"/>
        <v>莫**</v>
      </c>
      <c r="E8509" s="3" t="s">
        <v>443</v>
      </c>
      <c r="F8509" s="3" t="s">
        <v>41825</v>
      </c>
      <c r="G8509" s="3" t="s">
        <v>15</v>
      </c>
      <c r="H8509" s="3" t="s">
        <v>16</v>
      </c>
      <c r="I8509" s="3" t="s">
        <v>17</v>
      </c>
      <c r="J8509" s="3" t="s">
        <v>41826</v>
      </c>
    </row>
    <row r="8510" ht="45" spans="1:10">
      <c r="A8510" s="3" t="s">
        <v>41827</v>
      </c>
      <c r="B8510" s="3" t="s">
        <v>41828</v>
      </c>
      <c r="C8510" s="3" t="s">
        <v>41829</v>
      </c>
      <c r="D8510" s="4" t="str">
        <f t="shared" si="132"/>
        <v>吴**</v>
      </c>
      <c r="E8510" s="3" t="s">
        <v>13</v>
      </c>
      <c r="F8510" s="3" t="s">
        <v>41830</v>
      </c>
      <c r="G8510" s="3" t="s">
        <v>15</v>
      </c>
      <c r="H8510" s="3" t="s">
        <v>16</v>
      </c>
      <c r="I8510" s="3" t="s">
        <v>17</v>
      </c>
      <c r="J8510" s="3" t="s">
        <v>41831</v>
      </c>
    </row>
    <row r="8511" ht="45" spans="1:10">
      <c r="A8511" s="3" t="s">
        <v>41832</v>
      </c>
      <c r="B8511" s="3" t="s">
        <v>41833</v>
      </c>
      <c r="C8511" s="3" t="s">
        <v>41834</v>
      </c>
      <c r="D8511" s="4" t="str">
        <f t="shared" si="132"/>
        <v>莫**</v>
      </c>
      <c r="E8511" s="3" t="s">
        <v>443</v>
      </c>
      <c r="F8511" s="3" t="s">
        <v>41835</v>
      </c>
      <c r="G8511" s="3" t="s">
        <v>15</v>
      </c>
      <c r="H8511" s="3" t="s">
        <v>16</v>
      </c>
      <c r="I8511" s="3" t="s">
        <v>17</v>
      </c>
      <c r="J8511" s="3" t="s">
        <v>41836</v>
      </c>
    </row>
    <row r="8512" ht="45" spans="1:10">
      <c r="A8512" s="3" t="s">
        <v>41837</v>
      </c>
      <c r="B8512" s="3" t="s">
        <v>41838</v>
      </c>
      <c r="C8512" s="3" t="s">
        <v>4963</v>
      </c>
      <c r="D8512" s="4" t="str">
        <f t="shared" si="132"/>
        <v>莫**</v>
      </c>
      <c r="E8512" s="3" t="s">
        <v>13</v>
      </c>
      <c r="F8512" s="3" t="s">
        <v>41839</v>
      </c>
      <c r="G8512" s="3" t="s">
        <v>15</v>
      </c>
      <c r="H8512" s="3" t="s">
        <v>16</v>
      </c>
      <c r="I8512" s="3" t="s">
        <v>17</v>
      </c>
      <c r="J8512" s="3" t="s">
        <v>41840</v>
      </c>
    </row>
    <row r="8513" ht="45" spans="1:10">
      <c r="A8513" s="3" t="s">
        <v>41841</v>
      </c>
      <c r="B8513" s="3" t="s">
        <v>41842</v>
      </c>
      <c r="C8513" s="3" t="s">
        <v>41843</v>
      </c>
      <c r="D8513" s="4" t="str">
        <f t="shared" si="132"/>
        <v>陈**</v>
      </c>
      <c r="E8513" s="3" t="s">
        <v>443</v>
      </c>
      <c r="F8513" s="3" t="s">
        <v>41844</v>
      </c>
      <c r="G8513" s="3" t="s">
        <v>15</v>
      </c>
      <c r="H8513" s="3" t="s">
        <v>16</v>
      </c>
      <c r="I8513" s="3" t="s">
        <v>17</v>
      </c>
      <c r="J8513" s="3" t="s">
        <v>41845</v>
      </c>
    </row>
    <row r="8514" ht="45" spans="1:10">
      <c r="A8514" s="3" t="s">
        <v>41846</v>
      </c>
      <c r="B8514" s="3" t="s">
        <v>41847</v>
      </c>
      <c r="C8514" s="3" t="s">
        <v>41848</v>
      </c>
      <c r="D8514" s="4" t="str">
        <f t="shared" si="132"/>
        <v>林**</v>
      </c>
      <c r="E8514" s="3" t="s">
        <v>13</v>
      </c>
      <c r="F8514" s="3" t="s">
        <v>41849</v>
      </c>
      <c r="G8514" s="3" t="s">
        <v>15</v>
      </c>
      <c r="H8514" s="3" t="s">
        <v>16</v>
      </c>
      <c r="I8514" s="3" t="s">
        <v>17</v>
      </c>
      <c r="J8514" s="3" t="s">
        <v>41850</v>
      </c>
    </row>
    <row r="8515" ht="45" spans="1:10">
      <c r="A8515" s="3" t="s">
        <v>41851</v>
      </c>
      <c r="B8515" s="3" t="s">
        <v>41852</v>
      </c>
      <c r="C8515" s="3" t="s">
        <v>41853</v>
      </c>
      <c r="D8515" s="4" t="str">
        <f t="shared" ref="D8515:D8578" si="133">REPLACEB(C8515,3,LENB(C8515)-2,REPT("*",(LENB(C8515)-2)/2))</f>
        <v>黎**</v>
      </c>
      <c r="E8515" s="3" t="s">
        <v>443</v>
      </c>
      <c r="F8515" s="3" t="s">
        <v>41854</v>
      </c>
      <c r="G8515" s="3" t="s">
        <v>15</v>
      </c>
      <c r="H8515" s="3" t="s">
        <v>16</v>
      </c>
      <c r="I8515" s="3" t="s">
        <v>17</v>
      </c>
      <c r="J8515" s="3" t="s">
        <v>41855</v>
      </c>
    </row>
    <row r="8516" ht="45" spans="1:10">
      <c r="A8516" s="3" t="s">
        <v>41856</v>
      </c>
      <c r="B8516" s="3" t="s">
        <v>41857</v>
      </c>
      <c r="C8516" s="3" t="s">
        <v>41858</v>
      </c>
      <c r="D8516" s="4" t="str">
        <f t="shared" si="133"/>
        <v>程**</v>
      </c>
      <c r="E8516" s="3" t="s">
        <v>13</v>
      </c>
      <c r="F8516" s="3" t="s">
        <v>41859</v>
      </c>
      <c r="G8516" s="3" t="s">
        <v>15</v>
      </c>
      <c r="H8516" s="3" t="s">
        <v>16</v>
      </c>
      <c r="I8516" s="3" t="s">
        <v>17</v>
      </c>
      <c r="J8516" s="3" t="s">
        <v>41860</v>
      </c>
    </row>
    <row r="8517" ht="45" spans="1:10">
      <c r="A8517" s="3" t="s">
        <v>41861</v>
      </c>
      <c r="B8517" s="3" t="s">
        <v>41862</v>
      </c>
      <c r="C8517" s="3" t="s">
        <v>41863</v>
      </c>
      <c r="D8517" s="4" t="str">
        <f t="shared" si="133"/>
        <v>刘**</v>
      </c>
      <c r="E8517" s="3" t="s">
        <v>13</v>
      </c>
      <c r="F8517" s="3" t="s">
        <v>41864</v>
      </c>
      <c r="G8517" s="3" t="s">
        <v>15</v>
      </c>
      <c r="H8517" s="3" t="s">
        <v>16</v>
      </c>
      <c r="I8517" s="3" t="s">
        <v>17</v>
      </c>
      <c r="J8517" s="3" t="s">
        <v>41865</v>
      </c>
    </row>
    <row r="8518" ht="45" spans="1:10">
      <c r="A8518" s="3" t="s">
        <v>41866</v>
      </c>
      <c r="B8518" s="3" t="s">
        <v>41867</v>
      </c>
      <c r="C8518" s="3" t="s">
        <v>41868</v>
      </c>
      <c r="D8518" s="4" t="str">
        <f t="shared" si="133"/>
        <v>李**</v>
      </c>
      <c r="E8518" s="3" t="s">
        <v>443</v>
      </c>
      <c r="F8518" s="3" t="s">
        <v>41869</v>
      </c>
      <c r="G8518" s="3" t="s">
        <v>15</v>
      </c>
      <c r="H8518" s="3" t="s">
        <v>16</v>
      </c>
      <c r="I8518" s="3" t="s">
        <v>17</v>
      </c>
      <c r="J8518" s="3" t="s">
        <v>41870</v>
      </c>
    </row>
    <row r="8519" ht="45" spans="1:10">
      <c r="A8519" s="3" t="s">
        <v>41871</v>
      </c>
      <c r="B8519" s="3" t="s">
        <v>41872</v>
      </c>
      <c r="C8519" s="3" t="s">
        <v>41873</v>
      </c>
      <c r="D8519" s="4" t="str">
        <f t="shared" si="133"/>
        <v>陈**</v>
      </c>
      <c r="E8519" s="3" t="s">
        <v>13</v>
      </c>
      <c r="F8519" s="3" t="s">
        <v>41874</v>
      </c>
      <c r="G8519" s="3" t="s">
        <v>15</v>
      </c>
      <c r="H8519" s="3" t="s">
        <v>16</v>
      </c>
      <c r="I8519" s="3" t="s">
        <v>17</v>
      </c>
      <c r="J8519" s="3" t="s">
        <v>41875</v>
      </c>
    </row>
    <row r="8520" ht="45" spans="1:10">
      <c r="A8520" s="3" t="s">
        <v>41876</v>
      </c>
      <c r="B8520" s="3" t="s">
        <v>41877</v>
      </c>
      <c r="C8520" s="3" t="s">
        <v>41878</v>
      </c>
      <c r="D8520" s="4" t="str">
        <f t="shared" si="133"/>
        <v>莫**</v>
      </c>
      <c r="E8520" s="3" t="s">
        <v>13</v>
      </c>
      <c r="F8520" s="3" t="s">
        <v>41879</v>
      </c>
      <c r="G8520" s="3" t="s">
        <v>15</v>
      </c>
      <c r="H8520" s="3" t="s">
        <v>16</v>
      </c>
      <c r="I8520" s="3" t="s">
        <v>17</v>
      </c>
      <c r="J8520" s="3" t="s">
        <v>41880</v>
      </c>
    </row>
    <row r="8521" ht="45" spans="1:10">
      <c r="A8521" s="3" t="s">
        <v>41881</v>
      </c>
      <c r="B8521" s="3" t="s">
        <v>41882</v>
      </c>
      <c r="C8521" s="3" t="s">
        <v>41883</v>
      </c>
      <c r="D8521" s="4" t="str">
        <f t="shared" si="133"/>
        <v>张**</v>
      </c>
      <c r="E8521" s="3" t="s">
        <v>443</v>
      </c>
      <c r="F8521" s="3" t="s">
        <v>41884</v>
      </c>
      <c r="G8521" s="3" t="s">
        <v>15</v>
      </c>
      <c r="H8521" s="3" t="s">
        <v>16</v>
      </c>
      <c r="I8521" s="3" t="s">
        <v>17</v>
      </c>
      <c r="J8521" s="3" t="s">
        <v>41885</v>
      </c>
    </row>
    <row r="8522" ht="45" spans="1:10">
      <c r="A8522" s="3" t="s">
        <v>41886</v>
      </c>
      <c r="B8522" s="3" t="s">
        <v>41887</v>
      </c>
      <c r="C8522" s="3" t="s">
        <v>41888</v>
      </c>
      <c r="D8522" s="4" t="str">
        <f t="shared" si="133"/>
        <v>林**</v>
      </c>
      <c r="E8522" s="3" t="s">
        <v>13</v>
      </c>
      <c r="F8522" s="3" t="s">
        <v>41889</v>
      </c>
      <c r="G8522" s="3" t="s">
        <v>15</v>
      </c>
      <c r="H8522" s="3" t="s">
        <v>16</v>
      </c>
      <c r="I8522" s="3" t="s">
        <v>17</v>
      </c>
      <c r="J8522" s="3" t="s">
        <v>41890</v>
      </c>
    </row>
    <row r="8523" ht="45" spans="1:10">
      <c r="A8523" s="3" t="s">
        <v>41891</v>
      </c>
      <c r="B8523" s="3" t="s">
        <v>41892</v>
      </c>
      <c r="C8523" s="3" t="s">
        <v>41893</v>
      </c>
      <c r="D8523" s="4" t="str">
        <f t="shared" si="133"/>
        <v>陈**</v>
      </c>
      <c r="E8523" s="3" t="s">
        <v>13</v>
      </c>
      <c r="F8523" s="3" t="s">
        <v>41894</v>
      </c>
      <c r="G8523" s="3" t="s">
        <v>15</v>
      </c>
      <c r="H8523" s="3" t="s">
        <v>16</v>
      </c>
      <c r="I8523" s="3" t="s">
        <v>17</v>
      </c>
      <c r="J8523" s="3" t="s">
        <v>41895</v>
      </c>
    </row>
    <row r="8524" ht="45" spans="1:10">
      <c r="A8524" s="3" t="s">
        <v>41896</v>
      </c>
      <c r="B8524" s="3" t="s">
        <v>41897</v>
      </c>
      <c r="C8524" s="3" t="s">
        <v>4406</v>
      </c>
      <c r="D8524" s="4" t="str">
        <f t="shared" si="133"/>
        <v>王**</v>
      </c>
      <c r="E8524" s="3" t="s">
        <v>443</v>
      </c>
      <c r="F8524" s="3" t="s">
        <v>41898</v>
      </c>
      <c r="G8524" s="3" t="s">
        <v>15</v>
      </c>
      <c r="H8524" s="3" t="s">
        <v>16</v>
      </c>
      <c r="I8524" s="3" t="s">
        <v>17</v>
      </c>
      <c r="J8524" s="3" t="s">
        <v>41899</v>
      </c>
    </row>
    <row r="8525" ht="45" spans="1:10">
      <c r="A8525" s="3" t="s">
        <v>41900</v>
      </c>
      <c r="B8525" s="3" t="s">
        <v>41901</v>
      </c>
      <c r="C8525" s="3" t="s">
        <v>41902</v>
      </c>
      <c r="D8525" s="4" t="str">
        <f t="shared" si="133"/>
        <v>莫**</v>
      </c>
      <c r="E8525" s="3" t="s">
        <v>13</v>
      </c>
      <c r="F8525" s="3" t="s">
        <v>41903</v>
      </c>
      <c r="G8525" s="3" t="s">
        <v>15</v>
      </c>
      <c r="H8525" s="3" t="s">
        <v>16</v>
      </c>
      <c r="I8525" s="3" t="s">
        <v>17</v>
      </c>
      <c r="J8525" s="3" t="s">
        <v>41904</v>
      </c>
    </row>
    <row r="8526" ht="45" spans="1:10">
      <c r="A8526" s="3" t="s">
        <v>41905</v>
      </c>
      <c r="B8526" s="3" t="s">
        <v>41906</v>
      </c>
      <c r="C8526" s="3" t="s">
        <v>41907</v>
      </c>
      <c r="D8526" s="4" t="str">
        <f t="shared" si="133"/>
        <v>黄**</v>
      </c>
      <c r="E8526" s="3" t="s">
        <v>13</v>
      </c>
      <c r="F8526" s="3" t="s">
        <v>41908</v>
      </c>
      <c r="G8526" s="3" t="s">
        <v>15</v>
      </c>
      <c r="H8526" s="3" t="s">
        <v>16</v>
      </c>
      <c r="I8526" s="3" t="s">
        <v>17</v>
      </c>
      <c r="J8526" s="3" t="s">
        <v>41909</v>
      </c>
    </row>
    <row r="8527" ht="45" spans="1:10">
      <c r="A8527" s="3" t="s">
        <v>41910</v>
      </c>
      <c r="B8527" s="3" t="s">
        <v>41911</v>
      </c>
      <c r="C8527" s="3" t="s">
        <v>41912</v>
      </c>
      <c r="D8527" s="4" t="str">
        <f t="shared" si="133"/>
        <v>张**</v>
      </c>
      <c r="E8527" s="3" t="s">
        <v>13</v>
      </c>
      <c r="F8527" s="3" t="s">
        <v>41913</v>
      </c>
      <c r="G8527" s="3" t="s">
        <v>15</v>
      </c>
      <c r="H8527" s="3" t="s">
        <v>16</v>
      </c>
      <c r="I8527" s="3" t="s">
        <v>17</v>
      </c>
      <c r="J8527" s="3" t="s">
        <v>41914</v>
      </c>
    </row>
    <row r="8528" ht="45" spans="1:10">
      <c r="A8528" s="3" t="s">
        <v>41915</v>
      </c>
      <c r="B8528" s="3" t="s">
        <v>41916</v>
      </c>
      <c r="C8528" s="3" t="s">
        <v>41917</v>
      </c>
      <c r="D8528" s="4" t="str">
        <f t="shared" si="133"/>
        <v>莫**</v>
      </c>
      <c r="E8528" s="3" t="s">
        <v>13</v>
      </c>
      <c r="F8528" s="3" t="s">
        <v>41918</v>
      </c>
      <c r="G8528" s="3" t="s">
        <v>15</v>
      </c>
      <c r="H8528" s="3" t="s">
        <v>16</v>
      </c>
      <c r="I8528" s="3" t="s">
        <v>17</v>
      </c>
      <c r="J8528" s="3" t="s">
        <v>41919</v>
      </c>
    </row>
    <row r="8529" ht="45" spans="1:10">
      <c r="A8529" s="3" t="s">
        <v>41920</v>
      </c>
      <c r="B8529" s="3" t="s">
        <v>41921</v>
      </c>
      <c r="C8529" s="3" t="s">
        <v>41922</v>
      </c>
      <c r="D8529" s="4" t="str">
        <f t="shared" si="133"/>
        <v>郑**</v>
      </c>
      <c r="E8529" s="3" t="s">
        <v>13</v>
      </c>
      <c r="F8529" s="3" t="s">
        <v>41923</v>
      </c>
      <c r="G8529" s="3" t="s">
        <v>15</v>
      </c>
      <c r="H8529" s="3" t="s">
        <v>16</v>
      </c>
      <c r="I8529" s="3" t="s">
        <v>17</v>
      </c>
      <c r="J8529" s="3" t="s">
        <v>41924</v>
      </c>
    </row>
    <row r="8530" ht="45" spans="1:10">
      <c r="A8530" s="3" t="s">
        <v>41925</v>
      </c>
      <c r="B8530" s="3" t="s">
        <v>41926</v>
      </c>
      <c r="C8530" s="3" t="s">
        <v>41927</v>
      </c>
      <c r="D8530" s="4" t="str">
        <f t="shared" si="133"/>
        <v>周**</v>
      </c>
      <c r="E8530" s="3" t="s">
        <v>443</v>
      </c>
      <c r="F8530" s="3" t="s">
        <v>41928</v>
      </c>
      <c r="G8530" s="3" t="s">
        <v>15</v>
      </c>
      <c r="H8530" s="3" t="s">
        <v>16</v>
      </c>
      <c r="I8530" s="3" t="s">
        <v>17</v>
      </c>
      <c r="J8530" s="3" t="s">
        <v>41929</v>
      </c>
    </row>
    <row r="8531" ht="45" spans="1:10">
      <c r="A8531" s="3" t="s">
        <v>41930</v>
      </c>
      <c r="B8531" s="3" t="s">
        <v>41931</v>
      </c>
      <c r="C8531" s="3" t="s">
        <v>41932</v>
      </c>
      <c r="D8531" s="4" t="str">
        <f t="shared" si="133"/>
        <v>李**</v>
      </c>
      <c r="E8531" s="3" t="s">
        <v>13</v>
      </c>
      <c r="F8531" s="3" t="s">
        <v>41933</v>
      </c>
      <c r="G8531" s="3" t="s">
        <v>15</v>
      </c>
      <c r="H8531" s="3" t="s">
        <v>16</v>
      </c>
      <c r="I8531" s="3" t="s">
        <v>17</v>
      </c>
      <c r="J8531" s="3" t="s">
        <v>41934</v>
      </c>
    </row>
    <row r="8532" ht="45" spans="1:10">
      <c r="A8532" s="3" t="s">
        <v>41935</v>
      </c>
      <c r="B8532" s="3" t="s">
        <v>41936</v>
      </c>
      <c r="C8532" s="3" t="s">
        <v>41937</v>
      </c>
      <c r="D8532" s="4" t="str">
        <f t="shared" si="133"/>
        <v>韦**</v>
      </c>
      <c r="E8532" s="3" t="s">
        <v>13</v>
      </c>
      <c r="F8532" s="3" t="s">
        <v>41938</v>
      </c>
      <c r="G8532" s="3" t="s">
        <v>15</v>
      </c>
      <c r="H8532" s="3" t="s">
        <v>16</v>
      </c>
      <c r="I8532" s="3" t="s">
        <v>17</v>
      </c>
      <c r="J8532" s="3" t="s">
        <v>41939</v>
      </c>
    </row>
    <row r="8533" ht="45" spans="1:10">
      <c r="A8533" s="3" t="s">
        <v>41940</v>
      </c>
      <c r="B8533" s="3" t="s">
        <v>41941</v>
      </c>
      <c r="C8533" s="3" t="s">
        <v>23494</v>
      </c>
      <c r="D8533" s="4" t="str">
        <f t="shared" si="133"/>
        <v>王**</v>
      </c>
      <c r="E8533" s="3" t="s">
        <v>13</v>
      </c>
      <c r="F8533" s="3" t="s">
        <v>41942</v>
      </c>
      <c r="G8533" s="3" t="s">
        <v>15</v>
      </c>
      <c r="H8533" s="3" t="s">
        <v>16</v>
      </c>
      <c r="I8533" s="3" t="s">
        <v>17</v>
      </c>
      <c r="J8533" s="3" t="s">
        <v>41943</v>
      </c>
    </row>
    <row r="8534" ht="45" spans="1:10">
      <c r="A8534" s="3" t="s">
        <v>41944</v>
      </c>
      <c r="B8534" s="3" t="s">
        <v>41945</v>
      </c>
      <c r="C8534" s="3" t="s">
        <v>41946</v>
      </c>
      <c r="D8534" s="4" t="str">
        <f t="shared" si="133"/>
        <v>潘**</v>
      </c>
      <c r="E8534" s="3" t="s">
        <v>13</v>
      </c>
      <c r="F8534" s="3" t="s">
        <v>41947</v>
      </c>
      <c r="G8534" s="3" t="s">
        <v>15</v>
      </c>
      <c r="H8534" s="3" t="s">
        <v>16</v>
      </c>
      <c r="I8534" s="3" t="s">
        <v>17</v>
      </c>
      <c r="J8534" s="3" t="s">
        <v>41948</v>
      </c>
    </row>
    <row r="8535" ht="45" spans="1:10">
      <c r="A8535" s="3" t="s">
        <v>41949</v>
      </c>
      <c r="B8535" s="3" t="s">
        <v>41950</v>
      </c>
      <c r="C8535" s="3" t="s">
        <v>41951</v>
      </c>
      <c r="D8535" s="4" t="str">
        <f t="shared" si="133"/>
        <v>林**</v>
      </c>
      <c r="E8535" s="3" t="s">
        <v>443</v>
      </c>
      <c r="F8535" s="3" t="s">
        <v>41952</v>
      </c>
      <c r="G8535" s="3" t="s">
        <v>15</v>
      </c>
      <c r="H8535" s="3" t="s">
        <v>16</v>
      </c>
      <c r="I8535" s="3" t="s">
        <v>17</v>
      </c>
      <c r="J8535" s="3" t="s">
        <v>41953</v>
      </c>
    </row>
    <row r="8536" ht="45" spans="1:10">
      <c r="A8536" s="3" t="s">
        <v>41954</v>
      </c>
      <c r="B8536" s="3" t="s">
        <v>41955</v>
      </c>
      <c r="C8536" s="3" t="s">
        <v>41956</v>
      </c>
      <c r="D8536" s="4" t="str">
        <f t="shared" si="133"/>
        <v>黄**</v>
      </c>
      <c r="E8536" s="3" t="s">
        <v>443</v>
      </c>
      <c r="F8536" s="3" t="s">
        <v>41957</v>
      </c>
      <c r="G8536" s="3" t="s">
        <v>15</v>
      </c>
      <c r="H8536" s="3" t="s">
        <v>16</v>
      </c>
      <c r="I8536" s="3" t="s">
        <v>17</v>
      </c>
      <c r="J8536" s="3" t="s">
        <v>41958</v>
      </c>
    </row>
    <row r="8537" ht="45" spans="1:10">
      <c r="A8537" s="3" t="s">
        <v>41959</v>
      </c>
      <c r="B8537" s="3" t="s">
        <v>41960</v>
      </c>
      <c r="C8537" s="3" t="s">
        <v>41961</v>
      </c>
      <c r="D8537" s="4" t="str">
        <f t="shared" si="133"/>
        <v>蔡**</v>
      </c>
      <c r="E8537" s="3" t="s">
        <v>443</v>
      </c>
      <c r="F8537" s="3" t="s">
        <v>41962</v>
      </c>
      <c r="G8537" s="3" t="s">
        <v>15</v>
      </c>
      <c r="H8537" s="3" t="s">
        <v>16</v>
      </c>
      <c r="I8537" s="3" t="s">
        <v>17</v>
      </c>
      <c r="J8537" s="3" t="s">
        <v>41963</v>
      </c>
    </row>
    <row r="8538" ht="45" spans="1:10">
      <c r="A8538" s="3" t="s">
        <v>41964</v>
      </c>
      <c r="B8538" s="3" t="s">
        <v>41965</v>
      </c>
      <c r="C8538" s="3" t="s">
        <v>41966</v>
      </c>
      <c r="D8538" s="4" t="str">
        <f t="shared" si="133"/>
        <v>陈**</v>
      </c>
      <c r="E8538" s="3" t="s">
        <v>13</v>
      </c>
      <c r="F8538" s="3" t="s">
        <v>41967</v>
      </c>
      <c r="G8538" s="3" t="s">
        <v>15</v>
      </c>
      <c r="H8538" s="3" t="s">
        <v>16</v>
      </c>
      <c r="I8538" s="3" t="s">
        <v>17</v>
      </c>
      <c r="J8538" s="3" t="s">
        <v>41968</v>
      </c>
    </row>
    <row r="8539" ht="45" spans="1:10">
      <c r="A8539" s="3" t="s">
        <v>41969</v>
      </c>
      <c r="B8539" s="3" t="s">
        <v>41970</v>
      </c>
      <c r="C8539" s="3" t="s">
        <v>41971</v>
      </c>
      <c r="D8539" s="4" t="str">
        <f t="shared" si="133"/>
        <v>王**</v>
      </c>
      <c r="E8539" s="3" t="s">
        <v>443</v>
      </c>
      <c r="F8539" s="3" t="s">
        <v>41972</v>
      </c>
      <c r="G8539" s="3" t="s">
        <v>15</v>
      </c>
      <c r="H8539" s="3" t="s">
        <v>16</v>
      </c>
      <c r="I8539" s="3" t="s">
        <v>17</v>
      </c>
      <c r="J8539" s="3" t="s">
        <v>41973</v>
      </c>
    </row>
    <row r="8540" ht="45" spans="1:10">
      <c r="A8540" s="3" t="s">
        <v>41974</v>
      </c>
      <c r="B8540" s="3" t="s">
        <v>41975</v>
      </c>
      <c r="C8540" s="3" t="s">
        <v>41976</v>
      </c>
      <c r="D8540" s="4" t="str">
        <f t="shared" si="133"/>
        <v>符*</v>
      </c>
      <c r="E8540" s="3" t="s">
        <v>13</v>
      </c>
      <c r="F8540" s="3" t="s">
        <v>41977</v>
      </c>
      <c r="G8540" s="3" t="s">
        <v>15</v>
      </c>
      <c r="H8540" s="3" t="s">
        <v>16</v>
      </c>
      <c r="I8540" s="3" t="s">
        <v>17</v>
      </c>
      <c r="J8540" s="3" t="s">
        <v>41978</v>
      </c>
    </row>
    <row r="8541" ht="45" spans="1:10">
      <c r="A8541" s="3" t="s">
        <v>41979</v>
      </c>
      <c r="B8541" s="3" t="s">
        <v>41980</v>
      </c>
      <c r="C8541" s="3" t="s">
        <v>41981</v>
      </c>
      <c r="D8541" s="4" t="str">
        <f t="shared" si="133"/>
        <v>陈**</v>
      </c>
      <c r="E8541" s="3" t="s">
        <v>13</v>
      </c>
      <c r="F8541" s="3" t="s">
        <v>41982</v>
      </c>
      <c r="G8541" s="3" t="s">
        <v>15</v>
      </c>
      <c r="H8541" s="3" t="s">
        <v>16</v>
      </c>
      <c r="I8541" s="3" t="s">
        <v>17</v>
      </c>
      <c r="J8541" s="3" t="s">
        <v>41983</v>
      </c>
    </row>
    <row r="8542" ht="45" spans="1:10">
      <c r="A8542" s="3" t="s">
        <v>41984</v>
      </c>
      <c r="B8542" s="3" t="s">
        <v>41985</v>
      </c>
      <c r="C8542" s="3" t="s">
        <v>41986</v>
      </c>
      <c r="D8542" s="4" t="str">
        <f t="shared" si="133"/>
        <v>莫**</v>
      </c>
      <c r="E8542" s="3" t="s">
        <v>13</v>
      </c>
      <c r="F8542" s="3" t="s">
        <v>41987</v>
      </c>
      <c r="G8542" s="3" t="s">
        <v>15</v>
      </c>
      <c r="H8542" s="3" t="s">
        <v>16</v>
      </c>
      <c r="I8542" s="3" t="s">
        <v>17</v>
      </c>
      <c r="J8542" s="3" t="s">
        <v>41988</v>
      </c>
    </row>
    <row r="8543" ht="45" spans="1:10">
      <c r="A8543" s="3" t="s">
        <v>41989</v>
      </c>
      <c r="B8543" s="3" t="s">
        <v>41990</v>
      </c>
      <c r="C8543" s="3" t="s">
        <v>41991</v>
      </c>
      <c r="D8543" s="4" t="str">
        <f t="shared" si="133"/>
        <v>王**</v>
      </c>
      <c r="E8543" s="3" t="s">
        <v>13</v>
      </c>
      <c r="F8543" s="3" t="s">
        <v>41992</v>
      </c>
      <c r="G8543" s="3" t="s">
        <v>15</v>
      </c>
      <c r="H8543" s="3" t="s">
        <v>16</v>
      </c>
      <c r="I8543" s="3" t="s">
        <v>17</v>
      </c>
      <c r="J8543" s="3" t="s">
        <v>41993</v>
      </c>
    </row>
    <row r="8544" ht="45" spans="1:10">
      <c r="A8544" s="3" t="s">
        <v>41994</v>
      </c>
      <c r="B8544" s="3" t="s">
        <v>41995</v>
      </c>
      <c r="C8544" s="3" t="s">
        <v>41996</v>
      </c>
      <c r="D8544" s="4" t="str">
        <f t="shared" si="133"/>
        <v>何**</v>
      </c>
      <c r="E8544" s="3" t="s">
        <v>13</v>
      </c>
      <c r="F8544" s="3" t="s">
        <v>41997</v>
      </c>
      <c r="G8544" s="3" t="s">
        <v>15</v>
      </c>
      <c r="H8544" s="3" t="s">
        <v>16</v>
      </c>
      <c r="I8544" s="3" t="s">
        <v>17</v>
      </c>
      <c r="J8544" s="3" t="s">
        <v>41998</v>
      </c>
    </row>
    <row r="8545" ht="45" spans="1:10">
      <c r="A8545" s="3" t="s">
        <v>41999</v>
      </c>
      <c r="B8545" s="3" t="s">
        <v>42000</v>
      </c>
      <c r="C8545" s="3" t="s">
        <v>42001</v>
      </c>
      <c r="D8545" s="4" t="str">
        <f t="shared" si="133"/>
        <v>王**</v>
      </c>
      <c r="E8545" s="3" t="s">
        <v>13</v>
      </c>
      <c r="F8545" s="3" t="s">
        <v>42002</v>
      </c>
      <c r="G8545" s="3" t="s">
        <v>15</v>
      </c>
      <c r="H8545" s="3" t="s">
        <v>16</v>
      </c>
      <c r="I8545" s="3" t="s">
        <v>17</v>
      </c>
      <c r="J8545" s="3" t="s">
        <v>42003</v>
      </c>
    </row>
    <row r="8546" ht="45" spans="1:10">
      <c r="A8546" s="3" t="s">
        <v>42004</v>
      </c>
      <c r="B8546" s="3" t="s">
        <v>42005</v>
      </c>
      <c r="C8546" s="3" t="s">
        <v>42006</v>
      </c>
      <c r="D8546" s="4" t="str">
        <f t="shared" si="133"/>
        <v>符**</v>
      </c>
      <c r="E8546" s="3" t="s">
        <v>13</v>
      </c>
      <c r="F8546" s="3" t="s">
        <v>42007</v>
      </c>
      <c r="G8546" s="3" t="s">
        <v>15</v>
      </c>
      <c r="H8546" s="3" t="s">
        <v>16</v>
      </c>
      <c r="I8546" s="3" t="s">
        <v>17</v>
      </c>
      <c r="J8546" s="3" t="s">
        <v>42008</v>
      </c>
    </row>
    <row r="8547" ht="45" spans="1:10">
      <c r="A8547" s="3" t="s">
        <v>42009</v>
      </c>
      <c r="B8547" s="3" t="s">
        <v>42010</v>
      </c>
      <c r="C8547" s="3" t="s">
        <v>42011</v>
      </c>
      <c r="D8547" s="4" t="str">
        <f t="shared" si="133"/>
        <v>肖**</v>
      </c>
      <c r="E8547" s="3" t="s">
        <v>13</v>
      </c>
      <c r="F8547" s="3" t="s">
        <v>42012</v>
      </c>
      <c r="G8547" s="3" t="s">
        <v>15</v>
      </c>
      <c r="H8547" s="3" t="s">
        <v>16</v>
      </c>
      <c r="I8547" s="3" t="s">
        <v>17</v>
      </c>
      <c r="J8547" s="3" t="s">
        <v>42013</v>
      </c>
    </row>
    <row r="8548" ht="45" spans="1:10">
      <c r="A8548" s="3" t="s">
        <v>42014</v>
      </c>
      <c r="B8548" s="3" t="s">
        <v>42015</v>
      </c>
      <c r="C8548" s="3" t="s">
        <v>42016</v>
      </c>
      <c r="D8548" s="4" t="str">
        <f t="shared" si="133"/>
        <v>陈**</v>
      </c>
      <c r="E8548" s="3" t="s">
        <v>443</v>
      </c>
      <c r="F8548" s="3" t="s">
        <v>42017</v>
      </c>
      <c r="G8548" s="3" t="s">
        <v>15</v>
      </c>
      <c r="H8548" s="3" t="s">
        <v>16</v>
      </c>
      <c r="I8548" s="3" t="s">
        <v>17</v>
      </c>
      <c r="J8548" s="3" t="s">
        <v>42018</v>
      </c>
    </row>
    <row r="8549" ht="45" spans="1:10">
      <c r="A8549" s="3" t="s">
        <v>42019</v>
      </c>
      <c r="B8549" s="3" t="s">
        <v>42020</v>
      </c>
      <c r="C8549" s="3" t="s">
        <v>42021</v>
      </c>
      <c r="D8549" s="4" t="str">
        <f t="shared" si="133"/>
        <v>吴**</v>
      </c>
      <c r="E8549" s="3" t="s">
        <v>13</v>
      </c>
      <c r="F8549" s="3" t="s">
        <v>42022</v>
      </c>
      <c r="G8549" s="3" t="s">
        <v>15</v>
      </c>
      <c r="H8549" s="3" t="s">
        <v>16</v>
      </c>
      <c r="I8549" s="3" t="s">
        <v>17</v>
      </c>
      <c r="J8549" s="3" t="s">
        <v>42023</v>
      </c>
    </row>
    <row r="8550" ht="45" spans="1:10">
      <c r="A8550" s="3" t="s">
        <v>42024</v>
      </c>
      <c r="B8550" s="3" t="s">
        <v>42025</v>
      </c>
      <c r="C8550" s="3" t="s">
        <v>42026</v>
      </c>
      <c r="D8550" s="4" t="str">
        <f t="shared" si="133"/>
        <v>王**</v>
      </c>
      <c r="E8550" s="3" t="s">
        <v>13</v>
      </c>
      <c r="F8550" s="3" t="s">
        <v>42027</v>
      </c>
      <c r="G8550" s="3" t="s">
        <v>15</v>
      </c>
      <c r="H8550" s="3" t="s">
        <v>16</v>
      </c>
      <c r="I8550" s="3" t="s">
        <v>17</v>
      </c>
      <c r="J8550" s="3" t="s">
        <v>42028</v>
      </c>
    </row>
    <row r="8551" ht="45" spans="1:10">
      <c r="A8551" s="3" t="s">
        <v>42029</v>
      </c>
      <c r="B8551" s="3" t="s">
        <v>42030</v>
      </c>
      <c r="C8551" s="3" t="s">
        <v>42031</v>
      </c>
      <c r="D8551" s="4" t="str">
        <f t="shared" si="133"/>
        <v>张**</v>
      </c>
      <c r="E8551" s="3" t="s">
        <v>13</v>
      </c>
      <c r="F8551" s="3" t="s">
        <v>42032</v>
      </c>
      <c r="G8551" s="3" t="s">
        <v>15</v>
      </c>
      <c r="H8551" s="3" t="s">
        <v>16</v>
      </c>
      <c r="I8551" s="3" t="s">
        <v>17</v>
      </c>
      <c r="J8551" s="3" t="s">
        <v>42033</v>
      </c>
    </row>
    <row r="8552" ht="45" spans="1:10">
      <c r="A8552" s="3" t="s">
        <v>42034</v>
      </c>
      <c r="B8552" s="3" t="s">
        <v>42035</v>
      </c>
      <c r="C8552" s="3" t="s">
        <v>42036</v>
      </c>
      <c r="D8552" s="4" t="str">
        <f t="shared" si="133"/>
        <v>莫**</v>
      </c>
      <c r="E8552" s="3" t="s">
        <v>13</v>
      </c>
      <c r="F8552" s="3" t="s">
        <v>42037</v>
      </c>
      <c r="G8552" s="3" t="s">
        <v>15</v>
      </c>
      <c r="H8552" s="3" t="s">
        <v>16</v>
      </c>
      <c r="I8552" s="3" t="s">
        <v>17</v>
      </c>
      <c r="J8552" s="3" t="s">
        <v>42038</v>
      </c>
    </row>
    <row r="8553" ht="45" spans="1:10">
      <c r="A8553" s="3" t="s">
        <v>42039</v>
      </c>
      <c r="B8553" s="3" t="s">
        <v>42040</v>
      </c>
      <c r="C8553" s="3" t="s">
        <v>42041</v>
      </c>
      <c r="D8553" s="4" t="str">
        <f t="shared" si="133"/>
        <v>王**</v>
      </c>
      <c r="E8553" s="3" t="s">
        <v>13</v>
      </c>
      <c r="F8553" s="3" t="s">
        <v>42042</v>
      </c>
      <c r="G8553" s="3" t="s">
        <v>15</v>
      </c>
      <c r="H8553" s="3" t="s">
        <v>16</v>
      </c>
      <c r="I8553" s="3" t="s">
        <v>17</v>
      </c>
      <c r="J8553" s="3" t="s">
        <v>42043</v>
      </c>
    </row>
    <row r="8554" ht="45" spans="1:10">
      <c r="A8554" s="3" t="s">
        <v>42044</v>
      </c>
      <c r="B8554" s="3" t="s">
        <v>42045</v>
      </c>
      <c r="C8554" s="3" t="s">
        <v>42046</v>
      </c>
      <c r="D8554" s="4" t="str">
        <f t="shared" si="133"/>
        <v>巫**</v>
      </c>
      <c r="E8554" s="3" t="s">
        <v>13</v>
      </c>
      <c r="F8554" s="3" t="s">
        <v>42047</v>
      </c>
      <c r="G8554" s="3" t="s">
        <v>15</v>
      </c>
      <c r="H8554" s="3" t="s">
        <v>16</v>
      </c>
      <c r="I8554" s="3" t="s">
        <v>17</v>
      </c>
      <c r="J8554" s="3" t="s">
        <v>42048</v>
      </c>
    </row>
    <row r="8555" ht="45" spans="1:10">
      <c r="A8555" s="3" t="s">
        <v>42049</v>
      </c>
      <c r="B8555" s="3" t="s">
        <v>42050</v>
      </c>
      <c r="C8555" s="3" t="s">
        <v>42051</v>
      </c>
      <c r="D8555" s="4" t="str">
        <f t="shared" si="133"/>
        <v>王**</v>
      </c>
      <c r="E8555" s="3" t="s">
        <v>13</v>
      </c>
      <c r="F8555" s="3" t="s">
        <v>42052</v>
      </c>
      <c r="G8555" s="3" t="s">
        <v>15</v>
      </c>
      <c r="H8555" s="3" t="s">
        <v>16</v>
      </c>
      <c r="I8555" s="3" t="s">
        <v>17</v>
      </c>
      <c r="J8555" s="3" t="s">
        <v>42053</v>
      </c>
    </row>
    <row r="8556" ht="45" spans="1:10">
      <c r="A8556" s="3" t="s">
        <v>42054</v>
      </c>
      <c r="B8556" s="3" t="s">
        <v>42055</v>
      </c>
      <c r="C8556" s="3" t="s">
        <v>42056</v>
      </c>
      <c r="D8556" s="4" t="str">
        <f t="shared" si="133"/>
        <v>邓*</v>
      </c>
      <c r="E8556" s="3" t="s">
        <v>13</v>
      </c>
      <c r="F8556" s="3" t="s">
        <v>42057</v>
      </c>
      <c r="G8556" s="3" t="s">
        <v>15</v>
      </c>
      <c r="H8556" s="3" t="s">
        <v>16</v>
      </c>
      <c r="I8556" s="3" t="s">
        <v>17</v>
      </c>
      <c r="J8556" s="3" t="s">
        <v>42058</v>
      </c>
    </row>
    <row r="8557" ht="45" spans="1:10">
      <c r="A8557" s="3" t="s">
        <v>42059</v>
      </c>
      <c r="B8557" s="3" t="s">
        <v>42060</v>
      </c>
      <c r="C8557" s="3" t="s">
        <v>42061</v>
      </c>
      <c r="D8557" s="4" t="str">
        <f t="shared" si="133"/>
        <v>黄**</v>
      </c>
      <c r="E8557" s="3" t="s">
        <v>443</v>
      </c>
      <c r="F8557" s="3" t="s">
        <v>42062</v>
      </c>
      <c r="G8557" s="3" t="s">
        <v>15</v>
      </c>
      <c r="H8557" s="3" t="s">
        <v>16</v>
      </c>
      <c r="I8557" s="3" t="s">
        <v>17</v>
      </c>
      <c r="J8557" s="3" t="s">
        <v>42063</v>
      </c>
    </row>
    <row r="8558" ht="45" spans="1:10">
      <c r="A8558" s="3" t="s">
        <v>42064</v>
      </c>
      <c r="B8558" s="3" t="s">
        <v>42065</v>
      </c>
      <c r="C8558" s="3" t="s">
        <v>42066</v>
      </c>
      <c r="D8558" s="4" t="str">
        <f t="shared" si="133"/>
        <v>杨**</v>
      </c>
      <c r="E8558" s="3" t="s">
        <v>443</v>
      </c>
      <c r="F8558" s="3" t="s">
        <v>42067</v>
      </c>
      <c r="G8558" s="3" t="s">
        <v>15</v>
      </c>
      <c r="H8558" s="3" t="s">
        <v>16</v>
      </c>
      <c r="I8558" s="3" t="s">
        <v>17</v>
      </c>
      <c r="J8558" s="3" t="s">
        <v>42068</v>
      </c>
    </row>
    <row r="8559" ht="45" spans="1:10">
      <c r="A8559" s="3" t="s">
        <v>42069</v>
      </c>
      <c r="B8559" s="3" t="s">
        <v>42070</v>
      </c>
      <c r="C8559" s="3" t="s">
        <v>42071</v>
      </c>
      <c r="D8559" s="4" t="str">
        <f t="shared" si="133"/>
        <v>刘**</v>
      </c>
      <c r="E8559" s="3" t="s">
        <v>13</v>
      </c>
      <c r="F8559" s="3" t="s">
        <v>42072</v>
      </c>
      <c r="G8559" s="3" t="s">
        <v>15</v>
      </c>
      <c r="H8559" s="3" t="s">
        <v>16</v>
      </c>
      <c r="I8559" s="3" t="s">
        <v>17</v>
      </c>
      <c r="J8559" s="3" t="s">
        <v>42073</v>
      </c>
    </row>
    <row r="8560" ht="45" spans="1:10">
      <c r="A8560" s="3" t="s">
        <v>42074</v>
      </c>
      <c r="B8560" s="3" t="s">
        <v>42075</v>
      </c>
      <c r="C8560" s="3" t="s">
        <v>42076</v>
      </c>
      <c r="D8560" s="4" t="str">
        <f t="shared" si="133"/>
        <v>张**</v>
      </c>
      <c r="E8560" s="3" t="s">
        <v>443</v>
      </c>
      <c r="F8560" s="3" t="s">
        <v>42077</v>
      </c>
      <c r="G8560" s="3" t="s">
        <v>15</v>
      </c>
      <c r="H8560" s="3" t="s">
        <v>16</v>
      </c>
      <c r="I8560" s="3" t="s">
        <v>17</v>
      </c>
      <c r="J8560" s="3" t="s">
        <v>42078</v>
      </c>
    </row>
    <row r="8561" ht="45" spans="1:10">
      <c r="A8561" s="3" t="s">
        <v>42079</v>
      </c>
      <c r="B8561" s="3" t="s">
        <v>42080</v>
      </c>
      <c r="C8561" s="3" t="s">
        <v>42081</v>
      </c>
      <c r="D8561" s="4" t="str">
        <f t="shared" si="133"/>
        <v>唐**</v>
      </c>
      <c r="E8561" s="3" t="s">
        <v>443</v>
      </c>
      <c r="F8561" s="3" t="s">
        <v>42082</v>
      </c>
      <c r="G8561" s="3" t="s">
        <v>15</v>
      </c>
      <c r="H8561" s="3" t="s">
        <v>16</v>
      </c>
      <c r="I8561" s="3" t="s">
        <v>17</v>
      </c>
      <c r="J8561" s="3" t="s">
        <v>42083</v>
      </c>
    </row>
    <row r="8562" ht="45" spans="1:10">
      <c r="A8562" s="3" t="s">
        <v>42084</v>
      </c>
      <c r="B8562" s="3" t="s">
        <v>42085</v>
      </c>
      <c r="C8562" s="3" t="s">
        <v>42086</v>
      </c>
      <c r="D8562" s="4" t="str">
        <f t="shared" si="133"/>
        <v>吴**</v>
      </c>
      <c r="E8562" s="3" t="s">
        <v>13</v>
      </c>
      <c r="F8562" s="3" t="s">
        <v>42087</v>
      </c>
      <c r="G8562" s="3" t="s">
        <v>15</v>
      </c>
      <c r="H8562" s="3" t="s">
        <v>16</v>
      </c>
      <c r="I8562" s="3" t="s">
        <v>17</v>
      </c>
      <c r="J8562" s="3" t="s">
        <v>42088</v>
      </c>
    </row>
    <row r="8563" ht="45" spans="1:10">
      <c r="A8563" s="3" t="s">
        <v>42089</v>
      </c>
      <c r="B8563" s="3" t="s">
        <v>42090</v>
      </c>
      <c r="C8563" s="3" t="s">
        <v>42091</v>
      </c>
      <c r="D8563" s="4" t="str">
        <f t="shared" si="133"/>
        <v>陈**</v>
      </c>
      <c r="E8563" s="3" t="s">
        <v>13</v>
      </c>
      <c r="F8563" s="3" t="s">
        <v>42092</v>
      </c>
      <c r="G8563" s="3" t="s">
        <v>15</v>
      </c>
      <c r="H8563" s="3" t="s">
        <v>16</v>
      </c>
      <c r="I8563" s="3" t="s">
        <v>17</v>
      </c>
      <c r="J8563" s="3" t="s">
        <v>42093</v>
      </c>
    </row>
    <row r="8564" ht="45" spans="1:10">
      <c r="A8564" s="3" t="s">
        <v>42094</v>
      </c>
      <c r="B8564" s="3" t="s">
        <v>42095</v>
      </c>
      <c r="C8564" s="3" t="s">
        <v>22004</v>
      </c>
      <c r="D8564" s="4" t="str">
        <f t="shared" si="133"/>
        <v>莫**</v>
      </c>
      <c r="E8564" s="3" t="s">
        <v>443</v>
      </c>
      <c r="F8564" s="3" t="s">
        <v>42096</v>
      </c>
      <c r="G8564" s="3" t="s">
        <v>15</v>
      </c>
      <c r="H8564" s="3" t="s">
        <v>16</v>
      </c>
      <c r="I8564" s="3" t="s">
        <v>17</v>
      </c>
      <c r="J8564" s="3" t="s">
        <v>42097</v>
      </c>
    </row>
    <row r="8565" ht="45" spans="1:10">
      <c r="A8565" s="3" t="s">
        <v>42098</v>
      </c>
      <c r="B8565" s="3" t="s">
        <v>42099</v>
      </c>
      <c r="C8565" s="3" t="s">
        <v>42100</v>
      </c>
      <c r="D8565" s="4" t="str">
        <f t="shared" si="133"/>
        <v>谭**</v>
      </c>
      <c r="E8565" s="3" t="s">
        <v>13</v>
      </c>
      <c r="F8565" s="3" t="s">
        <v>42101</v>
      </c>
      <c r="G8565" s="3" t="s">
        <v>15</v>
      </c>
      <c r="H8565" s="3" t="s">
        <v>16</v>
      </c>
      <c r="I8565" s="3" t="s">
        <v>17</v>
      </c>
      <c r="J8565" s="3" t="s">
        <v>42102</v>
      </c>
    </row>
    <row r="8566" ht="45" spans="1:10">
      <c r="A8566" s="3" t="s">
        <v>42103</v>
      </c>
      <c r="B8566" s="3" t="s">
        <v>42104</v>
      </c>
      <c r="C8566" s="3" t="s">
        <v>42105</v>
      </c>
      <c r="D8566" s="4" t="str">
        <f t="shared" si="133"/>
        <v>林**</v>
      </c>
      <c r="E8566" s="3" t="s">
        <v>13</v>
      </c>
      <c r="F8566" s="3" t="s">
        <v>42106</v>
      </c>
      <c r="G8566" s="3" t="s">
        <v>15</v>
      </c>
      <c r="H8566" s="3" t="s">
        <v>16</v>
      </c>
      <c r="I8566" s="3" t="s">
        <v>17</v>
      </c>
      <c r="J8566" s="3" t="s">
        <v>42107</v>
      </c>
    </row>
    <row r="8567" ht="45" spans="1:10">
      <c r="A8567" s="3" t="s">
        <v>42108</v>
      </c>
      <c r="B8567" s="3" t="s">
        <v>42109</v>
      </c>
      <c r="C8567" s="3" t="s">
        <v>42110</v>
      </c>
      <c r="D8567" s="4" t="str">
        <f t="shared" si="133"/>
        <v>王**</v>
      </c>
      <c r="E8567" s="3" t="s">
        <v>443</v>
      </c>
      <c r="F8567" s="3" t="s">
        <v>42111</v>
      </c>
      <c r="G8567" s="3" t="s">
        <v>15</v>
      </c>
      <c r="H8567" s="3" t="s">
        <v>16</v>
      </c>
      <c r="I8567" s="3" t="s">
        <v>17</v>
      </c>
      <c r="J8567" s="3" t="s">
        <v>42112</v>
      </c>
    </row>
    <row r="8568" ht="45" spans="1:10">
      <c r="A8568" s="3" t="s">
        <v>42113</v>
      </c>
      <c r="B8568" s="3" t="s">
        <v>42114</v>
      </c>
      <c r="C8568" s="3" t="s">
        <v>42115</v>
      </c>
      <c r="D8568" s="4" t="str">
        <f t="shared" si="133"/>
        <v>李**</v>
      </c>
      <c r="E8568" s="3" t="s">
        <v>13</v>
      </c>
      <c r="F8568" s="3" t="s">
        <v>42116</v>
      </c>
      <c r="G8568" s="3" t="s">
        <v>15</v>
      </c>
      <c r="H8568" s="3" t="s">
        <v>16</v>
      </c>
      <c r="I8568" s="3" t="s">
        <v>17</v>
      </c>
      <c r="J8568" s="3" t="s">
        <v>42117</v>
      </c>
    </row>
    <row r="8569" ht="45" spans="1:10">
      <c r="A8569" s="3" t="s">
        <v>42118</v>
      </c>
      <c r="B8569" s="3" t="s">
        <v>42119</v>
      </c>
      <c r="C8569" s="3" t="s">
        <v>42120</v>
      </c>
      <c r="D8569" s="4" t="str">
        <f t="shared" si="133"/>
        <v>刘*</v>
      </c>
      <c r="E8569" s="3" t="s">
        <v>13</v>
      </c>
      <c r="F8569" s="3" t="s">
        <v>42121</v>
      </c>
      <c r="G8569" s="3" t="s">
        <v>15</v>
      </c>
      <c r="H8569" s="3" t="s">
        <v>16</v>
      </c>
      <c r="I8569" s="3" t="s">
        <v>17</v>
      </c>
      <c r="J8569" s="3" t="s">
        <v>42122</v>
      </c>
    </row>
    <row r="8570" ht="45" spans="1:10">
      <c r="A8570" s="3" t="s">
        <v>42123</v>
      </c>
      <c r="B8570" s="3" t="s">
        <v>42124</v>
      </c>
      <c r="C8570" s="3" t="s">
        <v>42125</v>
      </c>
      <c r="D8570" s="4" t="str">
        <f t="shared" si="133"/>
        <v>张**</v>
      </c>
      <c r="E8570" s="3" t="s">
        <v>13</v>
      </c>
      <c r="F8570" s="3" t="s">
        <v>42126</v>
      </c>
      <c r="G8570" s="3" t="s">
        <v>15</v>
      </c>
      <c r="H8570" s="3" t="s">
        <v>16</v>
      </c>
      <c r="I8570" s="3" t="s">
        <v>17</v>
      </c>
      <c r="J8570" s="3" t="s">
        <v>42127</v>
      </c>
    </row>
    <row r="8571" ht="45" spans="1:10">
      <c r="A8571" s="3" t="s">
        <v>42128</v>
      </c>
      <c r="B8571" s="3" t="s">
        <v>42129</v>
      </c>
      <c r="C8571" s="3" t="s">
        <v>42130</v>
      </c>
      <c r="D8571" s="4" t="str">
        <f t="shared" si="133"/>
        <v>王**</v>
      </c>
      <c r="E8571" s="3" t="s">
        <v>13</v>
      </c>
      <c r="F8571" s="3" t="s">
        <v>42131</v>
      </c>
      <c r="G8571" s="3" t="s">
        <v>15</v>
      </c>
      <c r="H8571" s="3" t="s">
        <v>16</v>
      </c>
      <c r="I8571" s="3" t="s">
        <v>17</v>
      </c>
      <c r="J8571" s="3" t="s">
        <v>42132</v>
      </c>
    </row>
    <row r="8572" ht="45" spans="1:10">
      <c r="A8572" s="3" t="s">
        <v>42133</v>
      </c>
      <c r="B8572" s="3" t="s">
        <v>42134</v>
      </c>
      <c r="C8572" s="3" t="s">
        <v>7875</v>
      </c>
      <c r="D8572" s="4" t="str">
        <f t="shared" si="133"/>
        <v>吴*</v>
      </c>
      <c r="E8572" s="3" t="s">
        <v>13</v>
      </c>
      <c r="F8572" s="3" t="s">
        <v>42135</v>
      </c>
      <c r="G8572" s="3" t="s">
        <v>15</v>
      </c>
      <c r="H8572" s="3" t="s">
        <v>16</v>
      </c>
      <c r="I8572" s="3" t="s">
        <v>17</v>
      </c>
      <c r="J8572" s="3" t="s">
        <v>42136</v>
      </c>
    </row>
    <row r="8573" ht="45" spans="1:10">
      <c r="A8573" s="3" t="s">
        <v>42137</v>
      </c>
      <c r="B8573" s="3" t="s">
        <v>42138</v>
      </c>
      <c r="C8573" s="3" t="s">
        <v>42139</v>
      </c>
      <c r="D8573" s="4" t="str">
        <f t="shared" si="133"/>
        <v>刘**</v>
      </c>
      <c r="E8573" s="3" t="s">
        <v>443</v>
      </c>
      <c r="F8573" s="3" t="s">
        <v>42140</v>
      </c>
      <c r="G8573" s="3" t="s">
        <v>15</v>
      </c>
      <c r="H8573" s="3" t="s">
        <v>16</v>
      </c>
      <c r="I8573" s="3" t="s">
        <v>17</v>
      </c>
      <c r="J8573" s="3" t="s">
        <v>42141</v>
      </c>
    </row>
    <row r="8574" ht="45" spans="1:10">
      <c r="A8574" s="3" t="s">
        <v>42142</v>
      </c>
      <c r="B8574" s="3" t="s">
        <v>42143</v>
      </c>
      <c r="C8574" s="3" t="s">
        <v>42144</v>
      </c>
      <c r="D8574" s="4" t="str">
        <f t="shared" si="133"/>
        <v>王*</v>
      </c>
      <c r="E8574" s="3" t="s">
        <v>443</v>
      </c>
      <c r="F8574" s="3" t="s">
        <v>42145</v>
      </c>
      <c r="G8574" s="3" t="s">
        <v>15</v>
      </c>
      <c r="H8574" s="3" t="s">
        <v>16</v>
      </c>
      <c r="I8574" s="3" t="s">
        <v>17</v>
      </c>
      <c r="J8574" s="3" t="s">
        <v>42146</v>
      </c>
    </row>
    <row r="8575" ht="45" spans="1:10">
      <c r="A8575" s="3" t="s">
        <v>42147</v>
      </c>
      <c r="B8575" s="3" t="s">
        <v>42148</v>
      </c>
      <c r="C8575" s="3" t="s">
        <v>42149</v>
      </c>
      <c r="D8575" s="4" t="str">
        <f t="shared" si="133"/>
        <v>黄**</v>
      </c>
      <c r="E8575" s="3" t="s">
        <v>443</v>
      </c>
      <c r="F8575" s="3" t="s">
        <v>42150</v>
      </c>
      <c r="G8575" s="3" t="s">
        <v>15</v>
      </c>
      <c r="H8575" s="3" t="s">
        <v>16</v>
      </c>
      <c r="I8575" s="3" t="s">
        <v>17</v>
      </c>
      <c r="J8575" s="3" t="s">
        <v>42151</v>
      </c>
    </row>
    <row r="8576" ht="45" spans="1:10">
      <c r="A8576" s="3" t="s">
        <v>42152</v>
      </c>
      <c r="B8576" s="3" t="s">
        <v>42153</v>
      </c>
      <c r="C8576" s="3" t="s">
        <v>42154</v>
      </c>
      <c r="D8576" s="4" t="str">
        <f t="shared" si="133"/>
        <v>王**</v>
      </c>
      <c r="E8576" s="3" t="s">
        <v>13</v>
      </c>
      <c r="F8576" s="3" t="s">
        <v>42155</v>
      </c>
      <c r="G8576" s="3" t="s">
        <v>15</v>
      </c>
      <c r="H8576" s="3" t="s">
        <v>16</v>
      </c>
      <c r="I8576" s="3" t="s">
        <v>17</v>
      </c>
      <c r="J8576" s="3" t="s">
        <v>42156</v>
      </c>
    </row>
    <row r="8577" ht="45" spans="1:10">
      <c r="A8577" s="3" t="s">
        <v>42157</v>
      </c>
      <c r="B8577" s="3" t="s">
        <v>42158</v>
      </c>
      <c r="C8577" s="3" t="s">
        <v>42159</v>
      </c>
      <c r="D8577" s="4" t="str">
        <f t="shared" si="133"/>
        <v>周**</v>
      </c>
      <c r="E8577" s="3" t="s">
        <v>13</v>
      </c>
      <c r="F8577" s="3" t="s">
        <v>42160</v>
      </c>
      <c r="G8577" s="3" t="s">
        <v>15</v>
      </c>
      <c r="H8577" s="3" t="s">
        <v>16</v>
      </c>
      <c r="I8577" s="3" t="s">
        <v>17</v>
      </c>
      <c r="J8577" s="3" t="s">
        <v>42161</v>
      </c>
    </row>
    <row r="8578" ht="45" spans="1:10">
      <c r="A8578" s="3" t="s">
        <v>42162</v>
      </c>
      <c r="B8578" s="3" t="s">
        <v>42163</v>
      </c>
      <c r="C8578" s="3" t="s">
        <v>42164</v>
      </c>
      <c r="D8578" s="4" t="str">
        <f t="shared" si="133"/>
        <v>周**</v>
      </c>
      <c r="E8578" s="3" t="s">
        <v>443</v>
      </c>
      <c r="F8578" s="3" t="s">
        <v>42165</v>
      </c>
      <c r="G8578" s="3" t="s">
        <v>15</v>
      </c>
      <c r="H8578" s="3" t="s">
        <v>16</v>
      </c>
      <c r="I8578" s="3" t="s">
        <v>17</v>
      </c>
      <c r="J8578" s="3" t="s">
        <v>42166</v>
      </c>
    </row>
    <row r="8579" ht="45" spans="1:10">
      <c r="A8579" s="3" t="s">
        <v>42167</v>
      </c>
      <c r="B8579" s="3" t="s">
        <v>42168</v>
      </c>
      <c r="C8579" s="3" t="s">
        <v>38215</v>
      </c>
      <c r="D8579" s="4" t="str">
        <f t="shared" ref="D8579:D8642" si="134">REPLACEB(C8579,3,LENB(C8579)-2,REPT("*",(LENB(C8579)-2)/2))</f>
        <v>陈**</v>
      </c>
      <c r="E8579" s="3" t="s">
        <v>443</v>
      </c>
      <c r="F8579" s="3" t="s">
        <v>42169</v>
      </c>
      <c r="G8579" s="3" t="s">
        <v>15</v>
      </c>
      <c r="H8579" s="3" t="s">
        <v>16</v>
      </c>
      <c r="I8579" s="3" t="s">
        <v>17</v>
      </c>
      <c r="J8579" s="3" t="s">
        <v>42170</v>
      </c>
    </row>
    <row r="8580" ht="45" spans="1:10">
      <c r="A8580" s="3" t="s">
        <v>42171</v>
      </c>
      <c r="B8580" s="3" t="s">
        <v>42172</v>
      </c>
      <c r="C8580" s="3" t="s">
        <v>42173</v>
      </c>
      <c r="D8580" s="4" t="str">
        <f t="shared" si="134"/>
        <v>莫**</v>
      </c>
      <c r="E8580" s="3" t="s">
        <v>443</v>
      </c>
      <c r="F8580" s="3" t="s">
        <v>42174</v>
      </c>
      <c r="G8580" s="3" t="s">
        <v>15</v>
      </c>
      <c r="H8580" s="3" t="s">
        <v>16</v>
      </c>
      <c r="I8580" s="3" t="s">
        <v>17</v>
      </c>
      <c r="J8580" s="3" t="s">
        <v>42175</v>
      </c>
    </row>
    <row r="8581" ht="45" spans="1:10">
      <c r="A8581" s="3" t="s">
        <v>42176</v>
      </c>
      <c r="B8581" s="3" t="s">
        <v>42177</v>
      </c>
      <c r="C8581" s="3" t="s">
        <v>42178</v>
      </c>
      <c r="D8581" s="4" t="str">
        <f t="shared" si="134"/>
        <v>朱**</v>
      </c>
      <c r="E8581" s="3" t="s">
        <v>443</v>
      </c>
      <c r="F8581" s="3" t="s">
        <v>42179</v>
      </c>
      <c r="G8581" s="3" t="s">
        <v>15</v>
      </c>
      <c r="H8581" s="3" t="s">
        <v>16</v>
      </c>
      <c r="I8581" s="3" t="s">
        <v>17</v>
      </c>
      <c r="J8581" s="3" t="s">
        <v>42180</v>
      </c>
    </row>
    <row r="8582" ht="45" spans="1:10">
      <c r="A8582" s="3" t="s">
        <v>42181</v>
      </c>
      <c r="B8582" s="3" t="s">
        <v>42182</v>
      </c>
      <c r="C8582" s="3" t="s">
        <v>42183</v>
      </c>
      <c r="D8582" s="4" t="str">
        <f t="shared" si="134"/>
        <v>王**</v>
      </c>
      <c r="E8582" s="3" t="s">
        <v>13</v>
      </c>
      <c r="F8582" s="3" t="s">
        <v>42184</v>
      </c>
      <c r="G8582" s="3" t="s">
        <v>15</v>
      </c>
      <c r="H8582" s="3" t="s">
        <v>16</v>
      </c>
      <c r="I8582" s="3" t="s">
        <v>17</v>
      </c>
      <c r="J8582" s="3" t="s">
        <v>42185</v>
      </c>
    </row>
    <row r="8583" ht="45" spans="1:10">
      <c r="A8583" s="3" t="s">
        <v>42186</v>
      </c>
      <c r="B8583" s="3" t="s">
        <v>42187</v>
      </c>
      <c r="C8583" s="3" t="s">
        <v>42188</v>
      </c>
      <c r="D8583" s="4" t="str">
        <f t="shared" si="134"/>
        <v>李**</v>
      </c>
      <c r="E8583" s="3" t="s">
        <v>13</v>
      </c>
      <c r="F8583" s="3" t="s">
        <v>42189</v>
      </c>
      <c r="G8583" s="3" t="s">
        <v>15</v>
      </c>
      <c r="H8583" s="3" t="s">
        <v>16</v>
      </c>
      <c r="I8583" s="3" t="s">
        <v>17</v>
      </c>
      <c r="J8583" s="3" t="s">
        <v>42190</v>
      </c>
    </row>
    <row r="8584" ht="45" spans="1:10">
      <c r="A8584" s="3" t="s">
        <v>42191</v>
      </c>
      <c r="B8584" s="3" t="s">
        <v>42192</v>
      </c>
      <c r="C8584" s="3" t="s">
        <v>42193</v>
      </c>
      <c r="D8584" s="4" t="str">
        <f t="shared" si="134"/>
        <v>吴**</v>
      </c>
      <c r="E8584" s="3" t="s">
        <v>13</v>
      </c>
      <c r="F8584" s="3" t="s">
        <v>42194</v>
      </c>
      <c r="G8584" s="3" t="s">
        <v>15</v>
      </c>
      <c r="H8584" s="3" t="s">
        <v>16</v>
      </c>
      <c r="I8584" s="3" t="s">
        <v>17</v>
      </c>
      <c r="J8584" s="3" t="s">
        <v>42195</v>
      </c>
    </row>
    <row r="8585" ht="45" spans="1:10">
      <c r="A8585" s="3" t="s">
        <v>42196</v>
      </c>
      <c r="B8585" s="3" t="s">
        <v>42197</v>
      </c>
      <c r="C8585" s="3" t="s">
        <v>42198</v>
      </c>
      <c r="D8585" s="4" t="str">
        <f t="shared" si="134"/>
        <v>莫**</v>
      </c>
      <c r="E8585" s="3" t="s">
        <v>13</v>
      </c>
      <c r="F8585" s="3" t="s">
        <v>42199</v>
      </c>
      <c r="G8585" s="3" t="s">
        <v>15</v>
      </c>
      <c r="H8585" s="3" t="s">
        <v>16</v>
      </c>
      <c r="I8585" s="3" t="s">
        <v>17</v>
      </c>
      <c r="J8585" s="3" t="s">
        <v>42200</v>
      </c>
    </row>
    <row r="8586" ht="45" spans="1:10">
      <c r="A8586" s="3" t="s">
        <v>42201</v>
      </c>
      <c r="B8586" s="3" t="s">
        <v>42202</v>
      </c>
      <c r="C8586" s="3" t="s">
        <v>42203</v>
      </c>
      <c r="D8586" s="4" t="str">
        <f t="shared" si="134"/>
        <v>许**</v>
      </c>
      <c r="E8586" s="3" t="s">
        <v>443</v>
      </c>
      <c r="F8586" s="3" t="s">
        <v>42204</v>
      </c>
      <c r="G8586" s="3" t="s">
        <v>15</v>
      </c>
      <c r="H8586" s="3" t="s">
        <v>16</v>
      </c>
      <c r="I8586" s="3" t="s">
        <v>17</v>
      </c>
      <c r="J8586" s="3" t="s">
        <v>42205</v>
      </c>
    </row>
    <row r="8587" ht="45" spans="1:10">
      <c r="A8587" s="3" t="s">
        <v>42206</v>
      </c>
      <c r="B8587" s="3" t="s">
        <v>42207</v>
      </c>
      <c r="C8587" s="3" t="s">
        <v>42208</v>
      </c>
      <c r="D8587" s="4" t="str">
        <f t="shared" si="134"/>
        <v>符**</v>
      </c>
      <c r="E8587" s="3" t="s">
        <v>443</v>
      </c>
      <c r="F8587" s="3" t="s">
        <v>42209</v>
      </c>
      <c r="G8587" s="3" t="s">
        <v>15</v>
      </c>
      <c r="H8587" s="3" t="s">
        <v>16</v>
      </c>
      <c r="I8587" s="3" t="s">
        <v>17</v>
      </c>
      <c r="J8587" s="3" t="s">
        <v>42210</v>
      </c>
    </row>
    <row r="8588" ht="45" spans="1:10">
      <c r="A8588" s="3" t="s">
        <v>42211</v>
      </c>
      <c r="B8588" s="3" t="s">
        <v>42212</v>
      </c>
      <c r="C8588" s="3" t="s">
        <v>42213</v>
      </c>
      <c r="D8588" s="4" t="str">
        <f t="shared" si="134"/>
        <v>冯**</v>
      </c>
      <c r="E8588" s="3" t="s">
        <v>13</v>
      </c>
      <c r="F8588" s="3" t="s">
        <v>42214</v>
      </c>
      <c r="G8588" s="3" t="s">
        <v>15</v>
      </c>
      <c r="H8588" s="3" t="s">
        <v>16</v>
      </c>
      <c r="I8588" s="3" t="s">
        <v>17</v>
      </c>
      <c r="J8588" s="3" t="s">
        <v>42215</v>
      </c>
    </row>
    <row r="8589" ht="45" spans="1:10">
      <c r="A8589" s="3" t="s">
        <v>42216</v>
      </c>
      <c r="B8589" s="3" t="s">
        <v>42217</v>
      </c>
      <c r="C8589" s="3" t="s">
        <v>42218</v>
      </c>
      <c r="D8589" s="4" t="str">
        <f t="shared" si="134"/>
        <v>傅**</v>
      </c>
      <c r="E8589" s="3" t="s">
        <v>443</v>
      </c>
      <c r="F8589" s="3" t="s">
        <v>42219</v>
      </c>
      <c r="G8589" s="3" t="s">
        <v>15</v>
      </c>
      <c r="H8589" s="3" t="s">
        <v>16</v>
      </c>
      <c r="I8589" s="3" t="s">
        <v>17</v>
      </c>
      <c r="J8589" s="3" t="s">
        <v>42220</v>
      </c>
    </row>
    <row r="8590" ht="45" spans="1:10">
      <c r="A8590" s="3" t="s">
        <v>42221</v>
      </c>
      <c r="B8590" s="3" t="s">
        <v>42222</v>
      </c>
      <c r="C8590" s="3" t="s">
        <v>35211</v>
      </c>
      <c r="D8590" s="4" t="str">
        <f t="shared" si="134"/>
        <v>张**</v>
      </c>
      <c r="E8590" s="3" t="s">
        <v>13</v>
      </c>
      <c r="F8590" s="3" t="s">
        <v>42223</v>
      </c>
      <c r="G8590" s="3" t="s">
        <v>15</v>
      </c>
      <c r="H8590" s="3" t="s">
        <v>16</v>
      </c>
      <c r="I8590" s="3" t="s">
        <v>17</v>
      </c>
      <c r="J8590" s="3" t="s">
        <v>42224</v>
      </c>
    </row>
    <row r="8591" ht="45" spans="1:10">
      <c r="A8591" s="3" t="s">
        <v>42225</v>
      </c>
      <c r="B8591" s="3" t="s">
        <v>42226</v>
      </c>
      <c r="C8591" s="3" t="s">
        <v>42227</v>
      </c>
      <c r="D8591" s="4" t="str">
        <f t="shared" si="134"/>
        <v>陈**</v>
      </c>
      <c r="E8591" s="3" t="s">
        <v>443</v>
      </c>
      <c r="F8591" s="3" t="s">
        <v>42228</v>
      </c>
      <c r="G8591" s="3" t="s">
        <v>15</v>
      </c>
      <c r="H8591" s="3" t="s">
        <v>16</v>
      </c>
      <c r="I8591" s="3" t="s">
        <v>17</v>
      </c>
      <c r="J8591" s="3" t="s">
        <v>42229</v>
      </c>
    </row>
    <row r="8592" ht="45" spans="1:10">
      <c r="A8592" s="3" t="s">
        <v>42230</v>
      </c>
      <c r="B8592" s="3" t="s">
        <v>42231</v>
      </c>
      <c r="C8592" s="3" t="s">
        <v>42232</v>
      </c>
      <c r="D8592" s="4" t="str">
        <f t="shared" si="134"/>
        <v>黎**</v>
      </c>
      <c r="E8592" s="3" t="s">
        <v>443</v>
      </c>
      <c r="F8592" s="3" t="s">
        <v>42233</v>
      </c>
      <c r="G8592" s="3" t="s">
        <v>15</v>
      </c>
      <c r="H8592" s="3" t="s">
        <v>16</v>
      </c>
      <c r="I8592" s="3" t="s">
        <v>17</v>
      </c>
      <c r="J8592" s="3" t="s">
        <v>42234</v>
      </c>
    </row>
    <row r="8593" ht="45" spans="1:10">
      <c r="A8593" s="3" t="s">
        <v>42235</v>
      </c>
      <c r="B8593" s="3" t="s">
        <v>42236</v>
      </c>
      <c r="C8593" s="3" t="s">
        <v>42237</v>
      </c>
      <c r="D8593" s="4" t="str">
        <f t="shared" si="134"/>
        <v>曾**</v>
      </c>
      <c r="E8593" s="3" t="s">
        <v>13</v>
      </c>
      <c r="F8593" s="3" t="s">
        <v>42238</v>
      </c>
      <c r="G8593" s="3" t="s">
        <v>15</v>
      </c>
      <c r="H8593" s="3" t="s">
        <v>16</v>
      </c>
      <c r="I8593" s="3" t="s">
        <v>17</v>
      </c>
      <c r="J8593" s="3" t="s">
        <v>42239</v>
      </c>
    </row>
    <row r="8594" ht="45" spans="1:10">
      <c r="A8594" s="3" t="s">
        <v>42240</v>
      </c>
      <c r="B8594" s="3" t="s">
        <v>42241</v>
      </c>
      <c r="C8594" s="3" t="s">
        <v>42242</v>
      </c>
      <c r="D8594" s="4" t="str">
        <f t="shared" si="134"/>
        <v>符**</v>
      </c>
      <c r="E8594" s="3" t="s">
        <v>13</v>
      </c>
      <c r="F8594" s="3" t="s">
        <v>42243</v>
      </c>
      <c r="G8594" s="3" t="s">
        <v>15</v>
      </c>
      <c r="H8594" s="3" t="s">
        <v>16</v>
      </c>
      <c r="I8594" s="3" t="s">
        <v>17</v>
      </c>
      <c r="J8594" s="3" t="s">
        <v>42244</v>
      </c>
    </row>
    <row r="8595" ht="45" spans="1:10">
      <c r="A8595" s="3" t="s">
        <v>42245</v>
      </c>
      <c r="B8595" s="3" t="s">
        <v>42246</v>
      </c>
      <c r="C8595" s="3" t="s">
        <v>42247</v>
      </c>
      <c r="D8595" s="4" t="str">
        <f t="shared" si="134"/>
        <v>吴**</v>
      </c>
      <c r="E8595" s="3" t="s">
        <v>443</v>
      </c>
      <c r="F8595" s="3" t="s">
        <v>42248</v>
      </c>
      <c r="G8595" s="3" t="s">
        <v>15</v>
      </c>
      <c r="H8595" s="3" t="s">
        <v>16</v>
      </c>
      <c r="I8595" s="3" t="s">
        <v>17</v>
      </c>
      <c r="J8595" s="3" t="s">
        <v>42249</v>
      </c>
    </row>
    <row r="8596" ht="45" spans="1:10">
      <c r="A8596" s="3" t="s">
        <v>42250</v>
      </c>
      <c r="B8596" s="3" t="s">
        <v>42251</v>
      </c>
      <c r="C8596" s="3" t="s">
        <v>42252</v>
      </c>
      <c r="D8596" s="4" t="str">
        <f t="shared" si="134"/>
        <v>黄**</v>
      </c>
      <c r="E8596" s="3" t="s">
        <v>13</v>
      </c>
      <c r="F8596" s="3" t="s">
        <v>42253</v>
      </c>
      <c r="G8596" s="3" t="s">
        <v>15</v>
      </c>
      <c r="H8596" s="3" t="s">
        <v>16</v>
      </c>
      <c r="I8596" s="3" t="s">
        <v>17</v>
      </c>
      <c r="J8596" s="3" t="s">
        <v>42254</v>
      </c>
    </row>
    <row r="8597" ht="45" spans="1:10">
      <c r="A8597" s="3" t="s">
        <v>42255</v>
      </c>
      <c r="B8597" s="3" t="s">
        <v>42256</v>
      </c>
      <c r="C8597" s="3" t="s">
        <v>42257</v>
      </c>
      <c r="D8597" s="4" t="str">
        <f t="shared" si="134"/>
        <v>吴**</v>
      </c>
      <c r="E8597" s="3" t="s">
        <v>13</v>
      </c>
      <c r="F8597" s="3" t="s">
        <v>42258</v>
      </c>
      <c r="G8597" s="3" t="s">
        <v>15</v>
      </c>
      <c r="H8597" s="3" t="s">
        <v>16</v>
      </c>
      <c r="I8597" s="3" t="s">
        <v>17</v>
      </c>
      <c r="J8597" s="3" t="s">
        <v>42259</v>
      </c>
    </row>
    <row r="8598" ht="45" spans="1:10">
      <c r="A8598" s="3" t="s">
        <v>42260</v>
      </c>
      <c r="B8598" s="3" t="s">
        <v>42261</v>
      </c>
      <c r="C8598" s="3" t="s">
        <v>42262</v>
      </c>
      <c r="D8598" s="4" t="str">
        <f t="shared" si="134"/>
        <v>符**</v>
      </c>
      <c r="E8598" s="3" t="s">
        <v>13</v>
      </c>
      <c r="F8598" s="3" t="s">
        <v>42263</v>
      </c>
      <c r="G8598" s="3" t="s">
        <v>15</v>
      </c>
      <c r="H8598" s="3" t="s">
        <v>16</v>
      </c>
      <c r="I8598" s="3" t="s">
        <v>17</v>
      </c>
      <c r="J8598" s="3" t="s">
        <v>42264</v>
      </c>
    </row>
    <row r="8599" ht="45" spans="1:10">
      <c r="A8599" s="3" t="s">
        <v>42265</v>
      </c>
      <c r="B8599" s="3" t="s">
        <v>42266</v>
      </c>
      <c r="C8599" s="3" t="s">
        <v>42267</v>
      </c>
      <c r="D8599" s="4" t="str">
        <f t="shared" si="134"/>
        <v>刘**</v>
      </c>
      <c r="E8599" s="3" t="s">
        <v>13</v>
      </c>
      <c r="F8599" s="3" t="s">
        <v>42268</v>
      </c>
      <c r="G8599" s="3" t="s">
        <v>15</v>
      </c>
      <c r="H8599" s="3" t="s">
        <v>16</v>
      </c>
      <c r="I8599" s="3" t="s">
        <v>17</v>
      </c>
      <c r="J8599" s="3" t="s">
        <v>42269</v>
      </c>
    </row>
    <row r="8600" ht="45" spans="1:10">
      <c r="A8600" s="3" t="s">
        <v>42270</v>
      </c>
      <c r="B8600" s="3" t="s">
        <v>42271</v>
      </c>
      <c r="C8600" s="3" t="s">
        <v>42272</v>
      </c>
      <c r="D8600" s="4" t="str">
        <f t="shared" si="134"/>
        <v>莫**</v>
      </c>
      <c r="E8600" s="3" t="s">
        <v>13</v>
      </c>
      <c r="F8600" s="3" t="s">
        <v>42273</v>
      </c>
      <c r="G8600" s="3" t="s">
        <v>15</v>
      </c>
      <c r="H8600" s="3" t="s">
        <v>16</v>
      </c>
      <c r="I8600" s="3" t="s">
        <v>17</v>
      </c>
      <c r="J8600" s="3" t="s">
        <v>42274</v>
      </c>
    </row>
    <row r="8601" ht="45" spans="1:10">
      <c r="A8601" s="3" t="s">
        <v>42275</v>
      </c>
      <c r="B8601" s="3" t="s">
        <v>42276</v>
      </c>
      <c r="C8601" s="3" t="s">
        <v>42277</v>
      </c>
      <c r="D8601" s="4" t="str">
        <f t="shared" si="134"/>
        <v>周**</v>
      </c>
      <c r="E8601" s="3" t="s">
        <v>13</v>
      </c>
      <c r="F8601" s="3" t="s">
        <v>42278</v>
      </c>
      <c r="G8601" s="3" t="s">
        <v>15</v>
      </c>
      <c r="H8601" s="3" t="s">
        <v>16</v>
      </c>
      <c r="I8601" s="3" t="s">
        <v>17</v>
      </c>
      <c r="J8601" s="3" t="s">
        <v>42279</v>
      </c>
    </row>
    <row r="8602" ht="45" spans="1:10">
      <c r="A8602" s="3" t="s">
        <v>42280</v>
      </c>
      <c r="B8602" s="3" t="s">
        <v>42281</v>
      </c>
      <c r="C8602" s="3" t="s">
        <v>42282</v>
      </c>
      <c r="D8602" s="4" t="str">
        <f t="shared" si="134"/>
        <v>林**</v>
      </c>
      <c r="E8602" s="3" t="s">
        <v>13</v>
      </c>
      <c r="F8602" s="3" t="s">
        <v>42283</v>
      </c>
      <c r="G8602" s="3" t="s">
        <v>15</v>
      </c>
      <c r="H8602" s="3" t="s">
        <v>16</v>
      </c>
      <c r="I8602" s="3" t="s">
        <v>17</v>
      </c>
      <c r="J8602" s="3" t="s">
        <v>42284</v>
      </c>
    </row>
    <row r="8603" ht="45" spans="1:10">
      <c r="A8603" s="3" t="s">
        <v>42285</v>
      </c>
      <c r="B8603" s="3" t="s">
        <v>42286</v>
      </c>
      <c r="C8603" s="3" t="s">
        <v>42287</v>
      </c>
      <c r="D8603" s="4" t="str">
        <f t="shared" si="134"/>
        <v>周**</v>
      </c>
      <c r="E8603" s="3" t="s">
        <v>13</v>
      </c>
      <c r="F8603" s="3" t="s">
        <v>42288</v>
      </c>
      <c r="G8603" s="3" t="s">
        <v>15</v>
      </c>
      <c r="H8603" s="3" t="s">
        <v>16</v>
      </c>
      <c r="I8603" s="3" t="s">
        <v>17</v>
      </c>
      <c r="J8603" s="3" t="s">
        <v>42289</v>
      </c>
    </row>
    <row r="8604" ht="45" spans="1:10">
      <c r="A8604" s="3" t="s">
        <v>42290</v>
      </c>
      <c r="B8604" s="3" t="s">
        <v>42291</v>
      </c>
      <c r="C8604" s="3" t="s">
        <v>42292</v>
      </c>
      <c r="D8604" s="4" t="str">
        <f t="shared" si="134"/>
        <v>叶**</v>
      </c>
      <c r="E8604" s="3" t="s">
        <v>13</v>
      </c>
      <c r="F8604" s="3" t="s">
        <v>42293</v>
      </c>
      <c r="G8604" s="3" t="s">
        <v>15</v>
      </c>
      <c r="H8604" s="3" t="s">
        <v>16</v>
      </c>
      <c r="I8604" s="3" t="s">
        <v>17</v>
      </c>
      <c r="J8604" s="3" t="s">
        <v>42294</v>
      </c>
    </row>
    <row r="8605" ht="45" spans="1:10">
      <c r="A8605" s="3" t="s">
        <v>42295</v>
      </c>
      <c r="B8605" s="3" t="s">
        <v>42296</v>
      </c>
      <c r="C8605" s="3" t="s">
        <v>42297</v>
      </c>
      <c r="D8605" s="4" t="str">
        <f t="shared" si="134"/>
        <v>王**</v>
      </c>
      <c r="E8605" s="3" t="s">
        <v>13</v>
      </c>
      <c r="F8605" s="3" t="s">
        <v>42298</v>
      </c>
      <c r="G8605" s="3" t="s">
        <v>15</v>
      </c>
      <c r="H8605" s="3" t="s">
        <v>16</v>
      </c>
      <c r="I8605" s="3" t="s">
        <v>17</v>
      </c>
      <c r="J8605" s="3" t="s">
        <v>42299</v>
      </c>
    </row>
    <row r="8606" ht="45" spans="1:10">
      <c r="A8606" s="3" t="s">
        <v>42300</v>
      </c>
      <c r="B8606" s="3" t="s">
        <v>42301</v>
      </c>
      <c r="C8606" s="3" t="s">
        <v>31753</v>
      </c>
      <c r="D8606" s="4" t="str">
        <f t="shared" si="134"/>
        <v>利**</v>
      </c>
      <c r="E8606" s="3" t="s">
        <v>443</v>
      </c>
      <c r="F8606" s="3" t="s">
        <v>42302</v>
      </c>
      <c r="G8606" s="3" t="s">
        <v>15</v>
      </c>
      <c r="H8606" s="3" t="s">
        <v>16</v>
      </c>
      <c r="I8606" s="3" t="s">
        <v>17</v>
      </c>
      <c r="J8606" s="3" t="s">
        <v>42303</v>
      </c>
    </row>
    <row r="8607" ht="45" spans="1:10">
      <c r="A8607" s="3" t="s">
        <v>42304</v>
      </c>
      <c r="B8607" s="3" t="s">
        <v>42305</v>
      </c>
      <c r="C8607" s="3" t="s">
        <v>42306</v>
      </c>
      <c r="D8607" s="4" t="str">
        <f t="shared" si="134"/>
        <v>杨**</v>
      </c>
      <c r="E8607" s="3" t="s">
        <v>13</v>
      </c>
      <c r="F8607" s="3" t="s">
        <v>42307</v>
      </c>
      <c r="G8607" s="3" t="s">
        <v>15</v>
      </c>
      <c r="H8607" s="3" t="s">
        <v>16</v>
      </c>
      <c r="I8607" s="3" t="s">
        <v>17</v>
      </c>
      <c r="J8607" s="3" t="s">
        <v>42308</v>
      </c>
    </row>
    <row r="8608" ht="45" spans="1:10">
      <c r="A8608" s="3" t="s">
        <v>42309</v>
      </c>
      <c r="B8608" s="3" t="s">
        <v>42310</v>
      </c>
      <c r="C8608" s="3" t="s">
        <v>42311</v>
      </c>
      <c r="D8608" s="4" t="str">
        <f t="shared" si="134"/>
        <v>杜**</v>
      </c>
      <c r="E8608" s="3" t="s">
        <v>13</v>
      </c>
      <c r="F8608" s="3" t="s">
        <v>42312</v>
      </c>
      <c r="G8608" s="3" t="s">
        <v>15</v>
      </c>
      <c r="H8608" s="3" t="s">
        <v>16</v>
      </c>
      <c r="I8608" s="3" t="s">
        <v>17</v>
      </c>
      <c r="J8608" s="3" t="s">
        <v>42313</v>
      </c>
    </row>
    <row r="8609" ht="45" spans="1:10">
      <c r="A8609" s="3" t="s">
        <v>42314</v>
      </c>
      <c r="B8609" s="3" t="s">
        <v>42315</v>
      </c>
      <c r="C8609" s="3" t="s">
        <v>42316</v>
      </c>
      <c r="D8609" s="4" t="str">
        <f t="shared" si="134"/>
        <v>曾**</v>
      </c>
      <c r="E8609" s="3" t="s">
        <v>443</v>
      </c>
      <c r="F8609" s="3" t="s">
        <v>42317</v>
      </c>
      <c r="G8609" s="3" t="s">
        <v>15</v>
      </c>
      <c r="H8609" s="3" t="s">
        <v>16</v>
      </c>
      <c r="I8609" s="3" t="s">
        <v>17</v>
      </c>
      <c r="J8609" s="3" t="s">
        <v>42318</v>
      </c>
    </row>
    <row r="8610" ht="45" spans="1:10">
      <c r="A8610" s="3" t="s">
        <v>42319</v>
      </c>
      <c r="B8610" s="3" t="s">
        <v>42320</v>
      </c>
      <c r="C8610" s="3" t="s">
        <v>42321</v>
      </c>
      <c r="D8610" s="4" t="str">
        <f t="shared" si="134"/>
        <v>王**</v>
      </c>
      <c r="E8610" s="3" t="s">
        <v>443</v>
      </c>
      <c r="F8610" s="3" t="s">
        <v>42322</v>
      </c>
      <c r="G8610" s="3" t="s">
        <v>15</v>
      </c>
      <c r="H8610" s="3" t="s">
        <v>16</v>
      </c>
      <c r="I8610" s="3" t="s">
        <v>17</v>
      </c>
      <c r="J8610" s="3" t="s">
        <v>42323</v>
      </c>
    </row>
    <row r="8611" ht="45" spans="1:10">
      <c r="A8611" s="3" t="s">
        <v>42324</v>
      </c>
      <c r="B8611" s="3" t="s">
        <v>42325</v>
      </c>
      <c r="C8611" s="3" t="s">
        <v>42326</v>
      </c>
      <c r="D8611" s="4" t="str">
        <f t="shared" si="134"/>
        <v>劳**</v>
      </c>
      <c r="E8611" s="3" t="s">
        <v>443</v>
      </c>
      <c r="F8611" s="3" t="s">
        <v>42327</v>
      </c>
      <c r="G8611" s="3" t="s">
        <v>15</v>
      </c>
      <c r="H8611" s="3" t="s">
        <v>16</v>
      </c>
      <c r="I8611" s="3" t="s">
        <v>17</v>
      </c>
      <c r="J8611" s="3" t="s">
        <v>42328</v>
      </c>
    </row>
    <row r="8612" ht="45" spans="1:10">
      <c r="A8612" s="3" t="s">
        <v>42329</v>
      </c>
      <c r="B8612" s="3" t="s">
        <v>42330</v>
      </c>
      <c r="C8612" s="3" t="s">
        <v>42331</v>
      </c>
      <c r="D8612" s="4" t="str">
        <f t="shared" si="134"/>
        <v>罗**</v>
      </c>
      <c r="E8612" s="3" t="s">
        <v>13</v>
      </c>
      <c r="F8612" s="3" t="s">
        <v>42332</v>
      </c>
      <c r="G8612" s="3" t="s">
        <v>15</v>
      </c>
      <c r="H8612" s="3" t="s">
        <v>16</v>
      </c>
      <c r="I8612" s="3" t="s">
        <v>17</v>
      </c>
      <c r="J8612" s="3" t="s">
        <v>42333</v>
      </c>
    </row>
    <row r="8613" ht="45" spans="1:10">
      <c r="A8613" s="3" t="s">
        <v>42334</v>
      </c>
      <c r="B8613" s="3" t="s">
        <v>42335</v>
      </c>
      <c r="C8613" s="3" t="s">
        <v>10896</v>
      </c>
      <c r="D8613" s="4" t="str">
        <f t="shared" si="134"/>
        <v>吴**</v>
      </c>
      <c r="E8613" s="3" t="s">
        <v>13</v>
      </c>
      <c r="F8613" s="3" t="s">
        <v>42336</v>
      </c>
      <c r="G8613" s="3" t="s">
        <v>15</v>
      </c>
      <c r="H8613" s="3" t="s">
        <v>16</v>
      </c>
      <c r="I8613" s="3" t="s">
        <v>17</v>
      </c>
      <c r="J8613" s="3" t="s">
        <v>42337</v>
      </c>
    </row>
    <row r="8614" ht="45" spans="1:10">
      <c r="A8614" s="3" t="s">
        <v>42338</v>
      </c>
      <c r="B8614" s="3" t="s">
        <v>42339</v>
      </c>
      <c r="C8614" s="3" t="s">
        <v>42340</v>
      </c>
      <c r="D8614" s="4" t="str">
        <f t="shared" si="134"/>
        <v>周**</v>
      </c>
      <c r="E8614" s="3" t="s">
        <v>13</v>
      </c>
      <c r="F8614" s="3" t="s">
        <v>42341</v>
      </c>
      <c r="G8614" s="3" t="s">
        <v>15</v>
      </c>
      <c r="H8614" s="3" t="s">
        <v>16</v>
      </c>
      <c r="I8614" s="3" t="s">
        <v>17</v>
      </c>
      <c r="J8614" s="3" t="s">
        <v>42342</v>
      </c>
    </row>
    <row r="8615" ht="45" spans="1:10">
      <c r="A8615" s="3" t="s">
        <v>42343</v>
      </c>
      <c r="B8615" s="3" t="s">
        <v>42344</v>
      </c>
      <c r="C8615" s="3" t="s">
        <v>42345</v>
      </c>
      <c r="D8615" s="4" t="str">
        <f t="shared" si="134"/>
        <v>陈**</v>
      </c>
      <c r="E8615" s="3" t="s">
        <v>13</v>
      </c>
      <c r="F8615" s="3" t="s">
        <v>42346</v>
      </c>
      <c r="G8615" s="3" t="s">
        <v>15</v>
      </c>
      <c r="H8615" s="3" t="s">
        <v>16</v>
      </c>
      <c r="I8615" s="3" t="s">
        <v>17</v>
      </c>
      <c r="J8615" s="3" t="s">
        <v>42347</v>
      </c>
    </row>
    <row r="8616" ht="45" spans="1:10">
      <c r="A8616" s="3" t="s">
        <v>42348</v>
      </c>
      <c r="B8616" s="3" t="s">
        <v>42349</v>
      </c>
      <c r="C8616" s="3" t="s">
        <v>42350</v>
      </c>
      <c r="D8616" s="4" t="str">
        <f t="shared" si="134"/>
        <v>叶**</v>
      </c>
      <c r="E8616" s="3" t="s">
        <v>13</v>
      </c>
      <c r="F8616" s="3" t="s">
        <v>42351</v>
      </c>
      <c r="G8616" s="3" t="s">
        <v>15</v>
      </c>
      <c r="H8616" s="3" t="s">
        <v>16</v>
      </c>
      <c r="I8616" s="3" t="s">
        <v>17</v>
      </c>
      <c r="J8616" s="3" t="s">
        <v>42352</v>
      </c>
    </row>
    <row r="8617" ht="45" spans="1:10">
      <c r="A8617" s="3" t="s">
        <v>42353</v>
      </c>
      <c r="B8617" s="3" t="s">
        <v>42354</v>
      </c>
      <c r="C8617" s="3" t="s">
        <v>42355</v>
      </c>
      <c r="D8617" s="4" t="str">
        <f t="shared" si="134"/>
        <v>王**</v>
      </c>
      <c r="E8617" s="3" t="s">
        <v>443</v>
      </c>
      <c r="F8617" s="3" t="s">
        <v>42356</v>
      </c>
      <c r="G8617" s="3" t="s">
        <v>15</v>
      </c>
      <c r="H8617" s="3" t="s">
        <v>16</v>
      </c>
      <c r="I8617" s="3" t="s">
        <v>17</v>
      </c>
      <c r="J8617" s="3" t="s">
        <v>42357</v>
      </c>
    </row>
    <row r="8618" ht="45" spans="1:10">
      <c r="A8618" s="3" t="s">
        <v>42358</v>
      </c>
      <c r="B8618" s="3" t="s">
        <v>42359</v>
      </c>
      <c r="C8618" s="3" t="s">
        <v>42360</v>
      </c>
      <c r="D8618" s="4" t="str">
        <f t="shared" si="134"/>
        <v>郭**</v>
      </c>
      <c r="E8618" s="3" t="s">
        <v>13</v>
      </c>
      <c r="F8618" s="3" t="s">
        <v>42361</v>
      </c>
      <c r="G8618" s="3" t="s">
        <v>15</v>
      </c>
      <c r="H8618" s="3" t="s">
        <v>16</v>
      </c>
      <c r="I8618" s="3" t="s">
        <v>17</v>
      </c>
      <c r="J8618" s="3" t="s">
        <v>42362</v>
      </c>
    </row>
    <row r="8619" ht="45" spans="1:10">
      <c r="A8619" s="3" t="s">
        <v>42363</v>
      </c>
      <c r="B8619" s="3" t="s">
        <v>42364</v>
      </c>
      <c r="C8619" s="3" t="s">
        <v>42365</v>
      </c>
      <c r="D8619" s="4" t="str">
        <f t="shared" si="134"/>
        <v>陈**</v>
      </c>
      <c r="E8619" s="3" t="s">
        <v>13</v>
      </c>
      <c r="F8619" s="3" t="s">
        <v>42366</v>
      </c>
      <c r="G8619" s="3" t="s">
        <v>15</v>
      </c>
      <c r="H8619" s="3" t="s">
        <v>16</v>
      </c>
      <c r="I8619" s="3" t="s">
        <v>17</v>
      </c>
      <c r="J8619" s="3" t="s">
        <v>42367</v>
      </c>
    </row>
    <row r="8620" ht="45" spans="1:10">
      <c r="A8620" s="3" t="s">
        <v>42368</v>
      </c>
      <c r="B8620" s="3" t="s">
        <v>42369</v>
      </c>
      <c r="C8620" s="3" t="s">
        <v>42370</v>
      </c>
      <c r="D8620" s="4" t="str">
        <f t="shared" si="134"/>
        <v>林**</v>
      </c>
      <c r="E8620" s="3" t="s">
        <v>13</v>
      </c>
      <c r="F8620" s="3" t="s">
        <v>42371</v>
      </c>
      <c r="G8620" s="3" t="s">
        <v>15</v>
      </c>
      <c r="H8620" s="3" t="s">
        <v>16</v>
      </c>
      <c r="I8620" s="3" t="s">
        <v>17</v>
      </c>
      <c r="J8620" s="3" t="s">
        <v>42372</v>
      </c>
    </row>
    <row r="8621" ht="45" spans="1:10">
      <c r="A8621" s="3" t="s">
        <v>42373</v>
      </c>
      <c r="B8621" s="3" t="s">
        <v>42374</v>
      </c>
      <c r="C8621" s="3" t="s">
        <v>42375</v>
      </c>
      <c r="D8621" s="4" t="str">
        <f t="shared" si="134"/>
        <v>刘**</v>
      </c>
      <c r="E8621" s="3" t="s">
        <v>13</v>
      </c>
      <c r="F8621" s="3" t="s">
        <v>42376</v>
      </c>
      <c r="G8621" s="3" t="s">
        <v>15</v>
      </c>
      <c r="H8621" s="3" t="s">
        <v>16</v>
      </c>
      <c r="I8621" s="3" t="s">
        <v>17</v>
      </c>
      <c r="J8621" s="3" t="s">
        <v>42377</v>
      </c>
    </row>
    <row r="8622" ht="45" spans="1:10">
      <c r="A8622" s="3" t="s">
        <v>42378</v>
      </c>
      <c r="B8622" s="3" t="s">
        <v>42379</v>
      </c>
      <c r="C8622" s="3" t="s">
        <v>42380</v>
      </c>
      <c r="D8622" s="4" t="str">
        <f t="shared" si="134"/>
        <v>蔡**</v>
      </c>
      <c r="E8622" s="3" t="s">
        <v>13</v>
      </c>
      <c r="F8622" s="3" t="s">
        <v>42381</v>
      </c>
      <c r="G8622" s="3" t="s">
        <v>15</v>
      </c>
      <c r="H8622" s="3" t="s">
        <v>16</v>
      </c>
      <c r="I8622" s="3" t="s">
        <v>17</v>
      </c>
      <c r="J8622" s="3" t="s">
        <v>42382</v>
      </c>
    </row>
    <row r="8623" ht="45" spans="1:10">
      <c r="A8623" s="3" t="s">
        <v>42383</v>
      </c>
      <c r="B8623" s="3" t="s">
        <v>42384</v>
      </c>
      <c r="C8623" s="3" t="s">
        <v>5859</v>
      </c>
      <c r="D8623" s="4" t="str">
        <f t="shared" si="134"/>
        <v>王**</v>
      </c>
      <c r="E8623" s="3" t="s">
        <v>13</v>
      </c>
      <c r="F8623" s="3" t="s">
        <v>42385</v>
      </c>
      <c r="G8623" s="3" t="s">
        <v>15</v>
      </c>
      <c r="H8623" s="3" t="s">
        <v>16</v>
      </c>
      <c r="I8623" s="3" t="s">
        <v>17</v>
      </c>
      <c r="J8623" s="3" t="s">
        <v>42386</v>
      </c>
    </row>
    <row r="8624" ht="45" spans="1:10">
      <c r="A8624" s="3" t="s">
        <v>42387</v>
      </c>
      <c r="B8624" s="3" t="s">
        <v>42388</v>
      </c>
      <c r="C8624" s="3" t="s">
        <v>42389</v>
      </c>
      <c r="D8624" s="4" t="str">
        <f t="shared" si="134"/>
        <v>莫**</v>
      </c>
      <c r="E8624" s="3" t="s">
        <v>13</v>
      </c>
      <c r="F8624" s="3" t="s">
        <v>42390</v>
      </c>
      <c r="G8624" s="3" t="s">
        <v>15</v>
      </c>
      <c r="H8624" s="3" t="s">
        <v>16</v>
      </c>
      <c r="I8624" s="3" t="s">
        <v>17</v>
      </c>
      <c r="J8624" s="3" t="s">
        <v>42391</v>
      </c>
    </row>
    <row r="8625" ht="45" spans="1:10">
      <c r="A8625" s="3" t="s">
        <v>42392</v>
      </c>
      <c r="B8625" s="3" t="s">
        <v>42393</v>
      </c>
      <c r="C8625" s="3" t="s">
        <v>42394</v>
      </c>
      <c r="D8625" s="4" t="str">
        <f t="shared" si="134"/>
        <v>蒙**</v>
      </c>
      <c r="E8625" s="3" t="s">
        <v>13</v>
      </c>
      <c r="F8625" s="3" t="s">
        <v>42395</v>
      </c>
      <c r="G8625" s="3" t="s">
        <v>15</v>
      </c>
      <c r="H8625" s="3" t="s">
        <v>16</v>
      </c>
      <c r="I8625" s="3" t="s">
        <v>17</v>
      </c>
      <c r="J8625" s="3" t="s">
        <v>42396</v>
      </c>
    </row>
    <row r="8626" ht="45" spans="1:10">
      <c r="A8626" s="3" t="s">
        <v>42397</v>
      </c>
      <c r="B8626" s="3" t="s">
        <v>42398</v>
      </c>
      <c r="C8626" s="3" t="s">
        <v>42399</v>
      </c>
      <c r="D8626" s="4" t="str">
        <f t="shared" si="134"/>
        <v>陈**</v>
      </c>
      <c r="E8626" s="3" t="s">
        <v>443</v>
      </c>
      <c r="F8626" s="3" t="s">
        <v>42400</v>
      </c>
      <c r="G8626" s="3" t="s">
        <v>15</v>
      </c>
      <c r="H8626" s="3" t="s">
        <v>16</v>
      </c>
      <c r="I8626" s="3" t="s">
        <v>17</v>
      </c>
      <c r="J8626" s="3" t="s">
        <v>42401</v>
      </c>
    </row>
    <row r="8627" ht="45" spans="1:10">
      <c r="A8627" s="3" t="s">
        <v>42402</v>
      </c>
      <c r="B8627" s="3" t="s">
        <v>42403</v>
      </c>
      <c r="C8627" s="3" t="s">
        <v>42404</v>
      </c>
      <c r="D8627" s="4" t="str">
        <f t="shared" si="134"/>
        <v>黄**</v>
      </c>
      <c r="E8627" s="3" t="s">
        <v>13</v>
      </c>
      <c r="F8627" s="3" t="s">
        <v>42405</v>
      </c>
      <c r="G8627" s="3" t="s">
        <v>15</v>
      </c>
      <c r="H8627" s="3" t="s">
        <v>16</v>
      </c>
      <c r="I8627" s="3" t="s">
        <v>17</v>
      </c>
      <c r="J8627" s="3" t="s">
        <v>42406</v>
      </c>
    </row>
    <row r="8628" ht="45" spans="1:10">
      <c r="A8628" s="3" t="s">
        <v>42407</v>
      </c>
      <c r="B8628" s="3" t="s">
        <v>42408</v>
      </c>
      <c r="C8628" s="3" t="s">
        <v>42409</v>
      </c>
      <c r="D8628" s="4" t="str">
        <f t="shared" si="134"/>
        <v>林**</v>
      </c>
      <c r="E8628" s="3" t="s">
        <v>13</v>
      </c>
      <c r="F8628" s="3" t="s">
        <v>42410</v>
      </c>
      <c r="G8628" s="3" t="s">
        <v>15</v>
      </c>
      <c r="H8628" s="3" t="s">
        <v>16</v>
      </c>
      <c r="I8628" s="3" t="s">
        <v>17</v>
      </c>
      <c r="J8628" s="3" t="s">
        <v>42411</v>
      </c>
    </row>
    <row r="8629" ht="45" spans="1:10">
      <c r="A8629" s="3" t="s">
        <v>42412</v>
      </c>
      <c r="B8629" s="3" t="s">
        <v>42413</v>
      </c>
      <c r="C8629" s="3" t="s">
        <v>42414</v>
      </c>
      <c r="D8629" s="4" t="str">
        <f t="shared" si="134"/>
        <v>张**</v>
      </c>
      <c r="E8629" s="3" t="s">
        <v>13</v>
      </c>
      <c r="F8629" s="3" t="s">
        <v>42415</v>
      </c>
      <c r="G8629" s="3" t="s">
        <v>15</v>
      </c>
      <c r="H8629" s="3" t="s">
        <v>16</v>
      </c>
      <c r="I8629" s="3" t="s">
        <v>17</v>
      </c>
      <c r="J8629" s="3" t="s">
        <v>42416</v>
      </c>
    </row>
    <row r="8630" ht="45" spans="1:10">
      <c r="A8630" s="3" t="s">
        <v>42417</v>
      </c>
      <c r="B8630" s="3" t="s">
        <v>42418</v>
      </c>
      <c r="C8630" s="3" t="s">
        <v>42419</v>
      </c>
      <c r="D8630" s="4" t="str">
        <f t="shared" si="134"/>
        <v>刘**</v>
      </c>
      <c r="E8630" s="3" t="s">
        <v>13</v>
      </c>
      <c r="F8630" s="3" t="s">
        <v>42420</v>
      </c>
      <c r="G8630" s="3" t="s">
        <v>15</v>
      </c>
      <c r="H8630" s="3" t="s">
        <v>16</v>
      </c>
      <c r="I8630" s="3" t="s">
        <v>17</v>
      </c>
      <c r="J8630" s="3" t="s">
        <v>42421</v>
      </c>
    </row>
    <row r="8631" ht="45" spans="1:10">
      <c r="A8631" s="3" t="s">
        <v>42422</v>
      </c>
      <c r="B8631" s="3" t="s">
        <v>42423</v>
      </c>
      <c r="C8631" s="3" t="s">
        <v>42424</v>
      </c>
      <c r="D8631" s="4" t="str">
        <f t="shared" si="134"/>
        <v>吴**</v>
      </c>
      <c r="E8631" s="3" t="s">
        <v>13</v>
      </c>
      <c r="F8631" s="3" t="s">
        <v>42425</v>
      </c>
      <c r="G8631" s="3" t="s">
        <v>15</v>
      </c>
      <c r="H8631" s="3" t="s">
        <v>16</v>
      </c>
      <c r="I8631" s="3" t="s">
        <v>17</v>
      </c>
      <c r="J8631" s="3" t="s">
        <v>42426</v>
      </c>
    </row>
    <row r="8632" ht="45" spans="1:10">
      <c r="A8632" s="3" t="s">
        <v>42427</v>
      </c>
      <c r="B8632" s="3" t="s">
        <v>42428</v>
      </c>
      <c r="C8632" s="3" t="s">
        <v>42429</v>
      </c>
      <c r="D8632" s="4" t="str">
        <f t="shared" si="134"/>
        <v>冯**</v>
      </c>
      <c r="E8632" s="3" t="s">
        <v>13</v>
      </c>
      <c r="F8632" s="3" t="s">
        <v>42430</v>
      </c>
      <c r="G8632" s="3" t="s">
        <v>15</v>
      </c>
      <c r="H8632" s="3" t="s">
        <v>16</v>
      </c>
      <c r="I8632" s="3" t="s">
        <v>17</v>
      </c>
      <c r="J8632" s="3" t="s">
        <v>42431</v>
      </c>
    </row>
    <row r="8633" ht="45" spans="1:10">
      <c r="A8633" s="3" t="s">
        <v>42432</v>
      </c>
      <c r="B8633" s="3" t="s">
        <v>42433</v>
      </c>
      <c r="C8633" s="3" t="s">
        <v>42434</v>
      </c>
      <c r="D8633" s="4" t="str">
        <f t="shared" si="134"/>
        <v>莫**</v>
      </c>
      <c r="E8633" s="3" t="s">
        <v>13</v>
      </c>
      <c r="F8633" s="3" t="s">
        <v>42435</v>
      </c>
      <c r="G8633" s="3" t="s">
        <v>15</v>
      </c>
      <c r="H8633" s="3" t="s">
        <v>16</v>
      </c>
      <c r="I8633" s="3" t="s">
        <v>17</v>
      </c>
      <c r="J8633" s="3" t="s">
        <v>42436</v>
      </c>
    </row>
    <row r="8634" ht="45" spans="1:10">
      <c r="A8634" s="3" t="s">
        <v>42437</v>
      </c>
      <c r="B8634" s="3" t="s">
        <v>42438</v>
      </c>
      <c r="C8634" s="3" t="s">
        <v>42439</v>
      </c>
      <c r="D8634" s="4" t="str">
        <f t="shared" si="134"/>
        <v>郭**</v>
      </c>
      <c r="E8634" s="3" t="s">
        <v>13</v>
      </c>
      <c r="F8634" s="3" t="s">
        <v>42440</v>
      </c>
      <c r="G8634" s="3" t="s">
        <v>15</v>
      </c>
      <c r="H8634" s="3" t="s">
        <v>16</v>
      </c>
      <c r="I8634" s="3" t="s">
        <v>17</v>
      </c>
      <c r="J8634" s="3" t="s">
        <v>42441</v>
      </c>
    </row>
    <row r="8635" ht="45" spans="1:10">
      <c r="A8635" s="3" t="s">
        <v>42442</v>
      </c>
      <c r="B8635" s="3" t="s">
        <v>42443</v>
      </c>
      <c r="C8635" s="3" t="s">
        <v>42444</v>
      </c>
      <c r="D8635" s="4" t="str">
        <f t="shared" si="134"/>
        <v>曾**</v>
      </c>
      <c r="E8635" s="3" t="s">
        <v>13</v>
      </c>
      <c r="F8635" s="3" t="s">
        <v>42445</v>
      </c>
      <c r="G8635" s="3" t="s">
        <v>15</v>
      </c>
      <c r="H8635" s="3" t="s">
        <v>16</v>
      </c>
      <c r="I8635" s="3" t="s">
        <v>17</v>
      </c>
      <c r="J8635" s="3" t="s">
        <v>42446</v>
      </c>
    </row>
    <row r="8636" ht="45" spans="1:10">
      <c r="A8636" s="3" t="s">
        <v>42447</v>
      </c>
      <c r="B8636" s="3" t="s">
        <v>42448</v>
      </c>
      <c r="C8636" s="3" t="s">
        <v>42449</v>
      </c>
      <c r="D8636" s="4" t="str">
        <f t="shared" si="134"/>
        <v>吴*</v>
      </c>
      <c r="E8636" s="3" t="s">
        <v>13</v>
      </c>
      <c r="F8636" s="3" t="s">
        <v>42450</v>
      </c>
      <c r="G8636" s="3" t="s">
        <v>15</v>
      </c>
      <c r="H8636" s="3" t="s">
        <v>16</v>
      </c>
      <c r="I8636" s="3" t="s">
        <v>17</v>
      </c>
      <c r="J8636" s="3" t="s">
        <v>42451</v>
      </c>
    </row>
    <row r="8637" ht="45" spans="1:10">
      <c r="A8637" s="3" t="s">
        <v>42452</v>
      </c>
      <c r="B8637" s="3" t="s">
        <v>42453</v>
      </c>
      <c r="C8637" s="3" t="s">
        <v>3399</v>
      </c>
      <c r="D8637" s="4" t="str">
        <f t="shared" si="134"/>
        <v>吴**</v>
      </c>
      <c r="E8637" s="3" t="s">
        <v>13</v>
      </c>
      <c r="F8637" s="3" t="s">
        <v>42454</v>
      </c>
      <c r="G8637" s="3" t="s">
        <v>15</v>
      </c>
      <c r="H8637" s="3" t="s">
        <v>16</v>
      </c>
      <c r="I8637" s="3" t="s">
        <v>17</v>
      </c>
      <c r="J8637" s="3" t="s">
        <v>42455</v>
      </c>
    </row>
    <row r="8638" ht="45" spans="1:10">
      <c r="A8638" s="3" t="s">
        <v>42456</v>
      </c>
      <c r="B8638" s="3" t="s">
        <v>42457</v>
      </c>
      <c r="C8638" s="3" t="s">
        <v>42458</v>
      </c>
      <c r="D8638" s="4" t="str">
        <f t="shared" si="134"/>
        <v>王**</v>
      </c>
      <c r="E8638" s="3" t="s">
        <v>13</v>
      </c>
      <c r="F8638" s="3" t="s">
        <v>42459</v>
      </c>
      <c r="G8638" s="3" t="s">
        <v>15</v>
      </c>
      <c r="H8638" s="3" t="s">
        <v>16</v>
      </c>
      <c r="I8638" s="3" t="s">
        <v>17</v>
      </c>
      <c r="J8638" s="3" t="s">
        <v>42460</v>
      </c>
    </row>
    <row r="8639" ht="45" spans="1:10">
      <c r="A8639" s="3" t="s">
        <v>42461</v>
      </c>
      <c r="B8639" s="3" t="s">
        <v>42462</v>
      </c>
      <c r="C8639" s="3" t="s">
        <v>42463</v>
      </c>
      <c r="D8639" s="4" t="str">
        <f t="shared" si="134"/>
        <v>覃**</v>
      </c>
      <c r="E8639" s="3" t="s">
        <v>443</v>
      </c>
      <c r="F8639" s="3" t="s">
        <v>42464</v>
      </c>
      <c r="G8639" s="3" t="s">
        <v>15</v>
      </c>
      <c r="H8639" s="3" t="s">
        <v>16</v>
      </c>
      <c r="I8639" s="3" t="s">
        <v>17</v>
      </c>
      <c r="J8639" s="3" t="s">
        <v>42465</v>
      </c>
    </row>
    <row r="8640" ht="45" spans="1:10">
      <c r="A8640" s="3" t="s">
        <v>42466</v>
      </c>
      <c r="B8640" s="3" t="s">
        <v>42467</v>
      </c>
      <c r="C8640" s="3" t="s">
        <v>42468</v>
      </c>
      <c r="D8640" s="4" t="str">
        <f t="shared" si="134"/>
        <v>谢**</v>
      </c>
      <c r="E8640" s="3" t="s">
        <v>13</v>
      </c>
      <c r="F8640" s="3" t="s">
        <v>42469</v>
      </c>
      <c r="G8640" s="3" t="s">
        <v>15</v>
      </c>
      <c r="H8640" s="3" t="s">
        <v>16</v>
      </c>
      <c r="I8640" s="3" t="s">
        <v>17</v>
      </c>
      <c r="J8640" s="3" t="s">
        <v>42470</v>
      </c>
    </row>
    <row r="8641" ht="45" spans="1:10">
      <c r="A8641" s="3" t="s">
        <v>42471</v>
      </c>
      <c r="B8641" s="3" t="s">
        <v>42472</v>
      </c>
      <c r="C8641" s="3" t="s">
        <v>42473</v>
      </c>
      <c r="D8641" s="4" t="str">
        <f t="shared" si="134"/>
        <v>王**</v>
      </c>
      <c r="E8641" s="3" t="s">
        <v>13</v>
      </c>
      <c r="F8641" s="3" t="s">
        <v>42474</v>
      </c>
      <c r="G8641" s="3" t="s">
        <v>15</v>
      </c>
      <c r="H8641" s="3" t="s">
        <v>16</v>
      </c>
      <c r="I8641" s="3" t="s">
        <v>17</v>
      </c>
      <c r="J8641" s="3" t="s">
        <v>42475</v>
      </c>
    </row>
    <row r="8642" ht="45" spans="1:10">
      <c r="A8642" s="3" t="s">
        <v>42476</v>
      </c>
      <c r="B8642" s="3" t="s">
        <v>42477</v>
      </c>
      <c r="C8642" s="3" t="s">
        <v>42478</v>
      </c>
      <c r="D8642" s="4" t="str">
        <f t="shared" si="134"/>
        <v>莫**</v>
      </c>
      <c r="E8642" s="3" t="s">
        <v>13</v>
      </c>
      <c r="F8642" s="3" t="s">
        <v>42479</v>
      </c>
      <c r="G8642" s="3" t="s">
        <v>15</v>
      </c>
      <c r="H8642" s="3" t="s">
        <v>16</v>
      </c>
      <c r="I8642" s="3" t="s">
        <v>17</v>
      </c>
      <c r="J8642" s="3" t="s">
        <v>42480</v>
      </c>
    </row>
    <row r="8643" ht="45" spans="1:10">
      <c r="A8643" s="3" t="s">
        <v>42481</v>
      </c>
      <c r="B8643" s="3" t="s">
        <v>42482</v>
      </c>
      <c r="C8643" s="3" t="s">
        <v>42483</v>
      </c>
      <c r="D8643" s="4" t="str">
        <f t="shared" ref="D8643:D8706" si="135">REPLACEB(C8643,3,LENB(C8643)-2,REPT("*",(LENB(C8643)-2)/2))</f>
        <v>王**</v>
      </c>
      <c r="E8643" s="3" t="s">
        <v>13</v>
      </c>
      <c r="F8643" s="3" t="s">
        <v>42484</v>
      </c>
      <c r="G8643" s="3" t="s">
        <v>15</v>
      </c>
      <c r="H8643" s="3" t="s">
        <v>16</v>
      </c>
      <c r="I8643" s="3" t="s">
        <v>17</v>
      </c>
      <c r="J8643" s="3" t="s">
        <v>42485</v>
      </c>
    </row>
    <row r="8644" ht="45" spans="1:10">
      <c r="A8644" s="3" t="s">
        <v>42486</v>
      </c>
      <c r="B8644" s="3" t="s">
        <v>42487</v>
      </c>
      <c r="C8644" s="3" t="s">
        <v>42488</v>
      </c>
      <c r="D8644" s="4" t="str">
        <f t="shared" si="135"/>
        <v>王**</v>
      </c>
      <c r="E8644" s="3" t="s">
        <v>443</v>
      </c>
      <c r="F8644" s="3" t="s">
        <v>42489</v>
      </c>
      <c r="G8644" s="3" t="s">
        <v>15</v>
      </c>
      <c r="H8644" s="3" t="s">
        <v>16</v>
      </c>
      <c r="I8644" s="3" t="s">
        <v>17</v>
      </c>
      <c r="J8644" s="3" t="s">
        <v>42490</v>
      </c>
    </row>
    <row r="8645" ht="45" spans="1:10">
      <c r="A8645" s="3" t="s">
        <v>42491</v>
      </c>
      <c r="B8645" s="3" t="s">
        <v>42492</v>
      </c>
      <c r="C8645" s="3" t="s">
        <v>42493</v>
      </c>
      <c r="D8645" s="4" t="str">
        <f t="shared" si="135"/>
        <v>梁**</v>
      </c>
      <c r="E8645" s="3" t="s">
        <v>13</v>
      </c>
      <c r="F8645" s="3" t="s">
        <v>42494</v>
      </c>
      <c r="G8645" s="3" t="s">
        <v>15</v>
      </c>
      <c r="H8645" s="3" t="s">
        <v>16</v>
      </c>
      <c r="I8645" s="3" t="s">
        <v>17</v>
      </c>
      <c r="J8645" s="3" t="s">
        <v>42495</v>
      </c>
    </row>
    <row r="8646" ht="45" spans="1:10">
      <c r="A8646" s="3" t="s">
        <v>42496</v>
      </c>
      <c r="B8646" s="3" t="s">
        <v>42497</v>
      </c>
      <c r="C8646" s="3" t="s">
        <v>42498</v>
      </c>
      <c r="D8646" s="4" t="str">
        <f t="shared" si="135"/>
        <v>邓**</v>
      </c>
      <c r="E8646" s="3" t="s">
        <v>13</v>
      </c>
      <c r="F8646" s="3" t="s">
        <v>42499</v>
      </c>
      <c r="G8646" s="3" t="s">
        <v>15</v>
      </c>
      <c r="H8646" s="3" t="s">
        <v>16</v>
      </c>
      <c r="I8646" s="3" t="s">
        <v>17</v>
      </c>
      <c r="J8646" s="3" t="s">
        <v>42500</v>
      </c>
    </row>
    <row r="8647" ht="45" spans="1:10">
      <c r="A8647" s="3" t="s">
        <v>42501</v>
      </c>
      <c r="B8647" s="3" t="s">
        <v>42502</v>
      </c>
      <c r="C8647" s="3" t="s">
        <v>8259</v>
      </c>
      <c r="D8647" s="4" t="str">
        <f t="shared" si="135"/>
        <v>朱**</v>
      </c>
      <c r="E8647" s="3" t="s">
        <v>13</v>
      </c>
      <c r="F8647" s="3" t="s">
        <v>42503</v>
      </c>
      <c r="G8647" s="3" t="s">
        <v>15</v>
      </c>
      <c r="H8647" s="3" t="s">
        <v>16</v>
      </c>
      <c r="I8647" s="3" t="s">
        <v>17</v>
      </c>
      <c r="J8647" s="3" t="s">
        <v>42504</v>
      </c>
    </row>
    <row r="8648" ht="45" spans="1:10">
      <c r="A8648" s="3" t="s">
        <v>42505</v>
      </c>
      <c r="B8648" s="3" t="s">
        <v>42506</v>
      </c>
      <c r="C8648" s="3" t="s">
        <v>42507</v>
      </c>
      <c r="D8648" s="4" t="str">
        <f t="shared" si="135"/>
        <v>吴**</v>
      </c>
      <c r="E8648" s="3" t="s">
        <v>13</v>
      </c>
      <c r="F8648" s="3" t="s">
        <v>42508</v>
      </c>
      <c r="G8648" s="3" t="s">
        <v>15</v>
      </c>
      <c r="H8648" s="3" t="s">
        <v>16</v>
      </c>
      <c r="I8648" s="3" t="s">
        <v>17</v>
      </c>
      <c r="J8648" s="3" t="s">
        <v>42509</v>
      </c>
    </row>
    <row r="8649" ht="45" spans="1:10">
      <c r="A8649" s="3" t="s">
        <v>42510</v>
      </c>
      <c r="B8649" s="3" t="s">
        <v>42511</v>
      </c>
      <c r="C8649" s="3" t="s">
        <v>42512</v>
      </c>
      <c r="D8649" s="4" t="str">
        <f t="shared" si="135"/>
        <v>李**</v>
      </c>
      <c r="E8649" s="3" t="s">
        <v>13</v>
      </c>
      <c r="F8649" s="3" t="s">
        <v>42513</v>
      </c>
      <c r="G8649" s="3" t="s">
        <v>15</v>
      </c>
      <c r="H8649" s="3" t="s">
        <v>16</v>
      </c>
      <c r="I8649" s="3" t="s">
        <v>17</v>
      </c>
      <c r="J8649" s="3" t="s">
        <v>42514</v>
      </c>
    </row>
    <row r="8650" ht="45" spans="1:10">
      <c r="A8650" s="3" t="s">
        <v>42515</v>
      </c>
      <c r="B8650" s="3" t="s">
        <v>42516</v>
      </c>
      <c r="C8650" s="3" t="s">
        <v>42517</v>
      </c>
      <c r="D8650" s="4" t="str">
        <f t="shared" si="135"/>
        <v>王*</v>
      </c>
      <c r="E8650" s="3" t="s">
        <v>13</v>
      </c>
      <c r="F8650" s="3" t="s">
        <v>42518</v>
      </c>
      <c r="G8650" s="3" t="s">
        <v>15</v>
      </c>
      <c r="H8650" s="3" t="s">
        <v>16</v>
      </c>
      <c r="I8650" s="3" t="s">
        <v>17</v>
      </c>
      <c r="J8650" s="3" t="s">
        <v>42519</v>
      </c>
    </row>
    <row r="8651" ht="45" spans="1:10">
      <c r="A8651" s="3" t="s">
        <v>42520</v>
      </c>
      <c r="B8651" s="3" t="s">
        <v>42521</v>
      </c>
      <c r="C8651" s="3" t="s">
        <v>42522</v>
      </c>
      <c r="D8651" s="4" t="str">
        <f t="shared" si="135"/>
        <v>何**</v>
      </c>
      <c r="E8651" s="3" t="s">
        <v>13</v>
      </c>
      <c r="F8651" s="3" t="s">
        <v>42523</v>
      </c>
      <c r="G8651" s="3" t="s">
        <v>15</v>
      </c>
      <c r="H8651" s="3" t="s">
        <v>16</v>
      </c>
      <c r="I8651" s="3" t="s">
        <v>17</v>
      </c>
      <c r="J8651" s="3" t="s">
        <v>42524</v>
      </c>
    </row>
    <row r="8652" ht="45" spans="1:10">
      <c r="A8652" s="3" t="s">
        <v>42525</v>
      </c>
      <c r="B8652" s="3" t="s">
        <v>42526</v>
      </c>
      <c r="C8652" s="3" t="s">
        <v>42527</v>
      </c>
      <c r="D8652" s="4" t="str">
        <f t="shared" si="135"/>
        <v>莫**</v>
      </c>
      <c r="E8652" s="3" t="s">
        <v>13</v>
      </c>
      <c r="F8652" s="3" t="s">
        <v>42528</v>
      </c>
      <c r="G8652" s="3" t="s">
        <v>15</v>
      </c>
      <c r="H8652" s="3" t="s">
        <v>16</v>
      </c>
      <c r="I8652" s="3" t="s">
        <v>17</v>
      </c>
      <c r="J8652" s="3" t="s">
        <v>42529</v>
      </c>
    </row>
    <row r="8653" ht="45" spans="1:10">
      <c r="A8653" s="3" t="s">
        <v>42530</v>
      </c>
      <c r="B8653" s="3" t="s">
        <v>42531</v>
      </c>
      <c r="C8653" s="3" t="s">
        <v>42532</v>
      </c>
      <c r="D8653" s="4" t="str">
        <f t="shared" si="135"/>
        <v>陈**</v>
      </c>
      <c r="E8653" s="3" t="s">
        <v>13</v>
      </c>
      <c r="F8653" s="3" t="s">
        <v>42533</v>
      </c>
      <c r="G8653" s="3" t="s">
        <v>15</v>
      </c>
      <c r="H8653" s="3" t="s">
        <v>16</v>
      </c>
      <c r="I8653" s="3" t="s">
        <v>17</v>
      </c>
      <c r="J8653" s="3" t="s">
        <v>42534</v>
      </c>
    </row>
    <row r="8654" ht="45" spans="1:10">
      <c r="A8654" s="3" t="s">
        <v>42535</v>
      </c>
      <c r="B8654" s="3" t="s">
        <v>42536</v>
      </c>
      <c r="C8654" s="3" t="s">
        <v>42537</v>
      </c>
      <c r="D8654" s="4" t="str">
        <f t="shared" si="135"/>
        <v>王**</v>
      </c>
      <c r="E8654" s="3" t="s">
        <v>13</v>
      </c>
      <c r="F8654" s="3" t="s">
        <v>42538</v>
      </c>
      <c r="G8654" s="3" t="s">
        <v>15</v>
      </c>
      <c r="H8654" s="3" t="s">
        <v>16</v>
      </c>
      <c r="I8654" s="3" t="s">
        <v>17</v>
      </c>
      <c r="J8654" s="3" t="s">
        <v>42539</v>
      </c>
    </row>
    <row r="8655" ht="45" spans="1:10">
      <c r="A8655" s="3" t="s">
        <v>42540</v>
      </c>
      <c r="B8655" s="3" t="s">
        <v>42541</v>
      </c>
      <c r="C8655" s="3" t="s">
        <v>42542</v>
      </c>
      <c r="D8655" s="4" t="str">
        <f t="shared" si="135"/>
        <v>周**</v>
      </c>
      <c r="E8655" s="3" t="s">
        <v>13</v>
      </c>
      <c r="F8655" s="3" t="s">
        <v>42543</v>
      </c>
      <c r="G8655" s="3" t="s">
        <v>15</v>
      </c>
      <c r="H8655" s="3" t="s">
        <v>16</v>
      </c>
      <c r="I8655" s="3" t="s">
        <v>17</v>
      </c>
      <c r="J8655" s="3" t="s">
        <v>42544</v>
      </c>
    </row>
    <row r="8656" ht="45" spans="1:10">
      <c r="A8656" s="3" t="s">
        <v>42545</v>
      </c>
      <c r="B8656" s="3" t="s">
        <v>42546</v>
      </c>
      <c r="C8656" s="3" t="s">
        <v>42547</v>
      </c>
      <c r="D8656" s="4" t="str">
        <f t="shared" si="135"/>
        <v>梁**</v>
      </c>
      <c r="E8656" s="3" t="s">
        <v>13</v>
      </c>
      <c r="F8656" s="3" t="s">
        <v>42548</v>
      </c>
      <c r="G8656" s="3" t="s">
        <v>15</v>
      </c>
      <c r="H8656" s="3" t="s">
        <v>16</v>
      </c>
      <c r="I8656" s="3" t="s">
        <v>17</v>
      </c>
      <c r="J8656" s="3" t="s">
        <v>42549</v>
      </c>
    </row>
    <row r="8657" ht="45" spans="1:10">
      <c r="A8657" s="3" t="s">
        <v>42550</v>
      </c>
      <c r="B8657" s="3" t="s">
        <v>42551</v>
      </c>
      <c r="C8657" s="3" t="s">
        <v>42552</v>
      </c>
      <c r="D8657" s="4" t="str">
        <f t="shared" si="135"/>
        <v>石**</v>
      </c>
      <c r="E8657" s="3" t="s">
        <v>13</v>
      </c>
      <c r="F8657" s="3" t="s">
        <v>42553</v>
      </c>
      <c r="G8657" s="3" t="s">
        <v>15</v>
      </c>
      <c r="H8657" s="3" t="s">
        <v>16</v>
      </c>
      <c r="I8657" s="3" t="s">
        <v>17</v>
      </c>
      <c r="J8657" s="3" t="s">
        <v>42554</v>
      </c>
    </row>
    <row r="8658" ht="45" spans="1:10">
      <c r="A8658" s="3" t="s">
        <v>42555</v>
      </c>
      <c r="B8658" s="3" t="s">
        <v>42556</v>
      </c>
      <c r="C8658" s="3" t="s">
        <v>42557</v>
      </c>
      <c r="D8658" s="4" t="str">
        <f t="shared" si="135"/>
        <v>冯**</v>
      </c>
      <c r="E8658" s="3" t="s">
        <v>13</v>
      </c>
      <c r="F8658" s="3" t="s">
        <v>42558</v>
      </c>
      <c r="G8658" s="3" t="s">
        <v>15</v>
      </c>
      <c r="H8658" s="3" t="s">
        <v>16</v>
      </c>
      <c r="I8658" s="3" t="s">
        <v>17</v>
      </c>
      <c r="J8658" s="3" t="s">
        <v>42559</v>
      </c>
    </row>
    <row r="8659" ht="45" spans="1:10">
      <c r="A8659" s="3" t="s">
        <v>42560</v>
      </c>
      <c r="B8659" s="3" t="s">
        <v>42561</v>
      </c>
      <c r="C8659" s="3" t="s">
        <v>42562</v>
      </c>
      <c r="D8659" s="4" t="str">
        <f t="shared" si="135"/>
        <v>叶**</v>
      </c>
      <c r="E8659" s="3" t="s">
        <v>13</v>
      </c>
      <c r="F8659" s="3" t="s">
        <v>42563</v>
      </c>
      <c r="G8659" s="3" t="s">
        <v>15</v>
      </c>
      <c r="H8659" s="3" t="s">
        <v>16</v>
      </c>
      <c r="I8659" s="3" t="s">
        <v>17</v>
      </c>
      <c r="J8659" s="3" t="s">
        <v>42564</v>
      </c>
    </row>
    <row r="8660" ht="45" spans="1:10">
      <c r="A8660" s="3" t="s">
        <v>42565</v>
      </c>
      <c r="B8660" s="3" t="s">
        <v>42566</v>
      </c>
      <c r="C8660" s="3" t="s">
        <v>42567</v>
      </c>
      <c r="D8660" s="4" t="str">
        <f t="shared" si="135"/>
        <v>陈**</v>
      </c>
      <c r="E8660" s="3" t="s">
        <v>13</v>
      </c>
      <c r="F8660" s="3" t="s">
        <v>42568</v>
      </c>
      <c r="G8660" s="3" t="s">
        <v>15</v>
      </c>
      <c r="H8660" s="3" t="s">
        <v>16</v>
      </c>
      <c r="I8660" s="3" t="s">
        <v>17</v>
      </c>
      <c r="J8660" s="3" t="s">
        <v>42569</v>
      </c>
    </row>
    <row r="8661" ht="45" spans="1:10">
      <c r="A8661" s="3" t="s">
        <v>42570</v>
      </c>
      <c r="B8661" s="3" t="s">
        <v>42571</v>
      </c>
      <c r="C8661" s="3" t="s">
        <v>42572</v>
      </c>
      <c r="D8661" s="4" t="str">
        <f t="shared" si="135"/>
        <v>王**</v>
      </c>
      <c r="E8661" s="3" t="s">
        <v>13</v>
      </c>
      <c r="F8661" s="3" t="s">
        <v>42573</v>
      </c>
      <c r="G8661" s="3" t="s">
        <v>15</v>
      </c>
      <c r="H8661" s="3" t="s">
        <v>16</v>
      </c>
      <c r="I8661" s="3" t="s">
        <v>17</v>
      </c>
      <c r="J8661" s="3" t="s">
        <v>42574</v>
      </c>
    </row>
    <row r="8662" ht="45" spans="1:10">
      <c r="A8662" s="3" t="s">
        <v>42575</v>
      </c>
      <c r="B8662" s="3" t="s">
        <v>42576</v>
      </c>
      <c r="C8662" s="3" t="s">
        <v>42577</v>
      </c>
      <c r="D8662" s="4" t="str">
        <f t="shared" si="135"/>
        <v>黄*</v>
      </c>
      <c r="E8662" s="3" t="s">
        <v>13</v>
      </c>
      <c r="F8662" s="3" t="s">
        <v>42578</v>
      </c>
      <c r="G8662" s="3" t="s">
        <v>15</v>
      </c>
      <c r="H8662" s="3" t="s">
        <v>16</v>
      </c>
      <c r="I8662" s="3" t="s">
        <v>17</v>
      </c>
      <c r="J8662" s="3" t="s">
        <v>42579</v>
      </c>
    </row>
    <row r="8663" ht="45" spans="1:10">
      <c r="A8663" s="3" t="s">
        <v>42580</v>
      </c>
      <c r="B8663" s="3" t="s">
        <v>42581</v>
      </c>
      <c r="C8663" s="3" t="s">
        <v>42582</v>
      </c>
      <c r="D8663" s="4" t="str">
        <f t="shared" si="135"/>
        <v>何*</v>
      </c>
      <c r="E8663" s="3" t="s">
        <v>13</v>
      </c>
      <c r="F8663" s="3" t="s">
        <v>42583</v>
      </c>
      <c r="G8663" s="3" t="s">
        <v>15</v>
      </c>
      <c r="H8663" s="3" t="s">
        <v>16</v>
      </c>
      <c r="I8663" s="3" t="s">
        <v>17</v>
      </c>
      <c r="J8663" s="3" t="s">
        <v>42584</v>
      </c>
    </row>
    <row r="8664" ht="45" spans="1:10">
      <c r="A8664" s="3" t="s">
        <v>42585</v>
      </c>
      <c r="B8664" s="3" t="s">
        <v>42586</v>
      </c>
      <c r="C8664" s="3" t="s">
        <v>42587</v>
      </c>
      <c r="D8664" s="4" t="str">
        <f t="shared" si="135"/>
        <v>邓**</v>
      </c>
      <c r="E8664" s="3" t="s">
        <v>13</v>
      </c>
      <c r="F8664" s="3" t="s">
        <v>42588</v>
      </c>
      <c r="G8664" s="3" t="s">
        <v>15</v>
      </c>
      <c r="H8664" s="3" t="s">
        <v>16</v>
      </c>
      <c r="I8664" s="3" t="s">
        <v>17</v>
      </c>
      <c r="J8664" s="3" t="s">
        <v>42589</v>
      </c>
    </row>
    <row r="8665" ht="45" spans="1:10">
      <c r="A8665" s="3" t="s">
        <v>42590</v>
      </c>
      <c r="B8665" s="3" t="s">
        <v>42591</v>
      </c>
      <c r="C8665" s="3" t="s">
        <v>42592</v>
      </c>
      <c r="D8665" s="4" t="str">
        <f t="shared" si="135"/>
        <v>罗**</v>
      </c>
      <c r="E8665" s="3" t="s">
        <v>13</v>
      </c>
      <c r="F8665" s="3" t="s">
        <v>42593</v>
      </c>
      <c r="G8665" s="3" t="s">
        <v>15</v>
      </c>
      <c r="H8665" s="3" t="s">
        <v>16</v>
      </c>
      <c r="I8665" s="3" t="s">
        <v>17</v>
      </c>
      <c r="J8665" s="3" t="s">
        <v>42594</v>
      </c>
    </row>
    <row r="8666" ht="45" spans="1:10">
      <c r="A8666" s="3" t="s">
        <v>42595</v>
      </c>
      <c r="B8666" s="3" t="s">
        <v>42596</v>
      </c>
      <c r="C8666" s="3" t="s">
        <v>42597</v>
      </c>
      <c r="D8666" s="4" t="str">
        <f t="shared" si="135"/>
        <v>符**</v>
      </c>
      <c r="E8666" s="3" t="s">
        <v>13</v>
      </c>
      <c r="F8666" s="3" t="s">
        <v>42598</v>
      </c>
      <c r="G8666" s="3" t="s">
        <v>15</v>
      </c>
      <c r="H8666" s="3" t="s">
        <v>16</v>
      </c>
      <c r="I8666" s="3" t="s">
        <v>17</v>
      </c>
      <c r="J8666" s="3" t="s">
        <v>42599</v>
      </c>
    </row>
    <row r="8667" ht="45" spans="1:10">
      <c r="A8667" s="3" t="s">
        <v>42600</v>
      </c>
      <c r="B8667" s="3" t="s">
        <v>42601</v>
      </c>
      <c r="C8667" s="3" t="s">
        <v>42602</v>
      </c>
      <c r="D8667" s="4" t="str">
        <f t="shared" si="135"/>
        <v>王**</v>
      </c>
      <c r="E8667" s="3" t="s">
        <v>13</v>
      </c>
      <c r="F8667" s="3" t="s">
        <v>42603</v>
      </c>
      <c r="G8667" s="3" t="s">
        <v>15</v>
      </c>
      <c r="H8667" s="3" t="s">
        <v>16</v>
      </c>
      <c r="I8667" s="3" t="s">
        <v>17</v>
      </c>
      <c r="J8667" s="3" t="s">
        <v>42604</v>
      </c>
    </row>
    <row r="8668" ht="45" spans="1:10">
      <c r="A8668" s="3" t="s">
        <v>42605</v>
      </c>
      <c r="B8668" s="3" t="s">
        <v>42606</v>
      </c>
      <c r="C8668" s="3" t="s">
        <v>42607</v>
      </c>
      <c r="D8668" s="4" t="str">
        <f t="shared" si="135"/>
        <v>汪**</v>
      </c>
      <c r="E8668" s="3" t="s">
        <v>13</v>
      </c>
      <c r="F8668" s="3" t="s">
        <v>42608</v>
      </c>
      <c r="G8668" s="3" t="s">
        <v>15</v>
      </c>
      <c r="H8668" s="3" t="s">
        <v>16</v>
      </c>
      <c r="I8668" s="3" t="s">
        <v>17</v>
      </c>
      <c r="J8668" s="3" t="s">
        <v>42609</v>
      </c>
    </row>
    <row r="8669" ht="45" spans="1:10">
      <c r="A8669" s="3" t="s">
        <v>42610</v>
      </c>
      <c r="B8669" s="3" t="s">
        <v>42611</v>
      </c>
      <c r="C8669" s="3" t="s">
        <v>15339</v>
      </c>
      <c r="D8669" s="4" t="str">
        <f t="shared" si="135"/>
        <v>叶**</v>
      </c>
      <c r="E8669" s="3" t="s">
        <v>13</v>
      </c>
      <c r="F8669" s="3" t="s">
        <v>42612</v>
      </c>
      <c r="G8669" s="3" t="s">
        <v>15</v>
      </c>
      <c r="H8669" s="3" t="s">
        <v>16</v>
      </c>
      <c r="I8669" s="3" t="s">
        <v>17</v>
      </c>
      <c r="J8669" s="3" t="s">
        <v>42613</v>
      </c>
    </row>
    <row r="8670" ht="45" spans="1:10">
      <c r="A8670" s="3" t="s">
        <v>42614</v>
      </c>
      <c r="B8670" s="3" t="s">
        <v>42615</v>
      </c>
      <c r="C8670" s="3" t="s">
        <v>42616</v>
      </c>
      <c r="D8670" s="4" t="str">
        <f t="shared" si="135"/>
        <v>黄*</v>
      </c>
      <c r="E8670" s="3" t="s">
        <v>13</v>
      </c>
      <c r="F8670" s="3" t="s">
        <v>42617</v>
      </c>
      <c r="G8670" s="3" t="s">
        <v>15</v>
      </c>
      <c r="H8670" s="3" t="s">
        <v>16</v>
      </c>
      <c r="I8670" s="3" t="s">
        <v>17</v>
      </c>
      <c r="J8670" s="3" t="s">
        <v>42618</v>
      </c>
    </row>
    <row r="8671" ht="45" spans="1:10">
      <c r="A8671" s="3" t="s">
        <v>42619</v>
      </c>
      <c r="B8671" s="3" t="s">
        <v>42620</v>
      </c>
      <c r="C8671" s="3" t="s">
        <v>42621</v>
      </c>
      <c r="D8671" s="4" t="str">
        <f t="shared" si="135"/>
        <v>莫**</v>
      </c>
      <c r="E8671" s="3" t="s">
        <v>13</v>
      </c>
      <c r="F8671" s="3" t="s">
        <v>42622</v>
      </c>
      <c r="G8671" s="3" t="s">
        <v>15</v>
      </c>
      <c r="H8671" s="3" t="s">
        <v>16</v>
      </c>
      <c r="I8671" s="3" t="s">
        <v>17</v>
      </c>
      <c r="J8671" s="3" t="s">
        <v>42623</v>
      </c>
    </row>
    <row r="8672" ht="45" spans="1:10">
      <c r="A8672" s="3" t="s">
        <v>42624</v>
      </c>
      <c r="B8672" s="3" t="s">
        <v>42625</v>
      </c>
      <c r="C8672" s="3" t="s">
        <v>42626</v>
      </c>
      <c r="D8672" s="4" t="str">
        <f t="shared" si="135"/>
        <v>钟**</v>
      </c>
      <c r="E8672" s="3" t="s">
        <v>13</v>
      </c>
      <c r="F8672" s="3" t="s">
        <v>42627</v>
      </c>
      <c r="G8672" s="3" t="s">
        <v>15</v>
      </c>
      <c r="H8672" s="3" t="s">
        <v>16</v>
      </c>
      <c r="I8672" s="3" t="s">
        <v>17</v>
      </c>
      <c r="J8672" s="3" t="s">
        <v>42628</v>
      </c>
    </row>
    <row r="8673" ht="45" spans="1:10">
      <c r="A8673" s="3" t="s">
        <v>42629</v>
      </c>
      <c r="B8673" s="3" t="s">
        <v>42630</v>
      </c>
      <c r="C8673" s="3" t="s">
        <v>42631</v>
      </c>
      <c r="D8673" s="4" t="str">
        <f t="shared" si="135"/>
        <v>曾**</v>
      </c>
      <c r="E8673" s="3" t="s">
        <v>13</v>
      </c>
      <c r="F8673" s="3" t="s">
        <v>42632</v>
      </c>
      <c r="G8673" s="3" t="s">
        <v>15</v>
      </c>
      <c r="H8673" s="3" t="s">
        <v>16</v>
      </c>
      <c r="I8673" s="3" t="s">
        <v>17</v>
      </c>
      <c r="J8673" s="3" t="s">
        <v>42633</v>
      </c>
    </row>
    <row r="8674" ht="45" spans="1:10">
      <c r="A8674" s="3" t="s">
        <v>42634</v>
      </c>
      <c r="B8674" s="3" t="s">
        <v>42635</v>
      </c>
      <c r="C8674" s="3" t="s">
        <v>42636</v>
      </c>
      <c r="D8674" s="4" t="str">
        <f t="shared" si="135"/>
        <v>叶**</v>
      </c>
      <c r="E8674" s="3" t="s">
        <v>13</v>
      </c>
      <c r="F8674" s="3" t="s">
        <v>42637</v>
      </c>
      <c r="G8674" s="3" t="s">
        <v>15</v>
      </c>
      <c r="H8674" s="3" t="s">
        <v>16</v>
      </c>
      <c r="I8674" s="3" t="s">
        <v>17</v>
      </c>
      <c r="J8674" s="3" t="s">
        <v>42638</v>
      </c>
    </row>
    <row r="8675" ht="45" spans="1:10">
      <c r="A8675" s="3" t="s">
        <v>42639</v>
      </c>
      <c r="B8675" s="3" t="s">
        <v>42640</v>
      </c>
      <c r="C8675" s="3" t="s">
        <v>42641</v>
      </c>
      <c r="D8675" s="4" t="str">
        <f t="shared" si="135"/>
        <v>陈**</v>
      </c>
      <c r="E8675" s="3" t="s">
        <v>13</v>
      </c>
      <c r="F8675" s="3" t="s">
        <v>42642</v>
      </c>
      <c r="G8675" s="3" t="s">
        <v>15</v>
      </c>
      <c r="H8675" s="3" t="s">
        <v>16</v>
      </c>
      <c r="I8675" s="3" t="s">
        <v>17</v>
      </c>
      <c r="J8675" s="3" t="s">
        <v>42643</v>
      </c>
    </row>
    <row r="8676" ht="45" spans="1:10">
      <c r="A8676" s="3" t="s">
        <v>42644</v>
      </c>
      <c r="B8676" s="3" t="s">
        <v>42645</v>
      </c>
      <c r="C8676" s="3" t="s">
        <v>35161</v>
      </c>
      <c r="D8676" s="4" t="str">
        <f t="shared" si="135"/>
        <v>吴**</v>
      </c>
      <c r="E8676" s="3" t="s">
        <v>13</v>
      </c>
      <c r="F8676" s="3" t="s">
        <v>42646</v>
      </c>
      <c r="G8676" s="3" t="s">
        <v>15</v>
      </c>
      <c r="H8676" s="3" t="s">
        <v>16</v>
      </c>
      <c r="I8676" s="3" t="s">
        <v>17</v>
      </c>
      <c r="J8676" s="3" t="s">
        <v>42647</v>
      </c>
    </row>
    <row r="8677" ht="45" spans="1:10">
      <c r="A8677" s="3" t="s">
        <v>42648</v>
      </c>
      <c r="B8677" s="3" t="s">
        <v>42649</v>
      </c>
      <c r="C8677" s="3" t="s">
        <v>42650</v>
      </c>
      <c r="D8677" s="4" t="str">
        <f t="shared" si="135"/>
        <v>莫*</v>
      </c>
      <c r="E8677" s="3" t="s">
        <v>13</v>
      </c>
      <c r="F8677" s="3" t="s">
        <v>42651</v>
      </c>
      <c r="G8677" s="3" t="s">
        <v>15</v>
      </c>
      <c r="H8677" s="3" t="s">
        <v>16</v>
      </c>
      <c r="I8677" s="3" t="s">
        <v>17</v>
      </c>
      <c r="J8677" s="3" t="s">
        <v>42652</v>
      </c>
    </row>
    <row r="8678" ht="45" spans="1:10">
      <c r="A8678" s="3" t="s">
        <v>42653</v>
      </c>
      <c r="B8678" s="3" t="s">
        <v>42654</v>
      </c>
      <c r="C8678" s="3" t="s">
        <v>42655</v>
      </c>
      <c r="D8678" s="4" t="str">
        <f t="shared" si="135"/>
        <v>翁**</v>
      </c>
      <c r="E8678" s="3" t="s">
        <v>13</v>
      </c>
      <c r="F8678" s="3" t="s">
        <v>42656</v>
      </c>
      <c r="G8678" s="3" t="s">
        <v>15</v>
      </c>
      <c r="H8678" s="3" t="s">
        <v>16</v>
      </c>
      <c r="I8678" s="3" t="s">
        <v>17</v>
      </c>
      <c r="J8678" s="3" t="s">
        <v>42657</v>
      </c>
    </row>
    <row r="8679" ht="45" spans="1:10">
      <c r="A8679" s="3" t="s">
        <v>42658</v>
      </c>
      <c r="B8679" s="3" t="s">
        <v>42659</v>
      </c>
      <c r="C8679" s="3" t="s">
        <v>22544</v>
      </c>
      <c r="D8679" s="4" t="str">
        <f t="shared" si="135"/>
        <v>梁**</v>
      </c>
      <c r="E8679" s="3" t="s">
        <v>13</v>
      </c>
      <c r="F8679" s="3" t="s">
        <v>42660</v>
      </c>
      <c r="G8679" s="3" t="s">
        <v>15</v>
      </c>
      <c r="H8679" s="3" t="s">
        <v>16</v>
      </c>
      <c r="I8679" s="3" t="s">
        <v>17</v>
      </c>
      <c r="J8679" s="3" t="s">
        <v>42661</v>
      </c>
    </row>
    <row r="8680" ht="45" spans="1:10">
      <c r="A8680" s="3" t="s">
        <v>42662</v>
      </c>
      <c r="B8680" s="3" t="s">
        <v>42663</v>
      </c>
      <c r="C8680" s="3" t="s">
        <v>42664</v>
      </c>
      <c r="D8680" s="4" t="str">
        <f t="shared" si="135"/>
        <v>谢**</v>
      </c>
      <c r="E8680" s="3" t="s">
        <v>13</v>
      </c>
      <c r="F8680" s="3" t="s">
        <v>42665</v>
      </c>
      <c r="G8680" s="3" t="s">
        <v>15</v>
      </c>
      <c r="H8680" s="3" t="s">
        <v>16</v>
      </c>
      <c r="I8680" s="3" t="s">
        <v>17</v>
      </c>
      <c r="J8680" s="3" t="s">
        <v>42666</v>
      </c>
    </row>
    <row r="8681" ht="45" spans="1:10">
      <c r="A8681" s="3" t="s">
        <v>42667</v>
      </c>
      <c r="B8681" s="3" t="s">
        <v>42668</v>
      </c>
      <c r="C8681" s="3" t="s">
        <v>42669</v>
      </c>
      <c r="D8681" s="4" t="str">
        <f t="shared" si="135"/>
        <v>杨*</v>
      </c>
      <c r="E8681" s="3" t="s">
        <v>13</v>
      </c>
      <c r="F8681" s="3" t="s">
        <v>42670</v>
      </c>
      <c r="G8681" s="3" t="s">
        <v>15</v>
      </c>
      <c r="H8681" s="3" t="s">
        <v>16</v>
      </c>
      <c r="I8681" s="3" t="s">
        <v>17</v>
      </c>
      <c r="J8681" s="3" t="s">
        <v>42671</v>
      </c>
    </row>
    <row r="8682" ht="45" spans="1:10">
      <c r="A8682" s="3" t="s">
        <v>42672</v>
      </c>
      <c r="B8682" s="3" t="s">
        <v>42673</v>
      </c>
      <c r="C8682" s="3" t="s">
        <v>42674</v>
      </c>
      <c r="D8682" s="4" t="str">
        <f t="shared" si="135"/>
        <v>王**</v>
      </c>
      <c r="E8682" s="3" t="s">
        <v>13</v>
      </c>
      <c r="F8682" s="3" t="s">
        <v>42675</v>
      </c>
      <c r="G8682" s="3" t="s">
        <v>15</v>
      </c>
      <c r="H8682" s="3" t="s">
        <v>16</v>
      </c>
      <c r="I8682" s="3" t="s">
        <v>17</v>
      </c>
      <c r="J8682" s="3" t="s">
        <v>42676</v>
      </c>
    </row>
    <row r="8683" ht="45" spans="1:10">
      <c r="A8683" s="3" t="s">
        <v>42677</v>
      </c>
      <c r="B8683" s="3" t="s">
        <v>42678</v>
      </c>
      <c r="C8683" s="3" t="s">
        <v>42679</v>
      </c>
      <c r="D8683" s="4" t="str">
        <f t="shared" si="135"/>
        <v>杨**</v>
      </c>
      <c r="E8683" s="3" t="s">
        <v>13</v>
      </c>
      <c r="F8683" s="3" t="s">
        <v>42680</v>
      </c>
      <c r="G8683" s="3" t="s">
        <v>15</v>
      </c>
      <c r="H8683" s="3" t="s">
        <v>16</v>
      </c>
      <c r="I8683" s="3" t="s">
        <v>17</v>
      </c>
      <c r="J8683" s="3" t="s">
        <v>42681</v>
      </c>
    </row>
    <row r="8684" ht="45" spans="1:10">
      <c r="A8684" s="3" t="s">
        <v>42682</v>
      </c>
      <c r="B8684" s="3" t="s">
        <v>42683</v>
      </c>
      <c r="C8684" s="3" t="s">
        <v>42684</v>
      </c>
      <c r="D8684" s="4" t="str">
        <f t="shared" si="135"/>
        <v>郑**</v>
      </c>
      <c r="E8684" s="3" t="s">
        <v>13</v>
      </c>
      <c r="F8684" s="3" t="s">
        <v>42685</v>
      </c>
      <c r="G8684" s="3" t="s">
        <v>15</v>
      </c>
      <c r="H8684" s="3" t="s">
        <v>16</v>
      </c>
      <c r="I8684" s="3" t="s">
        <v>17</v>
      </c>
      <c r="J8684" s="3" t="s">
        <v>42686</v>
      </c>
    </row>
    <row r="8685" ht="45" spans="1:10">
      <c r="A8685" s="3" t="s">
        <v>42687</v>
      </c>
      <c r="B8685" s="3" t="s">
        <v>42688</v>
      </c>
      <c r="C8685" s="3" t="s">
        <v>33813</v>
      </c>
      <c r="D8685" s="4" t="str">
        <f t="shared" si="135"/>
        <v>莫**</v>
      </c>
      <c r="E8685" s="3" t="s">
        <v>13</v>
      </c>
      <c r="F8685" s="3" t="s">
        <v>42689</v>
      </c>
      <c r="G8685" s="3" t="s">
        <v>15</v>
      </c>
      <c r="H8685" s="3" t="s">
        <v>16</v>
      </c>
      <c r="I8685" s="3" t="s">
        <v>17</v>
      </c>
      <c r="J8685" s="3" t="s">
        <v>42690</v>
      </c>
    </row>
    <row r="8686" ht="45" spans="1:10">
      <c r="A8686" s="3" t="s">
        <v>42691</v>
      </c>
      <c r="B8686" s="3" t="s">
        <v>42692</v>
      </c>
      <c r="C8686" s="3" t="s">
        <v>42693</v>
      </c>
      <c r="D8686" s="4" t="str">
        <f t="shared" si="135"/>
        <v>许**</v>
      </c>
      <c r="E8686" s="3" t="s">
        <v>13</v>
      </c>
      <c r="F8686" s="3" t="s">
        <v>42694</v>
      </c>
      <c r="G8686" s="3" t="s">
        <v>15</v>
      </c>
      <c r="H8686" s="3" t="s">
        <v>16</v>
      </c>
      <c r="I8686" s="3" t="s">
        <v>17</v>
      </c>
      <c r="J8686" s="3" t="s">
        <v>42695</v>
      </c>
    </row>
    <row r="8687" ht="45" spans="1:10">
      <c r="A8687" s="3" t="s">
        <v>42696</v>
      </c>
      <c r="B8687" s="3" t="s">
        <v>42697</v>
      </c>
      <c r="C8687" s="3" t="s">
        <v>42698</v>
      </c>
      <c r="D8687" s="4" t="str">
        <f t="shared" si="135"/>
        <v>罗**</v>
      </c>
      <c r="E8687" s="3" t="s">
        <v>13</v>
      </c>
      <c r="F8687" s="3" t="s">
        <v>42699</v>
      </c>
      <c r="G8687" s="3" t="s">
        <v>15</v>
      </c>
      <c r="H8687" s="3" t="s">
        <v>16</v>
      </c>
      <c r="I8687" s="3" t="s">
        <v>17</v>
      </c>
      <c r="J8687" s="3" t="s">
        <v>42700</v>
      </c>
    </row>
    <row r="8688" ht="45" spans="1:10">
      <c r="A8688" s="3" t="s">
        <v>42701</v>
      </c>
      <c r="B8688" s="3" t="s">
        <v>42702</v>
      </c>
      <c r="C8688" s="3" t="s">
        <v>42703</v>
      </c>
      <c r="D8688" s="4" t="str">
        <f t="shared" si="135"/>
        <v>陈**</v>
      </c>
      <c r="E8688" s="3" t="s">
        <v>13</v>
      </c>
      <c r="F8688" s="3" t="s">
        <v>42704</v>
      </c>
      <c r="G8688" s="3" t="s">
        <v>15</v>
      </c>
      <c r="H8688" s="3" t="s">
        <v>16</v>
      </c>
      <c r="I8688" s="3" t="s">
        <v>17</v>
      </c>
      <c r="J8688" s="3" t="s">
        <v>42705</v>
      </c>
    </row>
    <row r="8689" ht="45" spans="1:10">
      <c r="A8689" s="3" t="s">
        <v>42706</v>
      </c>
      <c r="B8689" s="3" t="s">
        <v>42707</v>
      </c>
      <c r="C8689" s="3" t="s">
        <v>42708</v>
      </c>
      <c r="D8689" s="4" t="str">
        <f t="shared" si="135"/>
        <v>吴**</v>
      </c>
      <c r="E8689" s="3" t="s">
        <v>13</v>
      </c>
      <c r="F8689" s="3" t="s">
        <v>42709</v>
      </c>
      <c r="G8689" s="3" t="s">
        <v>15</v>
      </c>
      <c r="H8689" s="3" t="s">
        <v>16</v>
      </c>
      <c r="I8689" s="3" t="s">
        <v>17</v>
      </c>
      <c r="J8689" s="3" t="s">
        <v>42710</v>
      </c>
    </row>
    <row r="8690" ht="45" spans="1:10">
      <c r="A8690" s="3" t="s">
        <v>42711</v>
      </c>
      <c r="B8690" s="3" t="s">
        <v>42712</v>
      </c>
      <c r="C8690" s="3" t="s">
        <v>42713</v>
      </c>
      <c r="D8690" s="4" t="str">
        <f t="shared" si="135"/>
        <v>符**</v>
      </c>
      <c r="E8690" s="3" t="s">
        <v>13</v>
      </c>
      <c r="F8690" s="3" t="s">
        <v>42714</v>
      </c>
      <c r="G8690" s="3" t="s">
        <v>15</v>
      </c>
      <c r="H8690" s="3" t="s">
        <v>16</v>
      </c>
      <c r="I8690" s="3" t="s">
        <v>17</v>
      </c>
      <c r="J8690" s="3" t="s">
        <v>42715</v>
      </c>
    </row>
    <row r="8691" ht="45" spans="1:10">
      <c r="A8691" s="3" t="s">
        <v>42716</v>
      </c>
      <c r="B8691" s="3" t="s">
        <v>42717</v>
      </c>
      <c r="C8691" s="3" t="s">
        <v>42718</v>
      </c>
      <c r="D8691" s="4" t="str">
        <f t="shared" si="135"/>
        <v>钟**</v>
      </c>
      <c r="E8691" s="3" t="s">
        <v>13</v>
      </c>
      <c r="F8691" s="3" t="s">
        <v>42719</v>
      </c>
      <c r="G8691" s="3" t="s">
        <v>15</v>
      </c>
      <c r="H8691" s="3" t="s">
        <v>16</v>
      </c>
      <c r="I8691" s="3" t="s">
        <v>17</v>
      </c>
      <c r="J8691" s="3" t="s">
        <v>42720</v>
      </c>
    </row>
    <row r="8692" ht="45" spans="1:10">
      <c r="A8692" s="3" t="s">
        <v>42721</v>
      </c>
      <c r="B8692" s="3" t="s">
        <v>42722</v>
      </c>
      <c r="C8692" s="3" t="s">
        <v>42723</v>
      </c>
      <c r="D8692" s="4" t="str">
        <f t="shared" si="135"/>
        <v>吴**</v>
      </c>
      <c r="E8692" s="3" t="s">
        <v>13</v>
      </c>
      <c r="F8692" s="3" t="s">
        <v>42724</v>
      </c>
      <c r="G8692" s="3" t="s">
        <v>15</v>
      </c>
      <c r="H8692" s="3" t="s">
        <v>16</v>
      </c>
      <c r="I8692" s="3" t="s">
        <v>17</v>
      </c>
      <c r="J8692" s="3" t="s">
        <v>42725</v>
      </c>
    </row>
    <row r="8693" ht="45" spans="1:10">
      <c r="A8693" s="3" t="s">
        <v>42726</v>
      </c>
      <c r="B8693" s="3" t="s">
        <v>42727</v>
      </c>
      <c r="C8693" s="3" t="s">
        <v>42728</v>
      </c>
      <c r="D8693" s="4" t="str">
        <f t="shared" si="135"/>
        <v>吴**</v>
      </c>
      <c r="E8693" s="3" t="s">
        <v>13</v>
      </c>
      <c r="F8693" s="3" t="s">
        <v>42729</v>
      </c>
      <c r="G8693" s="3" t="s">
        <v>15</v>
      </c>
      <c r="H8693" s="3" t="s">
        <v>16</v>
      </c>
      <c r="I8693" s="3" t="s">
        <v>17</v>
      </c>
      <c r="J8693" s="3" t="s">
        <v>42730</v>
      </c>
    </row>
    <row r="8694" ht="45" spans="1:10">
      <c r="A8694" s="3" t="s">
        <v>42731</v>
      </c>
      <c r="B8694" s="3" t="s">
        <v>42732</v>
      </c>
      <c r="C8694" s="3" t="s">
        <v>42733</v>
      </c>
      <c r="D8694" s="4" t="str">
        <f t="shared" si="135"/>
        <v>罗**</v>
      </c>
      <c r="E8694" s="3" t="s">
        <v>13</v>
      </c>
      <c r="F8694" s="3" t="s">
        <v>42734</v>
      </c>
      <c r="G8694" s="3" t="s">
        <v>15</v>
      </c>
      <c r="H8694" s="3" t="s">
        <v>16</v>
      </c>
      <c r="I8694" s="3" t="s">
        <v>17</v>
      </c>
      <c r="J8694" s="3" t="s">
        <v>42735</v>
      </c>
    </row>
    <row r="8695" ht="45" spans="1:10">
      <c r="A8695" s="3" t="s">
        <v>42736</v>
      </c>
      <c r="B8695" s="3" t="s">
        <v>42737</v>
      </c>
      <c r="C8695" s="3" t="s">
        <v>42738</v>
      </c>
      <c r="D8695" s="4" t="str">
        <f t="shared" si="135"/>
        <v>唐**</v>
      </c>
      <c r="E8695" s="3" t="s">
        <v>13</v>
      </c>
      <c r="F8695" s="3" t="s">
        <v>42739</v>
      </c>
      <c r="G8695" s="3" t="s">
        <v>15</v>
      </c>
      <c r="H8695" s="3" t="s">
        <v>16</v>
      </c>
      <c r="I8695" s="3" t="s">
        <v>17</v>
      </c>
      <c r="J8695" s="3" t="s">
        <v>42740</v>
      </c>
    </row>
    <row r="8696" ht="45" spans="1:10">
      <c r="A8696" s="3" t="s">
        <v>42741</v>
      </c>
      <c r="B8696" s="3" t="s">
        <v>42742</v>
      </c>
      <c r="C8696" s="3" t="s">
        <v>42743</v>
      </c>
      <c r="D8696" s="4" t="str">
        <f t="shared" si="135"/>
        <v>王**</v>
      </c>
      <c r="E8696" s="3" t="s">
        <v>13</v>
      </c>
      <c r="F8696" s="3" t="s">
        <v>42744</v>
      </c>
      <c r="G8696" s="3" t="s">
        <v>15</v>
      </c>
      <c r="H8696" s="3" t="s">
        <v>16</v>
      </c>
      <c r="I8696" s="3" t="s">
        <v>17</v>
      </c>
      <c r="J8696" s="3" t="s">
        <v>42745</v>
      </c>
    </row>
    <row r="8697" ht="45" spans="1:10">
      <c r="A8697" s="3" t="s">
        <v>42746</v>
      </c>
      <c r="B8697" s="3" t="s">
        <v>42747</v>
      </c>
      <c r="C8697" s="3" t="s">
        <v>42748</v>
      </c>
      <c r="D8697" s="4" t="str">
        <f t="shared" si="135"/>
        <v>邱**</v>
      </c>
      <c r="E8697" s="3" t="s">
        <v>13</v>
      </c>
      <c r="F8697" s="3" t="s">
        <v>42749</v>
      </c>
      <c r="G8697" s="3" t="s">
        <v>15</v>
      </c>
      <c r="H8697" s="3" t="s">
        <v>16</v>
      </c>
      <c r="I8697" s="3" t="s">
        <v>17</v>
      </c>
      <c r="J8697" s="3" t="s">
        <v>42750</v>
      </c>
    </row>
    <row r="8698" ht="45" spans="1:10">
      <c r="A8698" s="3" t="s">
        <v>42751</v>
      </c>
      <c r="B8698" s="3" t="s">
        <v>42752</v>
      </c>
      <c r="C8698" s="3" t="s">
        <v>42753</v>
      </c>
      <c r="D8698" s="4" t="str">
        <f t="shared" si="135"/>
        <v>龚**</v>
      </c>
      <c r="E8698" s="3" t="s">
        <v>13</v>
      </c>
      <c r="F8698" s="3" t="s">
        <v>42754</v>
      </c>
      <c r="G8698" s="3" t="s">
        <v>15</v>
      </c>
      <c r="H8698" s="3" t="s">
        <v>16</v>
      </c>
      <c r="I8698" s="3" t="s">
        <v>17</v>
      </c>
      <c r="J8698" s="3" t="s">
        <v>42755</v>
      </c>
    </row>
    <row r="8699" ht="45" spans="1:10">
      <c r="A8699" s="3" t="s">
        <v>42756</v>
      </c>
      <c r="B8699" s="3" t="s">
        <v>42757</v>
      </c>
      <c r="C8699" s="3" t="s">
        <v>42758</v>
      </c>
      <c r="D8699" s="4" t="str">
        <f t="shared" si="135"/>
        <v>符**</v>
      </c>
      <c r="E8699" s="3" t="s">
        <v>13</v>
      </c>
      <c r="F8699" s="3" t="s">
        <v>42759</v>
      </c>
      <c r="G8699" s="3" t="s">
        <v>15</v>
      </c>
      <c r="H8699" s="3" t="s">
        <v>16</v>
      </c>
      <c r="I8699" s="3" t="s">
        <v>17</v>
      </c>
      <c r="J8699" s="3" t="s">
        <v>42760</v>
      </c>
    </row>
    <row r="8700" ht="45" spans="1:10">
      <c r="A8700" s="3" t="s">
        <v>42761</v>
      </c>
      <c r="B8700" s="3" t="s">
        <v>42762</v>
      </c>
      <c r="C8700" s="3" t="s">
        <v>14488</v>
      </c>
      <c r="D8700" s="4" t="str">
        <f t="shared" si="135"/>
        <v>赵**</v>
      </c>
      <c r="E8700" s="3" t="s">
        <v>13</v>
      </c>
      <c r="F8700" s="3" t="s">
        <v>42763</v>
      </c>
      <c r="G8700" s="3" t="s">
        <v>15</v>
      </c>
      <c r="H8700" s="3" t="s">
        <v>16</v>
      </c>
      <c r="I8700" s="3" t="s">
        <v>17</v>
      </c>
      <c r="J8700" s="3" t="s">
        <v>42764</v>
      </c>
    </row>
    <row r="8701" ht="45" spans="1:10">
      <c r="A8701" s="3" t="s">
        <v>42765</v>
      </c>
      <c r="B8701" s="3" t="s">
        <v>42766</v>
      </c>
      <c r="C8701" s="3" t="s">
        <v>42767</v>
      </c>
      <c r="D8701" s="4" t="str">
        <f t="shared" si="135"/>
        <v>邓**</v>
      </c>
      <c r="E8701" s="3" t="s">
        <v>13</v>
      </c>
      <c r="F8701" s="3" t="s">
        <v>42768</v>
      </c>
      <c r="G8701" s="3" t="s">
        <v>15</v>
      </c>
      <c r="H8701" s="3" t="s">
        <v>16</v>
      </c>
      <c r="I8701" s="3" t="s">
        <v>17</v>
      </c>
      <c r="J8701" s="3" t="s">
        <v>42769</v>
      </c>
    </row>
    <row r="8702" ht="45" spans="1:10">
      <c r="A8702" s="3" t="s">
        <v>42770</v>
      </c>
      <c r="B8702" s="3" t="s">
        <v>42771</v>
      </c>
      <c r="C8702" s="3" t="s">
        <v>42772</v>
      </c>
      <c r="D8702" s="4" t="str">
        <f t="shared" si="135"/>
        <v>符**</v>
      </c>
      <c r="E8702" s="3" t="s">
        <v>13</v>
      </c>
      <c r="F8702" s="3" t="s">
        <v>42773</v>
      </c>
      <c r="G8702" s="3" t="s">
        <v>15</v>
      </c>
      <c r="H8702" s="3" t="s">
        <v>16</v>
      </c>
      <c r="I8702" s="3" t="s">
        <v>17</v>
      </c>
      <c r="J8702" s="3" t="s">
        <v>42774</v>
      </c>
    </row>
    <row r="8703" ht="45" spans="1:10">
      <c r="A8703" s="3" t="s">
        <v>42775</v>
      </c>
      <c r="B8703" s="3" t="s">
        <v>42776</v>
      </c>
      <c r="C8703" s="3" t="s">
        <v>42777</v>
      </c>
      <c r="D8703" s="4" t="str">
        <f t="shared" si="135"/>
        <v>陈**</v>
      </c>
      <c r="E8703" s="3" t="s">
        <v>13</v>
      </c>
      <c r="F8703" s="3" t="s">
        <v>42778</v>
      </c>
      <c r="G8703" s="3" t="s">
        <v>15</v>
      </c>
      <c r="H8703" s="3" t="s">
        <v>16</v>
      </c>
      <c r="I8703" s="3" t="s">
        <v>17</v>
      </c>
      <c r="J8703" s="3" t="s">
        <v>42779</v>
      </c>
    </row>
    <row r="8704" ht="45" spans="1:10">
      <c r="A8704" s="3" t="s">
        <v>42780</v>
      </c>
      <c r="B8704" s="3" t="s">
        <v>42781</v>
      </c>
      <c r="C8704" s="3" t="s">
        <v>42782</v>
      </c>
      <c r="D8704" s="4" t="str">
        <f t="shared" si="135"/>
        <v>林**</v>
      </c>
      <c r="E8704" s="3" t="s">
        <v>13</v>
      </c>
      <c r="F8704" s="3" t="s">
        <v>42783</v>
      </c>
      <c r="G8704" s="3" t="s">
        <v>15</v>
      </c>
      <c r="H8704" s="3" t="s">
        <v>16</v>
      </c>
      <c r="I8704" s="3" t="s">
        <v>17</v>
      </c>
      <c r="J8704" s="3" t="s">
        <v>42784</v>
      </c>
    </row>
    <row r="8705" ht="45" spans="1:10">
      <c r="A8705" s="3" t="s">
        <v>42785</v>
      </c>
      <c r="B8705" s="3" t="s">
        <v>42786</v>
      </c>
      <c r="C8705" s="3" t="s">
        <v>42787</v>
      </c>
      <c r="D8705" s="4" t="str">
        <f t="shared" si="135"/>
        <v>甘**</v>
      </c>
      <c r="E8705" s="3" t="s">
        <v>13</v>
      </c>
      <c r="F8705" s="3" t="s">
        <v>42788</v>
      </c>
      <c r="G8705" s="3" t="s">
        <v>15</v>
      </c>
      <c r="H8705" s="3" t="s">
        <v>16</v>
      </c>
      <c r="I8705" s="3" t="s">
        <v>17</v>
      </c>
      <c r="J8705" s="3" t="s">
        <v>42789</v>
      </c>
    </row>
    <row r="8706" ht="45" spans="1:10">
      <c r="A8706" s="3" t="s">
        <v>42790</v>
      </c>
      <c r="B8706" s="3" t="s">
        <v>42791</v>
      </c>
      <c r="C8706" s="3" t="s">
        <v>42792</v>
      </c>
      <c r="D8706" s="4" t="str">
        <f t="shared" si="135"/>
        <v>潘**</v>
      </c>
      <c r="E8706" s="3" t="s">
        <v>13</v>
      </c>
      <c r="F8706" s="3" t="s">
        <v>42793</v>
      </c>
      <c r="G8706" s="3" t="s">
        <v>15</v>
      </c>
      <c r="H8706" s="3" t="s">
        <v>16</v>
      </c>
      <c r="I8706" s="3" t="s">
        <v>17</v>
      </c>
      <c r="J8706" s="3" t="s">
        <v>42794</v>
      </c>
    </row>
    <row r="8707" ht="45" spans="1:10">
      <c r="A8707" s="3" t="s">
        <v>42795</v>
      </c>
      <c r="B8707" s="3" t="s">
        <v>42796</v>
      </c>
      <c r="C8707" s="3" t="s">
        <v>42797</v>
      </c>
      <c r="D8707" s="4" t="str">
        <f t="shared" ref="D8707:D8770" si="136">REPLACEB(C8707,3,LENB(C8707)-2,REPT("*",(LENB(C8707)-2)/2))</f>
        <v>曾**</v>
      </c>
      <c r="E8707" s="3" t="s">
        <v>13</v>
      </c>
      <c r="F8707" s="3" t="s">
        <v>42798</v>
      </c>
      <c r="G8707" s="3" t="s">
        <v>15</v>
      </c>
      <c r="H8707" s="3" t="s">
        <v>16</v>
      </c>
      <c r="I8707" s="3" t="s">
        <v>17</v>
      </c>
      <c r="J8707" s="3" t="s">
        <v>42799</v>
      </c>
    </row>
    <row r="8708" ht="45" spans="1:10">
      <c r="A8708" s="3" t="s">
        <v>42800</v>
      </c>
      <c r="B8708" s="3" t="s">
        <v>42801</v>
      </c>
      <c r="C8708" s="3" t="s">
        <v>42802</v>
      </c>
      <c r="D8708" s="4" t="str">
        <f t="shared" si="136"/>
        <v>吴**</v>
      </c>
      <c r="E8708" s="3" t="s">
        <v>13</v>
      </c>
      <c r="F8708" s="3" t="s">
        <v>42803</v>
      </c>
      <c r="G8708" s="3" t="s">
        <v>15</v>
      </c>
      <c r="H8708" s="3" t="s">
        <v>16</v>
      </c>
      <c r="I8708" s="3" t="s">
        <v>17</v>
      </c>
      <c r="J8708" s="3" t="s">
        <v>42804</v>
      </c>
    </row>
    <row r="8709" ht="45" spans="1:10">
      <c r="A8709" s="3" t="s">
        <v>42805</v>
      </c>
      <c r="B8709" s="3" t="s">
        <v>42806</v>
      </c>
      <c r="C8709" s="3" t="s">
        <v>42807</v>
      </c>
      <c r="D8709" s="4" t="str">
        <f t="shared" si="136"/>
        <v>周**</v>
      </c>
      <c r="E8709" s="3" t="s">
        <v>13</v>
      </c>
      <c r="F8709" s="3" t="s">
        <v>42808</v>
      </c>
      <c r="G8709" s="3" t="s">
        <v>15</v>
      </c>
      <c r="H8709" s="3" t="s">
        <v>16</v>
      </c>
      <c r="I8709" s="3" t="s">
        <v>17</v>
      </c>
      <c r="J8709" s="3" t="s">
        <v>42809</v>
      </c>
    </row>
    <row r="8710" ht="45" spans="1:10">
      <c r="A8710" s="3" t="s">
        <v>42810</v>
      </c>
      <c r="B8710" s="3" t="s">
        <v>42811</v>
      </c>
      <c r="C8710" s="3" t="s">
        <v>42812</v>
      </c>
      <c r="D8710" s="4" t="str">
        <f t="shared" si="136"/>
        <v>蔡**</v>
      </c>
      <c r="E8710" s="3" t="s">
        <v>13</v>
      </c>
      <c r="F8710" s="3" t="s">
        <v>42813</v>
      </c>
      <c r="G8710" s="3" t="s">
        <v>15</v>
      </c>
      <c r="H8710" s="3" t="s">
        <v>16</v>
      </c>
      <c r="I8710" s="3" t="s">
        <v>17</v>
      </c>
      <c r="J8710" s="3" t="s">
        <v>42814</v>
      </c>
    </row>
    <row r="8711" ht="45" spans="1:10">
      <c r="A8711" s="3" t="s">
        <v>42815</v>
      </c>
      <c r="B8711" s="3" t="s">
        <v>42816</v>
      </c>
      <c r="C8711" s="3" t="s">
        <v>42817</v>
      </c>
      <c r="D8711" s="4" t="str">
        <f t="shared" si="136"/>
        <v>张**</v>
      </c>
      <c r="E8711" s="3" t="s">
        <v>13</v>
      </c>
      <c r="F8711" s="3" t="s">
        <v>42818</v>
      </c>
      <c r="G8711" s="3" t="s">
        <v>15</v>
      </c>
      <c r="H8711" s="3" t="s">
        <v>16</v>
      </c>
      <c r="I8711" s="3" t="s">
        <v>17</v>
      </c>
      <c r="J8711" s="3" t="s">
        <v>42819</v>
      </c>
    </row>
    <row r="8712" ht="45" spans="1:10">
      <c r="A8712" s="3" t="s">
        <v>42820</v>
      </c>
      <c r="B8712" s="3" t="s">
        <v>42821</v>
      </c>
      <c r="C8712" s="3" t="s">
        <v>42822</v>
      </c>
      <c r="D8712" s="4" t="str">
        <f t="shared" si="136"/>
        <v>陈**</v>
      </c>
      <c r="E8712" s="3" t="s">
        <v>13</v>
      </c>
      <c r="F8712" s="3" t="s">
        <v>42823</v>
      </c>
      <c r="G8712" s="3" t="s">
        <v>15</v>
      </c>
      <c r="H8712" s="3" t="s">
        <v>16</v>
      </c>
      <c r="I8712" s="3" t="s">
        <v>17</v>
      </c>
      <c r="J8712" s="3" t="s">
        <v>42824</v>
      </c>
    </row>
    <row r="8713" ht="45" spans="1:10">
      <c r="A8713" s="3" t="s">
        <v>42825</v>
      </c>
      <c r="B8713" s="3" t="s">
        <v>42826</v>
      </c>
      <c r="C8713" s="3" t="s">
        <v>42827</v>
      </c>
      <c r="D8713" s="4" t="str">
        <f t="shared" si="136"/>
        <v>莫**</v>
      </c>
      <c r="E8713" s="3" t="s">
        <v>13</v>
      </c>
      <c r="F8713" s="3" t="s">
        <v>42828</v>
      </c>
      <c r="G8713" s="3" t="s">
        <v>15</v>
      </c>
      <c r="H8713" s="3" t="s">
        <v>16</v>
      </c>
      <c r="I8713" s="3" t="s">
        <v>17</v>
      </c>
      <c r="J8713" s="3" t="s">
        <v>42829</v>
      </c>
    </row>
    <row r="8714" ht="45" spans="1:10">
      <c r="A8714" s="3" t="s">
        <v>42830</v>
      </c>
      <c r="B8714" s="3" t="s">
        <v>42831</v>
      </c>
      <c r="C8714" s="3" t="s">
        <v>42832</v>
      </c>
      <c r="D8714" s="4" t="str">
        <f t="shared" si="136"/>
        <v>王**</v>
      </c>
      <c r="E8714" s="3" t="s">
        <v>13</v>
      </c>
      <c r="F8714" s="3" t="s">
        <v>42833</v>
      </c>
      <c r="G8714" s="3" t="s">
        <v>15</v>
      </c>
      <c r="H8714" s="3" t="s">
        <v>16</v>
      </c>
      <c r="I8714" s="3" t="s">
        <v>17</v>
      </c>
      <c r="J8714" s="3" t="s">
        <v>42834</v>
      </c>
    </row>
    <row r="8715" ht="45" spans="1:10">
      <c r="A8715" s="3" t="s">
        <v>42835</v>
      </c>
      <c r="B8715" s="3" t="s">
        <v>42836</v>
      </c>
      <c r="C8715" s="3" t="s">
        <v>42837</v>
      </c>
      <c r="D8715" s="4" t="str">
        <f t="shared" si="136"/>
        <v>蔡**</v>
      </c>
      <c r="E8715" s="3" t="s">
        <v>13</v>
      </c>
      <c r="F8715" s="3" t="s">
        <v>42838</v>
      </c>
      <c r="G8715" s="3" t="s">
        <v>15</v>
      </c>
      <c r="H8715" s="3" t="s">
        <v>16</v>
      </c>
      <c r="I8715" s="3" t="s">
        <v>17</v>
      </c>
      <c r="J8715" s="3" t="s">
        <v>42839</v>
      </c>
    </row>
    <row r="8716" ht="45" spans="1:10">
      <c r="A8716" s="3" t="s">
        <v>42840</v>
      </c>
      <c r="B8716" s="3" t="s">
        <v>42841</v>
      </c>
      <c r="C8716" s="3" t="s">
        <v>42842</v>
      </c>
      <c r="D8716" s="4" t="str">
        <f t="shared" si="136"/>
        <v>王**</v>
      </c>
      <c r="E8716" s="3" t="s">
        <v>13</v>
      </c>
      <c r="F8716" s="3" t="s">
        <v>42843</v>
      </c>
      <c r="G8716" s="3" t="s">
        <v>15</v>
      </c>
      <c r="H8716" s="3" t="s">
        <v>16</v>
      </c>
      <c r="I8716" s="3" t="s">
        <v>17</v>
      </c>
      <c r="J8716" s="3" t="s">
        <v>42844</v>
      </c>
    </row>
    <row r="8717" ht="45" spans="1:10">
      <c r="A8717" s="3" t="s">
        <v>42845</v>
      </c>
      <c r="B8717" s="3" t="s">
        <v>42846</v>
      </c>
      <c r="C8717" s="3" t="s">
        <v>42847</v>
      </c>
      <c r="D8717" s="4" t="str">
        <f t="shared" si="136"/>
        <v>谢**</v>
      </c>
      <c r="E8717" s="3" t="s">
        <v>13</v>
      </c>
      <c r="F8717" s="3" t="s">
        <v>42848</v>
      </c>
      <c r="G8717" s="3" t="s">
        <v>15</v>
      </c>
      <c r="H8717" s="3" t="s">
        <v>16</v>
      </c>
      <c r="I8717" s="3" t="s">
        <v>17</v>
      </c>
      <c r="J8717" s="3" t="s">
        <v>42849</v>
      </c>
    </row>
    <row r="8718" ht="45" spans="1:10">
      <c r="A8718" s="3" t="s">
        <v>42850</v>
      </c>
      <c r="B8718" s="3" t="s">
        <v>42851</v>
      </c>
      <c r="C8718" s="3" t="s">
        <v>42847</v>
      </c>
      <c r="D8718" s="4" t="str">
        <f t="shared" si="136"/>
        <v>谢**</v>
      </c>
      <c r="E8718" s="3" t="s">
        <v>13</v>
      </c>
      <c r="F8718" s="3" t="s">
        <v>42852</v>
      </c>
      <c r="G8718" s="3" t="s">
        <v>15</v>
      </c>
      <c r="H8718" s="3" t="s">
        <v>16</v>
      </c>
      <c r="I8718" s="3" t="s">
        <v>17</v>
      </c>
      <c r="J8718" s="3" t="s">
        <v>42853</v>
      </c>
    </row>
    <row r="8719" ht="45" spans="1:10">
      <c r="A8719" s="3" t="s">
        <v>42854</v>
      </c>
      <c r="B8719" s="3" t="s">
        <v>42855</v>
      </c>
      <c r="C8719" s="3" t="s">
        <v>42856</v>
      </c>
      <c r="D8719" s="4" t="str">
        <f t="shared" si="136"/>
        <v>罗**</v>
      </c>
      <c r="E8719" s="3" t="s">
        <v>13</v>
      </c>
      <c r="F8719" s="3" t="s">
        <v>42857</v>
      </c>
      <c r="G8719" s="3" t="s">
        <v>15</v>
      </c>
      <c r="H8719" s="3" t="s">
        <v>16</v>
      </c>
      <c r="I8719" s="3" t="s">
        <v>17</v>
      </c>
      <c r="J8719" s="3" t="s">
        <v>42858</v>
      </c>
    </row>
    <row r="8720" ht="45" spans="1:10">
      <c r="A8720" s="3" t="s">
        <v>42859</v>
      </c>
      <c r="B8720" s="3" t="s">
        <v>42860</v>
      </c>
      <c r="C8720" s="3" t="s">
        <v>10136</v>
      </c>
      <c r="D8720" s="4" t="str">
        <f t="shared" si="136"/>
        <v>陈**</v>
      </c>
      <c r="E8720" s="3" t="s">
        <v>13</v>
      </c>
      <c r="F8720" s="3" t="s">
        <v>42861</v>
      </c>
      <c r="G8720" s="3" t="s">
        <v>15</v>
      </c>
      <c r="H8720" s="3" t="s">
        <v>16</v>
      </c>
      <c r="I8720" s="3" t="s">
        <v>17</v>
      </c>
      <c r="J8720" s="3" t="s">
        <v>42862</v>
      </c>
    </row>
    <row r="8721" ht="45" spans="1:10">
      <c r="A8721" s="3" t="s">
        <v>42863</v>
      </c>
      <c r="B8721" s="3" t="s">
        <v>42864</v>
      </c>
      <c r="C8721" s="3" t="s">
        <v>42865</v>
      </c>
      <c r="D8721" s="4" t="str">
        <f t="shared" si="136"/>
        <v>谢**</v>
      </c>
      <c r="E8721" s="3" t="s">
        <v>13</v>
      </c>
      <c r="F8721" s="3" t="s">
        <v>42866</v>
      </c>
      <c r="G8721" s="3" t="s">
        <v>15</v>
      </c>
      <c r="H8721" s="3" t="s">
        <v>16</v>
      </c>
      <c r="I8721" s="3" t="s">
        <v>17</v>
      </c>
      <c r="J8721" s="3" t="s">
        <v>42867</v>
      </c>
    </row>
    <row r="8722" ht="45" spans="1:10">
      <c r="A8722" s="3" t="s">
        <v>42868</v>
      </c>
      <c r="B8722" s="3" t="s">
        <v>42869</v>
      </c>
      <c r="C8722" s="3" t="s">
        <v>42870</v>
      </c>
      <c r="D8722" s="4" t="str">
        <f t="shared" si="136"/>
        <v>林**</v>
      </c>
      <c r="E8722" s="3" t="s">
        <v>13</v>
      </c>
      <c r="F8722" s="3" t="s">
        <v>42871</v>
      </c>
      <c r="G8722" s="3" t="s">
        <v>15</v>
      </c>
      <c r="H8722" s="3" t="s">
        <v>16</v>
      </c>
      <c r="I8722" s="3" t="s">
        <v>17</v>
      </c>
      <c r="J8722" s="3" t="s">
        <v>42872</v>
      </c>
    </row>
    <row r="8723" ht="45" spans="1:10">
      <c r="A8723" s="3" t="s">
        <v>42873</v>
      </c>
      <c r="B8723" s="3" t="s">
        <v>42874</v>
      </c>
      <c r="C8723" s="3" t="s">
        <v>42875</v>
      </c>
      <c r="D8723" s="4" t="str">
        <f t="shared" si="136"/>
        <v>何**</v>
      </c>
      <c r="E8723" s="3" t="s">
        <v>13</v>
      </c>
      <c r="F8723" s="3" t="s">
        <v>42876</v>
      </c>
      <c r="G8723" s="3" t="s">
        <v>15</v>
      </c>
      <c r="H8723" s="3" t="s">
        <v>16</v>
      </c>
      <c r="I8723" s="3" t="s">
        <v>17</v>
      </c>
      <c r="J8723" s="3" t="s">
        <v>42877</v>
      </c>
    </row>
    <row r="8724" ht="45" spans="1:10">
      <c r="A8724" s="3" t="s">
        <v>42878</v>
      </c>
      <c r="B8724" s="3" t="s">
        <v>42879</v>
      </c>
      <c r="C8724" s="3" t="s">
        <v>42880</v>
      </c>
      <c r="D8724" s="4" t="str">
        <f t="shared" si="136"/>
        <v>莫**</v>
      </c>
      <c r="E8724" s="3" t="s">
        <v>13</v>
      </c>
      <c r="F8724" s="3" t="s">
        <v>42881</v>
      </c>
      <c r="G8724" s="3" t="s">
        <v>15</v>
      </c>
      <c r="H8724" s="3" t="s">
        <v>16</v>
      </c>
      <c r="I8724" s="3" t="s">
        <v>17</v>
      </c>
      <c r="J8724" s="3" t="s">
        <v>42882</v>
      </c>
    </row>
    <row r="8725" ht="45" spans="1:10">
      <c r="A8725" s="3" t="s">
        <v>42883</v>
      </c>
      <c r="B8725" s="3" t="s">
        <v>42884</v>
      </c>
      <c r="C8725" s="3" t="s">
        <v>33574</v>
      </c>
      <c r="D8725" s="4" t="str">
        <f t="shared" si="136"/>
        <v>王**</v>
      </c>
      <c r="E8725" s="3" t="s">
        <v>13</v>
      </c>
      <c r="F8725" s="3" t="s">
        <v>42885</v>
      </c>
      <c r="G8725" s="3" t="s">
        <v>15</v>
      </c>
      <c r="H8725" s="3" t="s">
        <v>16</v>
      </c>
      <c r="I8725" s="3" t="s">
        <v>17</v>
      </c>
      <c r="J8725" s="3" t="s">
        <v>42886</v>
      </c>
    </row>
    <row r="8726" ht="45" spans="1:10">
      <c r="A8726" s="3" t="s">
        <v>42887</v>
      </c>
      <c r="B8726" s="3" t="s">
        <v>42888</v>
      </c>
      <c r="C8726" s="3" t="s">
        <v>42889</v>
      </c>
      <c r="D8726" s="4" t="str">
        <f t="shared" si="136"/>
        <v>吴**</v>
      </c>
      <c r="E8726" s="3" t="s">
        <v>13</v>
      </c>
      <c r="F8726" s="3" t="s">
        <v>42890</v>
      </c>
      <c r="G8726" s="3" t="s">
        <v>15</v>
      </c>
      <c r="H8726" s="3" t="s">
        <v>16</v>
      </c>
      <c r="I8726" s="3" t="s">
        <v>17</v>
      </c>
      <c r="J8726" s="3" t="s">
        <v>42891</v>
      </c>
    </row>
    <row r="8727" ht="45" spans="1:10">
      <c r="A8727" s="3" t="s">
        <v>42892</v>
      </c>
      <c r="B8727" s="3" t="s">
        <v>42893</v>
      </c>
      <c r="C8727" s="3" t="s">
        <v>42894</v>
      </c>
      <c r="D8727" s="4" t="str">
        <f t="shared" si="136"/>
        <v>利**</v>
      </c>
      <c r="E8727" s="3" t="s">
        <v>13</v>
      </c>
      <c r="F8727" s="3" t="s">
        <v>42895</v>
      </c>
      <c r="G8727" s="3" t="s">
        <v>15</v>
      </c>
      <c r="H8727" s="3" t="s">
        <v>16</v>
      </c>
      <c r="I8727" s="3" t="s">
        <v>17</v>
      </c>
      <c r="J8727" s="3" t="s">
        <v>42896</v>
      </c>
    </row>
    <row r="8728" ht="45" spans="1:10">
      <c r="A8728" s="3" t="s">
        <v>42897</v>
      </c>
      <c r="B8728" s="3" t="s">
        <v>42898</v>
      </c>
      <c r="C8728" s="3" t="s">
        <v>42899</v>
      </c>
      <c r="D8728" s="4" t="str">
        <f t="shared" si="136"/>
        <v>陈**</v>
      </c>
      <c r="E8728" s="3" t="s">
        <v>13</v>
      </c>
      <c r="F8728" s="3" t="s">
        <v>42900</v>
      </c>
      <c r="G8728" s="3" t="s">
        <v>15</v>
      </c>
      <c r="H8728" s="3" t="s">
        <v>16</v>
      </c>
      <c r="I8728" s="3" t="s">
        <v>17</v>
      </c>
      <c r="J8728" s="3" t="s">
        <v>42901</v>
      </c>
    </row>
    <row r="8729" ht="45" spans="1:10">
      <c r="A8729" s="3" t="s">
        <v>42902</v>
      </c>
      <c r="B8729" s="3" t="s">
        <v>42903</v>
      </c>
      <c r="C8729" s="3" t="s">
        <v>40646</v>
      </c>
      <c r="D8729" s="4" t="str">
        <f t="shared" si="136"/>
        <v>黄*</v>
      </c>
      <c r="E8729" s="3" t="s">
        <v>13</v>
      </c>
      <c r="F8729" s="3" t="s">
        <v>42904</v>
      </c>
      <c r="G8729" s="3" t="s">
        <v>15</v>
      </c>
      <c r="H8729" s="3" t="s">
        <v>16</v>
      </c>
      <c r="I8729" s="3" t="s">
        <v>17</v>
      </c>
      <c r="J8729" s="3" t="s">
        <v>42905</v>
      </c>
    </row>
    <row r="8730" ht="45" spans="1:10">
      <c r="A8730" s="3" t="s">
        <v>42906</v>
      </c>
      <c r="B8730" s="3" t="s">
        <v>42907</v>
      </c>
      <c r="C8730" s="3" t="s">
        <v>42908</v>
      </c>
      <c r="D8730" s="4" t="str">
        <f t="shared" si="136"/>
        <v>占**</v>
      </c>
      <c r="E8730" s="3" t="s">
        <v>13</v>
      </c>
      <c r="F8730" s="3" t="s">
        <v>42909</v>
      </c>
      <c r="G8730" s="3" t="s">
        <v>15</v>
      </c>
      <c r="H8730" s="3" t="s">
        <v>16</v>
      </c>
      <c r="I8730" s="3" t="s">
        <v>17</v>
      </c>
      <c r="J8730" s="3" t="s">
        <v>42910</v>
      </c>
    </row>
    <row r="8731" ht="45" spans="1:10">
      <c r="A8731" s="3" t="s">
        <v>42911</v>
      </c>
      <c r="B8731" s="3" t="s">
        <v>42912</v>
      </c>
      <c r="C8731" s="3" t="s">
        <v>42913</v>
      </c>
      <c r="D8731" s="4" t="str">
        <f t="shared" si="136"/>
        <v>符**</v>
      </c>
      <c r="E8731" s="3" t="s">
        <v>13</v>
      </c>
      <c r="F8731" s="3" t="s">
        <v>42914</v>
      </c>
      <c r="G8731" s="3" t="s">
        <v>15</v>
      </c>
      <c r="H8731" s="3" t="s">
        <v>16</v>
      </c>
      <c r="I8731" s="3" t="s">
        <v>17</v>
      </c>
      <c r="J8731" s="3" t="s">
        <v>42915</v>
      </c>
    </row>
    <row r="8732" ht="45" spans="1:10">
      <c r="A8732" s="3" t="s">
        <v>42916</v>
      </c>
      <c r="B8732" s="3" t="s">
        <v>42917</v>
      </c>
      <c r="C8732" s="3" t="s">
        <v>42918</v>
      </c>
      <c r="D8732" s="4" t="str">
        <f t="shared" si="136"/>
        <v>韦**</v>
      </c>
      <c r="E8732" s="3" t="s">
        <v>13</v>
      </c>
      <c r="F8732" s="3" t="s">
        <v>42919</v>
      </c>
      <c r="G8732" s="3" t="s">
        <v>15</v>
      </c>
      <c r="H8732" s="3" t="s">
        <v>16</v>
      </c>
      <c r="I8732" s="3" t="s">
        <v>17</v>
      </c>
      <c r="J8732" s="3" t="s">
        <v>42920</v>
      </c>
    </row>
    <row r="8733" ht="45" spans="1:10">
      <c r="A8733" s="3" t="s">
        <v>42921</v>
      </c>
      <c r="B8733" s="3" t="s">
        <v>42922</v>
      </c>
      <c r="C8733" s="3" t="s">
        <v>17785</v>
      </c>
      <c r="D8733" s="4" t="str">
        <f t="shared" si="136"/>
        <v>谢**</v>
      </c>
      <c r="E8733" s="3" t="s">
        <v>13</v>
      </c>
      <c r="F8733" s="3" t="s">
        <v>42923</v>
      </c>
      <c r="G8733" s="3" t="s">
        <v>15</v>
      </c>
      <c r="H8733" s="3" t="s">
        <v>16</v>
      </c>
      <c r="I8733" s="3" t="s">
        <v>17</v>
      </c>
      <c r="J8733" s="3" t="s">
        <v>42924</v>
      </c>
    </row>
    <row r="8734" ht="45" spans="1:10">
      <c r="A8734" s="3" t="s">
        <v>42925</v>
      </c>
      <c r="B8734" s="3" t="s">
        <v>42926</v>
      </c>
      <c r="C8734" s="3" t="s">
        <v>42927</v>
      </c>
      <c r="D8734" s="4" t="str">
        <f t="shared" si="136"/>
        <v>吴**</v>
      </c>
      <c r="E8734" s="3" t="s">
        <v>13</v>
      </c>
      <c r="F8734" s="3" t="s">
        <v>42928</v>
      </c>
      <c r="G8734" s="3" t="s">
        <v>15</v>
      </c>
      <c r="H8734" s="3" t="s">
        <v>16</v>
      </c>
      <c r="I8734" s="3" t="s">
        <v>17</v>
      </c>
      <c r="J8734" s="3" t="s">
        <v>42929</v>
      </c>
    </row>
    <row r="8735" ht="45" spans="1:10">
      <c r="A8735" s="3" t="s">
        <v>42930</v>
      </c>
      <c r="B8735" s="3" t="s">
        <v>42931</v>
      </c>
      <c r="C8735" s="3" t="s">
        <v>42932</v>
      </c>
      <c r="D8735" s="4" t="str">
        <f t="shared" si="136"/>
        <v>吴**</v>
      </c>
      <c r="E8735" s="3" t="s">
        <v>13</v>
      </c>
      <c r="F8735" s="3" t="s">
        <v>42933</v>
      </c>
      <c r="G8735" s="3" t="s">
        <v>15</v>
      </c>
      <c r="H8735" s="3" t="s">
        <v>16</v>
      </c>
      <c r="I8735" s="3" t="s">
        <v>17</v>
      </c>
      <c r="J8735" s="3" t="s">
        <v>42934</v>
      </c>
    </row>
    <row r="8736" ht="45" spans="1:10">
      <c r="A8736" s="3" t="s">
        <v>42935</v>
      </c>
      <c r="B8736" s="3" t="s">
        <v>42936</v>
      </c>
      <c r="C8736" s="3" t="s">
        <v>42937</v>
      </c>
      <c r="D8736" s="4" t="str">
        <f t="shared" si="136"/>
        <v>云**</v>
      </c>
      <c r="E8736" s="3" t="s">
        <v>13</v>
      </c>
      <c r="F8736" s="3" t="s">
        <v>42938</v>
      </c>
      <c r="G8736" s="3" t="s">
        <v>15</v>
      </c>
      <c r="H8736" s="3" t="s">
        <v>16</v>
      </c>
      <c r="I8736" s="3" t="s">
        <v>17</v>
      </c>
      <c r="J8736" s="3" t="s">
        <v>42939</v>
      </c>
    </row>
    <row r="8737" ht="45" spans="1:10">
      <c r="A8737" s="3" t="s">
        <v>42940</v>
      </c>
      <c r="B8737" s="3" t="s">
        <v>42941</v>
      </c>
      <c r="C8737" s="3" t="s">
        <v>29532</v>
      </c>
      <c r="D8737" s="4" t="str">
        <f t="shared" si="136"/>
        <v>王*</v>
      </c>
      <c r="E8737" s="3" t="s">
        <v>13</v>
      </c>
      <c r="F8737" s="3" t="s">
        <v>42942</v>
      </c>
      <c r="G8737" s="3" t="s">
        <v>15</v>
      </c>
      <c r="H8737" s="3" t="s">
        <v>16</v>
      </c>
      <c r="I8737" s="3" t="s">
        <v>17</v>
      </c>
      <c r="J8737" s="3" t="s">
        <v>42943</v>
      </c>
    </row>
    <row r="8738" ht="45" spans="1:10">
      <c r="A8738" s="3" t="s">
        <v>42944</v>
      </c>
      <c r="B8738" s="3" t="s">
        <v>42945</v>
      </c>
      <c r="C8738" s="3" t="s">
        <v>42946</v>
      </c>
      <c r="D8738" s="4" t="str">
        <f t="shared" si="136"/>
        <v>辜**</v>
      </c>
      <c r="E8738" s="3" t="s">
        <v>13</v>
      </c>
      <c r="F8738" s="3" t="s">
        <v>42947</v>
      </c>
      <c r="G8738" s="3" t="s">
        <v>15</v>
      </c>
      <c r="H8738" s="3" t="s">
        <v>16</v>
      </c>
      <c r="I8738" s="3" t="s">
        <v>17</v>
      </c>
      <c r="J8738" s="3" t="s">
        <v>42948</v>
      </c>
    </row>
    <row r="8739" ht="45" spans="1:10">
      <c r="A8739" s="3" t="s">
        <v>42949</v>
      </c>
      <c r="B8739" s="3" t="s">
        <v>42950</v>
      </c>
      <c r="C8739" s="3" t="s">
        <v>42951</v>
      </c>
      <c r="D8739" s="4" t="str">
        <f t="shared" si="136"/>
        <v>詹**</v>
      </c>
      <c r="E8739" s="3" t="s">
        <v>13</v>
      </c>
      <c r="F8739" s="3" t="s">
        <v>42952</v>
      </c>
      <c r="G8739" s="3" t="s">
        <v>15</v>
      </c>
      <c r="H8739" s="3" t="s">
        <v>16</v>
      </c>
      <c r="I8739" s="3" t="s">
        <v>17</v>
      </c>
      <c r="J8739" s="3" t="s">
        <v>42953</v>
      </c>
    </row>
    <row r="8740" ht="45" spans="1:10">
      <c r="A8740" s="3" t="s">
        <v>42954</v>
      </c>
      <c r="B8740" s="3" t="s">
        <v>42955</v>
      </c>
      <c r="C8740" s="3" t="s">
        <v>42956</v>
      </c>
      <c r="D8740" s="4" t="str">
        <f t="shared" si="136"/>
        <v>张**</v>
      </c>
      <c r="E8740" s="3" t="s">
        <v>13</v>
      </c>
      <c r="F8740" s="3" t="s">
        <v>42957</v>
      </c>
      <c r="G8740" s="3" t="s">
        <v>15</v>
      </c>
      <c r="H8740" s="3" t="s">
        <v>16</v>
      </c>
      <c r="I8740" s="3" t="s">
        <v>17</v>
      </c>
      <c r="J8740" s="3" t="s">
        <v>42958</v>
      </c>
    </row>
    <row r="8741" ht="45" spans="1:10">
      <c r="A8741" s="3" t="s">
        <v>42959</v>
      </c>
      <c r="B8741" s="3" t="s">
        <v>42960</v>
      </c>
      <c r="C8741" s="3" t="s">
        <v>42961</v>
      </c>
      <c r="D8741" s="4" t="str">
        <f t="shared" si="136"/>
        <v>黄**</v>
      </c>
      <c r="E8741" s="3" t="s">
        <v>13</v>
      </c>
      <c r="F8741" s="3" t="s">
        <v>42962</v>
      </c>
      <c r="G8741" s="3" t="s">
        <v>15</v>
      </c>
      <c r="H8741" s="3" t="s">
        <v>16</v>
      </c>
      <c r="I8741" s="3" t="s">
        <v>17</v>
      </c>
      <c r="J8741" s="3" t="s">
        <v>42963</v>
      </c>
    </row>
    <row r="8742" ht="45" spans="1:10">
      <c r="A8742" s="3" t="s">
        <v>42964</v>
      </c>
      <c r="B8742" s="3" t="s">
        <v>42965</v>
      </c>
      <c r="C8742" s="3" t="s">
        <v>42966</v>
      </c>
      <c r="D8742" s="4" t="str">
        <f t="shared" si="136"/>
        <v>吴**</v>
      </c>
      <c r="E8742" s="3" t="s">
        <v>13</v>
      </c>
      <c r="F8742" s="3" t="s">
        <v>42967</v>
      </c>
      <c r="G8742" s="3" t="s">
        <v>15</v>
      </c>
      <c r="H8742" s="3" t="s">
        <v>16</v>
      </c>
      <c r="I8742" s="3" t="s">
        <v>17</v>
      </c>
      <c r="J8742" s="3" t="s">
        <v>42968</v>
      </c>
    </row>
    <row r="8743" ht="45" spans="1:10">
      <c r="A8743" s="3" t="s">
        <v>42969</v>
      </c>
      <c r="B8743" s="3" t="s">
        <v>42970</v>
      </c>
      <c r="C8743" s="3" t="s">
        <v>928</v>
      </c>
      <c r="D8743" s="4" t="str">
        <f t="shared" si="136"/>
        <v>林*</v>
      </c>
      <c r="E8743" s="3" t="s">
        <v>13</v>
      </c>
      <c r="F8743" s="3" t="s">
        <v>42971</v>
      </c>
      <c r="G8743" s="3" t="s">
        <v>15</v>
      </c>
      <c r="H8743" s="3" t="s">
        <v>16</v>
      </c>
      <c r="I8743" s="3" t="s">
        <v>17</v>
      </c>
      <c r="J8743" s="3" t="s">
        <v>42972</v>
      </c>
    </row>
    <row r="8744" ht="45" spans="1:10">
      <c r="A8744" s="3" t="s">
        <v>42973</v>
      </c>
      <c r="B8744" s="3" t="s">
        <v>42974</v>
      </c>
      <c r="C8744" s="3" t="s">
        <v>42975</v>
      </c>
      <c r="D8744" s="4" t="str">
        <f t="shared" si="136"/>
        <v>陈**</v>
      </c>
      <c r="E8744" s="3" t="s">
        <v>13</v>
      </c>
      <c r="F8744" s="3" t="s">
        <v>42976</v>
      </c>
      <c r="G8744" s="3" t="s">
        <v>15</v>
      </c>
      <c r="H8744" s="3" t="s">
        <v>16</v>
      </c>
      <c r="I8744" s="3" t="s">
        <v>17</v>
      </c>
      <c r="J8744" s="3" t="s">
        <v>42977</v>
      </c>
    </row>
    <row r="8745" ht="45" spans="1:10">
      <c r="A8745" s="3" t="s">
        <v>42978</v>
      </c>
      <c r="B8745" s="3" t="s">
        <v>42979</v>
      </c>
      <c r="C8745" s="3" t="s">
        <v>42980</v>
      </c>
      <c r="D8745" s="4" t="str">
        <f t="shared" si="136"/>
        <v>叶**</v>
      </c>
      <c r="E8745" s="3" t="s">
        <v>13</v>
      </c>
      <c r="F8745" s="3" t="s">
        <v>42981</v>
      </c>
      <c r="G8745" s="3" t="s">
        <v>15</v>
      </c>
      <c r="H8745" s="3" t="s">
        <v>16</v>
      </c>
      <c r="I8745" s="3" t="s">
        <v>17</v>
      </c>
      <c r="J8745" s="3" t="s">
        <v>42982</v>
      </c>
    </row>
    <row r="8746" ht="45" spans="1:10">
      <c r="A8746" s="3" t="s">
        <v>42983</v>
      </c>
      <c r="B8746" s="3" t="s">
        <v>42984</v>
      </c>
      <c r="C8746" s="3" t="s">
        <v>42985</v>
      </c>
      <c r="D8746" s="4" t="str">
        <f t="shared" si="136"/>
        <v>何**</v>
      </c>
      <c r="E8746" s="3" t="s">
        <v>13</v>
      </c>
      <c r="F8746" s="3" t="s">
        <v>42986</v>
      </c>
      <c r="G8746" s="3" t="s">
        <v>15</v>
      </c>
      <c r="H8746" s="3" t="s">
        <v>16</v>
      </c>
      <c r="I8746" s="3" t="s">
        <v>17</v>
      </c>
      <c r="J8746" s="3" t="s">
        <v>42987</v>
      </c>
    </row>
    <row r="8747" ht="45" spans="1:10">
      <c r="A8747" s="3" t="s">
        <v>42988</v>
      </c>
      <c r="B8747" s="3" t="s">
        <v>42989</v>
      </c>
      <c r="C8747" s="3" t="s">
        <v>42990</v>
      </c>
      <c r="D8747" s="4" t="str">
        <f t="shared" si="136"/>
        <v>王**</v>
      </c>
      <c r="E8747" s="3" t="s">
        <v>13</v>
      </c>
      <c r="F8747" s="3" t="s">
        <v>42991</v>
      </c>
      <c r="G8747" s="3" t="s">
        <v>15</v>
      </c>
      <c r="H8747" s="3" t="s">
        <v>16</v>
      </c>
      <c r="I8747" s="3" t="s">
        <v>17</v>
      </c>
      <c r="J8747" s="3" t="s">
        <v>42992</v>
      </c>
    </row>
    <row r="8748" ht="45" spans="1:10">
      <c r="A8748" s="3" t="s">
        <v>42993</v>
      </c>
      <c r="B8748" s="3" t="s">
        <v>42994</v>
      </c>
      <c r="C8748" s="3" t="s">
        <v>42995</v>
      </c>
      <c r="D8748" s="4" t="str">
        <f t="shared" si="136"/>
        <v>符**</v>
      </c>
      <c r="E8748" s="3" t="s">
        <v>13</v>
      </c>
      <c r="F8748" s="3" t="s">
        <v>42996</v>
      </c>
      <c r="G8748" s="3" t="s">
        <v>15</v>
      </c>
      <c r="H8748" s="3" t="s">
        <v>16</v>
      </c>
      <c r="I8748" s="3" t="s">
        <v>17</v>
      </c>
      <c r="J8748" s="3" t="s">
        <v>42997</v>
      </c>
    </row>
    <row r="8749" ht="45" spans="1:10">
      <c r="A8749" s="3" t="s">
        <v>42998</v>
      </c>
      <c r="B8749" s="3" t="s">
        <v>42999</v>
      </c>
      <c r="C8749" s="3" t="s">
        <v>43000</v>
      </c>
      <c r="D8749" s="4" t="str">
        <f t="shared" si="136"/>
        <v>谭**</v>
      </c>
      <c r="E8749" s="3" t="s">
        <v>13</v>
      </c>
      <c r="F8749" s="3" t="s">
        <v>43001</v>
      </c>
      <c r="G8749" s="3" t="s">
        <v>15</v>
      </c>
      <c r="H8749" s="3" t="s">
        <v>16</v>
      </c>
      <c r="I8749" s="3" t="s">
        <v>17</v>
      </c>
      <c r="J8749" s="3" t="s">
        <v>43002</v>
      </c>
    </row>
    <row r="8750" ht="45" spans="1:10">
      <c r="A8750" s="3" t="s">
        <v>43003</v>
      </c>
      <c r="B8750" s="3" t="s">
        <v>43004</v>
      </c>
      <c r="C8750" s="3" t="s">
        <v>43005</v>
      </c>
      <c r="D8750" s="4" t="str">
        <f t="shared" si="136"/>
        <v>陆**</v>
      </c>
      <c r="E8750" s="3" t="s">
        <v>13</v>
      </c>
      <c r="F8750" s="3" t="s">
        <v>43006</v>
      </c>
      <c r="G8750" s="3" t="s">
        <v>15</v>
      </c>
      <c r="H8750" s="3" t="s">
        <v>16</v>
      </c>
      <c r="I8750" s="3" t="s">
        <v>17</v>
      </c>
      <c r="J8750" s="3" t="s">
        <v>43007</v>
      </c>
    </row>
    <row r="8751" ht="45" spans="1:10">
      <c r="A8751" s="3" t="s">
        <v>43008</v>
      </c>
      <c r="B8751" s="3" t="s">
        <v>43009</v>
      </c>
      <c r="C8751" s="3" t="s">
        <v>16678</v>
      </c>
      <c r="D8751" s="4" t="str">
        <f t="shared" si="136"/>
        <v>吴**</v>
      </c>
      <c r="E8751" s="3" t="s">
        <v>13</v>
      </c>
      <c r="F8751" s="3" t="s">
        <v>43010</v>
      </c>
      <c r="G8751" s="3" t="s">
        <v>15</v>
      </c>
      <c r="H8751" s="3" t="s">
        <v>16</v>
      </c>
      <c r="I8751" s="3" t="s">
        <v>17</v>
      </c>
      <c r="J8751" s="3" t="s">
        <v>43011</v>
      </c>
    </row>
    <row r="8752" ht="45" spans="1:10">
      <c r="A8752" s="3" t="s">
        <v>43012</v>
      </c>
      <c r="B8752" s="3" t="s">
        <v>43013</v>
      </c>
      <c r="C8752" s="3" t="s">
        <v>43014</v>
      </c>
      <c r="D8752" s="4" t="str">
        <f t="shared" si="136"/>
        <v>李**</v>
      </c>
      <c r="E8752" s="3" t="s">
        <v>13</v>
      </c>
      <c r="F8752" s="3" t="s">
        <v>43015</v>
      </c>
      <c r="G8752" s="3" t="s">
        <v>15</v>
      </c>
      <c r="H8752" s="3" t="s">
        <v>16</v>
      </c>
      <c r="I8752" s="3" t="s">
        <v>17</v>
      </c>
      <c r="J8752" s="3" t="s">
        <v>43016</v>
      </c>
    </row>
    <row r="8753" ht="45" spans="1:10">
      <c r="A8753" s="3" t="s">
        <v>43017</v>
      </c>
      <c r="B8753" s="3" t="s">
        <v>43018</v>
      </c>
      <c r="C8753" s="3" t="s">
        <v>43019</v>
      </c>
      <c r="D8753" s="4" t="str">
        <f t="shared" si="136"/>
        <v>吴**</v>
      </c>
      <c r="E8753" s="3" t="s">
        <v>13</v>
      </c>
      <c r="F8753" s="3" t="s">
        <v>43020</v>
      </c>
      <c r="G8753" s="3" t="s">
        <v>15</v>
      </c>
      <c r="H8753" s="3" t="s">
        <v>16</v>
      </c>
      <c r="I8753" s="3" t="s">
        <v>17</v>
      </c>
      <c r="J8753" s="3" t="s">
        <v>43021</v>
      </c>
    </row>
    <row r="8754" ht="45" spans="1:10">
      <c r="A8754" s="3" t="s">
        <v>43022</v>
      </c>
      <c r="B8754" s="3" t="s">
        <v>43023</v>
      </c>
      <c r="C8754" s="3" t="s">
        <v>43024</v>
      </c>
      <c r="D8754" s="4" t="str">
        <f t="shared" si="136"/>
        <v>卓*</v>
      </c>
      <c r="E8754" s="3" t="s">
        <v>13</v>
      </c>
      <c r="F8754" s="3" t="s">
        <v>43025</v>
      </c>
      <c r="G8754" s="3" t="s">
        <v>15</v>
      </c>
      <c r="H8754" s="3" t="s">
        <v>16</v>
      </c>
      <c r="I8754" s="3" t="s">
        <v>17</v>
      </c>
      <c r="J8754" s="3" t="s">
        <v>43026</v>
      </c>
    </row>
    <row r="8755" ht="45" spans="1:10">
      <c r="A8755" s="3" t="s">
        <v>43027</v>
      </c>
      <c r="B8755" s="3" t="s">
        <v>43028</v>
      </c>
      <c r="C8755" s="3" t="s">
        <v>43029</v>
      </c>
      <c r="D8755" s="4" t="str">
        <f t="shared" si="136"/>
        <v>牛**</v>
      </c>
      <c r="E8755" s="3" t="s">
        <v>13</v>
      </c>
      <c r="F8755" s="3" t="s">
        <v>43030</v>
      </c>
      <c r="G8755" s="3" t="s">
        <v>15</v>
      </c>
      <c r="H8755" s="3" t="s">
        <v>16</v>
      </c>
      <c r="I8755" s="3" t="s">
        <v>17</v>
      </c>
      <c r="J8755" s="3" t="s">
        <v>43031</v>
      </c>
    </row>
    <row r="8756" ht="45" spans="1:10">
      <c r="A8756" s="3" t="s">
        <v>43032</v>
      </c>
      <c r="B8756" s="3" t="s">
        <v>43033</v>
      </c>
      <c r="C8756" s="3" t="s">
        <v>43034</v>
      </c>
      <c r="D8756" s="4" t="str">
        <f t="shared" si="136"/>
        <v>林**</v>
      </c>
      <c r="E8756" s="3" t="s">
        <v>13</v>
      </c>
      <c r="F8756" s="3" t="s">
        <v>43035</v>
      </c>
      <c r="G8756" s="3" t="s">
        <v>15</v>
      </c>
      <c r="H8756" s="3" t="s">
        <v>16</v>
      </c>
      <c r="I8756" s="3" t="s">
        <v>17</v>
      </c>
      <c r="J8756" s="3" t="s">
        <v>43036</v>
      </c>
    </row>
    <row r="8757" ht="45" spans="1:10">
      <c r="A8757" s="3" t="s">
        <v>43037</v>
      </c>
      <c r="B8757" s="3" t="s">
        <v>43038</v>
      </c>
      <c r="C8757" s="3" t="s">
        <v>36407</v>
      </c>
      <c r="D8757" s="4" t="str">
        <f t="shared" si="136"/>
        <v>郭**</v>
      </c>
      <c r="E8757" s="3" t="s">
        <v>13</v>
      </c>
      <c r="F8757" s="3" t="s">
        <v>43039</v>
      </c>
      <c r="G8757" s="3" t="s">
        <v>15</v>
      </c>
      <c r="H8757" s="3" t="s">
        <v>16</v>
      </c>
      <c r="I8757" s="3" t="s">
        <v>17</v>
      </c>
      <c r="J8757" s="3" t="s">
        <v>43040</v>
      </c>
    </row>
    <row r="8758" ht="45" spans="1:10">
      <c r="A8758" s="3" t="s">
        <v>43041</v>
      </c>
      <c r="B8758" s="3" t="s">
        <v>43042</v>
      </c>
      <c r="C8758" s="3" t="s">
        <v>43043</v>
      </c>
      <c r="D8758" s="4" t="str">
        <f t="shared" si="136"/>
        <v>李**</v>
      </c>
      <c r="E8758" s="3" t="s">
        <v>13</v>
      </c>
      <c r="F8758" s="3" t="s">
        <v>43044</v>
      </c>
      <c r="G8758" s="3" t="s">
        <v>15</v>
      </c>
      <c r="H8758" s="3" t="s">
        <v>16</v>
      </c>
      <c r="I8758" s="3" t="s">
        <v>17</v>
      </c>
      <c r="J8758" s="3" t="s">
        <v>43045</v>
      </c>
    </row>
    <row r="8759" ht="45" spans="1:10">
      <c r="A8759" s="3" t="s">
        <v>43046</v>
      </c>
      <c r="B8759" s="3" t="s">
        <v>43047</v>
      </c>
      <c r="C8759" s="3" t="s">
        <v>23792</v>
      </c>
      <c r="D8759" s="4" t="str">
        <f t="shared" si="136"/>
        <v>黄**</v>
      </c>
      <c r="E8759" s="3" t="s">
        <v>13</v>
      </c>
      <c r="F8759" s="3" t="s">
        <v>43048</v>
      </c>
      <c r="G8759" s="3" t="s">
        <v>15</v>
      </c>
      <c r="H8759" s="3" t="s">
        <v>16</v>
      </c>
      <c r="I8759" s="3" t="s">
        <v>17</v>
      </c>
      <c r="J8759" s="3" t="s">
        <v>43049</v>
      </c>
    </row>
    <row r="8760" ht="45" spans="1:10">
      <c r="A8760" s="3" t="s">
        <v>43050</v>
      </c>
      <c r="B8760" s="3" t="s">
        <v>43051</v>
      </c>
      <c r="C8760" s="3" t="s">
        <v>43052</v>
      </c>
      <c r="D8760" s="4" t="str">
        <f t="shared" si="136"/>
        <v>潘*</v>
      </c>
      <c r="E8760" s="3" t="s">
        <v>13</v>
      </c>
      <c r="F8760" s="3" t="s">
        <v>43053</v>
      </c>
      <c r="G8760" s="3" t="s">
        <v>15</v>
      </c>
      <c r="H8760" s="3" t="s">
        <v>16</v>
      </c>
      <c r="I8760" s="3" t="s">
        <v>17</v>
      </c>
      <c r="J8760" s="3" t="s">
        <v>43054</v>
      </c>
    </row>
    <row r="8761" ht="45" spans="1:10">
      <c r="A8761" s="3" t="s">
        <v>43055</v>
      </c>
      <c r="B8761" s="3" t="s">
        <v>43056</v>
      </c>
      <c r="C8761" s="3" t="s">
        <v>43057</v>
      </c>
      <c r="D8761" s="4" t="str">
        <f t="shared" si="136"/>
        <v>王**</v>
      </c>
      <c r="E8761" s="3" t="s">
        <v>13</v>
      </c>
      <c r="F8761" s="3" t="s">
        <v>43058</v>
      </c>
      <c r="G8761" s="3" t="s">
        <v>15</v>
      </c>
      <c r="H8761" s="3" t="s">
        <v>16</v>
      </c>
      <c r="I8761" s="3" t="s">
        <v>17</v>
      </c>
      <c r="J8761" s="3" t="s">
        <v>43059</v>
      </c>
    </row>
    <row r="8762" ht="45" spans="1:10">
      <c r="A8762" s="3" t="s">
        <v>43060</v>
      </c>
      <c r="B8762" s="3" t="s">
        <v>43061</v>
      </c>
      <c r="C8762" s="3" t="s">
        <v>43062</v>
      </c>
      <c r="D8762" s="4" t="str">
        <f t="shared" si="136"/>
        <v>叶**</v>
      </c>
      <c r="E8762" s="3" t="s">
        <v>13</v>
      </c>
      <c r="F8762" s="3" t="s">
        <v>43063</v>
      </c>
      <c r="G8762" s="3" t="s">
        <v>15</v>
      </c>
      <c r="H8762" s="3" t="s">
        <v>16</v>
      </c>
      <c r="I8762" s="3" t="s">
        <v>17</v>
      </c>
      <c r="J8762" s="3" t="s">
        <v>43064</v>
      </c>
    </row>
    <row r="8763" ht="45" spans="1:10">
      <c r="A8763" s="3" t="s">
        <v>43065</v>
      </c>
      <c r="B8763" s="3" t="s">
        <v>43066</v>
      </c>
      <c r="C8763" s="3" t="s">
        <v>3766</v>
      </c>
      <c r="D8763" s="4" t="str">
        <f t="shared" si="136"/>
        <v>吴**</v>
      </c>
      <c r="E8763" s="3" t="s">
        <v>13</v>
      </c>
      <c r="F8763" s="3" t="s">
        <v>43067</v>
      </c>
      <c r="G8763" s="3" t="s">
        <v>15</v>
      </c>
      <c r="H8763" s="3" t="s">
        <v>16</v>
      </c>
      <c r="I8763" s="3" t="s">
        <v>17</v>
      </c>
      <c r="J8763" s="3" t="s">
        <v>43068</v>
      </c>
    </row>
    <row r="8764" ht="45" spans="1:10">
      <c r="A8764" s="3" t="s">
        <v>43069</v>
      </c>
      <c r="B8764" s="3" t="s">
        <v>43070</v>
      </c>
      <c r="C8764" s="3" t="s">
        <v>43071</v>
      </c>
      <c r="D8764" s="4" t="str">
        <f t="shared" si="136"/>
        <v>曾**</v>
      </c>
      <c r="E8764" s="3" t="s">
        <v>13</v>
      </c>
      <c r="F8764" s="3" t="s">
        <v>43072</v>
      </c>
      <c r="G8764" s="3" t="s">
        <v>15</v>
      </c>
      <c r="H8764" s="3" t="s">
        <v>16</v>
      </c>
      <c r="I8764" s="3" t="s">
        <v>17</v>
      </c>
      <c r="J8764" s="3" t="s">
        <v>43073</v>
      </c>
    </row>
    <row r="8765" ht="45" spans="1:10">
      <c r="A8765" s="3" t="s">
        <v>43074</v>
      </c>
      <c r="B8765" s="3" t="s">
        <v>43075</v>
      </c>
      <c r="C8765" s="3" t="s">
        <v>43076</v>
      </c>
      <c r="D8765" s="4" t="str">
        <f t="shared" si="136"/>
        <v>冯**</v>
      </c>
      <c r="E8765" s="3" t="s">
        <v>13</v>
      </c>
      <c r="F8765" s="3" t="s">
        <v>43077</v>
      </c>
      <c r="G8765" s="3" t="s">
        <v>15</v>
      </c>
      <c r="H8765" s="3" t="s">
        <v>16</v>
      </c>
      <c r="I8765" s="3" t="s">
        <v>17</v>
      </c>
      <c r="J8765" s="3" t="s">
        <v>43078</v>
      </c>
    </row>
    <row r="8766" ht="45" spans="1:10">
      <c r="A8766" s="3" t="s">
        <v>43079</v>
      </c>
      <c r="B8766" s="3" t="s">
        <v>43080</v>
      </c>
      <c r="C8766" s="3" t="s">
        <v>43081</v>
      </c>
      <c r="D8766" s="4" t="str">
        <f t="shared" si="136"/>
        <v>王**</v>
      </c>
      <c r="E8766" s="3" t="s">
        <v>13</v>
      </c>
      <c r="F8766" s="3" t="s">
        <v>43082</v>
      </c>
      <c r="G8766" s="3" t="s">
        <v>15</v>
      </c>
      <c r="H8766" s="3" t="s">
        <v>16</v>
      </c>
      <c r="I8766" s="3" t="s">
        <v>17</v>
      </c>
      <c r="J8766" s="3" t="s">
        <v>43083</v>
      </c>
    </row>
    <row r="8767" ht="45" spans="1:10">
      <c r="A8767" s="3" t="s">
        <v>43084</v>
      </c>
      <c r="B8767" s="3" t="s">
        <v>43085</v>
      </c>
      <c r="C8767" s="3" t="s">
        <v>43086</v>
      </c>
      <c r="D8767" s="4" t="str">
        <f t="shared" si="136"/>
        <v>王**</v>
      </c>
      <c r="E8767" s="3" t="s">
        <v>13</v>
      </c>
      <c r="F8767" s="3" t="s">
        <v>43087</v>
      </c>
      <c r="G8767" s="3" t="s">
        <v>15</v>
      </c>
      <c r="H8767" s="3" t="s">
        <v>16</v>
      </c>
      <c r="I8767" s="3" t="s">
        <v>17</v>
      </c>
      <c r="J8767" s="3" t="s">
        <v>43088</v>
      </c>
    </row>
    <row r="8768" ht="45" spans="1:10">
      <c r="A8768" s="3" t="s">
        <v>43089</v>
      </c>
      <c r="B8768" s="3" t="s">
        <v>43090</v>
      </c>
      <c r="C8768" s="3" t="s">
        <v>43091</v>
      </c>
      <c r="D8768" s="4" t="str">
        <f t="shared" si="136"/>
        <v>李**</v>
      </c>
      <c r="E8768" s="3" t="s">
        <v>13</v>
      </c>
      <c r="F8768" s="3" t="s">
        <v>43092</v>
      </c>
      <c r="G8768" s="3" t="s">
        <v>15</v>
      </c>
      <c r="H8768" s="3" t="s">
        <v>16</v>
      </c>
      <c r="I8768" s="3" t="s">
        <v>17</v>
      </c>
      <c r="J8768" s="3" t="s">
        <v>43093</v>
      </c>
    </row>
    <row r="8769" ht="45" spans="1:10">
      <c r="A8769" s="3" t="s">
        <v>43094</v>
      </c>
      <c r="B8769" s="3" t="s">
        <v>43095</v>
      </c>
      <c r="C8769" s="3" t="s">
        <v>43096</v>
      </c>
      <c r="D8769" s="4" t="str">
        <f t="shared" si="136"/>
        <v>蒋**</v>
      </c>
      <c r="E8769" s="3" t="s">
        <v>13</v>
      </c>
      <c r="F8769" s="3" t="s">
        <v>43097</v>
      </c>
      <c r="G8769" s="3" t="s">
        <v>15</v>
      </c>
      <c r="H8769" s="3" t="s">
        <v>16</v>
      </c>
      <c r="I8769" s="3" t="s">
        <v>17</v>
      </c>
      <c r="J8769" s="3" t="s">
        <v>43098</v>
      </c>
    </row>
    <row r="8770" ht="45" spans="1:10">
      <c r="A8770" s="3" t="s">
        <v>43099</v>
      </c>
      <c r="B8770" s="3" t="s">
        <v>43100</v>
      </c>
      <c r="C8770" s="3" t="s">
        <v>43101</v>
      </c>
      <c r="D8770" s="4" t="str">
        <f t="shared" si="136"/>
        <v>邓**</v>
      </c>
      <c r="E8770" s="3" t="s">
        <v>13</v>
      </c>
      <c r="F8770" s="3" t="s">
        <v>43102</v>
      </c>
      <c r="G8770" s="3" t="s">
        <v>15</v>
      </c>
      <c r="H8770" s="3" t="s">
        <v>16</v>
      </c>
      <c r="I8770" s="3" t="s">
        <v>17</v>
      </c>
      <c r="J8770" s="3" t="s">
        <v>43103</v>
      </c>
    </row>
    <row r="8771" ht="45" spans="1:10">
      <c r="A8771" s="3" t="s">
        <v>43104</v>
      </c>
      <c r="B8771" s="3" t="s">
        <v>43105</v>
      </c>
      <c r="C8771" s="3" t="s">
        <v>43106</v>
      </c>
      <c r="D8771" s="4" t="str">
        <f t="shared" ref="D8771:D8834" si="137">REPLACEB(C8771,3,LENB(C8771)-2,REPT("*",(LENB(C8771)-2)/2))</f>
        <v>林**</v>
      </c>
      <c r="E8771" s="3" t="s">
        <v>13</v>
      </c>
      <c r="F8771" s="3" t="s">
        <v>43107</v>
      </c>
      <c r="G8771" s="3" t="s">
        <v>15</v>
      </c>
      <c r="H8771" s="3" t="s">
        <v>16</v>
      </c>
      <c r="I8771" s="3" t="s">
        <v>17</v>
      </c>
      <c r="J8771" s="3" t="s">
        <v>43108</v>
      </c>
    </row>
    <row r="8772" ht="45" spans="1:10">
      <c r="A8772" s="3" t="s">
        <v>43109</v>
      </c>
      <c r="B8772" s="3" t="s">
        <v>43110</v>
      </c>
      <c r="C8772" s="3" t="s">
        <v>43111</v>
      </c>
      <c r="D8772" s="4" t="str">
        <f t="shared" si="137"/>
        <v>郑**</v>
      </c>
      <c r="E8772" s="3" t="s">
        <v>13</v>
      </c>
      <c r="F8772" s="3" t="s">
        <v>43112</v>
      </c>
      <c r="G8772" s="3" t="s">
        <v>15</v>
      </c>
      <c r="H8772" s="3" t="s">
        <v>16</v>
      </c>
      <c r="I8772" s="3" t="s">
        <v>17</v>
      </c>
      <c r="J8772" s="3" t="s">
        <v>43113</v>
      </c>
    </row>
    <row r="8773" ht="45" spans="1:10">
      <c r="A8773" s="3" t="s">
        <v>43114</v>
      </c>
      <c r="B8773" s="3" t="s">
        <v>43115</v>
      </c>
      <c r="C8773" s="3" t="s">
        <v>43116</v>
      </c>
      <c r="D8773" s="4" t="str">
        <f t="shared" si="137"/>
        <v>林**</v>
      </c>
      <c r="E8773" s="3" t="s">
        <v>13</v>
      </c>
      <c r="F8773" s="3" t="s">
        <v>43117</v>
      </c>
      <c r="G8773" s="3" t="s">
        <v>15</v>
      </c>
      <c r="H8773" s="3" t="s">
        <v>16</v>
      </c>
      <c r="I8773" s="3" t="s">
        <v>17</v>
      </c>
      <c r="J8773" s="3" t="s">
        <v>43118</v>
      </c>
    </row>
    <row r="8774" ht="45" spans="1:10">
      <c r="A8774" s="3" t="s">
        <v>43119</v>
      </c>
      <c r="B8774" s="3" t="s">
        <v>43120</v>
      </c>
      <c r="C8774" s="3" t="s">
        <v>43121</v>
      </c>
      <c r="D8774" s="4" t="str">
        <f t="shared" si="137"/>
        <v>许**</v>
      </c>
      <c r="E8774" s="3" t="s">
        <v>13</v>
      </c>
      <c r="F8774" s="3" t="s">
        <v>43122</v>
      </c>
      <c r="G8774" s="3" t="s">
        <v>15</v>
      </c>
      <c r="H8774" s="3" t="s">
        <v>16</v>
      </c>
      <c r="I8774" s="3" t="s">
        <v>17</v>
      </c>
      <c r="J8774" s="3" t="s">
        <v>43123</v>
      </c>
    </row>
    <row r="8775" ht="45" spans="1:10">
      <c r="A8775" s="3" t="s">
        <v>43124</v>
      </c>
      <c r="B8775" s="3" t="s">
        <v>43125</v>
      </c>
      <c r="C8775" s="3" t="s">
        <v>7651</v>
      </c>
      <c r="D8775" s="4" t="str">
        <f t="shared" si="137"/>
        <v>王*</v>
      </c>
      <c r="E8775" s="3" t="s">
        <v>13</v>
      </c>
      <c r="F8775" s="3" t="s">
        <v>43126</v>
      </c>
      <c r="G8775" s="3" t="s">
        <v>15</v>
      </c>
      <c r="H8775" s="3" t="s">
        <v>16</v>
      </c>
      <c r="I8775" s="3" t="s">
        <v>17</v>
      </c>
      <c r="J8775" s="3" t="s">
        <v>43127</v>
      </c>
    </row>
    <row r="8776" ht="45" spans="1:10">
      <c r="A8776" s="3" t="s">
        <v>43128</v>
      </c>
      <c r="B8776" s="3" t="s">
        <v>43129</v>
      </c>
      <c r="C8776" s="3" t="s">
        <v>43130</v>
      </c>
      <c r="D8776" s="4" t="str">
        <f t="shared" si="137"/>
        <v>孙*</v>
      </c>
      <c r="E8776" s="3" t="s">
        <v>13</v>
      </c>
      <c r="F8776" s="3" t="s">
        <v>43131</v>
      </c>
      <c r="G8776" s="3" t="s">
        <v>15</v>
      </c>
      <c r="H8776" s="3" t="s">
        <v>16</v>
      </c>
      <c r="I8776" s="3" t="s">
        <v>17</v>
      </c>
      <c r="J8776" s="3" t="s">
        <v>43132</v>
      </c>
    </row>
    <row r="8777" ht="45" spans="1:10">
      <c r="A8777" s="3" t="s">
        <v>43133</v>
      </c>
      <c r="B8777" s="3" t="s">
        <v>43134</v>
      </c>
      <c r="C8777" s="3" t="s">
        <v>43135</v>
      </c>
      <c r="D8777" s="4" t="str">
        <f t="shared" si="137"/>
        <v>陈**</v>
      </c>
      <c r="E8777" s="3" t="s">
        <v>13</v>
      </c>
      <c r="F8777" s="3" t="s">
        <v>43136</v>
      </c>
      <c r="G8777" s="3" t="s">
        <v>15</v>
      </c>
      <c r="H8777" s="3" t="s">
        <v>16</v>
      </c>
      <c r="I8777" s="3" t="s">
        <v>17</v>
      </c>
      <c r="J8777" s="3" t="s">
        <v>43137</v>
      </c>
    </row>
    <row r="8778" ht="45" spans="1:10">
      <c r="A8778" s="3" t="s">
        <v>43138</v>
      </c>
      <c r="B8778" s="3" t="s">
        <v>43139</v>
      </c>
      <c r="C8778" s="3" t="s">
        <v>43140</v>
      </c>
      <c r="D8778" s="4" t="str">
        <f t="shared" si="137"/>
        <v>吴**</v>
      </c>
      <c r="E8778" s="3" t="s">
        <v>13</v>
      </c>
      <c r="F8778" s="3" t="s">
        <v>43141</v>
      </c>
      <c r="G8778" s="3" t="s">
        <v>15</v>
      </c>
      <c r="H8778" s="3" t="s">
        <v>16</v>
      </c>
      <c r="I8778" s="3" t="s">
        <v>17</v>
      </c>
      <c r="J8778" s="3" t="s">
        <v>43142</v>
      </c>
    </row>
    <row r="8779" ht="45" spans="1:10">
      <c r="A8779" s="3" t="s">
        <v>43143</v>
      </c>
      <c r="B8779" s="3" t="s">
        <v>43144</v>
      </c>
      <c r="C8779" s="3" t="s">
        <v>33201</v>
      </c>
      <c r="D8779" s="4" t="str">
        <f t="shared" si="137"/>
        <v>李*</v>
      </c>
      <c r="E8779" s="3" t="s">
        <v>13</v>
      </c>
      <c r="F8779" s="3" t="s">
        <v>43145</v>
      </c>
      <c r="G8779" s="3" t="s">
        <v>15</v>
      </c>
      <c r="H8779" s="3" t="s">
        <v>16</v>
      </c>
      <c r="I8779" s="3" t="s">
        <v>17</v>
      </c>
      <c r="J8779" s="3" t="s">
        <v>43146</v>
      </c>
    </row>
    <row r="8780" ht="45" spans="1:10">
      <c r="A8780" s="3" t="s">
        <v>43147</v>
      </c>
      <c r="B8780" s="3" t="s">
        <v>43148</v>
      </c>
      <c r="C8780" s="3" t="s">
        <v>43149</v>
      </c>
      <c r="D8780" s="4" t="str">
        <f t="shared" si="137"/>
        <v>王**</v>
      </c>
      <c r="E8780" s="3" t="s">
        <v>13</v>
      </c>
      <c r="F8780" s="3" t="s">
        <v>43150</v>
      </c>
      <c r="G8780" s="3" t="s">
        <v>15</v>
      </c>
      <c r="H8780" s="3" t="s">
        <v>16</v>
      </c>
      <c r="I8780" s="3" t="s">
        <v>17</v>
      </c>
      <c r="J8780" s="3" t="s">
        <v>43151</v>
      </c>
    </row>
    <row r="8781" ht="45" spans="1:10">
      <c r="A8781" s="3" t="s">
        <v>43152</v>
      </c>
      <c r="B8781" s="3" t="s">
        <v>43153</v>
      </c>
      <c r="C8781" s="3" t="s">
        <v>43154</v>
      </c>
      <c r="D8781" s="4" t="str">
        <f t="shared" si="137"/>
        <v>胡**</v>
      </c>
      <c r="E8781" s="3" t="s">
        <v>13</v>
      </c>
      <c r="F8781" s="3" t="s">
        <v>43155</v>
      </c>
      <c r="G8781" s="3" t="s">
        <v>15</v>
      </c>
      <c r="H8781" s="3" t="s">
        <v>16</v>
      </c>
      <c r="I8781" s="3" t="s">
        <v>17</v>
      </c>
      <c r="J8781" s="3" t="s">
        <v>43156</v>
      </c>
    </row>
    <row r="8782" ht="45" spans="1:10">
      <c r="A8782" s="3" t="s">
        <v>43157</v>
      </c>
      <c r="B8782" s="3" t="s">
        <v>43158</v>
      </c>
      <c r="C8782" s="3" t="s">
        <v>43159</v>
      </c>
      <c r="D8782" s="4" t="str">
        <f t="shared" si="137"/>
        <v>王**</v>
      </c>
      <c r="E8782" s="3" t="s">
        <v>13</v>
      </c>
      <c r="F8782" s="3" t="s">
        <v>43160</v>
      </c>
      <c r="G8782" s="3" t="s">
        <v>15</v>
      </c>
      <c r="H8782" s="3" t="s">
        <v>16</v>
      </c>
      <c r="I8782" s="3" t="s">
        <v>17</v>
      </c>
      <c r="J8782" s="3" t="s">
        <v>43161</v>
      </c>
    </row>
    <row r="8783" ht="45" spans="1:10">
      <c r="A8783" s="3" t="s">
        <v>43162</v>
      </c>
      <c r="B8783" s="3" t="s">
        <v>43163</v>
      </c>
      <c r="C8783" s="3" t="s">
        <v>43164</v>
      </c>
      <c r="D8783" s="4" t="str">
        <f t="shared" si="137"/>
        <v>占**</v>
      </c>
      <c r="E8783" s="3" t="s">
        <v>13</v>
      </c>
      <c r="F8783" s="3" t="s">
        <v>43165</v>
      </c>
      <c r="G8783" s="3" t="s">
        <v>15</v>
      </c>
      <c r="H8783" s="3" t="s">
        <v>16</v>
      </c>
      <c r="I8783" s="3" t="s">
        <v>17</v>
      </c>
      <c r="J8783" s="3" t="s">
        <v>43166</v>
      </c>
    </row>
    <row r="8784" ht="45" spans="1:10">
      <c r="A8784" s="3" t="s">
        <v>43167</v>
      </c>
      <c r="B8784" s="3" t="s">
        <v>43168</v>
      </c>
      <c r="C8784" s="3" t="s">
        <v>43169</v>
      </c>
      <c r="D8784" s="4" t="str">
        <f t="shared" si="137"/>
        <v>钟**</v>
      </c>
      <c r="E8784" s="3" t="s">
        <v>13</v>
      </c>
      <c r="F8784" s="3" t="s">
        <v>43170</v>
      </c>
      <c r="G8784" s="3" t="s">
        <v>15</v>
      </c>
      <c r="H8784" s="3" t="s">
        <v>16</v>
      </c>
      <c r="I8784" s="3" t="s">
        <v>17</v>
      </c>
      <c r="J8784" s="3" t="s">
        <v>43171</v>
      </c>
    </row>
    <row r="8785" ht="45" spans="1:10">
      <c r="A8785" s="3" t="s">
        <v>43172</v>
      </c>
      <c r="B8785" s="3" t="s">
        <v>43173</v>
      </c>
      <c r="C8785" s="3" t="s">
        <v>43174</v>
      </c>
      <c r="D8785" s="4" t="str">
        <f t="shared" si="137"/>
        <v>李**</v>
      </c>
      <c r="E8785" s="3" t="s">
        <v>13</v>
      </c>
      <c r="F8785" s="3" t="s">
        <v>43175</v>
      </c>
      <c r="G8785" s="3" t="s">
        <v>15</v>
      </c>
      <c r="H8785" s="3" t="s">
        <v>16</v>
      </c>
      <c r="I8785" s="3" t="s">
        <v>17</v>
      </c>
      <c r="J8785" s="3" t="s">
        <v>43176</v>
      </c>
    </row>
    <row r="8786" ht="45" spans="1:10">
      <c r="A8786" s="3" t="s">
        <v>43177</v>
      </c>
      <c r="B8786" s="3" t="s">
        <v>43178</v>
      </c>
      <c r="C8786" s="3" t="s">
        <v>43179</v>
      </c>
      <c r="D8786" s="4" t="str">
        <f t="shared" si="137"/>
        <v>何**</v>
      </c>
      <c r="E8786" s="3" t="s">
        <v>13</v>
      </c>
      <c r="F8786" s="3" t="s">
        <v>43180</v>
      </c>
      <c r="G8786" s="3" t="s">
        <v>15</v>
      </c>
      <c r="H8786" s="3" t="s">
        <v>16</v>
      </c>
      <c r="I8786" s="3" t="s">
        <v>17</v>
      </c>
      <c r="J8786" s="3" t="s">
        <v>43181</v>
      </c>
    </row>
    <row r="8787" ht="45" spans="1:10">
      <c r="A8787" s="3" t="s">
        <v>43182</v>
      </c>
      <c r="B8787" s="3" t="s">
        <v>43183</v>
      </c>
      <c r="C8787" s="3" t="s">
        <v>43184</v>
      </c>
      <c r="D8787" s="4" t="str">
        <f t="shared" si="137"/>
        <v>戴*</v>
      </c>
      <c r="E8787" s="3" t="s">
        <v>13</v>
      </c>
      <c r="F8787" s="3" t="s">
        <v>43185</v>
      </c>
      <c r="G8787" s="3" t="s">
        <v>15</v>
      </c>
      <c r="H8787" s="3" t="s">
        <v>16</v>
      </c>
      <c r="I8787" s="3" t="s">
        <v>17</v>
      </c>
      <c r="J8787" s="3" t="s">
        <v>43186</v>
      </c>
    </row>
    <row r="8788" ht="45" spans="1:10">
      <c r="A8788" s="3" t="s">
        <v>43187</v>
      </c>
      <c r="B8788" s="3" t="s">
        <v>43188</v>
      </c>
      <c r="C8788" s="3" t="s">
        <v>43189</v>
      </c>
      <c r="D8788" s="4" t="str">
        <f t="shared" si="137"/>
        <v>谭**</v>
      </c>
      <c r="E8788" s="3" t="s">
        <v>13</v>
      </c>
      <c r="F8788" s="3" t="s">
        <v>43190</v>
      </c>
      <c r="G8788" s="3" t="s">
        <v>15</v>
      </c>
      <c r="H8788" s="3" t="s">
        <v>16</v>
      </c>
      <c r="I8788" s="3" t="s">
        <v>17</v>
      </c>
      <c r="J8788" s="3" t="s">
        <v>43191</v>
      </c>
    </row>
    <row r="8789" ht="45" spans="1:10">
      <c r="A8789" s="3" t="s">
        <v>43192</v>
      </c>
      <c r="B8789" s="3" t="s">
        <v>43193</v>
      </c>
      <c r="C8789" s="3" t="s">
        <v>43194</v>
      </c>
      <c r="D8789" s="4" t="str">
        <f t="shared" si="137"/>
        <v>吴**</v>
      </c>
      <c r="E8789" s="3" t="s">
        <v>13</v>
      </c>
      <c r="F8789" s="3" t="s">
        <v>43195</v>
      </c>
      <c r="G8789" s="3" t="s">
        <v>15</v>
      </c>
      <c r="H8789" s="3" t="s">
        <v>16</v>
      </c>
      <c r="I8789" s="3" t="s">
        <v>17</v>
      </c>
      <c r="J8789" s="3" t="s">
        <v>43196</v>
      </c>
    </row>
    <row r="8790" ht="45" spans="1:10">
      <c r="A8790" s="3" t="s">
        <v>43197</v>
      </c>
      <c r="B8790" s="3" t="s">
        <v>43198</v>
      </c>
      <c r="C8790" s="3" t="s">
        <v>19157</v>
      </c>
      <c r="D8790" s="4" t="str">
        <f t="shared" si="137"/>
        <v>朱**</v>
      </c>
      <c r="E8790" s="3" t="s">
        <v>13</v>
      </c>
      <c r="F8790" s="3" t="s">
        <v>43199</v>
      </c>
      <c r="G8790" s="3" t="s">
        <v>15</v>
      </c>
      <c r="H8790" s="3" t="s">
        <v>16</v>
      </c>
      <c r="I8790" s="3" t="s">
        <v>17</v>
      </c>
      <c r="J8790" s="3" t="s">
        <v>43200</v>
      </c>
    </row>
    <row r="8791" ht="45" spans="1:10">
      <c r="A8791" s="3" t="s">
        <v>43201</v>
      </c>
      <c r="B8791" s="3" t="s">
        <v>43202</v>
      </c>
      <c r="C8791" s="3" t="s">
        <v>43203</v>
      </c>
      <c r="D8791" s="4" t="str">
        <f t="shared" si="137"/>
        <v>金**</v>
      </c>
      <c r="E8791" s="3" t="s">
        <v>13</v>
      </c>
      <c r="F8791" s="3" t="s">
        <v>43204</v>
      </c>
      <c r="G8791" s="3" t="s">
        <v>15</v>
      </c>
      <c r="H8791" s="3" t="s">
        <v>16</v>
      </c>
      <c r="I8791" s="3" t="s">
        <v>17</v>
      </c>
      <c r="J8791" s="3" t="s">
        <v>43205</v>
      </c>
    </row>
    <row r="8792" ht="45" spans="1:10">
      <c r="A8792" s="3" t="s">
        <v>43206</v>
      </c>
      <c r="B8792" s="3" t="s">
        <v>43207</v>
      </c>
      <c r="C8792" s="3" t="s">
        <v>43208</v>
      </c>
      <c r="D8792" s="4" t="str">
        <f t="shared" si="137"/>
        <v>岑**</v>
      </c>
      <c r="E8792" s="3" t="s">
        <v>13</v>
      </c>
      <c r="F8792" s="3" t="s">
        <v>43209</v>
      </c>
      <c r="G8792" s="3" t="s">
        <v>15</v>
      </c>
      <c r="H8792" s="3" t="s">
        <v>16</v>
      </c>
      <c r="I8792" s="3" t="s">
        <v>17</v>
      </c>
      <c r="J8792" s="3" t="s">
        <v>43210</v>
      </c>
    </row>
    <row r="8793" ht="45" spans="1:10">
      <c r="A8793" s="3" t="s">
        <v>43211</v>
      </c>
      <c r="B8793" s="3" t="s">
        <v>43212</v>
      </c>
      <c r="C8793" s="3" t="s">
        <v>43213</v>
      </c>
      <c r="D8793" s="4" t="str">
        <f t="shared" si="137"/>
        <v>谢**</v>
      </c>
      <c r="E8793" s="3" t="s">
        <v>13</v>
      </c>
      <c r="F8793" s="3" t="s">
        <v>43214</v>
      </c>
      <c r="G8793" s="3" t="s">
        <v>15</v>
      </c>
      <c r="H8793" s="3" t="s">
        <v>16</v>
      </c>
      <c r="I8793" s="3" t="s">
        <v>17</v>
      </c>
      <c r="J8793" s="3" t="s">
        <v>43215</v>
      </c>
    </row>
    <row r="8794" ht="45" spans="1:10">
      <c r="A8794" s="3" t="s">
        <v>43216</v>
      </c>
      <c r="B8794" s="3" t="s">
        <v>43217</v>
      </c>
      <c r="C8794" s="3" t="s">
        <v>43218</v>
      </c>
      <c r="D8794" s="4" t="str">
        <f t="shared" si="137"/>
        <v>崔*</v>
      </c>
      <c r="E8794" s="3" t="s">
        <v>13</v>
      </c>
      <c r="F8794" s="3" t="s">
        <v>43219</v>
      </c>
      <c r="G8794" s="3" t="s">
        <v>15</v>
      </c>
      <c r="H8794" s="3" t="s">
        <v>16</v>
      </c>
      <c r="I8794" s="3" t="s">
        <v>17</v>
      </c>
      <c r="J8794" s="3" t="s">
        <v>43220</v>
      </c>
    </row>
    <row r="8795" ht="45" spans="1:10">
      <c r="A8795" s="3" t="s">
        <v>43221</v>
      </c>
      <c r="B8795" s="3" t="s">
        <v>43222</v>
      </c>
      <c r="C8795" s="3" t="s">
        <v>43223</v>
      </c>
      <c r="D8795" s="4" t="str">
        <f t="shared" si="137"/>
        <v>王**</v>
      </c>
      <c r="E8795" s="3" t="s">
        <v>13</v>
      </c>
      <c r="F8795" s="3" t="s">
        <v>43224</v>
      </c>
      <c r="G8795" s="3" t="s">
        <v>15</v>
      </c>
      <c r="H8795" s="3" t="s">
        <v>16</v>
      </c>
      <c r="I8795" s="3" t="s">
        <v>17</v>
      </c>
      <c r="J8795" s="3" t="s">
        <v>43225</v>
      </c>
    </row>
    <row r="8796" ht="45" spans="1:10">
      <c r="A8796" s="3" t="s">
        <v>43226</v>
      </c>
      <c r="B8796" s="3" t="s">
        <v>43227</v>
      </c>
      <c r="C8796" s="3" t="s">
        <v>9339</v>
      </c>
      <c r="D8796" s="4" t="str">
        <f t="shared" si="137"/>
        <v>王**</v>
      </c>
      <c r="E8796" s="3" t="s">
        <v>13</v>
      </c>
      <c r="F8796" s="3" t="s">
        <v>43228</v>
      </c>
      <c r="G8796" s="3" t="s">
        <v>15</v>
      </c>
      <c r="H8796" s="3" t="s">
        <v>16</v>
      </c>
      <c r="I8796" s="3" t="s">
        <v>17</v>
      </c>
      <c r="J8796" s="3" t="s">
        <v>43229</v>
      </c>
    </row>
    <row r="8797" ht="45" spans="1:10">
      <c r="A8797" s="3" t="s">
        <v>43230</v>
      </c>
      <c r="B8797" s="3" t="s">
        <v>43231</v>
      </c>
      <c r="C8797" s="3" t="s">
        <v>43232</v>
      </c>
      <c r="D8797" s="4" t="str">
        <f t="shared" si="137"/>
        <v>岑**</v>
      </c>
      <c r="E8797" s="3" t="s">
        <v>13</v>
      </c>
      <c r="F8797" s="3" t="s">
        <v>43233</v>
      </c>
      <c r="G8797" s="3" t="s">
        <v>15</v>
      </c>
      <c r="H8797" s="3" t="s">
        <v>16</v>
      </c>
      <c r="I8797" s="3" t="s">
        <v>17</v>
      </c>
      <c r="J8797" s="3" t="s">
        <v>43234</v>
      </c>
    </row>
    <row r="8798" ht="45" spans="1:10">
      <c r="A8798" s="3" t="s">
        <v>43235</v>
      </c>
      <c r="B8798" s="3" t="s">
        <v>43236</v>
      </c>
      <c r="C8798" s="3" t="s">
        <v>43237</v>
      </c>
      <c r="D8798" s="4" t="str">
        <f t="shared" si="137"/>
        <v>王**</v>
      </c>
      <c r="E8798" s="3" t="s">
        <v>13</v>
      </c>
      <c r="F8798" s="3" t="s">
        <v>43238</v>
      </c>
      <c r="G8798" s="3" t="s">
        <v>15</v>
      </c>
      <c r="H8798" s="3" t="s">
        <v>16</v>
      </c>
      <c r="I8798" s="3" t="s">
        <v>17</v>
      </c>
      <c r="J8798" s="3" t="s">
        <v>43239</v>
      </c>
    </row>
    <row r="8799" ht="45" spans="1:10">
      <c r="A8799" s="3" t="s">
        <v>43240</v>
      </c>
      <c r="B8799" s="3" t="s">
        <v>43241</v>
      </c>
      <c r="C8799" s="3" t="s">
        <v>43242</v>
      </c>
      <c r="D8799" s="4" t="str">
        <f t="shared" si="137"/>
        <v>陈**</v>
      </c>
      <c r="E8799" s="3" t="s">
        <v>13</v>
      </c>
      <c r="F8799" s="3" t="s">
        <v>43243</v>
      </c>
      <c r="G8799" s="3" t="s">
        <v>15</v>
      </c>
      <c r="H8799" s="3" t="s">
        <v>16</v>
      </c>
      <c r="I8799" s="3" t="s">
        <v>17</v>
      </c>
      <c r="J8799" s="3" t="s">
        <v>43244</v>
      </c>
    </row>
    <row r="8800" ht="45" spans="1:10">
      <c r="A8800" s="3" t="s">
        <v>43245</v>
      </c>
      <c r="B8800" s="3" t="s">
        <v>43246</v>
      </c>
      <c r="C8800" s="3" t="s">
        <v>798</v>
      </c>
      <c r="D8800" s="4" t="str">
        <f t="shared" si="137"/>
        <v>王*</v>
      </c>
      <c r="E8800" s="3" t="s">
        <v>13</v>
      </c>
      <c r="F8800" s="3" t="s">
        <v>43247</v>
      </c>
      <c r="G8800" s="3" t="s">
        <v>15</v>
      </c>
      <c r="H8800" s="3" t="s">
        <v>16</v>
      </c>
      <c r="I8800" s="3" t="s">
        <v>17</v>
      </c>
      <c r="J8800" s="3" t="s">
        <v>43248</v>
      </c>
    </row>
    <row r="8801" ht="45" spans="1:10">
      <c r="A8801" s="3" t="s">
        <v>43249</v>
      </c>
      <c r="B8801" s="3" t="s">
        <v>43250</v>
      </c>
      <c r="C8801" s="3" t="s">
        <v>43251</v>
      </c>
      <c r="D8801" s="4" t="str">
        <f t="shared" si="137"/>
        <v>黄*</v>
      </c>
      <c r="E8801" s="3" t="s">
        <v>13</v>
      </c>
      <c r="F8801" s="3" t="s">
        <v>43252</v>
      </c>
      <c r="G8801" s="3" t="s">
        <v>15</v>
      </c>
      <c r="H8801" s="3" t="s">
        <v>16</v>
      </c>
      <c r="I8801" s="3" t="s">
        <v>17</v>
      </c>
      <c r="J8801" s="3" t="s">
        <v>43253</v>
      </c>
    </row>
    <row r="8802" ht="45" spans="1:10">
      <c r="A8802" s="3" t="s">
        <v>43254</v>
      </c>
      <c r="B8802" s="3" t="s">
        <v>43255</v>
      </c>
      <c r="C8802" s="3" t="s">
        <v>43256</v>
      </c>
      <c r="D8802" s="4" t="str">
        <f t="shared" si="137"/>
        <v>颜**</v>
      </c>
      <c r="E8802" s="3" t="s">
        <v>13</v>
      </c>
      <c r="F8802" s="3" t="s">
        <v>43257</v>
      </c>
      <c r="G8802" s="3" t="s">
        <v>15</v>
      </c>
      <c r="H8802" s="3" t="s">
        <v>16</v>
      </c>
      <c r="I8802" s="3" t="s">
        <v>17</v>
      </c>
      <c r="J8802" s="3" t="s">
        <v>43258</v>
      </c>
    </row>
    <row r="8803" ht="45" spans="1:10">
      <c r="A8803" s="3" t="s">
        <v>43259</v>
      </c>
      <c r="B8803" s="3" t="s">
        <v>43260</v>
      </c>
      <c r="C8803" s="3" t="s">
        <v>43261</v>
      </c>
      <c r="D8803" s="4" t="str">
        <f t="shared" si="137"/>
        <v>黎**</v>
      </c>
      <c r="E8803" s="3" t="s">
        <v>13</v>
      </c>
      <c r="F8803" s="3" t="s">
        <v>43262</v>
      </c>
      <c r="G8803" s="3" t="s">
        <v>15</v>
      </c>
      <c r="H8803" s="3" t="s">
        <v>16</v>
      </c>
      <c r="I8803" s="3" t="s">
        <v>17</v>
      </c>
      <c r="J8803" s="3" t="s">
        <v>43263</v>
      </c>
    </row>
    <row r="8804" ht="45" spans="1:10">
      <c r="A8804" s="3" t="s">
        <v>43264</v>
      </c>
      <c r="B8804" s="3" t="s">
        <v>43265</v>
      </c>
      <c r="C8804" s="3" t="s">
        <v>43266</v>
      </c>
      <c r="D8804" s="4" t="str">
        <f t="shared" si="137"/>
        <v>陈**</v>
      </c>
      <c r="E8804" s="3" t="s">
        <v>13</v>
      </c>
      <c r="F8804" s="3" t="s">
        <v>43267</v>
      </c>
      <c r="G8804" s="3" t="s">
        <v>15</v>
      </c>
      <c r="H8804" s="3" t="s">
        <v>16</v>
      </c>
      <c r="I8804" s="3" t="s">
        <v>17</v>
      </c>
      <c r="J8804" s="3" t="s">
        <v>43268</v>
      </c>
    </row>
    <row r="8805" ht="45" spans="1:10">
      <c r="A8805" s="3" t="s">
        <v>43269</v>
      </c>
      <c r="B8805" s="3" t="s">
        <v>43270</v>
      </c>
      <c r="C8805" s="3" t="s">
        <v>43271</v>
      </c>
      <c r="D8805" s="4" t="str">
        <f t="shared" si="137"/>
        <v>黄*</v>
      </c>
      <c r="E8805" s="3" t="s">
        <v>13</v>
      </c>
      <c r="F8805" s="3" t="s">
        <v>43272</v>
      </c>
      <c r="G8805" s="3" t="s">
        <v>15</v>
      </c>
      <c r="H8805" s="3" t="s">
        <v>16</v>
      </c>
      <c r="I8805" s="3" t="s">
        <v>17</v>
      </c>
      <c r="J8805" s="3" t="s">
        <v>43273</v>
      </c>
    </row>
    <row r="8806" ht="45" spans="1:10">
      <c r="A8806" s="3" t="s">
        <v>43274</v>
      </c>
      <c r="B8806" s="3" t="s">
        <v>43275</v>
      </c>
      <c r="C8806" s="3" t="s">
        <v>43276</v>
      </c>
      <c r="D8806" s="4" t="str">
        <f t="shared" si="137"/>
        <v>胡**</v>
      </c>
      <c r="E8806" s="3" t="s">
        <v>13</v>
      </c>
      <c r="F8806" s="3" t="s">
        <v>43277</v>
      </c>
      <c r="G8806" s="3" t="s">
        <v>15</v>
      </c>
      <c r="H8806" s="3" t="s">
        <v>16</v>
      </c>
      <c r="I8806" s="3" t="s">
        <v>17</v>
      </c>
      <c r="J8806" s="3" t="s">
        <v>43278</v>
      </c>
    </row>
    <row r="8807" ht="45" spans="1:10">
      <c r="A8807" s="3" t="s">
        <v>43279</v>
      </c>
      <c r="B8807" s="3" t="s">
        <v>43280</v>
      </c>
      <c r="C8807" s="3" t="s">
        <v>43281</v>
      </c>
      <c r="D8807" s="4" t="str">
        <f t="shared" si="137"/>
        <v>林**</v>
      </c>
      <c r="E8807" s="3" t="s">
        <v>13</v>
      </c>
      <c r="F8807" s="3" t="s">
        <v>43282</v>
      </c>
      <c r="G8807" s="3" t="s">
        <v>15</v>
      </c>
      <c r="H8807" s="3" t="s">
        <v>16</v>
      </c>
      <c r="I8807" s="3" t="s">
        <v>17</v>
      </c>
      <c r="J8807" s="3" t="s">
        <v>43283</v>
      </c>
    </row>
    <row r="8808" ht="45" spans="1:10">
      <c r="A8808" s="3" t="s">
        <v>43284</v>
      </c>
      <c r="B8808" s="3" t="s">
        <v>43285</v>
      </c>
      <c r="C8808" s="3" t="s">
        <v>43286</v>
      </c>
      <c r="D8808" s="4" t="str">
        <f t="shared" si="137"/>
        <v>苏**</v>
      </c>
      <c r="E8808" s="3" t="s">
        <v>13</v>
      </c>
      <c r="F8808" s="3" t="s">
        <v>43287</v>
      </c>
      <c r="G8808" s="3" t="s">
        <v>15</v>
      </c>
      <c r="H8808" s="3" t="s">
        <v>16</v>
      </c>
      <c r="I8808" s="3" t="s">
        <v>17</v>
      </c>
      <c r="J8808" s="3" t="s">
        <v>43288</v>
      </c>
    </row>
    <row r="8809" ht="45" spans="1:10">
      <c r="A8809" s="3" t="s">
        <v>43289</v>
      </c>
      <c r="B8809" s="3" t="s">
        <v>43290</v>
      </c>
      <c r="C8809" s="3" t="s">
        <v>3668</v>
      </c>
      <c r="D8809" s="4" t="str">
        <f t="shared" si="137"/>
        <v>吴**</v>
      </c>
      <c r="E8809" s="3" t="s">
        <v>13</v>
      </c>
      <c r="F8809" s="3" t="s">
        <v>43291</v>
      </c>
      <c r="G8809" s="3" t="s">
        <v>15</v>
      </c>
      <c r="H8809" s="3" t="s">
        <v>16</v>
      </c>
      <c r="I8809" s="3" t="s">
        <v>17</v>
      </c>
      <c r="J8809" s="3" t="s">
        <v>43292</v>
      </c>
    </row>
    <row r="8810" ht="45" spans="1:10">
      <c r="A8810" s="3" t="s">
        <v>43293</v>
      </c>
      <c r="B8810" s="3" t="s">
        <v>43294</v>
      </c>
      <c r="C8810" s="3" t="s">
        <v>43295</v>
      </c>
      <c r="D8810" s="4" t="str">
        <f t="shared" si="137"/>
        <v>秦**</v>
      </c>
      <c r="E8810" s="3" t="s">
        <v>13</v>
      </c>
      <c r="F8810" s="3" t="s">
        <v>43296</v>
      </c>
      <c r="G8810" s="3" t="s">
        <v>15</v>
      </c>
      <c r="H8810" s="3" t="s">
        <v>16</v>
      </c>
      <c r="I8810" s="3" t="s">
        <v>17</v>
      </c>
      <c r="J8810" s="3" t="s">
        <v>43297</v>
      </c>
    </row>
    <row r="8811" ht="45" spans="1:10">
      <c r="A8811" s="3" t="s">
        <v>43298</v>
      </c>
      <c r="B8811" s="3" t="s">
        <v>43299</v>
      </c>
      <c r="C8811" s="3" t="s">
        <v>43300</v>
      </c>
      <c r="D8811" s="4" t="str">
        <f t="shared" si="137"/>
        <v>秦*</v>
      </c>
      <c r="E8811" s="3" t="s">
        <v>13</v>
      </c>
      <c r="F8811" s="3" t="s">
        <v>43301</v>
      </c>
      <c r="G8811" s="3" t="s">
        <v>15</v>
      </c>
      <c r="H8811" s="3" t="s">
        <v>16</v>
      </c>
      <c r="I8811" s="3" t="s">
        <v>17</v>
      </c>
      <c r="J8811" s="3" t="s">
        <v>43302</v>
      </c>
    </row>
    <row r="8812" ht="45" spans="1:10">
      <c r="A8812" s="3" t="s">
        <v>43303</v>
      </c>
      <c r="B8812" s="3" t="s">
        <v>43304</v>
      </c>
      <c r="C8812" s="3" t="s">
        <v>43305</v>
      </c>
      <c r="D8812" s="4" t="str">
        <f t="shared" si="137"/>
        <v>洪**</v>
      </c>
      <c r="E8812" s="3" t="s">
        <v>13</v>
      </c>
      <c r="F8812" s="3" t="s">
        <v>43306</v>
      </c>
      <c r="G8812" s="3" t="s">
        <v>15</v>
      </c>
      <c r="H8812" s="3" t="s">
        <v>16</v>
      </c>
      <c r="I8812" s="3" t="s">
        <v>17</v>
      </c>
      <c r="J8812" s="3" t="s">
        <v>43307</v>
      </c>
    </row>
    <row r="8813" ht="45" spans="1:10">
      <c r="A8813" s="3" t="s">
        <v>43308</v>
      </c>
      <c r="B8813" s="3" t="s">
        <v>43309</v>
      </c>
      <c r="C8813" s="3" t="s">
        <v>43310</v>
      </c>
      <c r="D8813" s="4" t="str">
        <f t="shared" si="137"/>
        <v>周**</v>
      </c>
      <c r="E8813" s="3" t="s">
        <v>13</v>
      </c>
      <c r="F8813" s="3" t="s">
        <v>43311</v>
      </c>
      <c r="G8813" s="3" t="s">
        <v>15</v>
      </c>
      <c r="H8813" s="3" t="s">
        <v>16</v>
      </c>
      <c r="I8813" s="3" t="s">
        <v>17</v>
      </c>
      <c r="J8813" s="3" t="s">
        <v>43312</v>
      </c>
    </row>
    <row r="8814" ht="45" spans="1:10">
      <c r="A8814" s="3" t="s">
        <v>43313</v>
      </c>
      <c r="B8814" s="3" t="s">
        <v>43314</v>
      </c>
      <c r="C8814" s="3" t="s">
        <v>43315</v>
      </c>
      <c r="D8814" s="4" t="str">
        <f t="shared" si="137"/>
        <v>黄**</v>
      </c>
      <c r="E8814" s="3" t="s">
        <v>13</v>
      </c>
      <c r="F8814" s="3" t="s">
        <v>43316</v>
      </c>
      <c r="G8814" s="3" t="s">
        <v>15</v>
      </c>
      <c r="H8814" s="3" t="s">
        <v>16</v>
      </c>
      <c r="I8814" s="3" t="s">
        <v>17</v>
      </c>
      <c r="J8814" s="3" t="s">
        <v>43317</v>
      </c>
    </row>
    <row r="8815" ht="45" spans="1:10">
      <c r="A8815" s="3" t="s">
        <v>43318</v>
      </c>
      <c r="B8815" s="3" t="s">
        <v>43319</v>
      </c>
      <c r="C8815" s="3" t="s">
        <v>43320</v>
      </c>
      <c r="D8815" s="4" t="str">
        <f t="shared" si="137"/>
        <v>吴**</v>
      </c>
      <c r="E8815" s="3" t="s">
        <v>13</v>
      </c>
      <c r="F8815" s="3" t="s">
        <v>43321</v>
      </c>
      <c r="G8815" s="3" t="s">
        <v>15</v>
      </c>
      <c r="H8815" s="3" t="s">
        <v>16</v>
      </c>
      <c r="I8815" s="3" t="s">
        <v>17</v>
      </c>
      <c r="J8815" s="3" t="s">
        <v>43322</v>
      </c>
    </row>
    <row r="8816" ht="45" spans="1:10">
      <c r="A8816" s="3" t="s">
        <v>43323</v>
      </c>
      <c r="B8816" s="3" t="s">
        <v>43324</v>
      </c>
      <c r="C8816" s="3" t="s">
        <v>43325</v>
      </c>
      <c r="D8816" s="4" t="str">
        <f t="shared" si="137"/>
        <v>谢**</v>
      </c>
      <c r="E8816" s="3" t="s">
        <v>13</v>
      </c>
      <c r="F8816" s="3" t="s">
        <v>43326</v>
      </c>
      <c r="G8816" s="3" t="s">
        <v>15</v>
      </c>
      <c r="H8816" s="3" t="s">
        <v>16</v>
      </c>
      <c r="I8816" s="3" t="s">
        <v>17</v>
      </c>
      <c r="J8816" s="3" t="s">
        <v>43327</v>
      </c>
    </row>
    <row r="8817" ht="45" spans="1:10">
      <c r="A8817" s="3" t="s">
        <v>43328</v>
      </c>
      <c r="B8817" s="3" t="s">
        <v>43329</v>
      </c>
      <c r="C8817" s="3" t="s">
        <v>43330</v>
      </c>
      <c r="D8817" s="4" t="str">
        <f t="shared" si="137"/>
        <v>蔡**</v>
      </c>
      <c r="E8817" s="3" t="s">
        <v>13</v>
      </c>
      <c r="F8817" s="3" t="s">
        <v>43331</v>
      </c>
      <c r="G8817" s="3" t="s">
        <v>15</v>
      </c>
      <c r="H8817" s="3" t="s">
        <v>16</v>
      </c>
      <c r="I8817" s="3" t="s">
        <v>17</v>
      </c>
      <c r="J8817" s="3" t="s">
        <v>43332</v>
      </c>
    </row>
    <row r="8818" ht="45" spans="1:10">
      <c r="A8818" s="3" t="s">
        <v>43333</v>
      </c>
      <c r="B8818" s="3" t="s">
        <v>43334</v>
      </c>
      <c r="C8818" s="3" t="s">
        <v>3941</v>
      </c>
      <c r="D8818" s="4" t="str">
        <f t="shared" si="137"/>
        <v>陈**</v>
      </c>
      <c r="E8818" s="3" t="s">
        <v>13</v>
      </c>
      <c r="F8818" s="3" t="s">
        <v>43335</v>
      </c>
      <c r="G8818" s="3" t="s">
        <v>15</v>
      </c>
      <c r="H8818" s="3" t="s">
        <v>16</v>
      </c>
      <c r="I8818" s="3" t="s">
        <v>17</v>
      </c>
      <c r="J8818" s="3" t="s">
        <v>43336</v>
      </c>
    </row>
    <row r="8819" ht="45" spans="1:10">
      <c r="A8819" s="3" t="s">
        <v>43337</v>
      </c>
      <c r="B8819" s="3" t="s">
        <v>43338</v>
      </c>
      <c r="C8819" s="3" t="s">
        <v>43339</v>
      </c>
      <c r="D8819" s="4" t="str">
        <f t="shared" si="137"/>
        <v>黎**</v>
      </c>
      <c r="E8819" s="3" t="s">
        <v>13</v>
      </c>
      <c r="F8819" s="3" t="s">
        <v>43340</v>
      </c>
      <c r="G8819" s="3" t="s">
        <v>15</v>
      </c>
      <c r="H8819" s="3" t="s">
        <v>16</v>
      </c>
      <c r="I8819" s="3" t="s">
        <v>17</v>
      </c>
      <c r="J8819" s="3" t="s">
        <v>43341</v>
      </c>
    </row>
    <row r="8820" ht="45" spans="1:10">
      <c r="A8820" s="3" t="s">
        <v>43342</v>
      </c>
      <c r="B8820" s="3" t="s">
        <v>43343</v>
      </c>
      <c r="C8820" s="3" t="s">
        <v>17671</v>
      </c>
      <c r="D8820" s="4" t="str">
        <f t="shared" si="137"/>
        <v>王*</v>
      </c>
      <c r="E8820" s="3" t="s">
        <v>13</v>
      </c>
      <c r="F8820" s="3" t="s">
        <v>43344</v>
      </c>
      <c r="G8820" s="3" t="s">
        <v>15</v>
      </c>
      <c r="H8820" s="3" t="s">
        <v>16</v>
      </c>
      <c r="I8820" s="3" t="s">
        <v>17</v>
      </c>
      <c r="J8820" s="3" t="s">
        <v>43345</v>
      </c>
    </row>
    <row r="8821" ht="45" spans="1:10">
      <c r="A8821" s="3" t="s">
        <v>43346</v>
      </c>
      <c r="B8821" s="3" t="s">
        <v>43347</v>
      </c>
      <c r="C8821" s="3" t="s">
        <v>43348</v>
      </c>
      <c r="D8821" s="4" t="str">
        <f t="shared" si="137"/>
        <v>叶**</v>
      </c>
      <c r="E8821" s="3" t="s">
        <v>13</v>
      </c>
      <c r="F8821" s="3" t="s">
        <v>43349</v>
      </c>
      <c r="G8821" s="3" t="s">
        <v>15</v>
      </c>
      <c r="H8821" s="3" t="s">
        <v>16</v>
      </c>
      <c r="I8821" s="3" t="s">
        <v>17</v>
      </c>
      <c r="J8821" s="3" t="s">
        <v>43350</v>
      </c>
    </row>
    <row r="8822" ht="45" spans="1:10">
      <c r="A8822" s="3" t="s">
        <v>43351</v>
      </c>
      <c r="B8822" s="3" t="s">
        <v>43352</v>
      </c>
      <c r="C8822" s="3" t="s">
        <v>43353</v>
      </c>
      <c r="D8822" s="4" t="str">
        <f t="shared" si="137"/>
        <v>洪**</v>
      </c>
      <c r="E8822" s="3" t="s">
        <v>13</v>
      </c>
      <c r="F8822" s="3" t="s">
        <v>43354</v>
      </c>
      <c r="G8822" s="3" t="s">
        <v>15</v>
      </c>
      <c r="H8822" s="3" t="s">
        <v>16</v>
      </c>
      <c r="I8822" s="3" t="s">
        <v>17</v>
      </c>
      <c r="J8822" s="3" t="s">
        <v>43355</v>
      </c>
    </row>
    <row r="8823" ht="45" spans="1:10">
      <c r="A8823" s="3" t="s">
        <v>43356</v>
      </c>
      <c r="B8823" s="3" t="s">
        <v>43357</v>
      </c>
      <c r="C8823" s="3" t="s">
        <v>43358</v>
      </c>
      <c r="D8823" s="4" t="str">
        <f t="shared" si="137"/>
        <v>林**</v>
      </c>
      <c r="E8823" s="3" t="s">
        <v>13</v>
      </c>
      <c r="F8823" s="3" t="s">
        <v>43359</v>
      </c>
      <c r="G8823" s="3" t="s">
        <v>15</v>
      </c>
      <c r="H8823" s="3" t="s">
        <v>16</v>
      </c>
      <c r="I8823" s="3" t="s">
        <v>17</v>
      </c>
      <c r="J8823" s="3" t="s">
        <v>43360</v>
      </c>
    </row>
    <row r="8824" ht="45" spans="1:10">
      <c r="A8824" s="3" t="s">
        <v>43361</v>
      </c>
      <c r="B8824" s="3" t="s">
        <v>43362</v>
      </c>
      <c r="C8824" s="3" t="s">
        <v>43363</v>
      </c>
      <c r="D8824" s="4" t="str">
        <f t="shared" si="137"/>
        <v>黄**</v>
      </c>
      <c r="E8824" s="3" t="s">
        <v>13</v>
      </c>
      <c r="F8824" s="3" t="s">
        <v>43364</v>
      </c>
      <c r="G8824" s="3" t="s">
        <v>15</v>
      </c>
      <c r="H8824" s="3" t="s">
        <v>16</v>
      </c>
      <c r="I8824" s="3" t="s">
        <v>17</v>
      </c>
      <c r="J8824" s="3" t="s">
        <v>43365</v>
      </c>
    </row>
    <row r="8825" ht="45" spans="1:10">
      <c r="A8825" s="3" t="s">
        <v>43366</v>
      </c>
      <c r="B8825" s="3" t="s">
        <v>43367</v>
      </c>
      <c r="C8825" s="3" t="s">
        <v>43368</v>
      </c>
      <c r="D8825" s="4" t="str">
        <f t="shared" si="137"/>
        <v>王*</v>
      </c>
      <c r="E8825" s="3" t="s">
        <v>13</v>
      </c>
      <c r="F8825" s="3" t="s">
        <v>43369</v>
      </c>
      <c r="G8825" s="3" t="s">
        <v>15</v>
      </c>
      <c r="H8825" s="3" t="s">
        <v>16</v>
      </c>
      <c r="I8825" s="3" t="s">
        <v>17</v>
      </c>
      <c r="J8825" s="3" t="s">
        <v>43370</v>
      </c>
    </row>
    <row r="8826" ht="45" spans="1:10">
      <c r="A8826" s="3" t="s">
        <v>43371</v>
      </c>
      <c r="B8826" s="3" t="s">
        <v>43372</v>
      </c>
      <c r="C8826" s="3" t="s">
        <v>43373</v>
      </c>
      <c r="D8826" s="4" t="str">
        <f t="shared" si="137"/>
        <v>彭**</v>
      </c>
      <c r="E8826" s="3" t="s">
        <v>13</v>
      </c>
      <c r="F8826" s="3" t="s">
        <v>43374</v>
      </c>
      <c r="G8826" s="3" t="s">
        <v>15</v>
      </c>
      <c r="H8826" s="3" t="s">
        <v>16</v>
      </c>
      <c r="I8826" s="3" t="s">
        <v>17</v>
      </c>
      <c r="J8826" s="3" t="s">
        <v>43375</v>
      </c>
    </row>
    <row r="8827" ht="45" spans="1:10">
      <c r="A8827" s="3" t="s">
        <v>43376</v>
      </c>
      <c r="B8827" s="3" t="s">
        <v>43377</v>
      </c>
      <c r="C8827" s="3" t="s">
        <v>43378</v>
      </c>
      <c r="D8827" s="4" t="str">
        <f t="shared" si="137"/>
        <v>周**</v>
      </c>
      <c r="E8827" s="3" t="s">
        <v>13</v>
      </c>
      <c r="F8827" s="3" t="s">
        <v>43379</v>
      </c>
      <c r="G8827" s="3" t="s">
        <v>15</v>
      </c>
      <c r="H8827" s="3" t="s">
        <v>16</v>
      </c>
      <c r="I8827" s="3" t="s">
        <v>17</v>
      </c>
      <c r="J8827" s="3" t="s">
        <v>43380</v>
      </c>
    </row>
    <row r="8828" ht="45" spans="1:10">
      <c r="A8828" s="3" t="s">
        <v>43381</v>
      </c>
      <c r="B8828" s="3" t="s">
        <v>43382</v>
      </c>
      <c r="C8828" s="3" t="s">
        <v>32514</v>
      </c>
      <c r="D8828" s="4" t="str">
        <f t="shared" si="137"/>
        <v>梁**</v>
      </c>
      <c r="E8828" s="3" t="s">
        <v>13</v>
      </c>
      <c r="F8828" s="3" t="s">
        <v>43383</v>
      </c>
      <c r="G8828" s="3" t="s">
        <v>15</v>
      </c>
      <c r="H8828" s="3" t="s">
        <v>16</v>
      </c>
      <c r="I8828" s="3" t="s">
        <v>17</v>
      </c>
      <c r="J8828" s="3" t="s">
        <v>43384</v>
      </c>
    </row>
    <row r="8829" ht="45" spans="1:10">
      <c r="A8829" s="3" t="s">
        <v>43385</v>
      </c>
      <c r="B8829" s="3" t="s">
        <v>43386</v>
      </c>
      <c r="C8829" s="3" t="s">
        <v>43387</v>
      </c>
      <c r="D8829" s="4" t="str">
        <f t="shared" si="137"/>
        <v>谢**</v>
      </c>
      <c r="E8829" s="3" t="s">
        <v>13</v>
      </c>
      <c r="F8829" s="3" t="s">
        <v>43388</v>
      </c>
      <c r="G8829" s="3" t="s">
        <v>15</v>
      </c>
      <c r="H8829" s="3" t="s">
        <v>16</v>
      </c>
      <c r="I8829" s="3" t="s">
        <v>17</v>
      </c>
      <c r="J8829" s="3" t="s">
        <v>43389</v>
      </c>
    </row>
    <row r="8830" ht="45" spans="1:10">
      <c r="A8830" s="3" t="s">
        <v>43390</v>
      </c>
      <c r="B8830" s="3" t="s">
        <v>43391</v>
      </c>
      <c r="C8830" s="3" t="s">
        <v>19660</v>
      </c>
      <c r="D8830" s="4" t="str">
        <f t="shared" si="137"/>
        <v>吴**</v>
      </c>
      <c r="E8830" s="3" t="s">
        <v>13</v>
      </c>
      <c r="F8830" s="3" t="s">
        <v>43392</v>
      </c>
      <c r="G8830" s="3" t="s">
        <v>15</v>
      </c>
      <c r="H8830" s="3" t="s">
        <v>16</v>
      </c>
      <c r="I8830" s="3" t="s">
        <v>17</v>
      </c>
      <c r="J8830" s="3" t="s">
        <v>43393</v>
      </c>
    </row>
    <row r="8831" ht="45" spans="1:10">
      <c r="A8831" s="3" t="s">
        <v>43394</v>
      </c>
      <c r="B8831" s="3" t="s">
        <v>43395</v>
      </c>
      <c r="C8831" s="3" t="s">
        <v>43396</v>
      </c>
      <c r="D8831" s="4" t="str">
        <f t="shared" si="137"/>
        <v>陈**</v>
      </c>
      <c r="E8831" s="3" t="s">
        <v>13</v>
      </c>
      <c r="F8831" s="3" t="s">
        <v>43397</v>
      </c>
      <c r="G8831" s="3" t="s">
        <v>15</v>
      </c>
      <c r="H8831" s="3" t="s">
        <v>16</v>
      </c>
      <c r="I8831" s="3" t="s">
        <v>17</v>
      </c>
      <c r="J8831" s="3" t="s">
        <v>43398</v>
      </c>
    </row>
    <row r="8832" ht="45" spans="1:10">
      <c r="A8832" s="3" t="s">
        <v>43399</v>
      </c>
      <c r="B8832" s="3" t="s">
        <v>43400</v>
      </c>
      <c r="C8832" s="3" t="s">
        <v>17855</v>
      </c>
      <c r="D8832" s="4" t="str">
        <f t="shared" si="137"/>
        <v>陈*</v>
      </c>
      <c r="E8832" s="3" t="s">
        <v>13</v>
      </c>
      <c r="F8832" s="3" t="s">
        <v>43401</v>
      </c>
      <c r="G8832" s="3" t="s">
        <v>15</v>
      </c>
      <c r="H8832" s="3" t="s">
        <v>16</v>
      </c>
      <c r="I8832" s="3" t="s">
        <v>17</v>
      </c>
      <c r="J8832" s="3" t="s">
        <v>43402</v>
      </c>
    </row>
    <row r="8833" ht="45" spans="1:10">
      <c r="A8833" s="3" t="s">
        <v>43403</v>
      </c>
      <c r="B8833" s="3" t="s">
        <v>43404</v>
      </c>
      <c r="C8833" s="3" t="s">
        <v>43405</v>
      </c>
      <c r="D8833" s="4" t="str">
        <f t="shared" si="137"/>
        <v>杨**</v>
      </c>
      <c r="E8833" s="3" t="s">
        <v>13</v>
      </c>
      <c r="F8833" s="3" t="s">
        <v>43406</v>
      </c>
      <c r="G8833" s="3" t="s">
        <v>15</v>
      </c>
      <c r="H8833" s="3" t="s">
        <v>16</v>
      </c>
      <c r="I8833" s="3" t="s">
        <v>17</v>
      </c>
      <c r="J8833" s="3" t="s">
        <v>43407</v>
      </c>
    </row>
    <row r="8834" ht="45" spans="1:10">
      <c r="A8834" s="3" t="s">
        <v>43408</v>
      </c>
      <c r="B8834" s="3" t="s">
        <v>43409</v>
      </c>
      <c r="C8834" s="3" t="s">
        <v>43410</v>
      </c>
      <c r="D8834" s="4" t="str">
        <f t="shared" si="137"/>
        <v>符**</v>
      </c>
      <c r="E8834" s="3" t="s">
        <v>13</v>
      </c>
      <c r="F8834" s="3" t="s">
        <v>43411</v>
      </c>
      <c r="G8834" s="3" t="s">
        <v>15</v>
      </c>
      <c r="H8834" s="3" t="s">
        <v>16</v>
      </c>
      <c r="I8834" s="3" t="s">
        <v>17</v>
      </c>
      <c r="J8834" s="3" t="s">
        <v>43412</v>
      </c>
    </row>
    <row r="8835" ht="45" spans="1:10">
      <c r="A8835" s="3" t="s">
        <v>43413</v>
      </c>
      <c r="B8835" s="3" t="s">
        <v>43414</v>
      </c>
      <c r="C8835" s="3" t="s">
        <v>43415</v>
      </c>
      <c r="D8835" s="4" t="str">
        <f t="shared" ref="D8835:D8898" si="138">REPLACEB(C8835,3,LENB(C8835)-2,REPT("*",(LENB(C8835)-2)/2))</f>
        <v>陈**</v>
      </c>
      <c r="E8835" s="3" t="s">
        <v>13</v>
      </c>
      <c r="F8835" s="3" t="s">
        <v>43416</v>
      </c>
      <c r="G8835" s="3" t="s">
        <v>15</v>
      </c>
      <c r="H8835" s="3" t="s">
        <v>16</v>
      </c>
      <c r="I8835" s="3" t="s">
        <v>17</v>
      </c>
      <c r="J8835" s="3" t="s">
        <v>43417</v>
      </c>
    </row>
    <row r="8836" ht="45" spans="1:10">
      <c r="A8836" s="3" t="s">
        <v>43418</v>
      </c>
      <c r="B8836" s="3" t="s">
        <v>43419</v>
      </c>
      <c r="C8836" s="3" t="s">
        <v>43420</v>
      </c>
      <c r="D8836" s="4" t="str">
        <f t="shared" si="138"/>
        <v>王**</v>
      </c>
      <c r="E8836" s="3" t="s">
        <v>13</v>
      </c>
      <c r="F8836" s="3" t="s">
        <v>43421</v>
      </c>
      <c r="G8836" s="3" t="s">
        <v>15</v>
      </c>
      <c r="H8836" s="3" t="s">
        <v>16</v>
      </c>
      <c r="I8836" s="3" t="s">
        <v>17</v>
      </c>
      <c r="J8836" s="3" t="s">
        <v>43422</v>
      </c>
    </row>
    <row r="8837" ht="45" spans="1:10">
      <c r="A8837" s="3" t="s">
        <v>43423</v>
      </c>
      <c r="B8837" s="3" t="s">
        <v>43424</v>
      </c>
      <c r="C8837" s="3" t="s">
        <v>43425</v>
      </c>
      <c r="D8837" s="4" t="str">
        <f t="shared" si="138"/>
        <v>王**</v>
      </c>
      <c r="E8837" s="3" t="s">
        <v>13</v>
      </c>
      <c r="F8837" s="3" t="s">
        <v>43426</v>
      </c>
      <c r="G8837" s="3" t="s">
        <v>15</v>
      </c>
      <c r="H8837" s="3" t="s">
        <v>16</v>
      </c>
      <c r="I8837" s="3" t="s">
        <v>17</v>
      </c>
      <c r="J8837" s="3" t="s">
        <v>43427</v>
      </c>
    </row>
    <row r="8838" ht="45" spans="1:10">
      <c r="A8838" s="3" t="s">
        <v>43428</v>
      </c>
      <c r="B8838" s="3" t="s">
        <v>43429</v>
      </c>
      <c r="C8838" s="3" t="s">
        <v>43430</v>
      </c>
      <c r="D8838" s="4" t="str">
        <f t="shared" si="138"/>
        <v>关**</v>
      </c>
      <c r="E8838" s="3" t="s">
        <v>13</v>
      </c>
      <c r="F8838" s="3" t="s">
        <v>43431</v>
      </c>
      <c r="G8838" s="3" t="s">
        <v>15</v>
      </c>
      <c r="H8838" s="3" t="s">
        <v>16</v>
      </c>
      <c r="I8838" s="3" t="s">
        <v>17</v>
      </c>
      <c r="J8838" s="3" t="s">
        <v>43432</v>
      </c>
    </row>
    <row r="8839" ht="45" spans="1:10">
      <c r="A8839" s="3" t="s">
        <v>43433</v>
      </c>
      <c r="B8839" s="3" t="s">
        <v>43434</v>
      </c>
      <c r="C8839" s="3" t="s">
        <v>43435</v>
      </c>
      <c r="D8839" s="4" t="str">
        <f t="shared" si="138"/>
        <v>符**</v>
      </c>
      <c r="E8839" s="3" t="s">
        <v>13</v>
      </c>
      <c r="F8839" s="3" t="s">
        <v>43436</v>
      </c>
      <c r="G8839" s="3" t="s">
        <v>15</v>
      </c>
      <c r="H8839" s="3" t="s">
        <v>16</v>
      </c>
      <c r="I8839" s="3" t="s">
        <v>17</v>
      </c>
      <c r="J8839" s="3" t="s">
        <v>43437</v>
      </c>
    </row>
    <row r="8840" ht="45" spans="1:10">
      <c r="A8840" s="3" t="s">
        <v>43438</v>
      </c>
      <c r="B8840" s="3" t="s">
        <v>43439</v>
      </c>
      <c r="C8840" s="3" t="s">
        <v>43440</v>
      </c>
      <c r="D8840" s="4" t="str">
        <f t="shared" si="138"/>
        <v>郑**</v>
      </c>
      <c r="E8840" s="3" t="s">
        <v>13</v>
      </c>
      <c r="F8840" s="3" t="s">
        <v>43441</v>
      </c>
      <c r="G8840" s="3" t="s">
        <v>15</v>
      </c>
      <c r="H8840" s="3" t="s">
        <v>16</v>
      </c>
      <c r="I8840" s="3" t="s">
        <v>17</v>
      </c>
      <c r="J8840" s="3" t="s">
        <v>43442</v>
      </c>
    </row>
    <row r="8841" ht="45" spans="1:10">
      <c r="A8841" s="3" t="s">
        <v>43443</v>
      </c>
      <c r="B8841" s="3" t="s">
        <v>43444</v>
      </c>
      <c r="C8841" s="3" t="s">
        <v>43445</v>
      </c>
      <c r="D8841" s="4" t="str">
        <f t="shared" si="138"/>
        <v>周**</v>
      </c>
      <c r="E8841" s="3" t="s">
        <v>13</v>
      </c>
      <c r="F8841" s="3" t="s">
        <v>43446</v>
      </c>
      <c r="G8841" s="3" t="s">
        <v>15</v>
      </c>
      <c r="H8841" s="3" t="s">
        <v>16</v>
      </c>
      <c r="I8841" s="3" t="s">
        <v>17</v>
      </c>
      <c r="J8841" s="3" t="s">
        <v>43447</v>
      </c>
    </row>
    <row r="8842" ht="45" spans="1:10">
      <c r="A8842" s="3" t="s">
        <v>43448</v>
      </c>
      <c r="B8842" s="3" t="s">
        <v>43449</v>
      </c>
      <c r="C8842" s="3" t="s">
        <v>43450</v>
      </c>
      <c r="D8842" s="4" t="str">
        <f t="shared" si="138"/>
        <v>郑**</v>
      </c>
      <c r="E8842" s="3" t="s">
        <v>13</v>
      </c>
      <c r="F8842" s="3" t="s">
        <v>43451</v>
      </c>
      <c r="G8842" s="3" t="s">
        <v>15</v>
      </c>
      <c r="H8842" s="3" t="s">
        <v>16</v>
      </c>
      <c r="I8842" s="3" t="s">
        <v>17</v>
      </c>
      <c r="J8842" s="3" t="s">
        <v>43452</v>
      </c>
    </row>
    <row r="8843" ht="45" spans="1:10">
      <c r="A8843" s="3" t="s">
        <v>43453</v>
      </c>
      <c r="B8843" s="3" t="s">
        <v>43454</v>
      </c>
      <c r="C8843" s="3" t="s">
        <v>43455</v>
      </c>
      <c r="D8843" s="4" t="str">
        <f t="shared" si="138"/>
        <v>黄**</v>
      </c>
      <c r="E8843" s="3" t="s">
        <v>13</v>
      </c>
      <c r="F8843" s="3" t="s">
        <v>43456</v>
      </c>
      <c r="G8843" s="3" t="s">
        <v>15</v>
      </c>
      <c r="H8843" s="3" t="s">
        <v>16</v>
      </c>
      <c r="I8843" s="3" t="s">
        <v>17</v>
      </c>
      <c r="J8843" s="3" t="s">
        <v>43457</v>
      </c>
    </row>
    <row r="8844" ht="45" spans="1:10">
      <c r="A8844" s="3" t="s">
        <v>43458</v>
      </c>
      <c r="B8844" s="3" t="s">
        <v>43459</v>
      </c>
      <c r="C8844" s="3" t="s">
        <v>11398</v>
      </c>
      <c r="D8844" s="4" t="str">
        <f t="shared" si="138"/>
        <v>王**</v>
      </c>
      <c r="E8844" s="3" t="s">
        <v>13</v>
      </c>
      <c r="F8844" s="3" t="s">
        <v>43460</v>
      </c>
      <c r="G8844" s="3" t="s">
        <v>15</v>
      </c>
      <c r="H8844" s="3" t="s">
        <v>16</v>
      </c>
      <c r="I8844" s="3" t="s">
        <v>17</v>
      </c>
      <c r="J8844" s="3" t="s">
        <v>43461</v>
      </c>
    </row>
    <row r="8845" ht="45" spans="1:10">
      <c r="A8845" s="3" t="s">
        <v>43462</v>
      </c>
      <c r="B8845" s="3" t="s">
        <v>43463</v>
      </c>
      <c r="C8845" s="3" t="s">
        <v>43464</v>
      </c>
      <c r="D8845" s="4" t="str">
        <f t="shared" si="138"/>
        <v>孙**</v>
      </c>
      <c r="E8845" s="3" t="s">
        <v>13</v>
      </c>
      <c r="F8845" s="3" t="s">
        <v>43465</v>
      </c>
      <c r="G8845" s="3" t="s">
        <v>15</v>
      </c>
      <c r="H8845" s="3" t="s">
        <v>16</v>
      </c>
      <c r="I8845" s="3" t="s">
        <v>17</v>
      </c>
      <c r="J8845" s="3" t="s">
        <v>43466</v>
      </c>
    </row>
    <row r="8846" ht="45" spans="1:10">
      <c r="A8846" s="3" t="s">
        <v>43467</v>
      </c>
      <c r="B8846" s="3" t="s">
        <v>43468</v>
      </c>
      <c r="C8846" s="3" t="s">
        <v>43469</v>
      </c>
      <c r="D8846" s="4" t="str">
        <f t="shared" si="138"/>
        <v>叶**</v>
      </c>
      <c r="E8846" s="3" t="s">
        <v>13</v>
      </c>
      <c r="F8846" s="3" t="s">
        <v>43470</v>
      </c>
      <c r="G8846" s="3" t="s">
        <v>15</v>
      </c>
      <c r="H8846" s="3" t="s">
        <v>16</v>
      </c>
      <c r="I8846" s="3" t="s">
        <v>17</v>
      </c>
      <c r="J8846" s="3" t="s">
        <v>43471</v>
      </c>
    </row>
    <row r="8847" ht="45" spans="1:10">
      <c r="A8847" s="3" t="s">
        <v>43472</v>
      </c>
      <c r="B8847" s="3" t="s">
        <v>43473</v>
      </c>
      <c r="C8847" s="3" t="s">
        <v>43474</v>
      </c>
      <c r="D8847" s="4" t="str">
        <f t="shared" si="138"/>
        <v>严**</v>
      </c>
      <c r="E8847" s="3" t="s">
        <v>13</v>
      </c>
      <c r="F8847" s="3" t="s">
        <v>43475</v>
      </c>
      <c r="G8847" s="3" t="s">
        <v>15</v>
      </c>
      <c r="H8847" s="3" t="s">
        <v>16</v>
      </c>
      <c r="I8847" s="3" t="s">
        <v>17</v>
      </c>
      <c r="J8847" s="3" t="s">
        <v>43476</v>
      </c>
    </row>
    <row r="8848" ht="45" spans="1:10">
      <c r="A8848" s="3" t="s">
        <v>43477</v>
      </c>
      <c r="B8848" s="3" t="s">
        <v>43478</v>
      </c>
      <c r="C8848" s="3" t="s">
        <v>43479</v>
      </c>
      <c r="D8848" s="4" t="str">
        <f t="shared" si="138"/>
        <v>麦**</v>
      </c>
      <c r="E8848" s="3" t="s">
        <v>13</v>
      </c>
      <c r="F8848" s="3" t="s">
        <v>43480</v>
      </c>
      <c r="G8848" s="3" t="s">
        <v>15</v>
      </c>
      <c r="H8848" s="3" t="s">
        <v>16</v>
      </c>
      <c r="I8848" s="3" t="s">
        <v>17</v>
      </c>
      <c r="J8848" s="3" t="s">
        <v>43481</v>
      </c>
    </row>
    <row r="8849" ht="45" spans="1:10">
      <c r="A8849" s="3" t="s">
        <v>43482</v>
      </c>
      <c r="B8849" s="3" t="s">
        <v>43483</v>
      </c>
      <c r="C8849" s="3" t="s">
        <v>43484</v>
      </c>
      <c r="D8849" s="4" t="str">
        <f t="shared" si="138"/>
        <v>莫**</v>
      </c>
      <c r="E8849" s="3" t="s">
        <v>13</v>
      </c>
      <c r="F8849" s="3" t="s">
        <v>43485</v>
      </c>
      <c r="G8849" s="3" t="s">
        <v>15</v>
      </c>
      <c r="H8849" s="3" t="s">
        <v>16</v>
      </c>
      <c r="I8849" s="3" t="s">
        <v>17</v>
      </c>
      <c r="J8849" s="3" t="s">
        <v>43486</v>
      </c>
    </row>
    <row r="8850" ht="45" spans="1:10">
      <c r="A8850" s="3" t="s">
        <v>43487</v>
      </c>
      <c r="B8850" s="3" t="s">
        <v>43488</v>
      </c>
      <c r="C8850" s="3" t="s">
        <v>43489</v>
      </c>
      <c r="D8850" s="4" t="str">
        <f t="shared" si="138"/>
        <v>戴**</v>
      </c>
      <c r="E8850" s="3" t="s">
        <v>13</v>
      </c>
      <c r="F8850" s="3" t="s">
        <v>43490</v>
      </c>
      <c r="G8850" s="3" t="s">
        <v>15</v>
      </c>
      <c r="H8850" s="3" t="s">
        <v>16</v>
      </c>
      <c r="I8850" s="3" t="s">
        <v>17</v>
      </c>
      <c r="J8850" s="3" t="s">
        <v>43491</v>
      </c>
    </row>
    <row r="8851" ht="45" spans="1:10">
      <c r="A8851" s="3" t="s">
        <v>43492</v>
      </c>
      <c r="B8851" s="3" t="s">
        <v>43493</v>
      </c>
      <c r="C8851" s="3" t="s">
        <v>43494</v>
      </c>
      <c r="D8851" s="4" t="str">
        <f t="shared" si="138"/>
        <v>莫**</v>
      </c>
      <c r="E8851" s="3" t="s">
        <v>13</v>
      </c>
      <c r="F8851" s="3" t="s">
        <v>43495</v>
      </c>
      <c r="G8851" s="3" t="s">
        <v>15</v>
      </c>
      <c r="H8851" s="3" t="s">
        <v>16</v>
      </c>
      <c r="I8851" s="3" t="s">
        <v>17</v>
      </c>
      <c r="J8851" s="3" t="s">
        <v>43496</v>
      </c>
    </row>
    <row r="8852" ht="45" spans="1:10">
      <c r="A8852" s="3" t="s">
        <v>43497</v>
      </c>
      <c r="B8852" s="3" t="s">
        <v>43498</v>
      </c>
      <c r="C8852" s="3" t="s">
        <v>43499</v>
      </c>
      <c r="D8852" s="4" t="str">
        <f t="shared" si="138"/>
        <v>林**</v>
      </c>
      <c r="E8852" s="3" t="s">
        <v>13</v>
      </c>
      <c r="F8852" s="3" t="s">
        <v>43500</v>
      </c>
      <c r="G8852" s="3" t="s">
        <v>15</v>
      </c>
      <c r="H8852" s="3" t="s">
        <v>16</v>
      </c>
      <c r="I8852" s="3" t="s">
        <v>17</v>
      </c>
      <c r="J8852" s="3" t="s">
        <v>43501</v>
      </c>
    </row>
    <row r="8853" ht="45" spans="1:10">
      <c r="A8853" s="3" t="s">
        <v>43502</v>
      </c>
      <c r="B8853" s="3" t="s">
        <v>43503</v>
      </c>
      <c r="C8853" s="3" t="s">
        <v>43504</v>
      </c>
      <c r="D8853" s="4" t="str">
        <f t="shared" si="138"/>
        <v>张**</v>
      </c>
      <c r="E8853" s="3" t="s">
        <v>13</v>
      </c>
      <c r="F8853" s="3" t="s">
        <v>43505</v>
      </c>
      <c r="G8853" s="3" t="s">
        <v>15</v>
      </c>
      <c r="H8853" s="3" t="s">
        <v>16</v>
      </c>
      <c r="I8853" s="3" t="s">
        <v>17</v>
      </c>
      <c r="J8853" s="3" t="s">
        <v>43506</v>
      </c>
    </row>
    <row r="8854" ht="45" spans="1:10">
      <c r="A8854" s="3" t="s">
        <v>43507</v>
      </c>
      <c r="B8854" s="3" t="s">
        <v>43508</v>
      </c>
      <c r="C8854" s="3" t="s">
        <v>43509</v>
      </c>
      <c r="D8854" s="4" t="str">
        <f t="shared" si="138"/>
        <v>谢**</v>
      </c>
      <c r="E8854" s="3" t="s">
        <v>13</v>
      </c>
      <c r="F8854" s="3" t="s">
        <v>43510</v>
      </c>
      <c r="G8854" s="3" t="s">
        <v>15</v>
      </c>
      <c r="H8854" s="3" t="s">
        <v>16</v>
      </c>
      <c r="I8854" s="3" t="s">
        <v>17</v>
      </c>
      <c r="J8854" s="3" t="s">
        <v>43511</v>
      </c>
    </row>
    <row r="8855" ht="45" spans="1:10">
      <c r="A8855" s="3" t="s">
        <v>43512</v>
      </c>
      <c r="B8855" s="3" t="s">
        <v>43513</v>
      </c>
      <c r="C8855" s="3" t="s">
        <v>43514</v>
      </c>
      <c r="D8855" s="4" t="str">
        <f t="shared" si="138"/>
        <v>张**</v>
      </c>
      <c r="E8855" s="3" t="s">
        <v>13</v>
      </c>
      <c r="F8855" s="3" t="s">
        <v>43515</v>
      </c>
      <c r="G8855" s="3" t="s">
        <v>15</v>
      </c>
      <c r="H8855" s="3" t="s">
        <v>16</v>
      </c>
      <c r="I8855" s="3" t="s">
        <v>17</v>
      </c>
      <c r="J8855" s="3" t="s">
        <v>43516</v>
      </c>
    </row>
    <row r="8856" ht="45" spans="1:10">
      <c r="A8856" s="3" t="s">
        <v>43517</v>
      </c>
      <c r="B8856" s="3" t="s">
        <v>43518</v>
      </c>
      <c r="C8856" s="3" t="s">
        <v>43519</v>
      </c>
      <c r="D8856" s="4" t="str">
        <f t="shared" si="138"/>
        <v>李*</v>
      </c>
      <c r="E8856" s="3" t="s">
        <v>13</v>
      </c>
      <c r="F8856" s="3" t="s">
        <v>43520</v>
      </c>
      <c r="G8856" s="3" t="s">
        <v>15</v>
      </c>
      <c r="H8856" s="3" t="s">
        <v>16</v>
      </c>
      <c r="I8856" s="3" t="s">
        <v>17</v>
      </c>
      <c r="J8856" s="3" t="s">
        <v>43521</v>
      </c>
    </row>
    <row r="8857" ht="45" spans="1:10">
      <c r="A8857" s="3" t="s">
        <v>43522</v>
      </c>
      <c r="B8857" s="3" t="s">
        <v>43523</v>
      </c>
      <c r="C8857" s="3" t="s">
        <v>43524</v>
      </c>
      <c r="D8857" s="4" t="str">
        <f t="shared" si="138"/>
        <v>邓**</v>
      </c>
      <c r="E8857" s="3" t="s">
        <v>13</v>
      </c>
      <c r="F8857" s="3" t="s">
        <v>43525</v>
      </c>
      <c r="G8857" s="3" t="s">
        <v>15</v>
      </c>
      <c r="H8857" s="3" t="s">
        <v>16</v>
      </c>
      <c r="I8857" s="3" t="s">
        <v>17</v>
      </c>
      <c r="J8857" s="3" t="s">
        <v>43526</v>
      </c>
    </row>
    <row r="8858" ht="45" spans="1:10">
      <c r="A8858" s="3" t="s">
        <v>43527</v>
      </c>
      <c r="B8858" s="3" t="s">
        <v>43528</v>
      </c>
      <c r="C8858" s="3" t="s">
        <v>43529</v>
      </c>
      <c r="D8858" s="4" t="str">
        <f t="shared" si="138"/>
        <v>王**</v>
      </c>
      <c r="E8858" s="3" t="s">
        <v>13</v>
      </c>
      <c r="F8858" s="3" t="s">
        <v>43530</v>
      </c>
      <c r="G8858" s="3" t="s">
        <v>15</v>
      </c>
      <c r="H8858" s="3" t="s">
        <v>16</v>
      </c>
      <c r="I8858" s="3" t="s">
        <v>17</v>
      </c>
      <c r="J8858" s="3" t="s">
        <v>43531</v>
      </c>
    </row>
    <row r="8859" ht="45" spans="1:10">
      <c r="A8859" s="3" t="s">
        <v>43532</v>
      </c>
      <c r="B8859" s="3" t="s">
        <v>43533</v>
      </c>
      <c r="C8859" s="3" t="s">
        <v>43534</v>
      </c>
      <c r="D8859" s="4" t="str">
        <f t="shared" si="138"/>
        <v>潘*</v>
      </c>
      <c r="E8859" s="3" t="s">
        <v>13</v>
      </c>
      <c r="F8859" s="3" t="s">
        <v>43535</v>
      </c>
      <c r="G8859" s="3" t="s">
        <v>15</v>
      </c>
      <c r="H8859" s="3" t="s">
        <v>16</v>
      </c>
      <c r="I8859" s="3" t="s">
        <v>17</v>
      </c>
      <c r="J8859" s="3" t="s">
        <v>43536</v>
      </c>
    </row>
    <row r="8860" ht="45" spans="1:10">
      <c r="A8860" s="3" t="s">
        <v>43537</v>
      </c>
      <c r="B8860" s="3" t="s">
        <v>43538</v>
      </c>
      <c r="C8860" s="3" t="s">
        <v>43539</v>
      </c>
      <c r="D8860" s="4" t="str">
        <f t="shared" si="138"/>
        <v>吴**</v>
      </c>
      <c r="E8860" s="3" t="s">
        <v>13</v>
      </c>
      <c r="F8860" s="3" t="s">
        <v>43540</v>
      </c>
      <c r="G8860" s="3" t="s">
        <v>15</v>
      </c>
      <c r="H8860" s="3" t="s">
        <v>16</v>
      </c>
      <c r="I8860" s="3" t="s">
        <v>17</v>
      </c>
      <c r="J8860" s="3" t="s">
        <v>43541</v>
      </c>
    </row>
    <row r="8861" ht="45" spans="1:10">
      <c r="A8861" s="3" t="s">
        <v>43542</v>
      </c>
      <c r="B8861" s="3" t="s">
        <v>43543</v>
      </c>
      <c r="C8861" s="3" t="s">
        <v>43544</v>
      </c>
      <c r="D8861" s="4" t="str">
        <f t="shared" si="138"/>
        <v>梁**</v>
      </c>
      <c r="E8861" s="3" t="s">
        <v>13</v>
      </c>
      <c r="F8861" s="3" t="s">
        <v>43545</v>
      </c>
      <c r="G8861" s="3" t="s">
        <v>15</v>
      </c>
      <c r="H8861" s="3" t="s">
        <v>16</v>
      </c>
      <c r="I8861" s="3" t="s">
        <v>17</v>
      </c>
      <c r="J8861" s="3" t="s">
        <v>43546</v>
      </c>
    </row>
    <row r="8862" ht="45" spans="1:10">
      <c r="A8862" s="3" t="s">
        <v>43547</v>
      </c>
      <c r="B8862" s="3" t="s">
        <v>43548</v>
      </c>
      <c r="C8862" s="3" t="s">
        <v>43549</v>
      </c>
      <c r="D8862" s="4" t="str">
        <f t="shared" si="138"/>
        <v>吴**</v>
      </c>
      <c r="E8862" s="3" t="s">
        <v>13</v>
      </c>
      <c r="F8862" s="3" t="s">
        <v>43550</v>
      </c>
      <c r="G8862" s="3" t="s">
        <v>15</v>
      </c>
      <c r="H8862" s="3" t="s">
        <v>16</v>
      </c>
      <c r="I8862" s="3" t="s">
        <v>17</v>
      </c>
      <c r="J8862" s="3" t="s">
        <v>43551</v>
      </c>
    </row>
    <row r="8863" ht="45" spans="1:10">
      <c r="A8863" s="3" t="s">
        <v>43552</v>
      </c>
      <c r="B8863" s="3" t="s">
        <v>43553</v>
      </c>
      <c r="C8863" s="3" t="s">
        <v>43554</v>
      </c>
      <c r="D8863" s="4" t="str">
        <f t="shared" si="138"/>
        <v>王**</v>
      </c>
      <c r="E8863" s="3" t="s">
        <v>13</v>
      </c>
      <c r="F8863" s="3" t="s">
        <v>43555</v>
      </c>
      <c r="G8863" s="3" t="s">
        <v>15</v>
      </c>
      <c r="H8863" s="3" t="s">
        <v>16</v>
      </c>
      <c r="I8863" s="3" t="s">
        <v>17</v>
      </c>
      <c r="J8863" s="3" t="s">
        <v>43556</v>
      </c>
    </row>
    <row r="8864" ht="45" spans="1:10">
      <c r="A8864" s="3" t="s">
        <v>43557</v>
      </c>
      <c r="B8864" s="3" t="s">
        <v>43558</v>
      </c>
      <c r="C8864" s="3" t="s">
        <v>43559</v>
      </c>
      <c r="D8864" s="4" t="str">
        <f t="shared" si="138"/>
        <v>占**</v>
      </c>
      <c r="E8864" s="3" t="s">
        <v>13</v>
      </c>
      <c r="F8864" s="3" t="s">
        <v>43560</v>
      </c>
      <c r="G8864" s="3" t="s">
        <v>15</v>
      </c>
      <c r="H8864" s="3" t="s">
        <v>16</v>
      </c>
      <c r="I8864" s="3" t="s">
        <v>17</v>
      </c>
      <c r="J8864" s="3" t="s">
        <v>43561</v>
      </c>
    </row>
    <row r="8865" ht="45" spans="1:10">
      <c r="A8865" s="3" t="s">
        <v>43562</v>
      </c>
      <c r="B8865" s="3" t="s">
        <v>43563</v>
      </c>
      <c r="C8865" s="3" t="s">
        <v>43564</v>
      </c>
      <c r="D8865" s="4" t="str">
        <f t="shared" si="138"/>
        <v>吴**</v>
      </c>
      <c r="E8865" s="3" t="s">
        <v>13</v>
      </c>
      <c r="F8865" s="3" t="s">
        <v>43565</v>
      </c>
      <c r="G8865" s="3" t="s">
        <v>15</v>
      </c>
      <c r="H8865" s="3" t="s">
        <v>16</v>
      </c>
      <c r="I8865" s="3" t="s">
        <v>17</v>
      </c>
      <c r="J8865" s="3" t="s">
        <v>43566</v>
      </c>
    </row>
    <row r="8866" ht="45" spans="1:10">
      <c r="A8866" s="3" t="s">
        <v>43567</v>
      </c>
      <c r="B8866" s="3" t="s">
        <v>43568</v>
      </c>
      <c r="C8866" s="3" t="s">
        <v>43569</v>
      </c>
      <c r="D8866" s="4" t="str">
        <f t="shared" si="138"/>
        <v>周**</v>
      </c>
      <c r="E8866" s="3" t="s">
        <v>13</v>
      </c>
      <c r="F8866" s="3" t="s">
        <v>43570</v>
      </c>
      <c r="G8866" s="3" t="s">
        <v>15</v>
      </c>
      <c r="H8866" s="3" t="s">
        <v>16</v>
      </c>
      <c r="I8866" s="3" t="s">
        <v>17</v>
      </c>
      <c r="J8866" s="3" t="s">
        <v>43571</v>
      </c>
    </row>
    <row r="8867" ht="45" spans="1:10">
      <c r="A8867" s="3" t="s">
        <v>43572</v>
      </c>
      <c r="B8867" s="3" t="s">
        <v>43573</v>
      </c>
      <c r="C8867" s="3" t="s">
        <v>43574</v>
      </c>
      <c r="D8867" s="4" t="str">
        <f t="shared" si="138"/>
        <v>刘**</v>
      </c>
      <c r="E8867" s="3" t="s">
        <v>13</v>
      </c>
      <c r="F8867" s="3" t="s">
        <v>43575</v>
      </c>
      <c r="G8867" s="3" t="s">
        <v>15</v>
      </c>
      <c r="H8867" s="3" t="s">
        <v>16</v>
      </c>
      <c r="I8867" s="3" t="s">
        <v>17</v>
      </c>
      <c r="J8867" s="3" t="s">
        <v>43576</v>
      </c>
    </row>
    <row r="8868" ht="45" spans="1:10">
      <c r="A8868" s="3" t="s">
        <v>43577</v>
      </c>
      <c r="B8868" s="3" t="s">
        <v>43578</v>
      </c>
      <c r="C8868" s="3" t="s">
        <v>43579</v>
      </c>
      <c r="D8868" s="4" t="str">
        <f t="shared" si="138"/>
        <v>卢**</v>
      </c>
      <c r="E8868" s="3" t="s">
        <v>13</v>
      </c>
      <c r="F8868" s="3" t="s">
        <v>43580</v>
      </c>
      <c r="G8868" s="3" t="s">
        <v>15</v>
      </c>
      <c r="H8868" s="3" t="s">
        <v>16</v>
      </c>
      <c r="I8868" s="3" t="s">
        <v>17</v>
      </c>
      <c r="J8868" s="3" t="s">
        <v>43581</v>
      </c>
    </row>
    <row r="8869" ht="45" spans="1:10">
      <c r="A8869" s="3" t="s">
        <v>43582</v>
      </c>
      <c r="B8869" s="3" t="s">
        <v>43583</v>
      </c>
      <c r="C8869" s="3" t="s">
        <v>43584</v>
      </c>
      <c r="D8869" s="4" t="str">
        <f t="shared" si="138"/>
        <v>孙**</v>
      </c>
      <c r="E8869" s="3" t="s">
        <v>13</v>
      </c>
      <c r="F8869" s="3" t="s">
        <v>43585</v>
      </c>
      <c r="G8869" s="3" t="s">
        <v>15</v>
      </c>
      <c r="H8869" s="3" t="s">
        <v>16</v>
      </c>
      <c r="I8869" s="3" t="s">
        <v>17</v>
      </c>
      <c r="J8869" s="3" t="s">
        <v>43586</v>
      </c>
    </row>
    <row r="8870" ht="45" spans="1:10">
      <c r="A8870" s="3" t="s">
        <v>43587</v>
      </c>
      <c r="B8870" s="3" t="s">
        <v>43588</v>
      </c>
      <c r="C8870" s="3" t="s">
        <v>43589</v>
      </c>
      <c r="D8870" s="4" t="str">
        <f t="shared" si="138"/>
        <v>谢**</v>
      </c>
      <c r="E8870" s="3" t="s">
        <v>13</v>
      </c>
      <c r="F8870" s="3" t="s">
        <v>43590</v>
      </c>
      <c r="G8870" s="3" t="s">
        <v>15</v>
      </c>
      <c r="H8870" s="3" t="s">
        <v>16</v>
      </c>
      <c r="I8870" s="3" t="s">
        <v>17</v>
      </c>
      <c r="J8870" s="3" t="s">
        <v>43591</v>
      </c>
    </row>
    <row r="8871" ht="45" spans="1:10">
      <c r="A8871" s="3" t="s">
        <v>43592</v>
      </c>
      <c r="B8871" s="3" t="s">
        <v>43593</v>
      </c>
      <c r="C8871" s="3" t="s">
        <v>43594</v>
      </c>
      <c r="D8871" s="4" t="str">
        <f t="shared" si="138"/>
        <v>王**</v>
      </c>
      <c r="E8871" s="3" t="s">
        <v>13</v>
      </c>
      <c r="F8871" s="3" t="s">
        <v>43595</v>
      </c>
      <c r="G8871" s="3" t="s">
        <v>15</v>
      </c>
      <c r="H8871" s="3" t="s">
        <v>16</v>
      </c>
      <c r="I8871" s="3" t="s">
        <v>17</v>
      </c>
      <c r="J8871" s="3" t="s">
        <v>43596</v>
      </c>
    </row>
    <row r="8872" ht="45" spans="1:10">
      <c r="A8872" s="3" t="s">
        <v>43597</v>
      </c>
      <c r="B8872" s="3" t="s">
        <v>43598</v>
      </c>
      <c r="C8872" s="3" t="s">
        <v>43599</v>
      </c>
      <c r="D8872" s="4" t="str">
        <f t="shared" si="138"/>
        <v>叶**</v>
      </c>
      <c r="E8872" s="3" t="s">
        <v>13</v>
      </c>
      <c r="F8872" s="3" t="s">
        <v>43600</v>
      </c>
      <c r="G8872" s="3" t="s">
        <v>15</v>
      </c>
      <c r="H8872" s="3" t="s">
        <v>16</v>
      </c>
      <c r="I8872" s="3" t="s">
        <v>17</v>
      </c>
      <c r="J8872" s="3" t="s">
        <v>43601</v>
      </c>
    </row>
    <row r="8873" ht="45" spans="1:10">
      <c r="A8873" s="3" t="s">
        <v>43602</v>
      </c>
      <c r="B8873" s="3" t="s">
        <v>43603</v>
      </c>
      <c r="C8873" s="3" t="s">
        <v>43604</v>
      </c>
      <c r="D8873" s="4" t="str">
        <f t="shared" si="138"/>
        <v>王**</v>
      </c>
      <c r="E8873" s="3" t="s">
        <v>13</v>
      </c>
      <c r="F8873" s="3" t="s">
        <v>43605</v>
      </c>
      <c r="G8873" s="3" t="s">
        <v>15</v>
      </c>
      <c r="H8873" s="3" t="s">
        <v>16</v>
      </c>
      <c r="I8873" s="3" t="s">
        <v>17</v>
      </c>
      <c r="J8873" s="3" t="s">
        <v>43606</v>
      </c>
    </row>
    <row r="8874" ht="45" spans="1:10">
      <c r="A8874" s="3" t="s">
        <v>43607</v>
      </c>
      <c r="B8874" s="3" t="s">
        <v>43608</v>
      </c>
      <c r="C8874" s="3" t="s">
        <v>43609</v>
      </c>
      <c r="D8874" s="4" t="str">
        <f t="shared" si="138"/>
        <v>刘**</v>
      </c>
      <c r="E8874" s="3" t="s">
        <v>13</v>
      </c>
      <c r="F8874" s="3" t="s">
        <v>43610</v>
      </c>
      <c r="G8874" s="3" t="s">
        <v>15</v>
      </c>
      <c r="H8874" s="3" t="s">
        <v>16</v>
      </c>
      <c r="I8874" s="3" t="s">
        <v>17</v>
      </c>
      <c r="J8874" s="3" t="s">
        <v>43611</v>
      </c>
    </row>
    <row r="8875" ht="45" spans="1:10">
      <c r="A8875" s="3" t="s">
        <v>43612</v>
      </c>
      <c r="B8875" s="3" t="s">
        <v>43613</v>
      </c>
      <c r="C8875" s="3" t="s">
        <v>43614</v>
      </c>
      <c r="D8875" s="4" t="str">
        <f t="shared" si="138"/>
        <v>程**</v>
      </c>
      <c r="E8875" s="3" t="s">
        <v>13</v>
      </c>
      <c r="F8875" s="3" t="s">
        <v>43615</v>
      </c>
      <c r="G8875" s="3" t="s">
        <v>15</v>
      </c>
      <c r="H8875" s="3" t="s">
        <v>16</v>
      </c>
      <c r="I8875" s="3" t="s">
        <v>17</v>
      </c>
      <c r="J8875" s="3" t="s">
        <v>43616</v>
      </c>
    </row>
    <row r="8876" ht="45" spans="1:10">
      <c r="A8876" s="3" t="s">
        <v>43617</v>
      </c>
      <c r="B8876" s="3" t="s">
        <v>43618</v>
      </c>
      <c r="C8876" s="3" t="s">
        <v>43619</v>
      </c>
      <c r="D8876" s="4" t="str">
        <f t="shared" si="138"/>
        <v>程**</v>
      </c>
      <c r="E8876" s="3" t="s">
        <v>13</v>
      </c>
      <c r="F8876" s="3" t="s">
        <v>43620</v>
      </c>
      <c r="G8876" s="3" t="s">
        <v>15</v>
      </c>
      <c r="H8876" s="3" t="s">
        <v>16</v>
      </c>
      <c r="I8876" s="3" t="s">
        <v>17</v>
      </c>
      <c r="J8876" s="3" t="s">
        <v>43621</v>
      </c>
    </row>
    <row r="8877" ht="45" spans="1:10">
      <c r="A8877" s="3" t="s">
        <v>43622</v>
      </c>
      <c r="B8877" s="3" t="s">
        <v>43623</v>
      </c>
      <c r="C8877" s="3" t="s">
        <v>3434</v>
      </c>
      <c r="D8877" s="4" t="str">
        <f t="shared" si="138"/>
        <v>王**</v>
      </c>
      <c r="E8877" s="3" t="s">
        <v>13</v>
      </c>
      <c r="F8877" s="3" t="s">
        <v>43624</v>
      </c>
      <c r="G8877" s="3" t="s">
        <v>15</v>
      </c>
      <c r="H8877" s="3" t="s">
        <v>16</v>
      </c>
      <c r="I8877" s="3" t="s">
        <v>17</v>
      </c>
      <c r="J8877" s="3" t="s">
        <v>43625</v>
      </c>
    </row>
    <row r="8878" ht="45" spans="1:10">
      <c r="A8878" s="3" t="s">
        <v>43626</v>
      </c>
      <c r="B8878" s="3" t="s">
        <v>43627</v>
      </c>
      <c r="C8878" s="3" t="s">
        <v>43628</v>
      </c>
      <c r="D8878" s="4" t="str">
        <f t="shared" si="138"/>
        <v>莫**</v>
      </c>
      <c r="E8878" s="3" t="s">
        <v>13</v>
      </c>
      <c r="F8878" s="3" t="s">
        <v>43629</v>
      </c>
      <c r="G8878" s="3" t="s">
        <v>15</v>
      </c>
      <c r="H8878" s="3" t="s">
        <v>16</v>
      </c>
      <c r="I8878" s="3" t="s">
        <v>17</v>
      </c>
      <c r="J8878" s="3" t="s">
        <v>43630</v>
      </c>
    </row>
    <row r="8879" ht="45" spans="1:10">
      <c r="A8879" s="3" t="s">
        <v>43631</v>
      </c>
      <c r="B8879" s="3" t="s">
        <v>43632</v>
      </c>
      <c r="C8879" s="3" t="s">
        <v>43633</v>
      </c>
      <c r="D8879" s="4" t="str">
        <f t="shared" si="138"/>
        <v>戚**</v>
      </c>
      <c r="E8879" s="3" t="s">
        <v>13</v>
      </c>
      <c r="F8879" s="3" t="s">
        <v>43634</v>
      </c>
      <c r="G8879" s="3" t="s">
        <v>15</v>
      </c>
      <c r="H8879" s="3" t="s">
        <v>16</v>
      </c>
      <c r="I8879" s="3" t="s">
        <v>17</v>
      </c>
      <c r="J8879" s="3" t="s">
        <v>43635</v>
      </c>
    </row>
    <row r="8880" ht="45" spans="1:10">
      <c r="A8880" s="3" t="s">
        <v>43636</v>
      </c>
      <c r="B8880" s="3" t="s">
        <v>43637</v>
      </c>
      <c r="C8880" s="3" t="s">
        <v>43638</v>
      </c>
      <c r="D8880" s="4" t="str">
        <f t="shared" si="138"/>
        <v>林**</v>
      </c>
      <c r="E8880" s="3" t="s">
        <v>13</v>
      </c>
      <c r="F8880" s="3" t="s">
        <v>43639</v>
      </c>
      <c r="G8880" s="3" t="s">
        <v>15</v>
      </c>
      <c r="H8880" s="3" t="s">
        <v>16</v>
      </c>
      <c r="I8880" s="3" t="s">
        <v>17</v>
      </c>
      <c r="J8880" s="3" t="s">
        <v>43640</v>
      </c>
    </row>
    <row r="8881" ht="45" spans="1:10">
      <c r="A8881" s="3" t="s">
        <v>43641</v>
      </c>
      <c r="B8881" s="3" t="s">
        <v>43642</v>
      </c>
      <c r="C8881" s="3" t="s">
        <v>43643</v>
      </c>
      <c r="D8881" s="4" t="str">
        <f t="shared" si="138"/>
        <v>郑**</v>
      </c>
      <c r="E8881" s="3" t="s">
        <v>13</v>
      </c>
      <c r="F8881" s="3" t="s">
        <v>43644</v>
      </c>
      <c r="G8881" s="3" t="s">
        <v>15</v>
      </c>
      <c r="H8881" s="3" t="s">
        <v>16</v>
      </c>
      <c r="I8881" s="3" t="s">
        <v>17</v>
      </c>
      <c r="J8881" s="3" t="s">
        <v>43645</v>
      </c>
    </row>
    <row r="8882" ht="45" spans="1:10">
      <c r="A8882" s="3" t="s">
        <v>43646</v>
      </c>
      <c r="B8882" s="3" t="s">
        <v>43647</v>
      </c>
      <c r="C8882" s="3" t="s">
        <v>43648</v>
      </c>
      <c r="D8882" s="4" t="str">
        <f t="shared" si="138"/>
        <v>薛**</v>
      </c>
      <c r="E8882" s="3" t="s">
        <v>13</v>
      </c>
      <c r="F8882" s="3" t="s">
        <v>43649</v>
      </c>
      <c r="G8882" s="3" t="s">
        <v>15</v>
      </c>
      <c r="H8882" s="3" t="s">
        <v>16</v>
      </c>
      <c r="I8882" s="3" t="s">
        <v>17</v>
      </c>
      <c r="J8882" s="3" t="s">
        <v>43650</v>
      </c>
    </row>
    <row r="8883" ht="45" spans="1:10">
      <c r="A8883" s="3" t="s">
        <v>43651</v>
      </c>
      <c r="B8883" s="3" t="s">
        <v>43652</v>
      </c>
      <c r="C8883" s="3" t="s">
        <v>16708</v>
      </c>
      <c r="D8883" s="4" t="str">
        <f t="shared" si="138"/>
        <v>王**</v>
      </c>
      <c r="E8883" s="3" t="s">
        <v>13</v>
      </c>
      <c r="F8883" s="3" t="s">
        <v>43653</v>
      </c>
      <c r="G8883" s="3" t="s">
        <v>15</v>
      </c>
      <c r="H8883" s="3" t="s">
        <v>16</v>
      </c>
      <c r="I8883" s="3" t="s">
        <v>17</v>
      </c>
      <c r="J8883" s="3" t="s">
        <v>43654</v>
      </c>
    </row>
    <row r="8884" ht="45" spans="1:10">
      <c r="A8884" s="3" t="s">
        <v>43655</v>
      </c>
      <c r="B8884" s="3" t="s">
        <v>43656</v>
      </c>
      <c r="C8884" s="3" t="s">
        <v>43657</v>
      </c>
      <c r="D8884" s="4" t="str">
        <f t="shared" si="138"/>
        <v>黄**</v>
      </c>
      <c r="E8884" s="3" t="s">
        <v>13</v>
      </c>
      <c r="F8884" s="3" t="s">
        <v>43658</v>
      </c>
      <c r="G8884" s="3" t="s">
        <v>15</v>
      </c>
      <c r="H8884" s="3" t="s">
        <v>16</v>
      </c>
      <c r="I8884" s="3" t="s">
        <v>17</v>
      </c>
      <c r="J8884" s="3" t="s">
        <v>43659</v>
      </c>
    </row>
    <row r="8885" ht="45" spans="1:10">
      <c r="A8885" s="3" t="s">
        <v>43660</v>
      </c>
      <c r="B8885" s="3" t="s">
        <v>43661</v>
      </c>
      <c r="C8885" s="3" t="s">
        <v>43662</v>
      </c>
      <c r="D8885" s="4" t="str">
        <f t="shared" si="138"/>
        <v>黄**</v>
      </c>
      <c r="E8885" s="3" t="s">
        <v>13</v>
      </c>
      <c r="F8885" s="3" t="s">
        <v>43663</v>
      </c>
      <c r="G8885" s="3" t="s">
        <v>15</v>
      </c>
      <c r="H8885" s="3" t="s">
        <v>16</v>
      </c>
      <c r="I8885" s="3" t="s">
        <v>17</v>
      </c>
      <c r="J8885" s="3" t="s">
        <v>43664</v>
      </c>
    </row>
    <row r="8886" ht="45" spans="1:10">
      <c r="A8886" s="3" t="s">
        <v>43665</v>
      </c>
      <c r="B8886" s="3" t="s">
        <v>43666</v>
      </c>
      <c r="C8886" s="3" t="s">
        <v>43667</v>
      </c>
      <c r="D8886" s="4" t="str">
        <f t="shared" si="138"/>
        <v>陈**</v>
      </c>
      <c r="E8886" s="3" t="s">
        <v>13</v>
      </c>
      <c r="F8886" s="3" t="s">
        <v>43668</v>
      </c>
      <c r="G8886" s="3" t="s">
        <v>15</v>
      </c>
      <c r="H8886" s="3" t="s">
        <v>16</v>
      </c>
      <c r="I8886" s="3" t="s">
        <v>17</v>
      </c>
      <c r="J8886" s="3" t="s">
        <v>43669</v>
      </c>
    </row>
    <row r="8887" ht="45" spans="1:10">
      <c r="A8887" s="3" t="s">
        <v>43670</v>
      </c>
      <c r="B8887" s="3" t="s">
        <v>43671</v>
      </c>
      <c r="C8887" s="3" t="s">
        <v>43672</v>
      </c>
      <c r="D8887" s="4" t="str">
        <f t="shared" si="138"/>
        <v>孙**</v>
      </c>
      <c r="E8887" s="3" t="s">
        <v>13</v>
      </c>
      <c r="F8887" s="3" t="s">
        <v>43673</v>
      </c>
      <c r="G8887" s="3" t="s">
        <v>15</v>
      </c>
      <c r="H8887" s="3" t="s">
        <v>16</v>
      </c>
      <c r="I8887" s="3" t="s">
        <v>17</v>
      </c>
      <c r="J8887" s="3" t="s">
        <v>43674</v>
      </c>
    </row>
    <row r="8888" ht="45" spans="1:10">
      <c r="A8888" s="3" t="s">
        <v>43675</v>
      </c>
      <c r="B8888" s="3" t="s">
        <v>43676</v>
      </c>
      <c r="C8888" s="3" t="s">
        <v>43677</v>
      </c>
      <c r="D8888" s="4" t="str">
        <f t="shared" si="138"/>
        <v>黄*</v>
      </c>
      <c r="E8888" s="3" t="s">
        <v>13</v>
      </c>
      <c r="F8888" s="3" t="s">
        <v>43678</v>
      </c>
      <c r="G8888" s="3" t="s">
        <v>15</v>
      </c>
      <c r="H8888" s="3" t="s">
        <v>16</v>
      </c>
      <c r="I8888" s="3" t="s">
        <v>17</v>
      </c>
      <c r="J8888" s="3" t="s">
        <v>43679</v>
      </c>
    </row>
    <row r="8889" ht="45" spans="1:10">
      <c r="A8889" s="3" t="s">
        <v>43680</v>
      </c>
      <c r="B8889" s="3" t="s">
        <v>43681</v>
      </c>
      <c r="C8889" s="3" t="s">
        <v>43682</v>
      </c>
      <c r="D8889" s="4" t="str">
        <f t="shared" si="138"/>
        <v>莫**</v>
      </c>
      <c r="E8889" s="3" t="s">
        <v>13</v>
      </c>
      <c r="F8889" s="3" t="s">
        <v>43683</v>
      </c>
      <c r="G8889" s="3" t="s">
        <v>15</v>
      </c>
      <c r="H8889" s="3" t="s">
        <v>16</v>
      </c>
      <c r="I8889" s="3" t="s">
        <v>17</v>
      </c>
      <c r="J8889" s="3" t="s">
        <v>43684</v>
      </c>
    </row>
    <row r="8890" ht="45" spans="1:10">
      <c r="A8890" s="3" t="s">
        <v>43685</v>
      </c>
      <c r="B8890" s="3" t="s">
        <v>43686</v>
      </c>
      <c r="C8890" s="3" t="s">
        <v>43687</v>
      </c>
      <c r="D8890" s="4" t="str">
        <f t="shared" si="138"/>
        <v>卢**</v>
      </c>
      <c r="E8890" s="3" t="s">
        <v>13</v>
      </c>
      <c r="F8890" s="3" t="s">
        <v>43688</v>
      </c>
      <c r="G8890" s="3" t="s">
        <v>15</v>
      </c>
      <c r="H8890" s="3" t="s">
        <v>16</v>
      </c>
      <c r="I8890" s="3" t="s">
        <v>17</v>
      </c>
      <c r="J8890" s="3" t="s">
        <v>43689</v>
      </c>
    </row>
    <row r="8891" ht="45" spans="1:10">
      <c r="A8891" s="3" t="s">
        <v>43690</v>
      </c>
      <c r="B8891" s="3" t="s">
        <v>43691</v>
      </c>
      <c r="C8891" s="3" t="s">
        <v>43692</v>
      </c>
      <c r="D8891" s="4" t="str">
        <f t="shared" si="138"/>
        <v>张**</v>
      </c>
      <c r="E8891" s="3" t="s">
        <v>13</v>
      </c>
      <c r="F8891" s="3" t="s">
        <v>43693</v>
      </c>
      <c r="G8891" s="3" t="s">
        <v>15</v>
      </c>
      <c r="H8891" s="3" t="s">
        <v>16</v>
      </c>
      <c r="I8891" s="3" t="s">
        <v>17</v>
      </c>
      <c r="J8891" s="3" t="s">
        <v>43694</v>
      </c>
    </row>
    <row r="8892" ht="45" spans="1:10">
      <c r="A8892" s="3" t="s">
        <v>43695</v>
      </c>
      <c r="B8892" s="3" t="s">
        <v>43696</v>
      </c>
      <c r="C8892" s="3" t="s">
        <v>43697</v>
      </c>
      <c r="D8892" s="4" t="str">
        <f t="shared" si="138"/>
        <v>陈**</v>
      </c>
      <c r="E8892" s="3" t="s">
        <v>13</v>
      </c>
      <c r="F8892" s="3" t="s">
        <v>43698</v>
      </c>
      <c r="G8892" s="3" t="s">
        <v>15</v>
      </c>
      <c r="H8892" s="3" t="s">
        <v>16</v>
      </c>
      <c r="I8892" s="3" t="s">
        <v>17</v>
      </c>
      <c r="J8892" s="3" t="s">
        <v>43699</v>
      </c>
    </row>
    <row r="8893" ht="45" spans="1:10">
      <c r="A8893" s="3" t="s">
        <v>43700</v>
      </c>
      <c r="B8893" s="3" t="s">
        <v>43701</v>
      </c>
      <c r="C8893" s="3" t="s">
        <v>43702</v>
      </c>
      <c r="D8893" s="4" t="str">
        <f t="shared" si="138"/>
        <v>王**</v>
      </c>
      <c r="E8893" s="3" t="s">
        <v>13</v>
      </c>
      <c r="F8893" s="3" t="s">
        <v>43703</v>
      </c>
      <c r="G8893" s="3" t="s">
        <v>15</v>
      </c>
      <c r="H8893" s="3" t="s">
        <v>16</v>
      </c>
      <c r="I8893" s="3" t="s">
        <v>17</v>
      </c>
      <c r="J8893" s="3" t="s">
        <v>43704</v>
      </c>
    </row>
    <row r="8894" ht="45" spans="1:10">
      <c r="A8894" s="3" t="s">
        <v>43705</v>
      </c>
      <c r="B8894" s="3" t="s">
        <v>43706</v>
      </c>
      <c r="C8894" s="3" t="s">
        <v>43707</v>
      </c>
      <c r="D8894" s="4" t="str">
        <f t="shared" si="138"/>
        <v>李**</v>
      </c>
      <c r="E8894" s="3" t="s">
        <v>13</v>
      </c>
      <c r="F8894" s="3" t="s">
        <v>43708</v>
      </c>
      <c r="G8894" s="3" t="s">
        <v>15</v>
      </c>
      <c r="H8894" s="3" t="s">
        <v>16</v>
      </c>
      <c r="I8894" s="3" t="s">
        <v>17</v>
      </c>
      <c r="J8894" s="3" t="s">
        <v>43709</v>
      </c>
    </row>
    <row r="8895" ht="45" spans="1:10">
      <c r="A8895" s="3" t="s">
        <v>43710</v>
      </c>
      <c r="B8895" s="3" t="s">
        <v>43711</v>
      </c>
      <c r="C8895" s="3" t="s">
        <v>7474</v>
      </c>
      <c r="D8895" s="4" t="str">
        <f t="shared" si="138"/>
        <v>陈**</v>
      </c>
      <c r="E8895" s="3" t="s">
        <v>13</v>
      </c>
      <c r="F8895" s="3" t="s">
        <v>43712</v>
      </c>
      <c r="G8895" s="3" t="s">
        <v>15</v>
      </c>
      <c r="H8895" s="3" t="s">
        <v>16</v>
      </c>
      <c r="I8895" s="3" t="s">
        <v>17</v>
      </c>
      <c r="J8895" s="3" t="s">
        <v>43713</v>
      </c>
    </row>
    <row r="8896" ht="45" spans="1:10">
      <c r="A8896" s="3" t="s">
        <v>43714</v>
      </c>
      <c r="B8896" s="3" t="s">
        <v>43715</v>
      </c>
      <c r="C8896" s="3" t="s">
        <v>33141</v>
      </c>
      <c r="D8896" s="4" t="str">
        <f t="shared" si="138"/>
        <v>黄**</v>
      </c>
      <c r="E8896" s="3" t="s">
        <v>13</v>
      </c>
      <c r="F8896" s="3" t="s">
        <v>43716</v>
      </c>
      <c r="G8896" s="3" t="s">
        <v>15</v>
      </c>
      <c r="H8896" s="3" t="s">
        <v>16</v>
      </c>
      <c r="I8896" s="3" t="s">
        <v>17</v>
      </c>
      <c r="J8896" s="3" t="s">
        <v>43717</v>
      </c>
    </row>
    <row r="8897" ht="45" spans="1:10">
      <c r="A8897" s="3" t="s">
        <v>43718</v>
      </c>
      <c r="B8897" s="3" t="s">
        <v>43719</v>
      </c>
      <c r="C8897" s="3" t="s">
        <v>43720</v>
      </c>
      <c r="D8897" s="4" t="str">
        <f t="shared" si="138"/>
        <v>岑**</v>
      </c>
      <c r="E8897" s="3" t="s">
        <v>13</v>
      </c>
      <c r="F8897" s="3" t="s">
        <v>43721</v>
      </c>
      <c r="G8897" s="3" t="s">
        <v>15</v>
      </c>
      <c r="H8897" s="3" t="s">
        <v>16</v>
      </c>
      <c r="I8897" s="3" t="s">
        <v>17</v>
      </c>
      <c r="J8897" s="3" t="s">
        <v>43722</v>
      </c>
    </row>
    <row r="8898" ht="45" spans="1:10">
      <c r="A8898" s="3" t="s">
        <v>43723</v>
      </c>
      <c r="B8898" s="3" t="s">
        <v>43724</v>
      </c>
      <c r="C8898" s="3" t="s">
        <v>35561</v>
      </c>
      <c r="D8898" s="4" t="str">
        <f t="shared" si="138"/>
        <v>王**</v>
      </c>
      <c r="E8898" s="3" t="s">
        <v>13</v>
      </c>
      <c r="F8898" s="3" t="s">
        <v>43725</v>
      </c>
      <c r="G8898" s="3" t="s">
        <v>15</v>
      </c>
      <c r="H8898" s="3" t="s">
        <v>16</v>
      </c>
      <c r="I8898" s="3" t="s">
        <v>17</v>
      </c>
      <c r="J8898" s="3" t="s">
        <v>43726</v>
      </c>
    </row>
    <row r="8899" ht="45" spans="1:10">
      <c r="A8899" s="3" t="s">
        <v>43727</v>
      </c>
      <c r="B8899" s="3" t="s">
        <v>43728</v>
      </c>
      <c r="C8899" s="3" t="s">
        <v>43729</v>
      </c>
      <c r="D8899" s="4" t="str">
        <f t="shared" ref="D8899:D8962" si="139">REPLACEB(C8899,3,LENB(C8899)-2,REPT("*",(LENB(C8899)-2)/2))</f>
        <v>郑**</v>
      </c>
      <c r="E8899" s="3" t="s">
        <v>13</v>
      </c>
      <c r="F8899" s="3" t="s">
        <v>43730</v>
      </c>
      <c r="G8899" s="3" t="s">
        <v>15</v>
      </c>
      <c r="H8899" s="3" t="s">
        <v>16</v>
      </c>
      <c r="I8899" s="3" t="s">
        <v>17</v>
      </c>
      <c r="J8899" s="3" t="s">
        <v>43731</v>
      </c>
    </row>
    <row r="8900" ht="45" spans="1:10">
      <c r="A8900" s="3" t="s">
        <v>43732</v>
      </c>
      <c r="B8900" s="3" t="s">
        <v>43733</v>
      </c>
      <c r="C8900" s="3" t="s">
        <v>6131</v>
      </c>
      <c r="D8900" s="4" t="str">
        <f t="shared" si="139"/>
        <v>林**</v>
      </c>
      <c r="E8900" s="3" t="s">
        <v>13</v>
      </c>
      <c r="F8900" s="3" t="s">
        <v>43734</v>
      </c>
      <c r="G8900" s="3" t="s">
        <v>15</v>
      </c>
      <c r="H8900" s="3" t="s">
        <v>16</v>
      </c>
      <c r="I8900" s="3" t="s">
        <v>17</v>
      </c>
      <c r="J8900" s="3" t="s">
        <v>43735</v>
      </c>
    </row>
    <row r="8901" ht="45" spans="1:10">
      <c r="A8901" s="3" t="s">
        <v>43736</v>
      </c>
      <c r="B8901" s="3" t="s">
        <v>43737</v>
      </c>
      <c r="C8901" s="3" t="s">
        <v>6131</v>
      </c>
      <c r="D8901" s="4" t="str">
        <f t="shared" si="139"/>
        <v>林**</v>
      </c>
      <c r="E8901" s="3" t="s">
        <v>13</v>
      </c>
      <c r="F8901" s="3" t="s">
        <v>43738</v>
      </c>
      <c r="G8901" s="3" t="s">
        <v>15</v>
      </c>
      <c r="H8901" s="3" t="s">
        <v>16</v>
      </c>
      <c r="I8901" s="3" t="s">
        <v>17</v>
      </c>
      <c r="J8901" s="3" t="s">
        <v>43739</v>
      </c>
    </row>
    <row r="8902" ht="45" spans="1:10">
      <c r="A8902" s="3" t="s">
        <v>43740</v>
      </c>
      <c r="B8902" s="3" t="s">
        <v>43741</v>
      </c>
      <c r="C8902" s="3" t="s">
        <v>6131</v>
      </c>
      <c r="D8902" s="4" t="str">
        <f t="shared" si="139"/>
        <v>林**</v>
      </c>
      <c r="E8902" s="3" t="s">
        <v>13</v>
      </c>
      <c r="F8902" s="3" t="s">
        <v>43742</v>
      </c>
      <c r="G8902" s="3" t="s">
        <v>15</v>
      </c>
      <c r="H8902" s="3" t="s">
        <v>16</v>
      </c>
      <c r="I8902" s="3" t="s">
        <v>17</v>
      </c>
      <c r="J8902" s="3" t="s">
        <v>43743</v>
      </c>
    </row>
    <row r="8903" ht="45" spans="1:10">
      <c r="A8903" s="3" t="s">
        <v>43744</v>
      </c>
      <c r="B8903" s="3" t="s">
        <v>43745</v>
      </c>
      <c r="C8903" s="3" t="s">
        <v>6131</v>
      </c>
      <c r="D8903" s="4" t="str">
        <f t="shared" si="139"/>
        <v>林**</v>
      </c>
      <c r="E8903" s="3" t="s">
        <v>13</v>
      </c>
      <c r="F8903" s="3" t="s">
        <v>43746</v>
      </c>
      <c r="G8903" s="3" t="s">
        <v>15</v>
      </c>
      <c r="H8903" s="3" t="s">
        <v>16</v>
      </c>
      <c r="I8903" s="3" t="s">
        <v>17</v>
      </c>
      <c r="J8903" s="3" t="s">
        <v>43747</v>
      </c>
    </row>
    <row r="8904" ht="45" spans="1:10">
      <c r="A8904" s="3" t="s">
        <v>43748</v>
      </c>
      <c r="B8904" s="3" t="s">
        <v>43749</v>
      </c>
      <c r="C8904" s="3" t="s">
        <v>43750</v>
      </c>
      <c r="D8904" s="4" t="str">
        <f t="shared" si="139"/>
        <v>何**</v>
      </c>
      <c r="E8904" s="3" t="s">
        <v>13</v>
      </c>
      <c r="F8904" s="3" t="s">
        <v>43751</v>
      </c>
      <c r="G8904" s="3" t="s">
        <v>15</v>
      </c>
      <c r="H8904" s="3" t="s">
        <v>16</v>
      </c>
      <c r="I8904" s="3" t="s">
        <v>17</v>
      </c>
      <c r="J8904" s="3" t="s">
        <v>43752</v>
      </c>
    </row>
    <row r="8905" ht="45" spans="1:10">
      <c r="A8905" s="3" t="s">
        <v>43753</v>
      </c>
      <c r="B8905" s="3" t="s">
        <v>43754</v>
      </c>
      <c r="C8905" s="3" t="s">
        <v>43755</v>
      </c>
      <c r="D8905" s="4" t="str">
        <f t="shared" si="139"/>
        <v>叶**</v>
      </c>
      <c r="E8905" s="3" t="s">
        <v>13</v>
      </c>
      <c r="F8905" s="3" t="s">
        <v>43756</v>
      </c>
      <c r="G8905" s="3" t="s">
        <v>15</v>
      </c>
      <c r="H8905" s="3" t="s">
        <v>16</v>
      </c>
      <c r="I8905" s="3" t="s">
        <v>17</v>
      </c>
      <c r="J8905" s="3" t="s">
        <v>43757</v>
      </c>
    </row>
    <row r="8906" ht="45" spans="1:10">
      <c r="A8906" s="3" t="s">
        <v>43758</v>
      </c>
      <c r="B8906" s="3" t="s">
        <v>43759</v>
      </c>
      <c r="C8906" s="3" t="s">
        <v>43760</v>
      </c>
      <c r="D8906" s="4" t="str">
        <f t="shared" si="139"/>
        <v>符**</v>
      </c>
      <c r="E8906" s="3" t="s">
        <v>13</v>
      </c>
      <c r="F8906" s="3" t="s">
        <v>43761</v>
      </c>
      <c r="G8906" s="3" t="s">
        <v>15</v>
      </c>
      <c r="H8906" s="3" t="s">
        <v>16</v>
      </c>
      <c r="I8906" s="3" t="s">
        <v>17</v>
      </c>
      <c r="J8906" s="3" t="s">
        <v>43762</v>
      </c>
    </row>
    <row r="8907" ht="45" spans="1:10">
      <c r="A8907" s="3" t="s">
        <v>43763</v>
      </c>
      <c r="B8907" s="3" t="s">
        <v>43764</v>
      </c>
      <c r="C8907" s="3" t="s">
        <v>43765</v>
      </c>
      <c r="D8907" s="4" t="str">
        <f t="shared" si="139"/>
        <v>云**</v>
      </c>
      <c r="E8907" s="3" t="s">
        <v>13</v>
      </c>
      <c r="F8907" s="3" t="s">
        <v>43766</v>
      </c>
      <c r="G8907" s="3" t="s">
        <v>15</v>
      </c>
      <c r="H8907" s="3" t="s">
        <v>16</v>
      </c>
      <c r="I8907" s="3" t="s">
        <v>17</v>
      </c>
      <c r="J8907" s="3" t="s">
        <v>43767</v>
      </c>
    </row>
    <row r="8908" ht="45" spans="1:10">
      <c r="A8908" s="3" t="s">
        <v>43768</v>
      </c>
      <c r="B8908" s="3" t="s">
        <v>43769</v>
      </c>
      <c r="C8908" s="3" t="s">
        <v>43770</v>
      </c>
      <c r="D8908" s="4" t="str">
        <f t="shared" si="139"/>
        <v>陈**</v>
      </c>
      <c r="E8908" s="3" t="s">
        <v>13</v>
      </c>
      <c r="F8908" s="3" t="s">
        <v>43771</v>
      </c>
      <c r="G8908" s="3" t="s">
        <v>15</v>
      </c>
      <c r="H8908" s="3" t="s">
        <v>16</v>
      </c>
      <c r="I8908" s="3" t="s">
        <v>17</v>
      </c>
      <c r="J8908" s="3" t="s">
        <v>43772</v>
      </c>
    </row>
    <row r="8909" ht="45" spans="1:10">
      <c r="A8909" s="3" t="s">
        <v>43773</v>
      </c>
      <c r="B8909" s="3" t="s">
        <v>43774</v>
      </c>
      <c r="C8909" s="3" t="s">
        <v>43775</v>
      </c>
      <c r="D8909" s="4" t="str">
        <f t="shared" si="139"/>
        <v>陈**</v>
      </c>
      <c r="E8909" s="3" t="s">
        <v>13</v>
      </c>
      <c r="F8909" s="3" t="s">
        <v>43776</v>
      </c>
      <c r="G8909" s="3" t="s">
        <v>15</v>
      </c>
      <c r="H8909" s="3" t="s">
        <v>16</v>
      </c>
      <c r="I8909" s="3" t="s">
        <v>17</v>
      </c>
      <c r="J8909" s="3" t="s">
        <v>43777</v>
      </c>
    </row>
    <row r="8910" ht="45" spans="1:10">
      <c r="A8910" s="3" t="s">
        <v>43778</v>
      </c>
      <c r="B8910" s="3" t="s">
        <v>43779</v>
      </c>
      <c r="C8910" s="3" t="s">
        <v>2491</v>
      </c>
      <c r="D8910" s="4" t="str">
        <f t="shared" si="139"/>
        <v>王*</v>
      </c>
      <c r="E8910" s="3" t="s">
        <v>13</v>
      </c>
      <c r="F8910" s="3" t="s">
        <v>43780</v>
      </c>
      <c r="G8910" s="3" t="s">
        <v>15</v>
      </c>
      <c r="H8910" s="3" t="s">
        <v>16</v>
      </c>
      <c r="I8910" s="3" t="s">
        <v>17</v>
      </c>
      <c r="J8910" s="3" t="s">
        <v>43781</v>
      </c>
    </row>
    <row r="8911" ht="45" spans="1:10">
      <c r="A8911" s="3" t="s">
        <v>43782</v>
      </c>
      <c r="B8911" s="3" t="s">
        <v>43783</v>
      </c>
      <c r="C8911" s="3" t="s">
        <v>43784</v>
      </c>
      <c r="D8911" s="4" t="str">
        <f t="shared" si="139"/>
        <v>张**</v>
      </c>
      <c r="E8911" s="3" t="s">
        <v>13</v>
      </c>
      <c r="F8911" s="3" t="s">
        <v>43785</v>
      </c>
      <c r="G8911" s="3" t="s">
        <v>15</v>
      </c>
      <c r="H8911" s="3" t="s">
        <v>16</v>
      </c>
      <c r="I8911" s="3" t="s">
        <v>17</v>
      </c>
      <c r="J8911" s="3" t="s">
        <v>43786</v>
      </c>
    </row>
    <row r="8912" ht="45" spans="1:10">
      <c r="A8912" s="3" t="s">
        <v>43787</v>
      </c>
      <c r="B8912" s="3" t="s">
        <v>43788</v>
      </c>
      <c r="C8912" s="3" t="s">
        <v>43789</v>
      </c>
      <c r="D8912" s="4" t="str">
        <f t="shared" si="139"/>
        <v>麦**</v>
      </c>
      <c r="E8912" s="3" t="s">
        <v>13</v>
      </c>
      <c r="F8912" s="3" t="s">
        <v>43790</v>
      </c>
      <c r="G8912" s="3" t="s">
        <v>15</v>
      </c>
      <c r="H8912" s="3" t="s">
        <v>16</v>
      </c>
      <c r="I8912" s="3" t="s">
        <v>17</v>
      </c>
      <c r="J8912" s="3" t="s">
        <v>43791</v>
      </c>
    </row>
    <row r="8913" ht="45" spans="1:10">
      <c r="A8913" s="3" t="s">
        <v>43792</v>
      </c>
      <c r="B8913" s="3" t="s">
        <v>43793</v>
      </c>
      <c r="C8913" s="3" t="s">
        <v>43794</v>
      </c>
      <c r="D8913" s="4" t="str">
        <f t="shared" si="139"/>
        <v>江**</v>
      </c>
      <c r="E8913" s="3" t="s">
        <v>13</v>
      </c>
      <c r="F8913" s="3" t="s">
        <v>43795</v>
      </c>
      <c r="G8913" s="3" t="s">
        <v>15</v>
      </c>
      <c r="H8913" s="3" t="s">
        <v>16</v>
      </c>
      <c r="I8913" s="3" t="s">
        <v>17</v>
      </c>
      <c r="J8913" s="3" t="s">
        <v>43796</v>
      </c>
    </row>
    <row r="8914" ht="45" spans="1:10">
      <c r="A8914" s="3" t="s">
        <v>43797</v>
      </c>
      <c r="B8914" s="3" t="s">
        <v>43798</v>
      </c>
      <c r="C8914" s="3" t="s">
        <v>18043</v>
      </c>
      <c r="D8914" s="4" t="str">
        <f t="shared" si="139"/>
        <v>莫**</v>
      </c>
      <c r="E8914" s="3" t="s">
        <v>13</v>
      </c>
      <c r="F8914" s="3" t="s">
        <v>43799</v>
      </c>
      <c r="G8914" s="3" t="s">
        <v>15</v>
      </c>
      <c r="H8914" s="3" t="s">
        <v>16</v>
      </c>
      <c r="I8914" s="3" t="s">
        <v>17</v>
      </c>
      <c r="J8914" s="3" t="s">
        <v>43800</v>
      </c>
    </row>
    <row r="8915" ht="45" spans="1:10">
      <c r="A8915" s="3" t="s">
        <v>43801</v>
      </c>
      <c r="B8915" s="3" t="s">
        <v>43802</v>
      </c>
      <c r="C8915" s="3" t="s">
        <v>43803</v>
      </c>
      <c r="D8915" s="4" t="str">
        <f t="shared" si="139"/>
        <v>胡**</v>
      </c>
      <c r="E8915" s="3" t="s">
        <v>13</v>
      </c>
      <c r="F8915" s="3" t="s">
        <v>43804</v>
      </c>
      <c r="G8915" s="3" t="s">
        <v>15</v>
      </c>
      <c r="H8915" s="3" t="s">
        <v>16</v>
      </c>
      <c r="I8915" s="3" t="s">
        <v>17</v>
      </c>
      <c r="J8915" s="3" t="s">
        <v>43805</v>
      </c>
    </row>
    <row r="8916" ht="45" spans="1:10">
      <c r="A8916" s="3" t="s">
        <v>43806</v>
      </c>
      <c r="B8916" s="3" t="s">
        <v>43807</v>
      </c>
      <c r="C8916" s="3" t="s">
        <v>43808</v>
      </c>
      <c r="D8916" s="4" t="str">
        <f t="shared" si="139"/>
        <v>许**</v>
      </c>
      <c r="E8916" s="3" t="s">
        <v>13</v>
      </c>
      <c r="F8916" s="3" t="s">
        <v>43809</v>
      </c>
      <c r="G8916" s="3" t="s">
        <v>15</v>
      </c>
      <c r="H8916" s="3" t="s">
        <v>16</v>
      </c>
      <c r="I8916" s="3" t="s">
        <v>17</v>
      </c>
      <c r="J8916" s="3" t="s">
        <v>43810</v>
      </c>
    </row>
    <row r="8917" ht="45" spans="1:10">
      <c r="A8917" s="3" t="s">
        <v>43811</v>
      </c>
      <c r="B8917" s="3" t="s">
        <v>43812</v>
      </c>
      <c r="C8917" s="3" t="s">
        <v>43813</v>
      </c>
      <c r="D8917" s="4" t="str">
        <f t="shared" si="139"/>
        <v>陈**</v>
      </c>
      <c r="E8917" s="3" t="s">
        <v>13</v>
      </c>
      <c r="F8917" s="3" t="s">
        <v>43814</v>
      </c>
      <c r="G8917" s="3" t="s">
        <v>15</v>
      </c>
      <c r="H8917" s="3" t="s">
        <v>16</v>
      </c>
      <c r="I8917" s="3" t="s">
        <v>17</v>
      </c>
      <c r="J8917" s="3" t="s">
        <v>43815</v>
      </c>
    </row>
    <row r="8918" ht="45" spans="1:10">
      <c r="A8918" s="3" t="s">
        <v>43816</v>
      </c>
      <c r="B8918" s="3" t="s">
        <v>43817</v>
      </c>
      <c r="C8918" s="3" t="s">
        <v>43818</v>
      </c>
      <c r="D8918" s="4" t="str">
        <f t="shared" si="139"/>
        <v>吴**</v>
      </c>
      <c r="E8918" s="3" t="s">
        <v>13</v>
      </c>
      <c r="F8918" s="3" t="s">
        <v>43819</v>
      </c>
      <c r="G8918" s="3" t="s">
        <v>15</v>
      </c>
      <c r="H8918" s="3" t="s">
        <v>16</v>
      </c>
      <c r="I8918" s="3" t="s">
        <v>17</v>
      </c>
      <c r="J8918" s="3" t="s">
        <v>43820</v>
      </c>
    </row>
    <row r="8919" ht="45" spans="1:10">
      <c r="A8919" s="3" t="s">
        <v>43821</v>
      </c>
      <c r="B8919" s="3" t="s">
        <v>43822</v>
      </c>
      <c r="C8919" s="3" t="s">
        <v>43823</v>
      </c>
      <c r="D8919" s="4" t="str">
        <f t="shared" si="139"/>
        <v>黄**</v>
      </c>
      <c r="E8919" s="3" t="s">
        <v>13</v>
      </c>
      <c r="F8919" s="3" t="s">
        <v>43824</v>
      </c>
      <c r="G8919" s="3" t="s">
        <v>15</v>
      </c>
      <c r="H8919" s="3" t="s">
        <v>16</v>
      </c>
      <c r="I8919" s="3" t="s">
        <v>17</v>
      </c>
      <c r="J8919" s="3" t="s">
        <v>43825</v>
      </c>
    </row>
    <row r="8920" ht="45" spans="1:10">
      <c r="A8920" s="3" t="s">
        <v>43826</v>
      </c>
      <c r="B8920" s="3" t="s">
        <v>43827</v>
      </c>
      <c r="C8920" s="3" t="s">
        <v>43828</v>
      </c>
      <c r="D8920" s="4" t="str">
        <f t="shared" si="139"/>
        <v>高**</v>
      </c>
      <c r="E8920" s="3" t="s">
        <v>13</v>
      </c>
      <c r="F8920" s="3" t="s">
        <v>43829</v>
      </c>
      <c r="G8920" s="3" t="s">
        <v>15</v>
      </c>
      <c r="H8920" s="3" t="s">
        <v>16</v>
      </c>
      <c r="I8920" s="3" t="s">
        <v>17</v>
      </c>
      <c r="J8920" s="3" t="s">
        <v>43830</v>
      </c>
    </row>
    <row r="8921" ht="45" spans="1:10">
      <c r="A8921" s="3" t="s">
        <v>43831</v>
      </c>
      <c r="B8921" s="3" t="s">
        <v>43832</v>
      </c>
      <c r="C8921" s="3" t="s">
        <v>43833</v>
      </c>
      <c r="D8921" s="4" t="str">
        <f t="shared" si="139"/>
        <v>王**</v>
      </c>
      <c r="E8921" s="3" t="s">
        <v>13</v>
      </c>
      <c r="F8921" s="3" t="s">
        <v>43834</v>
      </c>
      <c r="G8921" s="3" t="s">
        <v>15</v>
      </c>
      <c r="H8921" s="3" t="s">
        <v>16</v>
      </c>
      <c r="I8921" s="3" t="s">
        <v>17</v>
      </c>
      <c r="J8921" s="3" t="s">
        <v>43835</v>
      </c>
    </row>
    <row r="8922" ht="45" spans="1:10">
      <c r="A8922" s="3" t="s">
        <v>43836</v>
      </c>
      <c r="B8922" s="3" t="s">
        <v>43837</v>
      </c>
      <c r="C8922" s="3" t="s">
        <v>43838</v>
      </c>
      <c r="D8922" s="4" t="str">
        <f t="shared" si="139"/>
        <v>符**</v>
      </c>
      <c r="E8922" s="3" t="s">
        <v>13</v>
      </c>
      <c r="F8922" s="3" t="s">
        <v>43839</v>
      </c>
      <c r="G8922" s="3" t="s">
        <v>15</v>
      </c>
      <c r="H8922" s="3" t="s">
        <v>16</v>
      </c>
      <c r="I8922" s="3" t="s">
        <v>17</v>
      </c>
      <c r="J8922" s="3" t="s">
        <v>43840</v>
      </c>
    </row>
    <row r="8923" ht="45" spans="1:10">
      <c r="A8923" s="3" t="s">
        <v>43841</v>
      </c>
      <c r="B8923" s="3" t="s">
        <v>43842</v>
      </c>
      <c r="C8923" s="3" t="s">
        <v>43843</v>
      </c>
      <c r="D8923" s="4" t="str">
        <f t="shared" si="139"/>
        <v>何**</v>
      </c>
      <c r="E8923" s="3" t="s">
        <v>13</v>
      </c>
      <c r="F8923" s="3" t="s">
        <v>43844</v>
      </c>
      <c r="G8923" s="3" t="s">
        <v>15</v>
      </c>
      <c r="H8923" s="3" t="s">
        <v>16</v>
      </c>
      <c r="I8923" s="3" t="s">
        <v>17</v>
      </c>
      <c r="J8923" s="3" t="s">
        <v>43845</v>
      </c>
    </row>
    <row r="8924" ht="45" spans="1:10">
      <c r="A8924" s="3" t="s">
        <v>43846</v>
      </c>
      <c r="B8924" s="3" t="s">
        <v>43847</v>
      </c>
      <c r="C8924" s="3" t="s">
        <v>43848</v>
      </c>
      <c r="D8924" s="4" t="str">
        <f t="shared" si="139"/>
        <v>莫**</v>
      </c>
      <c r="E8924" s="3" t="s">
        <v>13</v>
      </c>
      <c r="F8924" s="3" t="s">
        <v>43849</v>
      </c>
      <c r="G8924" s="3" t="s">
        <v>15</v>
      </c>
      <c r="H8924" s="3" t="s">
        <v>16</v>
      </c>
      <c r="I8924" s="3" t="s">
        <v>17</v>
      </c>
      <c r="J8924" s="3" t="s">
        <v>43850</v>
      </c>
    </row>
    <row r="8925" ht="45" spans="1:10">
      <c r="A8925" s="3" t="s">
        <v>43851</v>
      </c>
      <c r="B8925" s="3" t="s">
        <v>43852</v>
      </c>
      <c r="C8925" s="3" t="s">
        <v>13863</v>
      </c>
      <c r="D8925" s="4" t="str">
        <f t="shared" si="139"/>
        <v>符**</v>
      </c>
      <c r="E8925" s="3" t="s">
        <v>13</v>
      </c>
      <c r="F8925" s="3" t="s">
        <v>43853</v>
      </c>
      <c r="G8925" s="3" t="s">
        <v>15</v>
      </c>
      <c r="H8925" s="3" t="s">
        <v>16</v>
      </c>
      <c r="I8925" s="3" t="s">
        <v>17</v>
      </c>
      <c r="J8925" s="3" t="s">
        <v>43854</v>
      </c>
    </row>
    <row r="8926" ht="45" spans="1:10">
      <c r="A8926" s="3" t="s">
        <v>43855</v>
      </c>
      <c r="B8926" s="3" t="s">
        <v>43856</v>
      </c>
      <c r="C8926" s="3" t="s">
        <v>43857</v>
      </c>
      <c r="D8926" s="4" t="str">
        <f t="shared" si="139"/>
        <v>吴**</v>
      </c>
      <c r="E8926" s="3" t="s">
        <v>13</v>
      </c>
      <c r="F8926" s="3" t="s">
        <v>43858</v>
      </c>
      <c r="G8926" s="3" t="s">
        <v>15</v>
      </c>
      <c r="H8926" s="3" t="s">
        <v>16</v>
      </c>
      <c r="I8926" s="3" t="s">
        <v>17</v>
      </c>
      <c r="J8926" s="3" t="s">
        <v>43859</v>
      </c>
    </row>
    <row r="8927" ht="45" spans="1:10">
      <c r="A8927" s="3" t="s">
        <v>43860</v>
      </c>
      <c r="B8927" s="3" t="s">
        <v>43861</v>
      </c>
      <c r="C8927" s="3" t="s">
        <v>43862</v>
      </c>
      <c r="D8927" s="4" t="str">
        <f t="shared" si="139"/>
        <v>黄**</v>
      </c>
      <c r="E8927" s="3" t="s">
        <v>13</v>
      </c>
      <c r="F8927" s="3" t="s">
        <v>43863</v>
      </c>
      <c r="G8927" s="3" t="s">
        <v>15</v>
      </c>
      <c r="H8927" s="3" t="s">
        <v>16</v>
      </c>
      <c r="I8927" s="3" t="s">
        <v>17</v>
      </c>
      <c r="J8927" s="3" t="s">
        <v>43864</v>
      </c>
    </row>
    <row r="8928" ht="45" spans="1:10">
      <c r="A8928" s="3" t="s">
        <v>43865</v>
      </c>
      <c r="B8928" s="3" t="s">
        <v>43866</v>
      </c>
      <c r="C8928" s="3" t="s">
        <v>43867</v>
      </c>
      <c r="D8928" s="4" t="str">
        <f t="shared" si="139"/>
        <v>邝**</v>
      </c>
      <c r="E8928" s="3" t="s">
        <v>13</v>
      </c>
      <c r="F8928" s="3" t="s">
        <v>43868</v>
      </c>
      <c r="G8928" s="3" t="s">
        <v>15</v>
      </c>
      <c r="H8928" s="3" t="s">
        <v>16</v>
      </c>
      <c r="I8928" s="3" t="s">
        <v>17</v>
      </c>
      <c r="J8928" s="3" t="s">
        <v>43869</v>
      </c>
    </row>
    <row r="8929" ht="45" spans="1:10">
      <c r="A8929" s="3" t="s">
        <v>43870</v>
      </c>
      <c r="B8929" s="3" t="s">
        <v>43871</v>
      </c>
      <c r="C8929" s="3" t="s">
        <v>43872</v>
      </c>
      <c r="D8929" s="4" t="str">
        <f t="shared" si="139"/>
        <v>蒙**</v>
      </c>
      <c r="E8929" s="3" t="s">
        <v>13</v>
      </c>
      <c r="F8929" s="3" t="s">
        <v>43873</v>
      </c>
      <c r="G8929" s="3" t="s">
        <v>15</v>
      </c>
      <c r="H8929" s="3" t="s">
        <v>16</v>
      </c>
      <c r="I8929" s="3" t="s">
        <v>17</v>
      </c>
      <c r="J8929" s="3" t="s">
        <v>43874</v>
      </c>
    </row>
    <row r="8930" ht="45" spans="1:10">
      <c r="A8930" s="3" t="s">
        <v>43875</v>
      </c>
      <c r="B8930" s="3" t="s">
        <v>43876</v>
      </c>
      <c r="C8930" s="3" t="s">
        <v>43877</v>
      </c>
      <c r="D8930" s="4" t="str">
        <f t="shared" si="139"/>
        <v>叶**</v>
      </c>
      <c r="E8930" s="3" t="s">
        <v>13</v>
      </c>
      <c r="F8930" s="3" t="s">
        <v>43878</v>
      </c>
      <c r="G8930" s="3" t="s">
        <v>15</v>
      </c>
      <c r="H8930" s="3" t="s">
        <v>16</v>
      </c>
      <c r="I8930" s="3" t="s">
        <v>17</v>
      </c>
      <c r="J8930" s="3" t="s">
        <v>43879</v>
      </c>
    </row>
    <row r="8931" ht="45" spans="1:10">
      <c r="A8931" s="3" t="s">
        <v>43880</v>
      </c>
      <c r="B8931" s="3" t="s">
        <v>43881</v>
      </c>
      <c r="C8931" s="3" t="s">
        <v>43882</v>
      </c>
      <c r="D8931" s="4" t="str">
        <f t="shared" si="139"/>
        <v>吴**</v>
      </c>
      <c r="E8931" s="3" t="s">
        <v>13</v>
      </c>
      <c r="F8931" s="3" t="s">
        <v>43883</v>
      </c>
      <c r="G8931" s="3" t="s">
        <v>15</v>
      </c>
      <c r="H8931" s="3" t="s">
        <v>16</v>
      </c>
      <c r="I8931" s="3" t="s">
        <v>17</v>
      </c>
      <c r="J8931" s="3" t="s">
        <v>43884</v>
      </c>
    </row>
    <row r="8932" ht="45" spans="1:10">
      <c r="A8932" s="3" t="s">
        <v>43885</v>
      </c>
      <c r="B8932" s="3" t="s">
        <v>43886</v>
      </c>
      <c r="C8932" s="3" t="s">
        <v>25176</v>
      </c>
      <c r="D8932" s="4" t="str">
        <f t="shared" si="139"/>
        <v>王**</v>
      </c>
      <c r="E8932" s="3" t="s">
        <v>13</v>
      </c>
      <c r="F8932" s="3" t="s">
        <v>43887</v>
      </c>
      <c r="G8932" s="3" t="s">
        <v>15</v>
      </c>
      <c r="H8932" s="3" t="s">
        <v>16</v>
      </c>
      <c r="I8932" s="3" t="s">
        <v>17</v>
      </c>
      <c r="J8932" s="3" t="s">
        <v>43888</v>
      </c>
    </row>
    <row r="8933" ht="45" spans="1:10">
      <c r="A8933" s="3" t="s">
        <v>43889</v>
      </c>
      <c r="B8933" s="3" t="s">
        <v>43890</v>
      </c>
      <c r="C8933" s="3" t="s">
        <v>43891</v>
      </c>
      <c r="D8933" s="4" t="str">
        <f t="shared" si="139"/>
        <v>杨**</v>
      </c>
      <c r="E8933" s="3" t="s">
        <v>13</v>
      </c>
      <c r="F8933" s="3" t="s">
        <v>43892</v>
      </c>
      <c r="G8933" s="3" t="s">
        <v>15</v>
      </c>
      <c r="H8933" s="3" t="s">
        <v>16</v>
      </c>
      <c r="I8933" s="3" t="s">
        <v>17</v>
      </c>
      <c r="J8933" s="3" t="s">
        <v>43893</v>
      </c>
    </row>
    <row r="8934" ht="45" spans="1:10">
      <c r="A8934" s="3" t="s">
        <v>43894</v>
      </c>
      <c r="B8934" s="3" t="s">
        <v>43895</v>
      </c>
      <c r="C8934" s="3" t="s">
        <v>43896</v>
      </c>
      <c r="D8934" s="4" t="str">
        <f t="shared" si="139"/>
        <v>符*</v>
      </c>
      <c r="E8934" s="3" t="s">
        <v>13</v>
      </c>
      <c r="F8934" s="3" t="s">
        <v>43897</v>
      </c>
      <c r="G8934" s="3" t="s">
        <v>15</v>
      </c>
      <c r="H8934" s="3" t="s">
        <v>16</v>
      </c>
      <c r="I8934" s="3" t="s">
        <v>17</v>
      </c>
      <c r="J8934" s="3" t="s">
        <v>43898</v>
      </c>
    </row>
    <row r="8935" ht="45" spans="1:10">
      <c r="A8935" s="3" t="s">
        <v>43899</v>
      </c>
      <c r="B8935" s="3" t="s">
        <v>43900</v>
      </c>
      <c r="C8935" s="3" t="s">
        <v>43901</v>
      </c>
      <c r="D8935" s="4" t="str">
        <f t="shared" si="139"/>
        <v>周**</v>
      </c>
      <c r="E8935" s="3" t="s">
        <v>13</v>
      </c>
      <c r="F8935" s="3" t="s">
        <v>43902</v>
      </c>
      <c r="G8935" s="3" t="s">
        <v>15</v>
      </c>
      <c r="H8935" s="3" t="s">
        <v>16</v>
      </c>
      <c r="I8935" s="3" t="s">
        <v>17</v>
      </c>
      <c r="J8935" s="3" t="s">
        <v>43903</v>
      </c>
    </row>
    <row r="8936" ht="45" spans="1:10">
      <c r="A8936" s="3" t="s">
        <v>43904</v>
      </c>
      <c r="B8936" s="3" t="s">
        <v>43905</v>
      </c>
      <c r="C8936" s="3" t="s">
        <v>10433</v>
      </c>
      <c r="D8936" s="4" t="str">
        <f t="shared" si="139"/>
        <v>周**</v>
      </c>
      <c r="E8936" s="3" t="s">
        <v>13</v>
      </c>
      <c r="F8936" s="3" t="s">
        <v>43906</v>
      </c>
      <c r="G8936" s="3" t="s">
        <v>15</v>
      </c>
      <c r="H8936" s="3" t="s">
        <v>16</v>
      </c>
      <c r="I8936" s="3" t="s">
        <v>17</v>
      </c>
      <c r="J8936" s="3" t="s">
        <v>43907</v>
      </c>
    </row>
    <row r="8937" ht="45" spans="1:10">
      <c r="A8937" s="3" t="s">
        <v>43908</v>
      </c>
      <c r="B8937" s="3" t="s">
        <v>43909</v>
      </c>
      <c r="C8937" s="3" t="s">
        <v>43910</v>
      </c>
      <c r="D8937" s="4" t="str">
        <f t="shared" si="139"/>
        <v>杨**</v>
      </c>
      <c r="E8937" s="3" t="s">
        <v>13</v>
      </c>
      <c r="F8937" s="3" t="s">
        <v>43911</v>
      </c>
      <c r="G8937" s="3" t="s">
        <v>15</v>
      </c>
      <c r="H8937" s="3" t="s">
        <v>16</v>
      </c>
      <c r="I8937" s="3" t="s">
        <v>17</v>
      </c>
      <c r="J8937" s="3" t="s">
        <v>43912</v>
      </c>
    </row>
    <row r="8938" ht="45" spans="1:10">
      <c r="A8938" s="3" t="s">
        <v>43913</v>
      </c>
      <c r="B8938" s="3" t="s">
        <v>43914</v>
      </c>
      <c r="C8938" s="3" t="s">
        <v>43915</v>
      </c>
      <c r="D8938" s="4" t="str">
        <f t="shared" si="139"/>
        <v>黎**</v>
      </c>
      <c r="E8938" s="3" t="s">
        <v>13</v>
      </c>
      <c r="F8938" s="3" t="s">
        <v>43916</v>
      </c>
      <c r="G8938" s="3" t="s">
        <v>15</v>
      </c>
      <c r="H8938" s="3" t="s">
        <v>16</v>
      </c>
      <c r="I8938" s="3" t="s">
        <v>17</v>
      </c>
      <c r="J8938" s="3" t="s">
        <v>43917</v>
      </c>
    </row>
    <row r="8939" ht="45" spans="1:10">
      <c r="A8939" s="3" t="s">
        <v>43918</v>
      </c>
      <c r="B8939" s="3" t="s">
        <v>43919</v>
      </c>
      <c r="C8939" s="3" t="s">
        <v>43920</v>
      </c>
      <c r="D8939" s="4" t="str">
        <f t="shared" si="139"/>
        <v>郑**</v>
      </c>
      <c r="E8939" s="3" t="s">
        <v>13</v>
      </c>
      <c r="F8939" s="3" t="s">
        <v>43921</v>
      </c>
      <c r="G8939" s="3" t="s">
        <v>15</v>
      </c>
      <c r="H8939" s="3" t="s">
        <v>16</v>
      </c>
      <c r="I8939" s="3" t="s">
        <v>17</v>
      </c>
      <c r="J8939" s="3" t="s">
        <v>43922</v>
      </c>
    </row>
    <row r="8940" ht="45" spans="1:10">
      <c r="A8940" s="3" t="s">
        <v>43923</v>
      </c>
      <c r="B8940" s="3" t="s">
        <v>43924</v>
      </c>
      <c r="C8940" s="3" t="s">
        <v>43925</v>
      </c>
      <c r="D8940" s="4" t="str">
        <f t="shared" si="139"/>
        <v>吴**</v>
      </c>
      <c r="E8940" s="3" t="s">
        <v>13</v>
      </c>
      <c r="F8940" s="3" t="s">
        <v>43926</v>
      </c>
      <c r="G8940" s="3" t="s">
        <v>15</v>
      </c>
      <c r="H8940" s="3" t="s">
        <v>16</v>
      </c>
      <c r="I8940" s="3" t="s">
        <v>17</v>
      </c>
      <c r="J8940" s="3" t="s">
        <v>43927</v>
      </c>
    </row>
    <row r="8941" ht="45" spans="1:10">
      <c r="A8941" s="3" t="s">
        <v>43928</v>
      </c>
      <c r="B8941" s="3" t="s">
        <v>43929</v>
      </c>
      <c r="C8941" s="3" t="s">
        <v>43930</v>
      </c>
      <c r="D8941" s="4" t="str">
        <f t="shared" si="139"/>
        <v>莫**</v>
      </c>
      <c r="E8941" s="3" t="s">
        <v>13</v>
      </c>
      <c r="F8941" s="3" t="s">
        <v>43931</v>
      </c>
      <c r="G8941" s="3" t="s">
        <v>15</v>
      </c>
      <c r="H8941" s="3" t="s">
        <v>16</v>
      </c>
      <c r="I8941" s="3" t="s">
        <v>17</v>
      </c>
      <c r="J8941" s="3" t="s">
        <v>43932</v>
      </c>
    </row>
    <row r="8942" ht="45" spans="1:10">
      <c r="A8942" s="3" t="s">
        <v>43933</v>
      </c>
      <c r="B8942" s="3" t="s">
        <v>43934</v>
      </c>
      <c r="C8942" s="3" t="s">
        <v>43935</v>
      </c>
      <c r="D8942" s="4" t="str">
        <f t="shared" si="139"/>
        <v>叶**</v>
      </c>
      <c r="E8942" s="3" t="s">
        <v>13</v>
      </c>
      <c r="F8942" s="3" t="s">
        <v>43936</v>
      </c>
      <c r="G8942" s="3" t="s">
        <v>15</v>
      </c>
      <c r="H8942" s="3" t="s">
        <v>16</v>
      </c>
      <c r="I8942" s="3" t="s">
        <v>17</v>
      </c>
      <c r="J8942" s="3" t="s">
        <v>43937</v>
      </c>
    </row>
    <row r="8943" ht="45" spans="1:10">
      <c r="A8943" s="3" t="s">
        <v>43938</v>
      </c>
      <c r="B8943" s="3" t="s">
        <v>43939</v>
      </c>
      <c r="C8943" s="3" t="s">
        <v>43940</v>
      </c>
      <c r="D8943" s="4" t="str">
        <f t="shared" si="139"/>
        <v>王**</v>
      </c>
      <c r="E8943" s="3" t="s">
        <v>13</v>
      </c>
      <c r="F8943" s="3" t="s">
        <v>43941</v>
      </c>
      <c r="G8943" s="3" t="s">
        <v>15</v>
      </c>
      <c r="H8943" s="3" t="s">
        <v>16</v>
      </c>
      <c r="I8943" s="3" t="s">
        <v>17</v>
      </c>
      <c r="J8943" s="3" t="s">
        <v>43942</v>
      </c>
    </row>
    <row r="8944" ht="45" spans="1:10">
      <c r="A8944" s="3" t="s">
        <v>43943</v>
      </c>
      <c r="B8944" s="3" t="s">
        <v>43944</v>
      </c>
      <c r="C8944" s="3" t="s">
        <v>43945</v>
      </c>
      <c r="D8944" s="4" t="str">
        <f t="shared" si="139"/>
        <v>林**</v>
      </c>
      <c r="E8944" s="3" t="s">
        <v>13</v>
      </c>
      <c r="F8944" s="3" t="s">
        <v>43946</v>
      </c>
      <c r="G8944" s="3" t="s">
        <v>15</v>
      </c>
      <c r="H8944" s="3" t="s">
        <v>16</v>
      </c>
      <c r="I8944" s="3" t="s">
        <v>17</v>
      </c>
      <c r="J8944" s="3" t="s">
        <v>43947</v>
      </c>
    </row>
    <row r="8945" ht="45" spans="1:10">
      <c r="A8945" s="3" t="s">
        <v>43948</v>
      </c>
      <c r="B8945" s="3" t="s">
        <v>43949</v>
      </c>
      <c r="C8945" s="3" t="s">
        <v>43950</v>
      </c>
      <c r="D8945" s="4" t="str">
        <f t="shared" si="139"/>
        <v>莫**</v>
      </c>
      <c r="E8945" s="3" t="s">
        <v>13</v>
      </c>
      <c r="F8945" s="3" t="s">
        <v>43951</v>
      </c>
      <c r="G8945" s="3" t="s">
        <v>15</v>
      </c>
      <c r="H8945" s="3" t="s">
        <v>16</v>
      </c>
      <c r="I8945" s="3" t="s">
        <v>17</v>
      </c>
      <c r="J8945" s="3" t="s">
        <v>43952</v>
      </c>
    </row>
    <row r="8946" ht="45" spans="1:10">
      <c r="A8946" s="3" t="s">
        <v>43953</v>
      </c>
      <c r="B8946" s="3" t="s">
        <v>43954</v>
      </c>
      <c r="C8946" s="3" t="s">
        <v>43955</v>
      </c>
      <c r="D8946" s="4" t="str">
        <f t="shared" si="139"/>
        <v>王**</v>
      </c>
      <c r="E8946" s="3" t="s">
        <v>13</v>
      </c>
      <c r="F8946" s="3" t="s">
        <v>43956</v>
      </c>
      <c r="G8946" s="3" t="s">
        <v>15</v>
      </c>
      <c r="H8946" s="3" t="s">
        <v>16</v>
      </c>
      <c r="I8946" s="3" t="s">
        <v>17</v>
      </c>
      <c r="J8946" s="3" t="s">
        <v>43957</v>
      </c>
    </row>
    <row r="8947" ht="45" spans="1:10">
      <c r="A8947" s="3" t="s">
        <v>43958</v>
      </c>
      <c r="B8947" s="3" t="s">
        <v>43959</v>
      </c>
      <c r="C8947" s="3" t="s">
        <v>43960</v>
      </c>
      <c r="D8947" s="4" t="str">
        <f t="shared" si="139"/>
        <v>严**</v>
      </c>
      <c r="E8947" s="3" t="s">
        <v>13</v>
      </c>
      <c r="F8947" s="3" t="s">
        <v>43961</v>
      </c>
      <c r="G8947" s="3" t="s">
        <v>15</v>
      </c>
      <c r="H8947" s="3" t="s">
        <v>16</v>
      </c>
      <c r="I8947" s="3" t="s">
        <v>17</v>
      </c>
      <c r="J8947" s="3" t="s">
        <v>43962</v>
      </c>
    </row>
    <row r="8948" ht="45" spans="1:10">
      <c r="A8948" s="3" t="s">
        <v>43963</v>
      </c>
      <c r="B8948" s="3" t="s">
        <v>43964</v>
      </c>
      <c r="C8948" s="3" t="s">
        <v>17969</v>
      </c>
      <c r="D8948" s="4" t="str">
        <f t="shared" si="139"/>
        <v>陈**</v>
      </c>
      <c r="E8948" s="3" t="s">
        <v>13</v>
      </c>
      <c r="F8948" s="3" t="s">
        <v>43965</v>
      </c>
      <c r="G8948" s="3" t="s">
        <v>15</v>
      </c>
      <c r="H8948" s="3" t="s">
        <v>16</v>
      </c>
      <c r="I8948" s="3" t="s">
        <v>17</v>
      </c>
      <c r="J8948" s="3" t="s">
        <v>43966</v>
      </c>
    </row>
    <row r="8949" ht="45" spans="1:10">
      <c r="A8949" s="3" t="s">
        <v>43967</v>
      </c>
      <c r="B8949" s="3" t="s">
        <v>43968</v>
      </c>
      <c r="C8949" s="3" t="s">
        <v>43969</v>
      </c>
      <c r="D8949" s="4" t="str">
        <f t="shared" si="139"/>
        <v>王**</v>
      </c>
      <c r="E8949" s="3" t="s">
        <v>13</v>
      </c>
      <c r="F8949" s="3" t="s">
        <v>43970</v>
      </c>
      <c r="G8949" s="3" t="s">
        <v>15</v>
      </c>
      <c r="H8949" s="3" t="s">
        <v>16</v>
      </c>
      <c r="I8949" s="3" t="s">
        <v>17</v>
      </c>
      <c r="J8949" s="3" t="s">
        <v>43971</v>
      </c>
    </row>
    <row r="8950" ht="45" spans="1:10">
      <c r="A8950" s="3" t="s">
        <v>43972</v>
      </c>
      <c r="B8950" s="3" t="s">
        <v>43973</v>
      </c>
      <c r="C8950" s="3" t="s">
        <v>43974</v>
      </c>
      <c r="D8950" s="4" t="str">
        <f t="shared" si="139"/>
        <v>张**</v>
      </c>
      <c r="E8950" s="3" t="s">
        <v>13</v>
      </c>
      <c r="F8950" s="3" t="s">
        <v>43975</v>
      </c>
      <c r="G8950" s="3" t="s">
        <v>15</v>
      </c>
      <c r="H8950" s="3" t="s">
        <v>16</v>
      </c>
      <c r="I8950" s="3" t="s">
        <v>17</v>
      </c>
      <c r="J8950" s="3" t="s">
        <v>43976</v>
      </c>
    </row>
    <row r="8951" ht="45" spans="1:10">
      <c r="A8951" s="3" t="s">
        <v>43977</v>
      </c>
      <c r="B8951" s="3" t="s">
        <v>43978</v>
      </c>
      <c r="C8951" s="3" t="s">
        <v>43979</v>
      </c>
      <c r="D8951" s="4" t="str">
        <f t="shared" si="139"/>
        <v>赖**</v>
      </c>
      <c r="E8951" s="3" t="s">
        <v>13</v>
      </c>
      <c r="F8951" s="3" t="s">
        <v>43980</v>
      </c>
      <c r="G8951" s="3" t="s">
        <v>15</v>
      </c>
      <c r="H8951" s="3" t="s">
        <v>16</v>
      </c>
      <c r="I8951" s="3" t="s">
        <v>17</v>
      </c>
      <c r="J8951" s="3" t="s">
        <v>43981</v>
      </c>
    </row>
    <row r="8952" ht="45" spans="1:10">
      <c r="A8952" s="3" t="s">
        <v>43982</v>
      </c>
      <c r="B8952" s="3" t="s">
        <v>43983</v>
      </c>
      <c r="C8952" s="3" t="s">
        <v>43984</v>
      </c>
      <c r="D8952" s="4" t="str">
        <f t="shared" si="139"/>
        <v>颜**</v>
      </c>
      <c r="E8952" s="3" t="s">
        <v>13</v>
      </c>
      <c r="F8952" s="3" t="s">
        <v>43985</v>
      </c>
      <c r="G8952" s="3" t="s">
        <v>15</v>
      </c>
      <c r="H8952" s="3" t="s">
        <v>16</v>
      </c>
      <c r="I8952" s="3" t="s">
        <v>17</v>
      </c>
      <c r="J8952" s="3" t="s">
        <v>43986</v>
      </c>
    </row>
    <row r="8953" ht="45" spans="1:10">
      <c r="A8953" s="3" t="s">
        <v>43987</v>
      </c>
      <c r="B8953" s="3" t="s">
        <v>43988</v>
      </c>
      <c r="C8953" s="3" t="s">
        <v>43989</v>
      </c>
      <c r="D8953" s="4" t="str">
        <f t="shared" si="139"/>
        <v>黄**</v>
      </c>
      <c r="E8953" s="3" t="s">
        <v>13</v>
      </c>
      <c r="F8953" s="3" t="s">
        <v>43990</v>
      </c>
      <c r="G8953" s="3" t="s">
        <v>15</v>
      </c>
      <c r="H8953" s="3" t="s">
        <v>16</v>
      </c>
      <c r="I8953" s="3" t="s">
        <v>17</v>
      </c>
      <c r="J8953" s="3" t="s">
        <v>43991</v>
      </c>
    </row>
    <row r="8954" ht="45" spans="1:10">
      <c r="A8954" s="3" t="s">
        <v>43992</v>
      </c>
      <c r="B8954" s="3" t="s">
        <v>43993</v>
      </c>
      <c r="C8954" s="3" t="s">
        <v>43994</v>
      </c>
      <c r="D8954" s="4" t="str">
        <f t="shared" si="139"/>
        <v>颜**</v>
      </c>
      <c r="E8954" s="3" t="s">
        <v>13</v>
      </c>
      <c r="F8954" s="3" t="s">
        <v>43995</v>
      </c>
      <c r="G8954" s="3" t="s">
        <v>15</v>
      </c>
      <c r="H8954" s="3" t="s">
        <v>16</v>
      </c>
      <c r="I8954" s="3" t="s">
        <v>17</v>
      </c>
      <c r="J8954" s="3" t="s">
        <v>43996</v>
      </c>
    </row>
    <row r="8955" ht="45" spans="1:10">
      <c r="A8955" s="3" t="s">
        <v>43997</v>
      </c>
      <c r="B8955" s="3" t="s">
        <v>43998</v>
      </c>
      <c r="C8955" s="3" t="s">
        <v>43999</v>
      </c>
      <c r="D8955" s="4" t="str">
        <f t="shared" si="139"/>
        <v>王**</v>
      </c>
      <c r="E8955" s="3" t="s">
        <v>13</v>
      </c>
      <c r="F8955" s="3" t="s">
        <v>44000</v>
      </c>
      <c r="G8955" s="3" t="s">
        <v>15</v>
      </c>
      <c r="H8955" s="3" t="s">
        <v>16</v>
      </c>
      <c r="I8955" s="3" t="s">
        <v>17</v>
      </c>
      <c r="J8955" s="3" t="s">
        <v>44001</v>
      </c>
    </row>
    <row r="8956" ht="45" spans="1:10">
      <c r="A8956" s="3" t="s">
        <v>44002</v>
      </c>
      <c r="B8956" s="3" t="s">
        <v>44003</v>
      </c>
      <c r="C8956" s="3" t="s">
        <v>44004</v>
      </c>
      <c r="D8956" s="4" t="str">
        <f t="shared" si="139"/>
        <v>廖*</v>
      </c>
      <c r="E8956" s="3" t="s">
        <v>13</v>
      </c>
      <c r="F8956" s="3" t="s">
        <v>44005</v>
      </c>
      <c r="G8956" s="3" t="s">
        <v>15</v>
      </c>
      <c r="H8956" s="3" t="s">
        <v>16</v>
      </c>
      <c r="I8956" s="3" t="s">
        <v>17</v>
      </c>
      <c r="J8956" s="3" t="s">
        <v>44006</v>
      </c>
    </row>
    <row r="8957" ht="45" spans="1:10">
      <c r="A8957" s="3" t="s">
        <v>44007</v>
      </c>
      <c r="B8957" s="3" t="s">
        <v>44008</v>
      </c>
      <c r="C8957" s="3" t="s">
        <v>44009</v>
      </c>
      <c r="D8957" s="4" t="str">
        <f t="shared" si="139"/>
        <v>冯**</v>
      </c>
      <c r="E8957" s="3" t="s">
        <v>13</v>
      </c>
      <c r="F8957" s="3" t="s">
        <v>44010</v>
      </c>
      <c r="G8957" s="3" t="s">
        <v>15</v>
      </c>
      <c r="H8957" s="3" t="s">
        <v>16</v>
      </c>
      <c r="I8957" s="3" t="s">
        <v>17</v>
      </c>
      <c r="J8957" s="3" t="s">
        <v>44011</v>
      </c>
    </row>
    <row r="8958" ht="45" spans="1:10">
      <c r="A8958" s="3" t="s">
        <v>44012</v>
      </c>
      <c r="B8958" s="3" t="s">
        <v>44013</v>
      </c>
      <c r="C8958" s="3" t="s">
        <v>44014</v>
      </c>
      <c r="D8958" s="4" t="str">
        <f t="shared" si="139"/>
        <v>莫**</v>
      </c>
      <c r="E8958" s="3" t="s">
        <v>13</v>
      </c>
      <c r="F8958" s="3" t="s">
        <v>44015</v>
      </c>
      <c r="G8958" s="3" t="s">
        <v>15</v>
      </c>
      <c r="H8958" s="3" t="s">
        <v>16</v>
      </c>
      <c r="I8958" s="3" t="s">
        <v>17</v>
      </c>
      <c r="J8958" s="3" t="s">
        <v>44016</v>
      </c>
    </row>
    <row r="8959" ht="45" spans="1:10">
      <c r="A8959" s="3" t="s">
        <v>44017</v>
      </c>
      <c r="B8959" s="3" t="s">
        <v>44018</v>
      </c>
      <c r="C8959" s="3" t="s">
        <v>44019</v>
      </c>
      <c r="D8959" s="4" t="str">
        <f t="shared" si="139"/>
        <v>陈**</v>
      </c>
      <c r="E8959" s="3" t="s">
        <v>13</v>
      </c>
      <c r="F8959" s="3" t="s">
        <v>44020</v>
      </c>
      <c r="G8959" s="3" t="s">
        <v>15</v>
      </c>
      <c r="H8959" s="3" t="s">
        <v>16</v>
      </c>
      <c r="I8959" s="3" t="s">
        <v>17</v>
      </c>
      <c r="J8959" s="3" t="s">
        <v>44021</v>
      </c>
    </row>
    <row r="8960" ht="45" spans="1:10">
      <c r="A8960" s="3" t="s">
        <v>44022</v>
      </c>
      <c r="B8960" s="3" t="s">
        <v>44023</v>
      </c>
      <c r="C8960" s="3" t="s">
        <v>44024</v>
      </c>
      <c r="D8960" s="4" t="str">
        <f t="shared" si="139"/>
        <v>胡**</v>
      </c>
      <c r="E8960" s="3" t="s">
        <v>13</v>
      </c>
      <c r="F8960" s="3" t="s">
        <v>44025</v>
      </c>
      <c r="G8960" s="3" t="s">
        <v>15</v>
      </c>
      <c r="H8960" s="3" t="s">
        <v>16</v>
      </c>
      <c r="I8960" s="3" t="s">
        <v>17</v>
      </c>
      <c r="J8960" s="3" t="s">
        <v>44026</v>
      </c>
    </row>
    <row r="8961" ht="45" spans="1:10">
      <c r="A8961" s="3" t="s">
        <v>44027</v>
      </c>
      <c r="B8961" s="3" t="s">
        <v>44028</v>
      </c>
      <c r="C8961" s="3" t="s">
        <v>44029</v>
      </c>
      <c r="D8961" s="4" t="str">
        <f t="shared" si="139"/>
        <v>王**</v>
      </c>
      <c r="E8961" s="3" t="s">
        <v>13</v>
      </c>
      <c r="F8961" s="3" t="s">
        <v>44030</v>
      </c>
      <c r="G8961" s="3" t="s">
        <v>15</v>
      </c>
      <c r="H8961" s="3" t="s">
        <v>16</v>
      </c>
      <c r="I8961" s="3" t="s">
        <v>17</v>
      </c>
      <c r="J8961" s="3" t="s">
        <v>44031</v>
      </c>
    </row>
    <row r="8962" ht="45" spans="1:10">
      <c r="A8962" s="3" t="s">
        <v>44032</v>
      </c>
      <c r="B8962" s="3" t="s">
        <v>44033</v>
      </c>
      <c r="C8962" s="3" t="s">
        <v>44034</v>
      </c>
      <c r="D8962" s="4" t="str">
        <f t="shared" si="139"/>
        <v>朱**</v>
      </c>
      <c r="E8962" s="3" t="s">
        <v>13</v>
      </c>
      <c r="F8962" s="3" t="s">
        <v>44035</v>
      </c>
      <c r="G8962" s="3" t="s">
        <v>15</v>
      </c>
      <c r="H8962" s="3" t="s">
        <v>16</v>
      </c>
      <c r="I8962" s="3" t="s">
        <v>17</v>
      </c>
      <c r="J8962" s="3" t="s">
        <v>44036</v>
      </c>
    </row>
    <row r="8963" ht="45" spans="1:10">
      <c r="A8963" s="3" t="s">
        <v>44037</v>
      </c>
      <c r="B8963" s="3" t="s">
        <v>44038</v>
      </c>
      <c r="C8963" s="3" t="s">
        <v>44039</v>
      </c>
      <c r="D8963" s="4" t="str">
        <f t="shared" ref="D8963:D9026" si="140">REPLACEB(C8963,3,LENB(C8963)-2,REPT("*",(LENB(C8963)-2)/2))</f>
        <v>张**</v>
      </c>
      <c r="E8963" s="3" t="s">
        <v>13</v>
      </c>
      <c r="F8963" s="3" t="s">
        <v>44040</v>
      </c>
      <c r="G8963" s="3" t="s">
        <v>15</v>
      </c>
      <c r="H8963" s="3" t="s">
        <v>16</v>
      </c>
      <c r="I8963" s="3" t="s">
        <v>17</v>
      </c>
      <c r="J8963" s="3" t="s">
        <v>44041</v>
      </c>
    </row>
    <row r="8964" ht="45" spans="1:10">
      <c r="A8964" s="3" t="s">
        <v>44042</v>
      </c>
      <c r="B8964" s="3" t="s">
        <v>44043</v>
      </c>
      <c r="C8964" s="3" t="s">
        <v>44044</v>
      </c>
      <c r="D8964" s="4" t="str">
        <f t="shared" si="140"/>
        <v>雷*</v>
      </c>
      <c r="E8964" s="3" t="s">
        <v>13</v>
      </c>
      <c r="F8964" s="3" t="s">
        <v>44045</v>
      </c>
      <c r="G8964" s="3" t="s">
        <v>15</v>
      </c>
      <c r="H8964" s="3" t="s">
        <v>16</v>
      </c>
      <c r="I8964" s="3" t="s">
        <v>17</v>
      </c>
      <c r="J8964" s="3" t="s">
        <v>44046</v>
      </c>
    </row>
    <row r="8965" ht="45" spans="1:10">
      <c r="A8965" s="3" t="s">
        <v>44047</v>
      </c>
      <c r="B8965" s="3" t="s">
        <v>44048</v>
      </c>
      <c r="C8965" s="3" t="s">
        <v>44049</v>
      </c>
      <c r="D8965" s="4" t="str">
        <f t="shared" si="140"/>
        <v>陈**</v>
      </c>
      <c r="E8965" s="3" t="s">
        <v>13</v>
      </c>
      <c r="F8965" s="3" t="s">
        <v>44050</v>
      </c>
      <c r="G8965" s="3" t="s">
        <v>15</v>
      </c>
      <c r="H8965" s="3" t="s">
        <v>16</v>
      </c>
      <c r="I8965" s="3" t="s">
        <v>17</v>
      </c>
      <c r="J8965" s="3" t="s">
        <v>44051</v>
      </c>
    </row>
    <row r="8966" ht="45" spans="1:10">
      <c r="A8966" s="3" t="s">
        <v>44052</v>
      </c>
      <c r="B8966" s="3" t="s">
        <v>44053</v>
      </c>
      <c r="C8966" s="3" t="s">
        <v>44054</v>
      </c>
      <c r="D8966" s="4" t="str">
        <f t="shared" si="140"/>
        <v>林**</v>
      </c>
      <c r="E8966" s="3" t="s">
        <v>13</v>
      </c>
      <c r="F8966" s="3" t="s">
        <v>44055</v>
      </c>
      <c r="G8966" s="3" t="s">
        <v>15</v>
      </c>
      <c r="H8966" s="3" t="s">
        <v>16</v>
      </c>
      <c r="I8966" s="3" t="s">
        <v>17</v>
      </c>
      <c r="J8966" s="3" t="s">
        <v>44056</v>
      </c>
    </row>
    <row r="8967" ht="45" spans="1:10">
      <c r="A8967" s="3" t="s">
        <v>44057</v>
      </c>
      <c r="B8967" s="3" t="s">
        <v>44058</v>
      </c>
      <c r="C8967" s="3" t="s">
        <v>44059</v>
      </c>
      <c r="D8967" s="4" t="str">
        <f t="shared" si="140"/>
        <v>黄**</v>
      </c>
      <c r="E8967" s="3" t="s">
        <v>13</v>
      </c>
      <c r="F8967" s="3" t="s">
        <v>44060</v>
      </c>
      <c r="G8967" s="3" t="s">
        <v>15</v>
      </c>
      <c r="H8967" s="3" t="s">
        <v>16</v>
      </c>
      <c r="I8967" s="3" t="s">
        <v>17</v>
      </c>
      <c r="J8967" s="3" t="s">
        <v>44061</v>
      </c>
    </row>
    <row r="8968" ht="45" spans="1:10">
      <c r="A8968" s="3" t="s">
        <v>44062</v>
      </c>
      <c r="B8968" s="3" t="s">
        <v>44063</v>
      </c>
      <c r="C8968" s="3" t="s">
        <v>44064</v>
      </c>
      <c r="D8968" s="4" t="str">
        <f t="shared" si="140"/>
        <v>林**</v>
      </c>
      <c r="E8968" s="3" t="s">
        <v>13</v>
      </c>
      <c r="F8968" s="3" t="s">
        <v>44065</v>
      </c>
      <c r="G8968" s="3" t="s">
        <v>15</v>
      </c>
      <c r="H8968" s="3" t="s">
        <v>16</v>
      </c>
      <c r="I8968" s="3" t="s">
        <v>17</v>
      </c>
      <c r="J8968" s="3" t="s">
        <v>44066</v>
      </c>
    </row>
    <row r="8969" ht="45" spans="1:10">
      <c r="A8969" s="3" t="s">
        <v>44067</v>
      </c>
      <c r="B8969" s="3" t="s">
        <v>44068</v>
      </c>
      <c r="C8969" s="3" t="s">
        <v>44069</v>
      </c>
      <c r="D8969" s="4" t="str">
        <f t="shared" si="140"/>
        <v>孙**</v>
      </c>
      <c r="E8969" s="3" t="s">
        <v>13</v>
      </c>
      <c r="F8969" s="3" t="s">
        <v>44070</v>
      </c>
      <c r="G8969" s="3" t="s">
        <v>15</v>
      </c>
      <c r="H8969" s="3" t="s">
        <v>16</v>
      </c>
      <c r="I8969" s="3" t="s">
        <v>17</v>
      </c>
      <c r="J8969" s="3" t="s">
        <v>44071</v>
      </c>
    </row>
    <row r="8970" ht="45" spans="1:10">
      <c r="A8970" s="3" t="s">
        <v>44072</v>
      </c>
      <c r="B8970" s="3" t="s">
        <v>44073</v>
      </c>
      <c r="C8970" s="3" t="s">
        <v>44074</v>
      </c>
      <c r="D8970" s="4" t="str">
        <f t="shared" si="140"/>
        <v>林**</v>
      </c>
      <c r="E8970" s="3" t="s">
        <v>13</v>
      </c>
      <c r="F8970" s="3" t="s">
        <v>44075</v>
      </c>
      <c r="G8970" s="3" t="s">
        <v>15</v>
      </c>
      <c r="H8970" s="3" t="s">
        <v>16</v>
      </c>
      <c r="I8970" s="3" t="s">
        <v>17</v>
      </c>
      <c r="J8970" s="3" t="s">
        <v>44076</v>
      </c>
    </row>
    <row r="8971" ht="45" spans="1:10">
      <c r="A8971" s="3" t="s">
        <v>44077</v>
      </c>
      <c r="B8971" s="3" t="s">
        <v>44078</v>
      </c>
      <c r="C8971" s="3" t="s">
        <v>44079</v>
      </c>
      <c r="D8971" s="4" t="str">
        <f t="shared" si="140"/>
        <v>吴**</v>
      </c>
      <c r="E8971" s="3" t="s">
        <v>13</v>
      </c>
      <c r="F8971" s="3" t="s">
        <v>44080</v>
      </c>
      <c r="G8971" s="3" t="s">
        <v>15</v>
      </c>
      <c r="H8971" s="3" t="s">
        <v>16</v>
      </c>
      <c r="I8971" s="3" t="s">
        <v>17</v>
      </c>
      <c r="J8971" s="3" t="s">
        <v>44081</v>
      </c>
    </row>
    <row r="8972" ht="45" spans="1:10">
      <c r="A8972" s="3" t="s">
        <v>44082</v>
      </c>
      <c r="B8972" s="3" t="s">
        <v>44083</v>
      </c>
      <c r="C8972" s="3" t="s">
        <v>44084</v>
      </c>
      <c r="D8972" s="4" t="str">
        <f t="shared" si="140"/>
        <v>郑**</v>
      </c>
      <c r="E8972" s="3" t="s">
        <v>13</v>
      </c>
      <c r="F8972" s="3" t="s">
        <v>44085</v>
      </c>
      <c r="G8972" s="3" t="s">
        <v>15</v>
      </c>
      <c r="H8972" s="3" t="s">
        <v>16</v>
      </c>
      <c r="I8972" s="3" t="s">
        <v>17</v>
      </c>
      <c r="J8972" s="3" t="s">
        <v>44086</v>
      </c>
    </row>
    <row r="8973" ht="45" spans="1:10">
      <c r="A8973" s="3" t="s">
        <v>44087</v>
      </c>
      <c r="B8973" s="3" t="s">
        <v>44088</v>
      </c>
      <c r="C8973" s="3" t="s">
        <v>44089</v>
      </c>
      <c r="D8973" s="4" t="str">
        <f t="shared" si="140"/>
        <v>王**</v>
      </c>
      <c r="E8973" s="3" t="s">
        <v>13</v>
      </c>
      <c r="F8973" s="3" t="s">
        <v>44090</v>
      </c>
      <c r="G8973" s="3" t="s">
        <v>15</v>
      </c>
      <c r="H8973" s="3" t="s">
        <v>16</v>
      </c>
      <c r="I8973" s="3" t="s">
        <v>17</v>
      </c>
      <c r="J8973" s="3" t="s">
        <v>44091</v>
      </c>
    </row>
    <row r="8974" ht="45" spans="1:10">
      <c r="A8974" s="3" t="s">
        <v>44092</v>
      </c>
      <c r="B8974" s="3" t="s">
        <v>44093</v>
      </c>
      <c r="C8974" s="3" t="s">
        <v>44094</v>
      </c>
      <c r="D8974" s="4" t="str">
        <f t="shared" si="140"/>
        <v>马*</v>
      </c>
      <c r="E8974" s="3" t="s">
        <v>13</v>
      </c>
      <c r="F8974" s="3" t="s">
        <v>44095</v>
      </c>
      <c r="G8974" s="3" t="s">
        <v>15</v>
      </c>
      <c r="H8974" s="3" t="s">
        <v>16</v>
      </c>
      <c r="I8974" s="3" t="s">
        <v>17</v>
      </c>
      <c r="J8974" s="3" t="s">
        <v>44096</v>
      </c>
    </row>
    <row r="8975" ht="45" spans="1:10">
      <c r="A8975" s="3" t="s">
        <v>44097</v>
      </c>
      <c r="B8975" s="3" t="s">
        <v>44098</v>
      </c>
      <c r="C8975" s="3" t="s">
        <v>44099</v>
      </c>
      <c r="D8975" s="4" t="str">
        <f t="shared" si="140"/>
        <v>叶**</v>
      </c>
      <c r="E8975" s="3" t="s">
        <v>13</v>
      </c>
      <c r="F8975" s="3" t="s">
        <v>44100</v>
      </c>
      <c r="G8975" s="3" t="s">
        <v>15</v>
      </c>
      <c r="H8975" s="3" t="s">
        <v>16</v>
      </c>
      <c r="I8975" s="3" t="s">
        <v>17</v>
      </c>
      <c r="J8975" s="3" t="s">
        <v>44101</v>
      </c>
    </row>
    <row r="8976" ht="45" spans="1:10">
      <c r="A8976" s="3" t="s">
        <v>44102</v>
      </c>
      <c r="B8976" s="3" t="s">
        <v>44103</v>
      </c>
      <c r="C8976" s="3" t="s">
        <v>44104</v>
      </c>
      <c r="D8976" s="4" t="str">
        <f t="shared" si="140"/>
        <v>朱**</v>
      </c>
      <c r="E8976" s="3" t="s">
        <v>13</v>
      </c>
      <c r="F8976" s="3" t="s">
        <v>44105</v>
      </c>
      <c r="G8976" s="3" t="s">
        <v>15</v>
      </c>
      <c r="H8976" s="3" t="s">
        <v>16</v>
      </c>
      <c r="I8976" s="3" t="s">
        <v>17</v>
      </c>
      <c r="J8976" s="3" t="s">
        <v>44106</v>
      </c>
    </row>
    <row r="8977" ht="45" spans="1:10">
      <c r="A8977" s="3" t="s">
        <v>44107</v>
      </c>
      <c r="B8977" s="3" t="s">
        <v>44108</v>
      </c>
      <c r="C8977" s="3" t="s">
        <v>44109</v>
      </c>
      <c r="D8977" s="4" t="str">
        <f t="shared" si="140"/>
        <v>蒙**</v>
      </c>
      <c r="E8977" s="3" t="s">
        <v>13</v>
      </c>
      <c r="F8977" s="3" t="s">
        <v>44110</v>
      </c>
      <c r="G8977" s="3" t="s">
        <v>15</v>
      </c>
      <c r="H8977" s="3" t="s">
        <v>16</v>
      </c>
      <c r="I8977" s="3" t="s">
        <v>17</v>
      </c>
      <c r="J8977" s="3" t="s">
        <v>44111</v>
      </c>
    </row>
    <row r="8978" ht="45" spans="1:10">
      <c r="A8978" s="3" t="s">
        <v>44112</v>
      </c>
      <c r="B8978" s="3" t="s">
        <v>44113</v>
      </c>
      <c r="C8978" s="3" t="s">
        <v>44114</v>
      </c>
      <c r="D8978" s="4" t="str">
        <f t="shared" si="140"/>
        <v>符**</v>
      </c>
      <c r="E8978" s="3" t="s">
        <v>13</v>
      </c>
      <c r="F8978" s="3" t="s">
        <v>44115</v>
      </c>
      <c r="G8978" s="3" t="s">
        <v>15</v>
      </c>
      <c r="H8978" s="3" t="s">
        <v>16</v>
      </c>
      <c r="I8978" s="3" t="s">
        <v>17</v>
      </c>
      <c r="J8978" s="3" t="s">
        <v>44116</v>
      </c>
    </row>
    <row r="8979" ht="45" spans="1:10">
      <c r="A8979" s="3" t="s">
        <v>44117</v>
      </c>
      <c r="B8979" s="3" t="s">
        <v>44118</v>
      </c>
      <c r="C8979" s="3" t="s">
        <v>44119</v>
      </c>
      <c r="D8979" s="4" t="str">
        <f t="shared" si="140"/>
        <v>冯**</v>
      </c>
      <c r="E8979" s="3" t="s">
        <v>13</v>
      </c>
      <c r="F8979" s="3" t="s">
        <v>44120</v>
      </c>
      <c r="G8979" s="3" t="s">
        <v>15</v>
      </c>
      <c r="H8979" s="3" t="s">
        <v>16</v>
      </c>
      <c r="I8979" s="3" t="s">
        <v>17</v>
      </c>
      <c r="J8979" s="3" t="s">
        <v>44121</v>
      </c>
    </row>
    <row r="8980" ht="45" spans="1:10">
      <c r="A8980" s="3" t="s">
        <v>44122</v>
      </c>
      <c r="B8980" s="3" t="s">
        <v>44123</v>
      </c>
      <c r="C8980" s="3" t="s">
        <v>44124</v>
      </c>
      <c r="D8980" s="4" t="str">
        <f t="shared" si="140"/>
        <v>郑**</v>
      </c>
      <c r="E8980" s="3" t="s">
        <v>13</v>
      </c>
      <c r="F8980" s="3" t="s">
        <v>44125</v>
      </c>
      <c r="G8980" s="3" t="s">
        <v>15</v>
      </c>
      <c r="H8980" s="3" t="s">
        <v>16</v>
      </c>
      <c r="I8980" s="3" t="s">
        <v>17</v>
      </c>
      <c r="J8980" s="3" t="s">
        <v>44126</v>
      </c>
    </row>
    <row r="8981" ht="45" spans="1:10">
      <c r="A8981" s="3" t="s">
        <v>44127</v>
      </c>
      <c r="B8981" s="3" t="s">
        <v>44128</v>
      </c>
      <c r="C8981" s="3" t="s">
        <v>44129</v>
      </c>
      <c r="D8981" s="4" t="str">
        <f t="shared" si="140"/>
        <v>张**</v>
      </c>
      <c r="E8981" s="3" t="s">
        <v>13</v>
      </c>
      <c r="F8981" s="3" t="s">
        <v>44130</v>
      </c>
      <c r="G8981" s="3" t="s">
        <v>15</v>
      </c>
      <c r="H8981" s="3" t="s">
        <v>16</v>
      </c>
      <c r="I8981" s="3" t="s">
        <v>17</v>
      </c>
      <c r="J8981" s="3" t="s">
        <v>44131</v>
      </c>
    </row>
    <row r="8982" ht="45" spans="1:10">
      <c r="A8982" s="3" t="s">
        <v>44132</v>
      </c>
      <c r="B8982" s="3" t="s">
        <v>44133</v>
      </c>
      <c r="C8982" s="3" t="s">
        <v>44134</v>
      </c>
      <c r="D8982" s="4" t="str">
        <f t="shared" si="140"/>
        <v>蔡**</v>
      </c>
      <c r="E8982" s="3" t="s">
        <v>13</v>
      </c>
      <c r="F8982" s="3" t="s">
        <v>44135</v>
      </c>
      <c r="G8982" s="3" t="s">
        <v>15</v>
      </c>
      <c r="H8982" s="3" t="s">
        <v>16</v>
      </c>
      <c r="I8982" s="3" t="s">
        <v>17</v>
      </c>
      <c r="J8982" s="3" t="s">
        <v>44136</v>
      </c>
    </row>
    <row r="8983" ht="45" spans="1:10">
      <c r="A8983" s="3" t="s">
        <v>44137</v>
      </c>
      <c r="B8983" s="3" t="s">
        <v>44138</v>
      </c>
      <c r="C8983" s="3" t="s">
        <v>44139</v>
      </c>
      <c r="D8983" s="4" t="str">
        <f t="shared" si="140"/>
        <v>王**</v>
      </c>
      <c r="E8983" s="3" t="s">
        <v>13</v>
      </c>
      <c r="F8983" s="3" t="s">
        <v>44140</v>
      </c>
      <c r="G8983" s="3" t="s">
        <v>15</v>
      </c>
      <c r="H8983" s="3" t="s">
        <v>16</v>
      </c>
      <c r="I8983" s="3" t="s">
        <v>17</v>
      </c>
      <c r="J8983" s="3" t="s">
        <v>44141</v>
      </c>
    </row>
    <row r="8984" ht="45" spans="1:10">
      <c r="A8984" s="3" t="s">
        <v>44142</v>
      </c>
      <c r="B8984" s="3" t="s">
        <v>44143</v>
      </c>
      <c r="C8984" s="3" t="s">
        <v>44144</v>
      </c>
      <c r="D8984" s="4" t="str">
        <f t="shared" si="140"/>
        <v>莫**</v>
      </c>
      <c r="E8984" s="3" t="s">
        <v>13</v>
      </c>
      <c r="F8984" s="3" t="s">
        <v>44145</v>
      </c>
      <c r="G8984" s="3" t="s">
        <v>15</v>
      </c>
      <c r="H8984" s="3" t="s">
        <v>16</v>
      </c>
      <c r="I8984" s="3" t="s">
        <v>17</v>
      </c>
      <c r="J8984" s="3" t="s">
        <v>44146</v>
      </c>
    </row>
    <row r="8985" ht="45" spans="1:10">
      <c r="A8985" s="3" t="s">
        <v>44147</v>
      </c>
      <c r="B8985" s="3" t="s">
        <v>44148</v>
      </c>
      <c r="C8985" s="3" t="s">
        <v>44149</v>
      </c>
      <c r="D8985" s="4" t="str">
        <f t="shared" si="140"/>
        <v>戴**</v>
      </c>
      <c r="E8985" s="3" t="s">
        <v>13</v>
      </c>
      <c r="F8985" s="3" t="s">
        <v>44150</v>
      </c>
      <c r="G8985" s="3" t="s">
        <v>15</v>
      </c>
      <c r="H8985" s="3" t="s">
        <v>16</v>
      </c>
      <c r="I8985" s="3" t="s">
        <v>17</v>
      </c>
      <c r="J8985" s="3" t="s">
        <v>44151</v>
      </c>
    </row>
    <row r="8986" ht="45" spans="1:10">
      <c r="A8986" s="3" t="s">
        <v>44152</v>
      </c>
      <c r="B8986" s="3" t="s">
        <v>44153</v>
      </c>
      <c r="C8986" s="3" t="s">
        <v>44154</v>
      </c>
      <c r="D8986" s="4" t="str">
        <f t="shared" si="140"/>
        <v>王**</v>
      </c>
      <c r="E8986" s="3" t="s">
        <v>13</v>
      </c>
      <c r="F8986" s="3" t="s">
        <v>44155</v>
      </c>
      <c r="G8986" s="3" t="s">
        <v>15</v>
      </c>
      <c r="H8986" s="3" t="s">
        <v>16</v>
      </c>
      <c r="I8986" s="3" t="s">
        <v>17</v>
      </c>
      <c r="J8986" s="3" t="s">
        <v>44156</v>
      </c>
    </row>
    <row r="8987" ht="45" spans="1:10">
      <c r="A8987" s="3" t="s">
        <v>44157</v>
      </c>
      <c r="B8987" s="3" t="s">
        <v>44158</v>
      </c>
      <c r="C8987" s="3" t="s">
        <v>44159</v>
      </c>
      <c r="D8987" s="4" t="str">
        <f t="shared" si="140"/>
        <v>陈*</v>
      </c>
      <c r="E8987" s="3" t="s">
        <v>13</v>
      </c>
      <c r="F8987" s="3" t="s">
        <v>44160</v>
      </c>
      <c r="G8987" s="3" t="s">
        <v>15</v>
      </c>
      <c r="H8987" s="3" t="s">
        <v>16</v>
      </c>
      <c r="I8987" s="3" t="s">
        <v>17</v>
      </c>
      <c r="J8987" s="3" t="s">
        <v>44161</v>
      </c>
    </row>
    <row r="8988" ht="45" spans="1:10">
      <c r="A8988" s="3" t="s">
        <v>44162</v>
      </c>
      <c r="B8988" s="3" t="s">
        <v>44163</v>
      </c>
      <c r="C8988" s="3" t="s">
        <v>44164</v>
      </c>
      <c r="D8988" s="4" t="str">
        <f t="shared" si="140"/>
        <v>陈*</v>
      </c>
      <c r="E8988" s="3" t="s">
        <v>13</v>
      </c>
      <c r="F8988" s="3" t="s">
        <v>44165</v>
      </c>
      <c r="G8988" s="3" t="s">
        <v>15</v>
      </c>
      <c r="H8988" s="3" t="s">
        <v>16</v>
      </c>
      <c r="I8988" s="3" t="s">
        <v>17</v>
      </c>
      <c r="J8988" s="3" t="s">
        <v>44166</v>
      </c>
    </row>
    <row r="8989" ht="45" spans="1:10">
      <c r="A8989" s="3" t="s">
        <v>44167</v>
      </c>
      <c r="B8989" s="3" t="s">
        <v>44168</v>
      </c>
      <c r="C8989" s="3" t="s">
        <v>44169</v>
      </c>
      <c r="D8989" s="4" t="str">
        <f t="shared" si="140"/>
        <v>周**</v>
      </c>
      <c r="E8989" s="3" t="s">
        <v>13</v>
      </c>
      <c r="F8989" s="3" t="s">
        <v>44170</v>
      </c>
      <c r="G8989" s="3" t="s">
        <v>15</v>
      </c>
      <c r="H8989" s="3" t="s">
        <v>16</v>
      </c>
      <c r="I8989" s="3" t="s">
        <v>17</v>
      </c>
      <c r="J8989" s="3" t="s">
        <v>44171</v>
      </c>
    </row>
    <row r="8990" ht="45" spans="1:10">
      <c r="A8990" s="3" t="s">
        <v>44172</v>
      </c>
      <c r="B8990" s="3" t="s">
        <v>44173</v>
      </c>
      <c r="C8990" s="3" t="s">
        <v>44174</v>
      </c>
      <c r="D8990" s="4" t="str">
        <f t="shared" si="140"/>
        <v>廖**</v>
      </c>
      <c r="E8990" s="3" t="s">
        <v>13</v>
      </c>
      <c r="F8990" s="3" t="s">
        <v>44175</v>
      </c>
      <c r="G8990" s="3" t="s">
        <v>15</v>
      </c>
      <c r="H8990" s="3" t="s">
        <v>16</v>
      </c>
      <c r="I8990" s="3" t="s">
        <v>17</v>
      </c>
      <c r="J8990" s="3" t="s">
        <v>44176</v>
      </c>
    </row>
    <row r="8991" ht="45" spans="1:10">
      <c r="A8991" s="3" t="s">
        <v>44177</v>
      </c>
      <c r="B8991" s="3" t="s">
        <v>44178</v>
      </c>
      <c r="C8991" s="3" t="s">
        <v>44179</v>
      </c>
      <c r="D8991" s="4" t="str">
        <f t="shared" si="140"/>
        <v>王**</v>
      </c>
      <c r="E8991" s="3" t="s">
        <v>13</v>
      </c>
      <c r="F8991" s="3" t="s">
        <v>44180</v>
      </c>
      <c r="G8991" s="3" t="s">
        <v>15</v>
      </c>
      <c r="H8991" s="3" t="s">
        <v>16</v>
      </c>
      <c r="I8991" s="3" t="s">
        <v>17</v>
      </c>
      <c r="J8991" s="3" t="s">
        <v>44181</v>
      </c>
    </row>
    <row r="8992" ht="45" spans="1:10">
      <c r="A8992" s="3" t="s">
        <v>44182</v>
      </c>
      <c r="B8992" s="3" t="s">
        <v>44183</v>
      </c>
      <c r="C8992" s="3" t="s">
        <v>44184</v>
      </c>
      <c r="D8992" s="4" t="str">
        <f t="shared" si="140"/>
        <v>陈**</v>
      </c>
      <c r="E8992" s="3" t="s">
        <v>13</v>
      </c>
      <c r="F8992" s="3" t="s">
        <v>44185</v>
      </c>
      <c r="G8992" s="3" t="s">
        <v>15</v>
      </c>
      <c r="H8992" s="3" t="s">
        <v>16</v>
      </c>
      <c r="I8992" s="3" t="s">
        <v>17</v>
      </c>
      <c r="J8992" s="3" t="s">
        <v>44186</v>
      </c>
    </row>
    <row r="8993" ht="45" spans="1:10">
      <c r="A8993" s="3" t="s">
        <v>44187</v>
      </c>
      <c r="B8993" s="3" t="s">
        <v>44188</v>
      </c>
      <c r="C8993" s="3" t="s">
        <v>44189</v>
      </c>
      <c r="D8993" s="4" t="str">
        <f t="shared" si="140"/>
        <v>陈*</v>
      </c>
      <c r="E8993" s="3" t="s">
        <v>13</v>
      </c>
      <c r="F8993" s="3" t="s">
        <v>44190</v>
      </c>
      <c r="G8993" s="3" t="s">
        <v>15</v>
      </c>
      <c r="H8993" s="3" t="s">
        <v>16</v>
      </c>
      <c r="I8993" s="3" t="s">
        <v>17</v>
      </c>
      <c r="J8993" s="3" t="s">
        <v>44191</v>
      </c>
    </row>
    <row r="8994" ht="45" spans="1:10">
      <c r="A8994" s="3" t="s">
        <v>44192</v>
      </c>
      <c r="B8994" s="3" t="s">
        <v>44193</v>
      </c>
      <c r="C8994" s="3" t="s">
        <v>44194</v>
      </c>
      <c r="D8994" s="4" t="str">
        <f t="shared" si="140"/>
        <v>胡**</v>
      </c>
      <c r="E8994" s="3" t="s">
        <v>13</v>
      </c>
      <c r="F8994" s="3" t="s">
        <v>44195</v>
      </c>
      <c r="G8994" s="3" t="s">
        <v>15</v>
      </c>
      <c r="H8994" s="3" t="s">
        <v>16</v>
      </c>
      <c r="I8994" s="3" t="s">
        <v>17</v>
      </c>
      <c r="J8994" s="3" t="s">
        <v>44196</v>
      </c>
    </row>
    <row r="8995" ht="45" spans="1:10">
      <c r="A8995" s="3" t="s">
        <v>44197</v>
      </c>
      <c r="B8995" s="3" t="s">
        <v>44198</v>
      </c>
      <c r="C8995" s="3" t="s">
        <v>44199</v>
      </c>
      <c r="D8995" s="4" t="str">
        <f t="shared" si="140"/>
        <v>叶**</v>
      </c>
      <c r="E8995" s="3" t="s">
        <v>13</v>
      </c>
      <c r="F8995" s="3" t="s">
        <v>44200</v>
      </c>
      <c r="G8995" s="3" t="s">
        <v>15</v>
      </c>
      <c r="H8995" s="3" t="s">
        <v>16</v>
      </c>
      <c r="I8995" s="3" t="s">
        <v>17</v>
      </c>
      <c r="J8995" s="3" t="s">
        <v>44201</v>
      </c>
    </row>
    <row r="8996" ht="45" spans="1:10">
      <c r="A8996" s="3" t="s">
        <v>44202</v>
      </c>
      <c r="B8996" s="3" t="s">
        <v>44203</v>
      </c>
      <c r="C8996" s="3" t="s">
        <v>44204</v>
      </c>
      <c r="D8996" s="4" t="str">
        <f t="shared" si="140"/>
        <v>崔*</v>
      </c>
      <c r="E8996" s="3" t="s">
        <v>13</v>
      </c>
      <c r="F8996" s="3" t="s">
        <v>44205</v>
      </c>
      <c r="G8996" s="3" t="s">
        <v>15</v>
      </c>
      <c r="H8996" s="3" t="s">
        <v>16</v>
      </c>
      <c r="I8996" s="3" t="s">
        <v>17</v>
      </c>
      <c r="J8996" s="3" t="s">
        <v>44206</v>
      </c>
    </row>
    <row r="8997" ht="45" spans="1:10">
      <c r="A8997" s="3" t="s">
        <v>44207</v>
      </c>
      <c r="B8997" s="3" t="s">
        <v>44208</v>
      </c>
      <c r="C8997" s="3" t="s">
        <v>2705</v>
      </c>
      <c r="D8997" s="4" t="str">
        <f t="shared" si="140"/>
        <v>王*</v>
      </c>
      <c r="E8997" s="3" t="s">
        <v>13</v>
      </c>
      <c r="F8997" s="3" t="s">
        <v>44209</v>
      </c>
      <c r="G8997" s="3" t="s">
        <v>15</v>
      </c>
      <c r="H8997" s="3" t="s">
        <v>16</v>
      </c>
      <c r="I8997" s="3" t="s">
        <v>17</v>
      </c>
      <c r="J8997" s="3" t="s">
        <v>44210</v>
      </c>
    </row>
    <row r="8998" ht="45" spans="1:10">
      <c r="A8998" s="3" t="s">
        <v>44211</v>
      </c>
      <c r="B8998" s="3" t="s">
        <v>44212</v>
      </c>
      <c r="C8998" s="3" t="s">
        <v>44213</v>
      </c>
      <c r="D8998" s="4" t="str">
        <f t="shared" si="140"/>
        <v>莫**</v>
      </c>
      <c r="E8998" s="3" t="s">
        <v>13</v>
      </c>
      <c r="F8998" s="3" t="s">
        <v>44214</v>
      </c>
      <c r="G8998" s="3" t="s">
        <v>15</v>
      </c>
      <c r="H8998" s="3" t="s">
        <v>16</v>
      </c>
      <c r="I8998" s="3" t="s">
        <v>17</v>
      </c>
      <c r="J8998" s="3" t="s">
        <v>44215</v>
      </c>
    </row>
    <row r="8999" ht="45" spans="1:10">
      <c r="A8999" s="3" t="s">
        <v>44216</v>
      </c>
      <c r="B8999" s="3" t="s">
        <v>44217</v>
      </c>
      <c r="C8999" s="3" t="s">
        <v>44218</v>
      </c>
      <c r="D8999" s="4" t="str">
        <f t="shared" si="140"/>
        <v>陈**</v>
      </c>
      <c r="E8999" s="3" t="s">
        <v>13</v>
      </c>
      <c r="F8999" s="3" t="s">
        <v>44219</v>
      </c>
      <c r="G8999" s="3" t="s">
        <v>15</v>
      </c>
      <c r="H8999" s="3" t="s">
        <v>16</v>
      </c>
      <c r="I8999" s="3" t="s">
        <v>17</v>
      </c>
      <c r="J8999" s="3" t="s">
        <v>44220</v>
      </c>
    </row>
    <row r="9000" ht="45" spans="1:10">
      <c r="A9000" s="3" t="s">
        <v>44221</v>
      </c>
      <c r="B9000" s="3" t="s">
        <v>44222</v>
      </c>
      <c r="C9000" s="3" t="s">
        <v>44223</v>
      </c>
      <c r="D9000" s="4" t="str">
        <f t="shared" si="140"/>
        <v>吴**</v>
      </c>
      <c r="E9000" s="3" t="s">
        <v>13</v>
      </c>
      <c r="F9000" s="3" t="s">
        <v>44224</v>
      </c>
      <c r="G9000" s="3" t="s">
        <v>15</v>
      </c>
      <c r="H9000" s="3" t="s">
        <v>16</v>
      </c>
      <c r="I9000" s="3" t="s">
        <v>17</v>
      </c>
      <c r="J9000" s="3" t="s">
        <v>44225</v>
      </c>
    </row>
    <row r="9001" ht="45" spans="1:10">
      <c r="A9001" s="3" t="s">
        <v>44226</v>
      </c>
      <c r="B9001" s="3" t="s">
        <v>44227</v>
      </c>
      <c r="C9001" s="3" t="s">
        <v>44228</v>
      </c>
      <c r="D9001" s="4" t="str">
        <f t="shared" si="140"/>
        <v>蔡**</v>
      </c>
      <c r="E9001" s="3" t="s">
        <v>13</v>
      </c>
      <c r="F9001" s="3" t="s">
        <v>44229</v>
      </c>
      <c r="G9001" s="3" t="s">
        <v>15</v>
      </c>
      <c r="H9001" s="3" t="s">
        <v>16</v>
      </c>
      <c r="I9001" s="3" t="s">
        <v>17</v>
      </c>
      <c r="J9001" s="3" t="s">
        <v>44230</v>
      </c>
    </row>
    <row r="9002" ht="45" spans="1:10">
      <c r="A9002" s="3" t="s">
        <v>44231</v>
      </c>
      <c r="B9002" s="3" t="s">
        <v>44232</v>
      </c>
      <c r="C9002" s="3" t="s">
        <v>44233</v>
      </c>
      <c r="D9002" s="4" t="str">
        <f t="shared" si="140"/>
        <v>梁**</v>
      </c>
      <c r="E9002" s="3" t="s">
        <v>13</v>
      </c>
      <c r="F9002" s="3" t="s">
        <v>44234</v>
      </c>
      <c r="G9002" s="3" t="s">
        <v>15</v>
      </c>
      <c r="H9002" s="3" t="s">
        <v>16</v>
      </c>
      <c r="I9002" s="3" t="s">
        <v>17</v>
      </c>
      <c r="J9002" s="3" t="s">
        <v>44235</v>
      </c>
    </row>
    <row r="9003" ht="45" spans="1:10">
      <c r="A9003" s="3" t="s">
        <v>44236</v>
      </c>
      <c r="B9003" s="3" t="s">
        <v>44237</v>
      </c>
      <c r="C9003" s="3" t="s">
        <v>44238</v>
      </c>
      <c r="D9003" s="4" t="str">
        <f t="shared" si="140"/>
        <v>周**</v>
      </c>
      <c r="E9003" s="3" t="s">
        <v>13</v>
      </c>
      <c r="F9003" s="3" t="s">
        <v>44239</v>
      </c>
      <c r="G9003" s="3" t="s">
        <v>15</v>
      </c>
      <c r="H9003" s="3" t="s">
        <v>16</v>
      </c>
      <c r="I9003" s="3" t="s">
        <v>17</v>
      </c>
      <c r="J9003" s="3" t="s">
        <v>44240</v>
      </c>
    </row>
    <row r="9004" ht="45" spans="1:10">
      <c r="A9004" s="3" t="s">
        <v>44241</v>
      </c>
      <c r="B9004" s="3" t="s">
        <v>44242</v>
      </c>
      <c r="C9004" s="3" t="s">
        <v>44243</v>
      </c>
      <c r="D9004" s="4" t="str">
        <f t="shared" si="140"/>
        <v>吴**</v>
      </c>
      <c r="E9004" s="3" t="s">
        <v>13</v>
      </c>
      <c r="F9004" s="3" t="s">
        <v>44244</v>
      </c>
      <c r="G9004" s="3" t="s">
        <v>15</v>
      </c>
      <c r="H9004" s="3" t="s">
        <v>16</v>
      </c>
      <c r="I9004" s="3" t="s">
        <v>17</v>
      </c>
      <c r="J9004" s="3" t="s">
        <v>44245</v>
      </c>
    </row>
    <row r="9005" ht="45" spans="1:10">
      <c r="A9005" s="3" t="s">
        <v>44246</v>
      </c>
      <c r="B9005" s="3" t="s">
        <v>44247</v>
      </c>
      <c r="C9005" s="3" t="s">
        <v>44248</v>
      </c>
      <c r="D9005" s="4" t="str">
        <f t="shared" si="140"/>
        <v>李**</v>
      </c>
      <c r="E9005" s="3" t="s">
        <v>13</v>
      </c>
      <c r="F9005" s="3" t="s">
        <v>44249</v>
      </c>
      <c r="G9005" s="3" t="s">
        <v>15</v>
      </c>
      <c r="H9005" s="3" t="s">
        <v>16</v>
      </c>
      <c r="I9005" s="3" t="s">
        <v>17</v>
      </c>
      <c r="J9005" s="3" t="s">
        <v>44250</v>
      </c>
    </row>
    <row r="9006" ht="45" spans="1:10">
      <c r="A9006" s="3" t="s">
        <v>44251</v>
      </c>
      <c r="B9006" s="3" t="s">
        <v>44252</v>
      </c>
      <c r="C9006" s="3" t="s">
        <v>44253</v>
      </c>
      <c r="D9006" s="4" t="str">
        <f t="shared" si="140"/>
        <v>朱**</v>
      </c>
      <c r="E9006" s="3" t="s">
        <v>13</v>
      </c>
      <c r="F9006" s="3" t="s">
        <v>44254</v>
      </c>
      <c r="G9006" s="3" t="s">
        <v>15</v>
      </c>
      <c r="H9006" s="3" t="s">
        <v>16</v>
      </c>
      <c r="I9006" s="3" t="s">
        <v>17</v>
      </c>
      <c r="J9006" s="3" t="s">
        <v>44255</v>
      </c>
    </row>
    <row r="9007" ht="45" spans="1:10">
      <c r="A9007" s="3" t="s">
        <v>44256</v>
      </c>
      <c r="B9007" s="3" t="s">
        <v>44257</v>
      </c>
      <c r="C9007" s="3" t="s">
        <v>44258</v>
      </c>
      <c r="D9007" s="4" t="str">
        <f t="shared" si="140"/>
        <v>许**</v>
      </c>
      <c r="E9007" s="3" t="s">
        <v>13</v>
      </c>
      <c r="F9007" s="3" t="s">
        <v>44259</v>
      </c>
      <c r="G9007" s="3" t="s">
        <v>15</v>
      </c>
      <c r="H9007" s="3" t="s">
        <v>16</v>
      </c>
      <c r="I9007" s="3" t="s">
        <v>17</v>
      </c>
      <c r="J9007" s="3" t="s">
        <v>44260</v>
      </c>
    </row>
    <row r="9008" ht="45" spans="1:10">
      <c r="A9008" s="3" t="s">
        <v>44261</v>
      </c>
      <c r="B9008" s="3" t="s">
        <v>44262</v>
      </c>
      <c r="C9008" s="3" t="s">
        <v>44263</v>
      </c>
      <c r="D9008" s="4" t="str">
        <f t="shared" si="140"/>
        <v>刘*</v>
      </c>
      <c r="E9008" s="3" t="s">
        <v>13</v>
      </c>
      <c r="F9008" s="3" t="s">
        <v>44264</v>
      </c>
      <c r="G9008" s="3" t="s">
        <v>15</v>
      </c>
      <c r="H9008" s="3" t="s">
        <v>16</v>
      </c>
      <c r="I9008" s="3" t="s">
        <v>17</v>
      </c>
      <c r="J9008" s="3" t="s">
        <v>44265</v>
      </c>
    </row>
    <row r="9009" ht="45" spans="1:10">
      <c r="A9009" s="3" t="s">
        <v>44266</v>
      </c>
      <c r="B9009" s="3" t="s">
        <v>44267</v>
      </c>
      <c r="C9009" s="3" t="s">
        <v>37974</v>
      </c>
      <c r="D9009" s="4" t="str">
        <f t="shared" si="140"/>
        <v>王**</v>
      </c>
      <c r="E9009" s="3" t="s">
        <v>13</v>
      </c>
      <c r="F9009" s="3" t="s">
        <v>44268</v>
      </c>
      <c r="G9009" s="3" t="s">
        <v>15</v>
      </c>
      <c r="H9009" s="3" t="s">
        <v>16</v>
      </c>
      <c r="I9009" s="3" t="s">
        <v>17</v>
      </c>
      <c r="J9009" s="3" t="s">
        <v>44269</v>
      </c>
    </row>
    <row r="9010" ht="45" spans="1:10">
      <c r="A9010" s="3" t="s">
        <v>44270</v>
      </c>
      <c r="B9010" s="3" t="s">
        <v>44271</v>
      </c>
      <c r="C9010" s="3" t="s">
        <v>44272</v>
      </c>
      <c r="D9010" s="4" t="str">
        <f t="shared" si="140"/>
        <v>蒋**</v>
      </c>
      <c r="E9010" s="3" t="s">
        <v>13</v>
      </c>
      <c r="F9010" s="3" t="s">
        <v>44273</v>
      </c>
      <c r="G9010" s="3" t="s">
        <v>15</v>
      </c>
      <c r="H9010" s="3" t="s">
        <v>16</v>
      </c>
      <c r="I9010" s="3" t="s">
        <v>17</v>
      </c>
      <c r="J9010" s="3" t="s">
        <v>44274</v>
      </c>
    </row>
    <row r="9011" ht="45" spans="1:10">
      <c r="A9011" s="3" t="s">
        <v>44275</v>
      </c>
      <c r="B9011" s="3" t="s">
        <v>44276</v>
      </c>
      <c r="C9011" s="3" t="s">
        <v>44277</v>
      </c>
      <c r="D9011" s="4" t="str">
        <f t="shared" si="140"/>
        <v>李**</v>
      </c>
      <c r="E9011" s="3" t="s">
        <v>13</v>
      </c>
      <c r="F9011" s="3" t="s">
        <v>44278</v>
      </c>
      <c r="G9011" s="3" t="s">
        <v>15</v>
      </c>
      <c r="H9011" s="3" t="s">
        <v>16</v>
      </c>
      <c r="I9011" s="3" t="s">
        <v>17</v>
      </c>
      <c r="J9011" s="3" t="s">
        <v>44279</v>
      </c>
    </row>
    <row r="9012" ht="45" spans="1:10">
      <c r="A9012" s="3" t="s">
        <v>44280</v>
      </c>
      <c r="B9012" s="3" t="s">
        <v>44281</v>
      </c>
      <c r="C9012" s="3" t="s">
        <v>44282</v>
      </c>
      <c r="D9012" s="4" t="str">
        <f t="shared" si="140"/>
        <v>曾**</v>
      </c>
      <c r="E9012" s="3" t="s">
        <v>13</v>
      </c>
      <c r="F9012" s="3" t="s">
        <v>44283</v>
      </c>
      <c r="G9012" s="3" t="s">
        <v>15</v>
      </c>
      <c r="H9012" s="3" t="s">
        <v>16</v>
      </c>
      <c r="I9012" s="3" t="s">
        <v>17</v>
      </c>
      <c r="J9012" s="3" t="s">
        <v>44284</v>
      </c>
    </row>
    <row r="9013" ht="45" spans="1:10">
      <c r="A9013" s="3" t="s">
        <v>44285</v>
      </c>
      <c r="B9013" s="3" t="s">
        <v>44286</v>
      </c>
      <c r="C9013" s="3" t="s">
        <v>44287</v>
      </c>
      <c r="D9013" s="4" t="str">
        <f t="shared" si="140"/>
        <v>蒙**</v>
      </c>
      <c r="E9013" s="3" t="s">
        <v>13</v>
      </c>
      <c r="F9013" s="3" t="s">
        <v>44288</v>
      </c>
      <c r="G9013" s="3" t="s">
        <v>15</v>
      </c>
      <c r="H9013" s="3" t="s">
        <v>16</v>
      </c>
      <c r="I9013" s="3" t="s">
        <v>17</v>
      </c>
      <c r="J9013" s="3" t="s">
        <v>44289</v>
      </c>
    </row>
    <row r="9014" ht="45" spans="1:10">
      <c r="A9014" s="3" t="s">
        <v>44290</v>
      </c>
      <c r="B9014" s="3" t="s">
        <v>44291</v>
      </c>
      <c r="C9014" s="3" t="s">
        <v>44292</v>
      </c>
      <c r="D9014" s="4" t="str">
        <f t="shared" si="140"/>
        <v>蒙**</v>
      </c>
      <c r="E9014" s="3" t="s">
        <v>13</v>
      </c>
      <c r="F9014" s="3" t="s">
        <v>44293</v>
      </c>
      <c r="G9014" s="3" t="s">
        <v>15</v>
      </c>
      <c r="H9014" s="3" t="s">
        <v>16</v>
      </c>
      <c r="I9014" s="3" t="s">
        <v>17</v>
      </c>
      <c r="J9014" s="3" t="s">
        <v>44294</v>
      </c>
    </row>
    <row r="9015" ht="45" spans="1:10">
      <c r="A9015" s="3" t="s">
        <v>44295</v>
      </c>
      <c r="B9015" s="3" t="s">
        <v>44296</v>
      </c>
      <c r="C9015" s="3" t="s">
        <v>44297</v>
      </c>
      <c r="D9015" s="4" t="str">
        <f t="shared" si="140"/>
        <v>洪**</v>
      </c>
      <c r="E9015" s="3" t="s">
        <v>13</v>
      </c>
      <c r="F9015" s="3" t="s">
        <v>44298</v>
      </c>
      <c r="G9015" s="3" t="s">
        <v>15</v>
      </c>
      <c r="H9015" s="3" t="s">
        <v>16</v>
      </c>
      <c r="I9015" s="3" t="s">
        <v>17</v>
      </c>
      <c r="J9015" s="3" t="s">
        <v>44299</v>
      </c>
    </row>
    <row r="9016" ht="45" spans="1:10">
      <c r="A9016" s="3" t="s">
        <v>44300</v>
      </c>
      <c r="B9016" s="3" t="s">
        <v>44301</v>
      </c>
      <c r="C9016" s="3" t="s">
        <v>44302</v>
      </c>
      <c r="D9016" s="4" t="str">
        <f t="shared" si="140"/>
        <v>朱**</v>
      </c>
      <c r="E9016" s="3" t="s">
        <v>13</v>
      </c>
      <c r="F9016" s="3" t="s">
        <v>44303</v>
      </c>
      <c r="G9016" s="3" t="s">
        <v>15</v>
      </c>
      <c r="H9016" s="3" t="s">
        <v>16</v>
      </c>
      <c r="I9016" s="3" t="s">
        <v>17</v>
      </c>
      <c r="J9016" s="3" t="s">
        <v>44304</v>
      </c>
    </row>
    <row r="9017" ht="45" spans="1:10">
      <c r="A9017" s="3" t="s">
        <v>44305</v>
      </c>
      <c r="B9017" s="3" t="s">
        <v>44306</v>
      </c>
      <c r="C9017" s="3" t="s">
        <v>41622</v>
      </c>
      <c r="D9017" s="4" t="str">
        <f t="shared" si="140"/>
        <v>王**</v>
      </c>
      <c r="E9017" s="3" t="s">
        <v>13</v>
      </c>
      <c r="F9017" s="3" t="s">
        <v>44307</v>
      </c>
      <c r="G9017" s="3" t="s">
        <v>15</v>
      </c>
      <c r="H9017" s="3" t="s">
        <v>16</v>
      </c>
      <c r="I9017" s="3" t="s">
        <v>17</v>
      </c>
      <c r="J9017" s="3" t="s">
        <v>44308</v>
      </c>
    </row>
    <row r="9018" ht="45" spans="1:10">
      <c r="A9018" s="3" t="s">
        <v>44309</v>
      </c>
      <c r="B9018" s="3" t="s">
        <v>44310</v>
      </c>
      <c r="C9018" s="3" t="s">
        <v>29166</v>
      </c>
      <c r="D9018" s="4" t="str">
        <f t="shared" si="140"/>
        <v>莫**</v>
      </c>
      <c r="E9018" s="3" t="s">
        <v>13</v>
      </c>
      <c r="F9018" s="3" t="s">
        <v>44311</v>
      </c>
      <c r="G9018" s="3" t="s">
        <v>15</v>
      </c>
      <c r="H9018" s="3" t="s">
        <v>16</v>
      </c>
      <c r="I9018" s="3" t="s">
        <v>17</v>
      </c>
      <c r="J9018" s="3" t="s">
        <v>44312</v>
      </c>
    </row>
    <row r="9019" ht="45" spans="1:10">
      <c r="A9019" s="3" t="s">
        <v>44313</v>
      </c>
      <c r="B9019" s="3" t="s">
        <v>44314</v>
      </c>
      <c r="C9019" s="3" t="s">
        <v>44315</v>
      </c>
      <c r="D9019" s="4" t="str">
        <f t="shared" si="140"/>
        <v>李*</v>
      </c>
      <c r="E9019" s="3" t="s">
        <v>13</v>
      </c>
      <c r="F9019" s="3" t="s">
        <v>44316</v>
      </c>
      <c r="G9019" s="3" t="s">
        <v>15</v>
      </c>
      <c r="H9019" s="3" t="s">
        <v>16</v>
      </c>
      <c r="I9019" s="3" t="s">
        <v>17</v>
      </c>
      <c r="J9019" s="3" t="s">
        <v>44317</v>
      </c>
    </row>
    <row r="9020" ht="45" spans="1:10">
      <c r="A9020" s="3" t="s">
        <v>44318</v>
      </c>
      <c r="B9020" s="3" t="s">
        <v>44319</v>
      </c>
      <c r="C9020" s="3" t="s">
        <v>21012</v>
      </c>
      <c r="D9020" s="4" t="str">
        <f t="shared" si="140"/>
        <v>王**</v>
      </c>
      <c r="E9020" s="3" t="s">
        <v>13</v>
      </c>
      <c r="F9020" s="3" t="s">
        <v>44320</v>
      </c>
      <c r="G9020" s="3" t="s">
        <v>15</v>
      </c>
      <c r="H9020" s="3" t="s">
        <v>16</v>
      </c>
      <c r="I9020" s="3" t="s">
        <v>17</v>
      </c>
      <c r="J9020" s="3" t="s">
        <v>44321</v>
      </c>
    </row>
    <row r="9021" ht="45" spans="1:10">
      <c r="A9021" s="3" t="s">
        <v>44322</v>
      </c>
      <c r="B9021" s="3" t="s">
        <v>44323</v>
      </c>
      <c r="C9021" s="3" t="s">
        <v>44324</v>
      </c>
      <c r="D9021" s="4" t="str">
        <f t="shared" si="140"/>
        <v>莫**</v>
      </c>
      <c r="E9021" s="3" t="s">
        <v>13</v>
      </c>
      <c r="F9021" s="3" t="s">
        <v>44325</v>
      </c>
      <c r="G9021" s="3" t="s">
        <v>15</v>
      </c>
      <c r="H9021" s="3" t="s">
        <v>16</v>
      </c>
      <c r="I9021" s="3" t="s">
        <v>17</v>
      </c>
      <c r="J9021" s="3" t="s">
        <v>44326</v>
      </c>
    </row>
    <row r="9022" ht="45" spans="1:10">
      <c r="A9022" s="3" t="s">
        <v>44327</v>
      </c>
      <c r="B9022" s="3" t="s">
        <v>44328</v>
      </c>
      <c r="C9022" s="3" t="s">
        <v>44329</v>
      </c>
      <c r="D9022" s="4" t="str">
        <f t="shared" si="140"/>
        <v>李**</v>
      </c>
      <c r="E9022" s="3" t="s">
        <v>443</v>
      </c>
      <c r="F9022" s="3" t="s">
        <v>44330</v>
      </c>
      <c r="G9022" s="3" t="s">
        <v>15</v>
      </c>
      <c r="H9022" s="3" t="s">
        <v>16</v>
      </c>
      <c r="I9022" s="3" t="s">
        <v>17</v>
      </c>
      <c r="J9022" s="3" t="s">
        <v>44331</v>
      </c>
    </row>
    <row r="9023" ht="45" spans="1:10">
      <c r="A9023" s="3" t="s">
        <v>44332</v>
      </c>
      <c r="B9023" s="3" t="s">
        <v>44333</v>
      </c>
      <c r="C9023" s="3" t="s">
        <v>44334</v>
      </c>
      <c r="D9023" s="4" t="str">
        <f t="shared" si="140"/>
        <v>吴**</v>
      </c>
      <c r="E9023" s="3" t="s">
        <v>13</v>
      </c>
      <c r="F9023" s="3" t="s">
        <v>44335</v>
      </c>
      <c r="G9023" s="3" t="s">
        <v>15</v>
      </c>
      <c r="H9023" s="3" t="s">
        <v>16</v>
      </c>
      <c r="I9023" s="3" t="s">
        <v>17</v>
      </c>
      <c r="J9023" s="3" t="s">
        <v>44336</v>
      </c>
    </row>
    <row r="9024" ht="45" spans="1:10">
      <c r="A9024" s="3" t="s">
        <v>44337</v>
      </c>
      <c r="B9024" s="3" t="s">
        <v>44338</v>
      </c>
      <c r="C9024" s="3" t="s">
        <v>44339</v>
      </c>
      <c r="D9024" s="4" t="str">
        <f t="shared" si="140"/>
        <v>王**</v>
      </c>
      <c r="E9024" s="3" t="s">
        <v>13</v>
      </c>
      <c r="F9024" s="3" t="s">
        <v>44340</v>
      </c>
      <c r="G9024" s="3" t="s">
        <v>15</v>
      </c>
      <c r="H9024" s="3" t="s">
        <v>16</v>
      </c>
      <c r="I9024" s="3" t="s">
        <v>17</v>
      </c>
      <c r="J9024" s="3" t="s">
        <v>44341</v>
      </c>
    </row>
    <row r="9025" ht="45" spans="1:10">
      <c r="A9025" s="3" t="s">
        <v>44342</v>
      </c>
      <c r="B9025" s="3" t="s">
        <v>44343</v>
      </c>
      <c r="C9025" s="3" t="s">
        <v>44344</v>
      </c>
      <c r="D9025" s="4" t="str">
        <f t="shared" si="140"/>
        <v>郑**</v>
      </c>
      <c r="E9025" s="3" t="s">
        <v>443</v>
      </c>
      <c r="F9025" s="3" t="s">
        <v>44345</v>
      </c>
      <c r="G9025" s="3" t="s">
        <v>15</v>
      </c>
      <c r="H9025" s="3" t="s">
        <v>16</v>
      </c>
      <c r="I9025" s="3" t="s">
        <v>17</v>
      </c>
      <c r="J9025" s="3" t="s">
        <v>44346</v>
      </c>
    </row>
    <row r="9026" ht="45" spans="1:10">
      <c r="A9026" s="3" t="s">
        <v>44347</v>
      </c>
      <c r="B9026" s="3" t="s">
        <v>44348</v>
      </c>
      <c r="C9026" s="3" t="s">
        <v>44349</v>
      </c>
      <c r="D9026" s="4" t="str">
        <f t="shared" si="140"/>
        <v>韦**</v>
      </c>
      <c r="E9026" s="3" t="s">
        <v>443</v>
      </c>
      <c r="F9026" s="3" t="s">
        <v>44350</v>
      </c>
      <c r="G9026" s="3" t="s">
        <v>15</v>
      </c>
      <c r="H9026" s="3" t="s">
        <v>16</v>
      </c>
      <c r="I9026" s="3" t="s">
        <v>17</v>
      </c>
      <c r="J9026" s="3" t="s">
        <v>44351</v>
      </c>
    </row>
    <row r="9027" ht="45" spans="1:10">
      <c r="A9027" s="3" t="s">
        <v>44352</v>
      </c>
      <c r="B9027" s="3" t="s">
        <v>44353</v>
      </c>
      <c r="C9027" s="3" t="s">
        <v>44354</v>
      </c>
      <c r="D9027" s="4" t="str">
        <f t="shared" ref="D9027:D9090" si="141">REPLACEB(C9027,3,LENB(C9027)-2,REPT("*",(LENB(C9027)-2)/2))</f>
        <v>劳**</v>
      </c>
      <c r="E9027" s="3" t="s">
        <v>13</v>
      </c>
      <c r="F9027" s="3" t="s">
        <v>44355</v>
      </c>
      <c r="G9027" s="3" t="s">
        <v>15</v>
      </c>
      <c r="H9027" s="3" t="s">
        <v>16</v>
      </c>
      <c r="I9027" s="3" t="s">
        <v>17</v>
      </c>
      <c r="J9027" s="3" t="s">
        <v>44356</v>
      </c>
    </row>
    <row r="9028" ht="45" spans="1:10">
      <c r="A9028" s="3" t="s">
        <v>44357</v>
      </c>
      <c r="B9028" s="3" t="s">
        <v>44358</v>
      </c>
      <c r="C9028" s="3" t="s">
        <v>44359</v>
      </c>
      <c r="D9028" s="4" t="str">
        <f t="shared" si="141"/>
        <v>许**</v>
      </c>
      <c r="E9028" s="3" t="s">
        <v>13</v>
      </c>
      <c r="F9028" s="3" t="s">
        <v>44360</v>
      </c>
      <c r="G9028" s="3" t="s">
        <v>15</v>
      </c>
      <c r="H9028" s="3" t="s">
        <v>16</v>
      </c>
      <c r="I9028" s="3" t="s">
        <v>17</v>
      </c>
      <c r="J9028" s="3" t="s">
        <v>44361</v>
      </c>
    </row>
    <row r="9029" ht="45" spans="1:10">
      <c r="A9029" s="3" t="s">
        <v>44362</v>
      </c>
      <c r="B9029" s="3" t="s">
        <v>44363</v>
      </c>
      <c r="C9029" s="3" t="s">
        <v>44364</v>
      </c>
      <c r="D9029" s="4" t="str">
        <f t="shared" si="141"/>
        <v>袁**</v>
      </c>
      <c r="E9029" s="3" t="s">
        <v>13</v>
      </c>
      <c r="F9029" s="3" t="s">
        <v>44365</v>
      </c>
      <c r="G9029" s="3" t="s">
        <v>15</v>
      </c>
      <c r="H9029" s="3" t="s">
        <v>16</v>
      </c>
      <c r="I9029" s="3" t="s">
        <v>17</v>
      </c>
      <c r="J9029" s="3" t="s">
        <v>44366</v>
      </c>
    </row>
    <row r="9030" ht="45" spans="1:10">
      <c r="A9030" s="3" t="s">
        <v>44367</v>
      </c>
      <c r="B9030" s="3" t="s">
        <v>44368</v>
      </c>
      <c r="C9030" s="3" t="s">
        <v>44369</v>
      </c>
      <c r="D9030" s="4" t="str">
        <f t="shared" si="141"/>
        <v>莫**</v>
      </c>
      <c r="E9030" s="3" t="s">
        <v>13</v>
      </c>
      <c r="F9030" s="3" t="s">
        <v>44370</v>
      </c>
      <c r="G9030" s="3" t="s">
        <v>15</v>
      </c>
      <c r="H9030" s="3" t="s">
        <v>16</v>
      </c>
      <c r="I9030" s="3" t="s">
        <v>17</v>
      </c>
      <c r="J9030" s="3" t="s">
        <v>44371</v>
      </c>
    </row>
    <row r="9031" ht="45" spans="1:10">
      <c r="A9031" s="3" t="s">
        <v>44372</v>
      </c>
      <c r="B9031" s="3" t="s">
        <v>44373</v>
      </c>
      <c r="C9031" s="3" t="s">
        <v>44374</v>
      </c>
      <c r="D9031" s="4" t="str">
        <f t="shared" si="141"/>
        <v>何**</v>
      </c>
      <c r="E9031" s="3" t="s">
        <v>13</v>
      </c>
      <c r="F9031" s="3" t="s">
        <v>44375</v>
      </c>
      <c r="G9031" s="3" t="s">
        <v>15</v>
      </c>
      <c r="H9031" s="3" t="s">
        <v>16</v>
      </c>
      <c r="I9031" s="3" t="s">
        <v>17</v>
      </c>
      <c r="J9031" s="3" t="s">
        <v>44376</v>
      </c>
    </row>
    <row r="9032" ht="45" spans="1:10">
      <c r="A9032" s="3" t="s">
        <v>44377</v>
      </c>
      <c r="B9032" s="3" t="s">
        <v>44378</v>
      </c>
      <c r="C9032" s="3" t="s">
        <v>44379</v>
      </c>
      <c r="D9032" s="4" t="str">
        <f t="shared" si="141"/>
        <v>吴**</v>
      </c>
      <c r="E9032" s="3" t="s">
        <v>443</v>
      </c>
      <c r="F9032" s="3" t="s">
        <v>44380</v>
      </c>
      <c r="G9032" s="3" t="s">
        <v>15</v>
      </c>
      <c r="H9032" s="3" t="s">
        <v>16</v>
      </c>
      <c r="I9032" s="3" t="s">
        <v>17</v>
      </c>
      <c r="J9032" s="3" t="s">
        <v>44381</v>
      </c>
    </row>
    <row r="9033" ht="45" spans="1:10">
      <c r="A9033" s="3" t="s">
        <v>44382</v>
      </c>
      <c r="B9033" s="3" t="s">
        <v>44383</v>
      </c>
      <c r="C9033" s="3" t="s">
        <v>25986</v>
      </c>
      <c r="D9033" s="4" t="str">
        <f t="shared" si="141"/>
        <v>陈**</v>
      </c>
      <c r="E9033" s="3" t="s">
        <v>443</v>
      </c>
      <c r="F9033" s="3" t="s">
        <v>44384</v>
      </c>
      <c r="G9033" s="3" t="s">
        <v>15</v>
      </c>
      <c r="H9033" s="3" t="s">
        <v>16</v>
      </c>
      <c r="I9033" s="3" t="s">
        <v>17</v>
      </c>
      <c r="J9033" s="3" t="s">
        <v>44385</v>
      </c>
    </row>
    <row r="9034" ht="45" spans="1:10">
      <c r="A9034" s="3" t="s">
        <v>44386</v>
      </c>
      <c r="B9034" s="3" t="s">
        <v>44387</v>
      </c>
      <c r="C9034" s="3" t="s">
        <v>44388</v>
      </c>
      <c r="D9034" s="4" t="str">
        <f t="shared" si="141"/>
        <v>莫**</v>
      </c>
      <c r="E9034" s="3" t="s">
        <v>443</v>
      </c>
      <c r="F9034" s="3" t="s">
        <v>44389</v>
      </c>
      <c r="G9034" s="3" t="s">
        <v>15</v>
      </c>
      <c r="H9034" s="3" t="s">
        <v>16</v>
      </c>
      <c r="I9034" s="3" t="s">
        <v>17</v>
      </c>
      <c r="J9034" s="3" t="s">
        <v>44390</v>
      </c>
    </row>
    <row r="9035" ht="45" spans="1:10">
      <c r="A9035" s="3" t="s">
        <v>44391</v>
      </c>
      <c r="B9035" s="3" t="s">
        <v>44392</v>
      </c>
      <c r="C9035" s="3" t="s">
        <v>44393</v>
      </c>
      <c r="D9035" s="4" t="str">
        <f t="shared" si="141"/>
        <v>沈**</v>
      </c>
      <c r="E9035" s="3" t="s">
        <v>443</v>
      </c>
      <c r="F9035" s="3" t="s">
        <v>44394</v>
      </c>
      <c r="G9035" s="3" t="s">
        <v>15</v>
      </c>
      <c r="H9035" s="3" t="s">
        <v>16</v>
      </c>
      <c r="I9035" s="3" t="s">
        <v>17</v>
      </c>
      <c r="J9035" s="3" t="s">
        <v>44395</v>
      </c>
    </row>
    <row r="9036" ht="45" spans="1:10">
      <c r="A9036" s="3" t="s">
        <v>44396</v>
      </c>
      <c r="B9036" s="3" t="s">
        <v>44397</v>
      </c>
      <c r="C9036" s="3" t="s">
        <v>44398</v>
      </c>
      <c r="D9036" s="4" t="str">
        <f t="shared" si="141"/>
        <v>蔡**</v>
      </c>
      <c r="E9036" s="3" t="s">
        <v>13</v>
      </c>
      <c r="F9036" s="3" t="s">
        <v>44399</v>
      </c>
      <c r="G9036" s="3" t="s">
        <v>15</v>
      </c>
      <c r="H9036" s="3" t="s">
        <v>16</v>
      </c>
      <c r="I9036" s="3" t="s">
        <v>17</v>
      </c>
      <c r="J9036" s="3" t="s">
        <v>44400</v>
      </c>
    </row>
    <row r="9037" ht="45" spans="1:10">
      <c r="A9037" s="3" t="s">
        <v>44401</v>
      </c>
      <c r="B9037" s="3" t="s">
        <v>44402</v>
      </c>
      <c r="C9037" s="3" t="s">
        <v>44403</v>
      </c>
      <c r="D9037" s="4" t="str">
        <f t="shared" si="141"/>
        <v>莫**</v>
      </c>
      <c r="E9037" s="3" t="s">
        <v>13</v>
      </c>
      <c r="F9037" s="3" t="s">
        <v>44404</v>
      </c>
      <c r="G9037" s="3" t="s">
        <v>15</v>
      </c>
      <c r="H9037" s="3" t="s">
        <v>16</v>
      </c>
      <c r="I9037" s="3" t="s">
        <v>17</v>
      </c>
      <c r="J9037" s="3" t="s">
        <v>44405</v>
      </c>
    </row>
    <row r="9038" ht="45" spans="1:10">
      <c r="A9038" s="3" t="s">
        <v>44406</v>
      </c>
      <c r="B9038" s="3" t="s">
        <v>44407</v>
      </c>
      <c r="C9038" s="3" t="s">
        <v>44408</v>
      </c>
      <c r="D9038" s="4" t="str">
        <f t="shared" si="141"/>
        <v>李**</v>
      </c>
      <c r="E9038" s="3" t="s">
        <v>443</v>
      </c>
      <c r="F9038" s="3" t="s">
        <v>44409</v>
      </c>
      <c r="G9038" s="3" t="s">
        <v>15</v>
      </c>
      <c r="H9038" s="3" t="s">
        <v>16</v>
      </c>
      <c r="I9038" s="3" t="s">
        <v>17</v>
      </c>
      <c r="J9038" s="3" t="s">
        <v>44410</v>
      </c>
    </row>
    <row r="9039" ht="45" spans="1:10">
      <c r="A9039" s="3" t="s">
        <v>44411</v>
      </c>
      <c r="B9039" s="3" t="s">
        <v>44412</v>
      </c>
      <c r="C9039" s="3" t="s">
        <v>13033</v>
      </c>
      <c r="D9039" s="4" t="str">
        <f t="shared" si="141"/>
        <v>陈**</v>
      </c>
      <c r="E9039" s="3" t="s">
        <v>443</v>
      </c>
      <c r="F9039" s="3" t="s">
        <v>44413</v>
      </c>
      <c r="G9039" s="3" t="s">
        <v>15</v>
      </c>
      <c r="H9039" s="3" t="s">
        <v>16</v>
      </c>
      <c r="I9039" s="3" t="s">
        <v>17</v>
      </c>
      <c r="J9039" s="3" t="s">
        <v>44414</v>
      </c>
    </row>
    <row r="9040" ht="45" spans="1:10">
      <c r="A9040" s="3" t="s">
        <v>44415</v>
      </c>
      <c r="B9040" s="3" t="s">
        <v>44416</v>
      </c>
      <c r="C9040" s="3" t="s">
        <v>44417</v>
      </c>
      <c r="D9040" s="4" t="str">
        <f t="shared" si="141"/>
        <v>黄**</v>
      </c>
      <c r="E9040" s="3" t="s">
        <v>13</v>
      </c>
      <c r="F9040" s="3" t="s">
        <v>44418</v>
      </c>
      <c r="G9040" s="3" t="s">
        <v>15</v>
      </c>
      <c r="H9040" s="3" t="s">
        <v>16</v>
      </c>
      <c r="I9040" s="3" t="s">
        <v>17</v>
      </c>
      <c r="J9040" s="3" t="s">
        <v>44419</v>
      </c>
    </row>
    <row r="9041" ht="45" spans="1:10">
      <c r="A9041" s="3" t="s">
        <v>44420</v>
      </c>
      <c r="B9041" s="3" t="s">
        <v>44421</v>
      </c>
      <c r="C9041" s="3" t="s">
        <v>44422</v>
      </c>
      <c r="D9041" s="4" t="str">
        <f t="shared" si="141"/>
        <v>席**</v>
      </c>
      <c r="E9041" s="3" t="s">
        <v>13</v>
      </c>
      <c r="F9041" s="3" t="s">
        <v>44423</v>
      </c>
      <c r="G9041" s="3" t="s">
        <v>15</v>
      </c>
      <c r="H9041" s="3" t="s">
        <v>16</v>
      </c>
      <c r="I9041" s="3" t="s">
        <v>17</v>
      </c>
      <c r="J9041" s="3" t="s">
        <v>44424</v>
      </c>
    </row>
    <row r="9042" ht="45" spans="1:10">
      <c r="A9042" s="3" t="s">
        <v>44425</v>
      </c>
      <c r="B9042" s="3" t="s">
        <v>44426</v>
      </c>
      <c r="C9042" s="3" t="s">
        <v>44427</v>
      </c>
      <c r="D9042" s="4" t="str">
        <f t="shared" si="141"/>
        <v>程**</v>
      </c>
      <c r="E9042" s="3" t="s">
        <v>443</v>
      </c>
      <c r="F9042" s="3" t="s">
        <v>44428</v>
      </c>
      <c r="G9042" s="3" t="s">
        <v>15</v>
      </c>
      <c r="H9042" s="3" t="s">
        <v>16</v>
      </c>
      <c r="I9042" s="3" t="s">
        <v>17</v>
      </c>
      <c r="J9042" s="3" t="s">
        <v>44429</v>
      </c>
    </row>
    <row r="9043" ht="45" spans="1:10">
      <c r="A9043" s="3" t="s">
        <v>44430</v>
      </c>
      <c r="B9043" s="3" t="s">
        <v>44431</v>
      </c>
      <c r="C9043" s="3" t="s">
        <v>44432</v>
      </c>
      <c r="D9043" s="4" t="str">
        <f t="shared" si="141"/>
        <v>朱**</v>
      </c>
      <c r="E9043" s="3" t="s">
        <v>443</v>
      </c>
      <c r="F9043" s="3" t="s">
        <v>44433</v>
      </c>
      <c r="G9043" s="3" t="s">
        <v>15</v>
      </c>
      <c r="H9043" s="3" t="s">
        <v>16</v>
      </c>
      <c r="I9043" s="3" t="s">
        <v>17</v>
      </c>
      <c r="J9043" s="3" t="s">
        <v>44434</v>
      </c>
    </row>
    <row r="9044" ht="45" spans="1:10">
      <c r="A9044" s="3" t="s">
        <v>44435</v>
      </c>
      <c r="B9044" s="3" t="s">
        <v>44436</v>
      </c>
      <c r="C9044" s="3" t="s">
        <v>44437</v>
      </c>
      <c r="D9044" s="4" t="str">
        <f t="shared" si="141"/>
        <v>袁**</v>
      </c>
      <c r="E9044" s="3" t="s">
        <v>13</v>
      </c>
      <c r="F9044" s="3" t="s">
        <v>44438</v>
      </c>
      <c r="G9044" s="3" t="s">
        <v>15</v>
      </c>
      <c r="H9044" s="3" t="s">
        <v>16</v>
      </c>
      <c r="I9044" s="3" t="s">
        <v>17</v>
      </c>
      <c r="J9044" s="3" t="s">
        <v>44439</v>
      </c>
    </row>
    <row r="9045" ht="45" spans="1:10">
      <c r="A9045" s="3" t="s">
        <v>44440</v>
      </c>
      <c r="B9045" s="3" t="s">
        <v>44441</v>
      </c>
      <c r="C9045" s="3" t="s">
        <v>44442</v>
      </c>
      <c r="D9045" s="4" t="str">
        <f t="shared" si="141"/>
        <v>曾**</v>
      </c>
      <c r="E9045" s="3" t="s">
        <v>13</v>
      </c>
      <c r="F9045" s="3" t="s">
        <v>44443</v>
      </c>
      <c r="G9045" s="3" t="s">
        <v>15</v>
      </c>
      <c r="H9045" s="3" t="s">
        <v>16</v>
      </c>
      <c r="I9045" s="3" t="s">
        <v>17</v>
      </c>
      <c r="J9045" s="3" t="s">
        <v>44444</v>
      </c>
    </row>
    <row r="9046" ht="45" spans="1:10">
      <c r="A9046" s="3" t="s">
        <v>44445</v>
      </c>
      <c r="B9046" s="3" t="s">
        <v>44446</v>
      </c>
      <c r="C9046" s="3" t="s">
        <v>44447</v>
      </c>
      <c r="D9046" s="4" t="str">
        <f t="shared" si="141"/>
        <v>王**</v>
      </c>
      <c r="E9046" s="3" t="s">
        <v>13</v>
      </c>
      <c r="F9046" s="3" t="s">
        <v>44448</v>
      </c>
      <c r="G9046" s="3" t="s">
        <v>15</v>
      </c>
      <c r="H9046" s="3" t="s">
        <v>16</v>
      </c>
      <c r="I9046" s="3" t="s">
        <v>17</v>
      </c>
      <c r="J9046" s="3" t="s">
        <v>44449</v>
      </c>
    </row>
    <row r="9047" ht="45" spans="1:10">
      <c r="A9047" s="3" t="s">
        <v>44450</v>
      </c>
      <c r="B9047" s="3" t="s">
        <v>44451</v>
      </c>
      <c r="C9047" s="3" t="s">
        <v>44452</v>
      </c>
      <c r="D9047" s="4" t="str">
        <f t="shared" si="141"/>
        <v>王**</v>
      </c>
      <c r="E9047" s="3" t="s">
        <v>13</v>
      </c>
      <c r="F9047" s="3" t="s">
        <v>44453</v>
      </c>
      <c r="G9047" s="3" t="s">
        <v>15</v>
      </c>
      <c r="H9047" s="3" t="s">
        <v>16</v>
      </c>
      <c r="I9047" s="3" t="s">
        <v>17</v>
      </c>
      <c r="J9047" s="3" t="s">
        <v>44454</v>
      </c>
    </row>
    <row r="9048" ht="45" spans="1:10">
      <c r="A9048" s="3" t="s">
        <v>44455</v>
      </c>
      <c r="B9048" s="3" t="s">
        <v>44456</v>
      </c>
      <c r="C9048" s="3" t="s">
        <v>44457</v>
      </c>
      <c r="D9048" s="4" t="str">
        <f t="shared" si="141"/>
        <v>陈**</v>
      </c>
      <c r="E9048" s="3" t="s">
        <v>13</v>
      </c>
      <c r="F9048" s="3" t="s">
        <v>44458</v>
      </c>
      <c r="G9048" s="3" t="s">
        <v>15</v>
      </c>
      <c r="H9048" s="3" t="s">
        <v>16</v>
      </c>
      <c r="I9048" s="3" t="s">
        <v>17</v>
      </c>
      <c r="J9048" s="3" t="s">
        <v>44459</v>
      </c>
    </row>
    <row r="9049" ht="45" spans="1:10">
      <c r="A9049" s="3" t="s">
        <v>44460</v>
      </c>
      <c r="B9049" s="3" t="s">
        <v>44461</v>
      </c>
      <c r="C9049" s="3" t="s">
        <v>44462</v>
      </c>
      <c r="D9049" s="4" t="str">
        <f t="shared" si="141"/>
        <v>陈**</v>
      </c>
      <c r="E9049" s="3" t="s">
        <v>13</v>
      </c>
      <c r="F9049" s="3" t="s">
        <v>44463</v>
      </c>
      <c r="G9049" s="3" t="s">
        <v>15</v>
      </c>
      <c r="H9049" s="3" t="s">
        <v>16</v>
      </c>
      <c r="I9049" s="3" t="s">
        <v>17</v>
      </c>
      <c r="J9049" s="3" t="s">
        <v>44464</v>
      </c>
    </row>
    <row r="9050" ht="45" spans="1:10">
      <c r="A9050" s="3" t="s">
        <v>44465</v>
      </c>
      <c r="B9050" s="3" t="s">
        <v>44466</v>
      </c>
      <c r="C9050" s="3" t="s">
        <v>44467</v>
      </c>
      <c r="D9050" s="4" t="str">
        <f t="shared" si="141"/>
        <v>陈**</v>
      </c>
      <c r="E9050" s="3" t="s">
        <v>13</v>
      </c>
      <c r="F9050" s="3" t="s">
        <v>44468</v>
      </c>
      <c r="G9050" s="3" t="s">
        <v>15</v>
      </c>
      <c r="H9050" s="3" t="s">
        <v>16</v>
      </c>
      <c r="I9050" s="3" t="s">
        <v>17</v>
      </c>
      <c r="J9050" s="3" t="s">
        <v>44469</v>
      </c>
    </row>
    <row r="9051" ht="45" spans="1:10">
      <c r="A9051" s="3" t="s">
        <v>44470</v>
      </c>
      <c r="B9051" s="3" t="s">
        <v>44471</v>
      </c>
      <c r="C9051" s="3" t="s">
        <v>44472</v>
      </c>
      <c r="D9051" s="4" t="str">
        <f t="shared" si="141"/>
        <v>郑**</v>
      </c>
      <c r="E9051" s="3" t="s">
        <v>13</v>
      </c>
      <c r="F9051" s="3" t="s">
        <v>44473</v>
      </c>
      <c r="G9051" s="3" t="s">
        <v>15</v>
      </c>
      <c r="H9051" s="3" t="s">
        <v>16</v>
      </c>
      <c r="I9051" s="3" t="s">
        <v>17</v>
      </c>
      <c r="J9051" s="3" t="s">
        <v>44474</v>
      </c>
    </row>
    <row r="9052" ht="45" spans="1:10">
      <c r="A9052" s="3" t="s">
        <v>44475</v>
      </c>
      <c r="B9052" s="3" t="s">
        <v>44476</v>
      </c>
      <c r="C9052" s="3" t="s">
        <v>44477</v>
      </c>
      <c r="D9052" s="4" t="str">
        <f t="shared" si="141"/>
        <v>陈**</v>
      </c>
      <c r="E9052" s="3" t="s">
        <v>13</v>
      </c>
      <c r="F9052" s="3" t="s">
        <v>44478</v>
      </c>
      <c r="G9052" s="3" t="s">
        <v>15</v>
      </c>
      <c r="H9052" s="3" t="s">
        <v>16</v>
      </c>
      <c r="I9052" s="3" t="s">
        <v>17</v>
      </c>
      <c r="J9052" s="3" t="s">
        <v>44479</v>
      </c>
    </row>
    <row r="9053" ht="45" spans="1:10">
      <c r="A9053" s="3" t="s">
        <v>44480</v>
      </c>
      <c r="B9053" s="3" t="s">
        <v>44481</v>
      </c>
      <c r="C9053" s="3" t="s">
        <v>44482</v>
      </c>
      <c r="D9053" s="4" t="str">
        <f t="shared" si="141"/>
        <v>胡**</v>
      </c>
      <c r="E9053" s="3" t="s">
        <v>13</v>
      </c>
      <c r="F9053" s="3" t="s">
        <v>44483</v>
      </c>
      <c r="G9053" s="3" t="s">
        <v>15</v>
      </c>
      <c r="H9053" s="3" t="s">
        <v>16</v>
      </c>
      <c r="I9053" s="3" t="s">
        <v>17</v>
      </c>
      <c r="J9053" s="3" t="s">
        <v>44484</v>
      </c>
    </row>
    <row r="9054" ht="45" spans="1:10">
      <c r="A9054" s="3" t="s">
        <v>44485</v>
      </c>
      <c r="B9054" s="3" t="s">
        <v>44486</v>
      </c>
      <c r="C9054" s="3" t="s">
        <v>44487</v>
      </c>
      <c r="D9054" s="4" t="str">
        <f t="shared" si="141"/>
        <v>吴**</v>
      </c>
      <c r="E9054" s="3" t="s">
        <v>13</v>
      </c>
      <c r="F9054" s="3" t="s">
        <v>44488</v>
      </c>
      <c r="G9054" s="3" t="s">
        <v>15</v>
      </c>
      <c r="H9054" s="3" t="s">
        <v>16</v>
      </c>
      <c r="I9054" s="3" t="s">
        <v>17</v>
      </c>
      <c r="J9054" s="3" t="s">
        <v>44489</v>
      </c>
    </row>
    <row r="9055" ht="45" spans="1:10">
      <c r="A9055" s="3" t="s">
        <v>44490</v>
      </c>
      <c r="B9055" s="3" t="s">
        <v>44491</v>
      </c>
      <c r="C9055" s="3" t="s">
        <v>44492</v>
      </c>
      <c r="D9055" s="4" t="str">
        <f t="shared" si="141"/>
        <v>蒙**</v>
      </c>
      <c r="E9055" s="3" t="s">
        <v>13</v>
      </c>
      <c r="F9055" s="3" t="s">
        <v>44493</v>
      </c>
      <c r="G9055" s="3" t="s">
        <v>15</v>
      </c>
      <c r="H9055" s="3" t="s">
        <v>16</v>
      </c>
      <c r="I9055" s="3" t="s">
        <v>17</v>
      </c>
      <c r="J9055" s="3" t="s">
        <v>44494</v>
      </c>
    </row>
    <row r="9056" ht="45" spans="1:10">
      <c r="A9056" s="3" t="s">
        <v>44495</v>
      </c>
      <c r="B9056" s="3" t="s">
        <v>44496</v>
      </c>
      <c r="C9056" s="3" t="s">
        <v>20076</v>
      </c>
      <c r="D9056" s="4" t="str">
        <f t="shared" si="141"/>
        <v>陈**</v>
      </c>
      <c r="E9056" s="3" t="s">
        <v>13</v>
      </c>
      <c r="F9056" s="3" t="s">
        <v>44497</v>
      </c>
      <c r="G9056" s="3" t="s">
        <v>15</v>
      </c>
      <c r="H9056" s="3" t="s">
        <v>16</v>
      </c>
      <c r="I9056" s="3" t="s">
        <v>17</v>
      </c>
      <c r="J9056" s="3" t="s">
        <v>44498</v>
      </c>
    </row>
    <row r="9057" ht="45" spans="1:10">
      <c r="A9057" s="3" t="s">
        <v>44499</v>
      </c>
      <c r="B9057" s="3" t="s">
        <v>44500</v>
      </c>
      <c r="C9057" s="3" t="s">
        <v>44501</v>
      </c>
      <c r="D9057" s="4" t="str">
        <f t="shared" si="141"/>
        <v>吴**</v>
      </c>
      <c r="E9057" s="3" t="s">
        <v>13</v>
      </c>
      <c r="F9057" s="3" t="s">
        <v>44502</v>
      </c>
      <c r="G9057" s="3" t="s">
        <v>15</v>
      </c>
      <c r="H9057" s="3" t="s">
        <v>16</v>
      </c>
      <c r="I9057" s="3" t="s">
        <v>17</v>
      </c>
      <c r="J9057" s="3" t="s">
        <v>44503</v>
      </c>
    </row>
    <row r="9058" ht="45" spans="1:10">
      <c r="A9058" s="3" t="s">
        <v>44504</v>
      </c>
      <c r="B9058" s="3" t="s">
        <v>44505</v>
      </c>
      <c r="C9058" s="3" t="s">
        <v>44506</v>
      </c>
      <c r="D9058" s="4" t="str">
        <f t="shared" si="141"/>
        <v>符**</v>
      </c>
      <c r="E9058" s="3" t="s">
        <v>13</v>
      </c>
      <c r="F9058" s="3" t="s">
        <v>44507</v>
      </c>
      <c r="G9058" s="3" t="s">
        <v>15</v>
      </c>
      <c r="H9058" s="3" t="s">
        <v>16</v>
      </c>
      <c r="I9058" s="3" t="s">
        <v>17</v>
      </c>
      <c r="J9058" s="3" t="s">
        <v>44508</v>
      </c>
    </row>
    <row r="9059" ht="45" spans="1:10">
      <c r="A9059" s="3" t="s">
        <v>44509</v>
      </c>
      <c r="B9059" s="3" t="s">
        <v>44510</v>
      </c>
      <c r="C9059" s="3" t="s">
        <v>6033</v>
      </c>
      <c r="D9059" s="4" t="str">
        <f t="shared" si="141"/>
        <v>薛**</v>
      </c>
      <c r="E9059" s="3" t="s">
        <v>13</v>
      </c>
      <c r="F9059" s="3" t="s">
        <v>44511</v>
      </c>
      <c r="G9059" s="3" t="s">
        <v>15</v>
      </c>
      <c r="H9059" s="3" t="s">
        <v>16</v>
      </c>
      <c r="I9059" s="3" t="s">
        <v>17</v>
      </c>
      <c r="J9059" s="3" t="s">
        <v>44512</v>
      </c>
    </row>
    <row r="9060" ht="45" spans="1:10">
      <c r="A9060" s="3" t="s">
        <v>44513</v>
      </c>
      <c r="B9060" s="3" t="s">
        <v>44514</v>
      </c>
      <c r="C9060" s="3" t="s">
        <v>33638</v>
      </c>
      <c r="D9060" s="4" t="str">
        <f t="shared" si="141"/>
        <v>程**</v>
      </c>
      <c r="E9060" s="3" t="s">
        <v>13</v>
      </c>
      <c r="F9060" s="3" t="s">
        <v>44515</v>
      </c>
      <c r="G9060" s="3" t="s">
        <v>15</v>
      </c>
      <c r="H9060" s="3" t="s">
        <v>16</v>
      </c>
      <c r="I9060" s="3" t="s">
        <v>17</v>
      </c>
      <c r="J9060" s="3" t="s">
        <v>44516</v>
      </c>
    </row>
    <row r="9061" ht="45" spans="1:10">
      <c r="A9061" s="3" t="s">
        <v>44517</v>
      </c>
      <c r="B9061" s="3" t="s">
        <v>44518</v>
      </c>
      <c r="C9061" s="3" t="s">
        <v>44519</v>
      </c>
      <c r="D9061" s="4" t="str">
        <f t="shared" si="141"/>
        <v>陈**</v>
      </c>
      <c r="E9061" s="3" t="s">
        <v>13</v>
      </c>
      <c r="F9061" s="3" t="s">
        <v>44520</v>
      </c>
      <c r="G9061" s="3" t="s">
        <v>15</v>
      </c>
      <c r="H9061" s="3" t="s">
        <v>16</v>
      </c>
      <c r="I9061" s="3" t="s">
        <v>17</v>
      </c>
      <c r="J9061" s="3" t="s">
        <v>44521</v>
      </c>
    </row>
    <row r="9062" ht="45" spans="1:10">
      <c r="A9062" s="3" t="s">
        <v>44522</v>
      </c>
      <c r="B9062" s="3" t="s">
        <v>44523</v>
      </c>
      <c r="C9062" s="3" t="s">
        <v>27834</v>
      </c>
      <c r="D9062" s="4" t="str">
        <f t="shared" si="141"/>
        <v>刘*</v>
      </c>
      <c r="E9062" s="3" t="s">
        <v>13</v>
      </c>
      <c r="F9062" s="3" t="s">
        <v>44524</v>
      </c>
      <c r="G9062" s="3" t="s">
        <v>15</v>
      </c>
      <c r="H9062" s="3" t="s">
        <v>16</v>
      </c>
      <c r="I9062" s="3" t="s">
        <v>17</v>
      </c>
      <c r="J9062" s="3" t="s">
        <v>44525</v>
      </c>
    </row>
    <row r="9063" ht="45" spans="1:10">
      <c r="A9063" s="3" t="s">
        <v>44526</v>
      </c>
      <c r="B9063" s="3" t="s">
        <v>44527</v>
      </c>
      <c r="C9063" s="3" t="s">
        <v>8988</v>
      </c>
      <c r="D9063" s="4" t="str">
        <f t="shared" si="141"/>
        <v>郭**</v>
      </c>
      <c r="E9063" s="3" t="s">
        <v>13</v>
      </c>
      <c r="F9063" s="3" t="s">
        <v>44528</v>
      </c>
      <c r="G9063" s="3" t="s">
        <v>15</v>
      </c>
      <c r="H9063" s="3" t="s">
        <v>16</v>
      </c>
      <c r="I9063" s="3" t="s">
        <v>17</v>
      </c>
      <c r="J9063" s="3" t="s">
        <v>44529</v>
      </c>
    </row>
    <row r="9064" ht="45" spans="1:10">
      <c r="A9064" s="3" t="s">
        <v>44530</v>
      </c>
      <c r="B9064" s="3" t="s">
        <v>44531</v>
      </c>
      <c r="C9064" s="3" t="s">
        <v>943</v>
      </c>
      <c r="D9064" s="4" t="str">
        <f t="shared" si="141"/>
        <v>黄*</v>
      </c>
      <c r="E9064" s="3" t="s">
        <v>13</v>
      </c>
      <c r="F9064" s="3" t="s">
        <v>44532</v>
      </c>
      <c r="G9064" s="3" t="s">
        <v>15</v>
      </c>
      <c r="H9064" s="3" t="s">
        <v>16</v>
      </c>
      <c r="I9064" s="3" t="s">
        <v>17</v>
      </c>
      <c r="J9064" s="3" t="s">
        <v>44533</v>
      </c>
    </row>
    <row r="9065" ht="45" spans="1:10">
      <c r="A9065" s="3" t="s">
        <v>44534</v>
      </c>
      <c r="B9065" s="3" t="s">
        <v>44535</v>
      </c>
      <c r="C9065" s="3" t="s">
        <v>44536</v>
      </c>
      <c r="D9065" s="4" t="str">
        <f t="shared" si="141"/>
        <v>李**</v>
      </c>
      <c r="E9065" s="3" t="s">
        <v>13</v>
      </c>
      <c r="F9065" s="3" t="s">
        <v>44537</v>
      </c>
      <c r="G9065" s="3" t="s">
        <v>15</v>
      </c>
      <c r="H9065" s="3" t="s">
        <v>16</v>
      </c>
      <c r="I9065" s="3" t="s">
        <v>17</v>
      </c>
      <c r="J9065" s="3" t="s">
        <v>44538</v>
      </c>
    </row>
    <row r="9066" ht="45" spans="1:10">
      <c r="A9066" s="3" t="s">
        <v>44539</v>
      </c>
      <c r="B9066" s="3" t="s">
        <v>44540</v>
      </c>
      <c r="C9066" s="3" t="s">
        <v>44541</v>
      </c>
      <c r="D9066" s="4" t="str">
        <f t="shared" si="141"/>
        <v>周**</v>
      </c>
      <c r="E9066" s="3" t="s">
        <v>13</v>
      </c>
      <c r="F9066" s="3" t="s">
        <v>44542</v>
      </c>
      <c r="G9066" s="3" t="s">
        <v>15</v>
      </c>
      <c r="H9066" s="3" t="s">
        <v>16</v>
      </c>
      <c r="I9066" s="3" t="s">
        <v>17</v>
      </c>
      <c r="J9066" s="3" t="s">
        <v>44543</v>
      </c>
    </row>
    <row r="9067" ht="45" spans="1:10">
      <c r="A9067" s="3" t="s">
        <v>44544</v>
      </c>
      <c r="B9067" s="3" t="s">
        <v>44545</v>
      </c>
      <c r="C9067" s="3" t="s">
        <v>44546</v>
      </c>
      <c r="D9067" s="4" t="str">
        <f t="shared" si="141"/>
        <v>秦**</v>
      </c>
      <c r="E9067" s="3" t="s">
        <v>13</v>
      </c>
      <c r="F9067" s="3" t="s">
        <v>44547</v>
      </c>
      <c r="G9067" s="3" t="s">
        <v>15</v>
      </c>
      <c r="H9067" s="3" t="s">
        <v>16</v>
      </c>
      <c r="I9067" s="3" t="s">
        <v>17</v>
      </c>
      <c r="J9067" s="3" t="s">
        <v>44548</v>
      </c>
    </row>
    <row r="9068" ht="45" spans="1:10">
      <c r="A9068" s="3" t="s">
        <v>44549</v>
      </c>
      <c r="B9068" s="3" t="s">
        <v>44550</v>
      </c>
      <c r="C9068" s="3" t="s">
        <v>44551</v>
      </c>
      <c r="D9068" s="4" t="str">
        <f t="shared" si="141"/>
        <v>王**</v>
      </c>
      <c r="E9068" s="3" t="s">
        <v>13</v>
      </c>
      <c r="F9068" s="3" t="s">
        <v>44552</v>
      </c>
      <c r="G9068" s="3" t="s">
        <v>15</v>
      </c>
      <c r="H9068" s="3" t="s">
        <v>16</v>
      </c>
      <c r="I9068" s="3" t="s">
        <v>17</v>
      </c>
      <c r="J9068" s="3" t="s">
        <v>44553</v>
      </c>
    </row>
    <row r="9069" ht="45" spans="1:10">
      <c r="A9069" s="3" t="s">
        <v>44554</v>
      </c>
      <c r="B9069" s="3" t="s">
        <v>44555</v>
      </c>
      <c r="C9069" s="3" t="s">
        <v>44556</v>
      </c>
      <c r="D9069" s="4" t="str">
        <f t="shared" si="141"/>
        <v>谢**</v>
      </c>
      <c r="E9069" s="3" t="s">
        <v>13</v>
      </c>
      <c r="F9069" s="3" t="s">
        <v>44557</v>
      </c>
      <c r="G9069" s="3" t="s">
        <v>15</v>
      </c>
      <c r="H9069" s="3" t="s">
        <v>16</v>
      </c>
      <c r="I9069" s="3" t="s">
        <v>17</v>
      </c>
      <c r="J9069" s="3" t="s">
        <v>44558</v>
      </c>
    </row>
    <row r="9070" ht="45" spans="1:10">
      <c r="A9070" s="3" t="s">
        <v>44559</v>
      </c>
      <c r="B9070" s="3" t="s">
        <v>44560</v>
      </c>
      <c r="C9070" s="3" t="s">
        <v>44561</v>
      </c>
      <c r="D9070" s="4" t="str">
        <f t="shared" si="141"/>
        <v>许**</v>
      </c>
      <c r="E9070" s="3" t="s">
        <v>13</v>
      </c>
      <c r="F9070" s="3" t="s">
        <v>44562</v>
      </c>
      <c r="G9070" s="3" t="s">
        <v>15</v>
      </c>
      <c r="H9070" s="3" t="s">
        <v>16</v>
      </c>
      <c r="I9070" s="3" t="s">
        <v>17</v>
      </c>
      <c r="J9070" s="3" t="s">
        <v>44563</v>
      </c>
    </row>
    <row r="9071" ht="45" spans="1:10">
      <c r="A9071" s="3" t="s">
        <v>44564</v>
      </c>
      <c r="B9071" s="3" t="s">
        <v>44565</v>
      </c>
      <c r="C9071" s="3" t="s">
        <v>18214</v>
      </c>
      <c r="D9071" s="4" t="str">
        <f t="shared" si="141"/>
        <v>王**</v>
      </c>
      <c r="E9071" s="3" t="s">
        <v>13</v>
      </c>
      <c r="F9071" s="3" t="s">
        <v>44566</v>
      </c>
      <c r="G9071" s="3" t="s">
        <v>15</v>
      </c>
      <c r="H9071" s="3" t="s">
        <v>16</v>
      </c>
      <c r="I9071" s="3" t="s">
        <v>17</v>
      </c>
      <c r="J9071" s="3" t="s">
        <v>44567</v>
      </c>
    </row>
    <row r="9072" ht="45" spans="1:10">
      <c r="A9072" s="3" t="s">
        <v>44568</v>
      </c>
      <c r="B9072" s="3" t="s">
        <v>44569</v>
      </c>
      <c r="C9072" s="3" t="s">
        <v>44570</v>
      </c>
      <c r="D9072" s="4" t="str">
        <f t="shared" si="141"/>
        <v>高**</v>
      </c>
      <c r="E9072" s="3" t="s">
        <v>13</v>
      </c>
      <c r="F9072" s="3" t="s">
        <v>44571</v>
      </c>
      <c r="G9072" s="3" t="s">
        <v>15</v>
      </c>
      <c r="H9072" s="3" t="s">
        <v>16</v>
      </c>
      <c r="I9072" s="3" t="s">
        <v>17</v>
      </c>
      <c r="J9072" s="3" t="s">
        <v>44572</v>
      </c>
    </row>
    <row r="9073" ht="45" spans="1:10">
      <c r="A9073" s="3" t="s">
        <v>44573</v>
      </c>
      <c r="B9073" s="3" t="s">
        <v>44574</v>
      </c>
      <c r="C9073" s="3" t="s">
        <v>44575</v>
      </c>
      <c r="D9073" s="4" t="str">
        <f t="shared" si="141"/>
        <v>曾**</v>
      </c>
      <c r="E9073" s="3" t="s">
        <v>13</v>
      </c>
      <c r="F9073" s="3" t="s">
        <v>44576</v>
      </c>
      <c r="G9073" s="3" t="s">
        <v>15</v>
      </c>
      <c r="H9073" s="3" t="s">
        <v>16</v>
      </c>
      <c r="I9073" s="3" t="s">
        <v>17</v>
      </c>
      <c r="J9073" s="3" t="s">
        <v>44577</v>
      </c>
    </row>
    <row r="9074" ht="45" spans="1:10">
      <c r="A9074" s="3" t="s">
        <v>44578</v>
      </c>
      <c r="B9074" s="3" t="s">
        <v>44579</v>
      </c>
      <c r="C9074" s="3" t="s">
        <v>44580</v>
      </c>
      <c r="D9074" s="4" t="str">
        <f t="shared" si="141"/>
        <v>王**</v>
      </c>
      <c r="E9074" s="3" t="s">
        <v>13</v>
      </c>
      <c r="F9074" s="3" t="s">
        <v>44581</v>
      </c>
      <c r="G9074" s="3" t="s">
        <v>15</v>
      </c>
      <c r="H9074" s="3" t="s">
        <v>16</v>
      </c>
      <c r="I9074" s="3" t="s">
        <v>17</v>
      </c>
      <c r="J9074" s="3" t="s">
        <v>44582</v>
      </c>
    </row>
    <row r="9075" ht="45" spans="1:10">
      <c r="A9075" s="3" t="s">
        <v>44583</v>
      </c>
      <c r="B9075" s="3" t="s">
        <v>44584</v>
      </c>
      <c r="C9075" s="3" t="s">
        <v>12693</v>
      </c>
      <c r="D9075" s="4" t="str">
        <f t="shared" si="141"/>
        <v>郑**</v>
      </c>
      <c r="E9075" s="3" t="s">
        <v>13</v>
      </c>
      <c r="F9075" s="3" t="s">
        <v>44585</v>
      </c>
      <c r="G9075" s="3" t="s">
        <v>15</v>
      </c>
      <c r="H9075" s="3" t="s">
        <v>16</v>
      </c>
      <c r="I9075" s="3" t="s">
        <v>17</v>
      </c>
      <c r="J9075" s="3" t="s">
        <v>44586</v>
      </c>
    </row>
    <row r="9076" ht="45" spans="1:10">
      <c r="A9076" s="3" t="s">
        <v>44587</v>
      </c>
      <c r="B9076" s="3" t="s">
        <v>44588</v>
      </c>
      <c r="C9076" s="3" t="s">
        <v>44589</v>
      </c>
      <c r="D9076" s="4" t="str">
        <f t="shared" si="141"/>
        <v>陈**</v>
      </c>
      <c r="E9076" s="3" t="s">
        <v>13</v>
      </c>
      <c r="F9076" s="3" t="s">
        <v>44590</v>
      </c>
      <c r="G9076" s="3" t="s">
        <v>15</v>
      </c>
      <c r="H9076" s="3" t="s">
        <v>16</v>
      </c>
      <c r="I9076" s="3" t="s">
        <v>17</v>
      </c>
      <c r="J9076" s="3" t="s">
        <v>44591</v>
      </c>
    </row>
    <row r="9077" ht="45" spans="1:10">
      <c r="A9077" s="3" t="s">
        <v>44592</v>
      </c>
      <c r="B9077" s="3" t="s">
        <v>44593</v>
      </c>
      <c r="C9077" s="3" t="s">
        <v>43034</v>
      </c>
      <c r="D9077" s="4" t="str">
        <f t="shared" si="141"/>
        <v>林**</v>
      </c>
      <c r="E9077" s="3" t="s">
        <v>13</v>
      </c>
      <c r="F9077" s="3" t="s">
        <v>44594</v>
      </c>
      <c r="G9077" s="3" t="s">
        <v>15</v>
      </c>
      <c r="H9077" s="3" t="s">
        <v>16</v>
      </c>
      <c r="I9077" s="3" t="s">
        <v>17</v>
      </c>
      <c r="J9077" s="3" t="s">
        <v>44595</v>
      </c>
    </row>
    <row r="9078" ht="45" spans="1:10">
      <c r="A9078" s="3" t="s">
        <v>44596</v>
      </c>
      <c r="B9078" s="3" t="s">
        <v>44597</v>
      </c>
      <c r="C9078" s="3" t="s">
        <v>44598</v>
      </c>
      <c r="D9078" s="4" t="str">
        <f t="shared" si="141"/>
        <v>何**</v>
      </c>
      <c r="E9078" s="3" t="s">
        <v>13</v>
      </c>
      <c r="F9078" s="3" t="s">
        <v>44599</v>
      </c>
      <c r="G9078" s="3" t="s">
        <v>15</v>
      </c>
      <c r="H9078" s="3" t="s">
        <v>16</v>
      </c>
      <c r="I9078" s="3" t="s">
        <v>17</v>
      </c>
      <c r="J9078" s="3" t="s">
        <v>44600</v>
      </c>
    </row>
    <row r="9079" ht="45" spans="1:10">
      <c r="A9079" s="3" t="s">
        <v>44601</v>
      </c>
      <c r="B9079" s="3" t="s">
        <v>44602</v>
      </c>
      <c r="C9079" s="3" t="s">
        <v>44603</v>
      </c>
      <c r="D9079" s="4" t="str">
        <f t="shared" si="141"/>
        <v>吴**</v>
      </c>
      <c r="E9079" s="3" t="s">
        <v>13</v>
      </c>
      <c r="F9079" s="3" t="s">
        <v>44604</v>
      </c>
      <c r="G9079" s="3" t="s">
        <v>15</v>
      </c>
      <c r="H9079" s="3" t="s">
        <v>16</v>
      </c>
      <c r="I9079" s="3" t="s">
        <v>17</v>
      </c>
      <c r="J9079" s="3" t="s">
        <v>44605</v>
      </c>
    </row>
    <row r="9080" ht="45" spans="1:10">
      <c r="A9080" s="3" t="s">
        <v>44606</v>
      </c>
      <c r="B9080" s="3" t="s">
        <v>44607</v>
      </c>
      <c r="C9080" s="3" t="s">
        <v>32045</v>
      </c>
      <c r="D9080" s="4" t="str">
        <f t="shared" si="141"/>
        <v>黄*</v>
      </c>
      <c r="E9080" s="3" t="s">
        <v>13</v>
      </c>
      <c r="F9080" s="3" t="s">
        <v>44608</v>
      </c>
      <c r="G9080" s="3" t="s">
        <v>15</v>
      </c>
      <c r="H9080" s="3" t="s">
        <v>16</v>
      </c>
      <c r="I9080" s="3" t="s">
        <v>17</v>
      </c>
      <c r="J9080" s="3" t="s">
        <v>44609</v>
      </c>
    </row>
    <row r="9081" ht="45" spans="1:10">
      <c r="A9081" s="3" t="s">
        <v>44610</v>
      </c>
      <c r="B9081" s="3" t="s">
        <v>44611</v>
      </c>
      <c r="C9081" s="3" t="s">
        <v>4420</v>
      </c>
      <c r="D9081" s="4" t="str">
        <f t="shared" si="141"/>
        <v>毕**</v>
      </c>
      <c r="E9081" s="3" t="s">
        <v>13</v>
      </c>
      <c r="F9081" s="3" t="s">
        <v>44612</v>
      </c>
      <c r="G9081" s="3" t="s">
        <v>15</v>
      </c>
      <c r="H9081" s="3" t="s">
        <v>16</v>
      </c>
      <c r="I9081" s="3" t="s">
        <v>17</v>
      </c>
      <c r="J9081" s="3" t="s">
        <v>44613</v>
      </c>
    </row>
    <row r="9082" ht="45" spans="1:10">
      <c r="A9082" s="3" t="s">
        <v>44614</v>
      </c>
      <c r="B9082" s="3" t="s">
        <v>44615</v>
      </c>
      <c r="C9082" s="3" t="s">
        <v>44616</v>
      </c>
      <c r="D9082" s="4" t="str">
        <f t="shared" si="141"/>
        <v>陈**</v>
      </c>
      <c r="E9082" s="3" t="s">
        <v>13</v>
      </c>
      <c r="F9082" s="3" t="s">
        <v>44617</v>
      </c>
      <c r="G9082" s="3" t="s">
        <v>15</v>
      </c>
      <c r="H9082" s="3" t="s">
        <v>16</v>
      </c>
      <c r="I9082" s="3" t="s">
        <v>17</v>
      </c>
      <c r="J9082" s="3" t="s">
        <v>44618</v>
      </c>
    </row>
    <row r="9083" ht="45" spans="1:10">
      <c r="A9083" s="3" t="s">
        <v>44619</v>
      </c>
      <c r="B9083" s="3" t="s">
        <v>44620</v>
      </c>
      <c r="C9083" s="3" t="s">
        <v>44621</v>
      </c>
      <c r="D9083" s="4" t="str">
        <f t="shared" si="141"/>
        <v>莫**</v>
      </c>
      <c r="E9083" s="3" t="s">
        <v>13</v>
      </c>
      <c r="F9083" s="3" t="s">
        <v>44622</v>
      </c>
      <c r="G9083" s="3" t="s">
        <v>15</v>
      </c>
      <c r="H9083" s="3" t="s">
        <v>16</v>
      </c>
      <c r="I9083" s="3" t="s">
        <v>17</v>
      </c>
      <c r="J9083" s="3" t="s">
        <v>44623</v>
      </c>
    </row>
    <row r="9084" ht="45" spans="1:10">
      <c r="A9084" s="3" t="s">
        <v>44624</v>
      </c>
      <c r="B9084" s="3" t="s">
        <v>44625</v>
      </c>
      <c r="C9084" s="3" t="s">
        <v>44626</v>
      </c>
      <c r="D9084" s="4" t="str">
        <f t="shared" si="141"/>
        <v>吴**</v>
      </c>
      <c r="E9084" s="3" t="s">
        <v>13</v>
      </c>
      <c r="F9084" s="3" t="s">
        <v>44627</v>
      </c>
      <c r="G9084" s="3" t="s">
        <v>15</v>
      </c>
      <c r="H9084" s="3" t="s">
        <v>16</v>
      </c>
      <c r="I9084" s="3" t="s">
        <v>17</v>
      </c>
      <c r="J9084" s="3" t="s">
        <v>44628</v>
      </c>
    </row>
    <row r="9085" ht="45" spans="1:10">
      <c r="A9085" s="3" t="s">
        <v>44629</v>
      </c>
      <c r="B9085" s="3" t="s">
        <v>44630</v>
      </c>
      <c r="C9085" s="3" t="s">
        <v>44631</v>
      </c>
      <c r="D9085" s="4" t="str">
        <f t="shared" si="141"/>
        <v>欧**</v>
      </c>
      <c r="E9085" s="3" t="s">
        <v>13</v>
      </c>
      <c r="F9085" s="3" t="s">
        <v>44632</v>
      </c>
      <c r="G9085" s="3" t="s">
        <v>15</v>
      </c>
      <c r="H9085" s="3" t="s">
        <v>16</v>
      </c>
      <c r="I9085" s="3" t="s">
        <v>17</v>
      </c>
      <c r="J9085" s="3" t="s">
        <v>44633</v>
      </c>
    </row>
    <row r="9086" ht="45" spans="1:10">
      <c r="A9086" s="3" t="s">
        <v>44634</v>
      </c>
      <c r="B9086" s="3" t="s">
        <v>44635</v>
      </c>
      <c r="C9086" s="3" t="s">
        <v>44636</v>
      </c>
      <c r="D9086" s="4" t="str">
        <f t="shared" si="141"/>
        <v>何**</v>
      </c>
      <c r="E9086" s="3" t="s">
        <v>13</v>
      </c>
      <c r="F9086" s="3" t="s">
        <v>44637</v>
      </c>
      <c r="G9086" s="3" t="s">
        <v>15</v>
      </c>
      <c r="H9086" s="3" t="s">
        <v>16</v>
      </c>
      <c r="I9086" s="3" t="s">
        <v>17</v>
      </c>
      <c r="J9086" s="3" t="s">
        <v>44638</v>
      </c>
    </row>
    <row r="9087" ht="45" spans="1:10">
      <c r="A9087" s="3" t="s">
        <v>44639</v>
      </c>
      <c r="B9087" s="3" t="s">
        <v>44640</v>
      </c>
      <c r="C9087" s="3" t="s">
        <v>44641</v>
      </c>
      <c r="D9087" s="4" t="str">
        <f t="shared" si="141"/>
        <v>陈**</v>
      </c>
      <c r="E9087" s="3" t="s">
        <v>13</v>
      </c>
      <c r="F9087" s="3" t="s">
        <v>44642</v>
      </c>
      <c r="G9087" s="3" t="s">
        <v>15</v>
      </c>
      <c r="H9087" s="3" t="s">
        <v>16</v>
      </c>
      <c r="I9087" s="3" t="s">
        <v>17</v>
      </c>
      <c r="J9087" s="3" t="s">
        <v>44643</v>
      </c>
    </row>
    <row r="9088" ht="45" spans="1:10">
      <c r="A9088" s="3" t="s">
        <v>44644</v>
      </c>
      <c r="B9088" s="3" t="s">
        <v>44645</v>
      </c>
      <c r="C9088" s="3" t="s">
        <v>44646</v>
      </c>
      <c r="D9088" s="4" t="str">
        <f t="shared" si="141"/>
        <v>陈**</v>
      </c>
      <c r="E9088" s="3" t="s">
        <v>13</v>
      </c>
      <c r="F9088" s="3" t="s">
        <v>44647</v>
      </c>
      <c r="G9088" s="3" t="s">
        <v>15</v>
      </c>
      <c r="H9088" s="3" t="s">
        <v>16</v>
      </c>
      <c r="I9088" s="3" t="s">
        <v>17</v>
      </c>
      <c r="J9088" s="3" t="s">
        <v>44648</v>
      </c>
    </row>
    <row r="9089" ht="45" spans="1:10">
      <c r="A9089" s="3" t="s">
        <v>44649</v>
      </c>
      <c r="B9089" s="3" t="s">
        <v>44650</v>
      </c>
      <c r="C9089" s="3" t="s">
        <v>44651</v>
      </c>
      <c r="D9089" s="4" t="str">
        <f t="shared" si="141"/>
        <v>王**</v>
      </c>
      <c r="E9089" s="3" t="s">
        <v>443</v>
      </c>
      <c r="F9089" s="3" t="s">
        <v>44652</v>
      </c>
      <c r="G9089" s="3" t="s">
        <v>15</v>
      </c>
      <c r="H9089" s="3" t="s">
        <v>16</v>
      </c>
      <c r="I9089" s="3" t="s">
        <v>17</v>
      </c>
      <c r="J9089" s="3" t="s">
        <v>44653</v>
      </c>
    </row>
    <row r="9090" ht="45" spans="1:10">
      <c r="A9090" s="3" t="s">
        <v>44654</v>
      </c>
      <c r="B9090" s="3" t="s">
        <v>44655</v>
      </c>
      <c r="C9090" s="3" t="s">
        <v>44656</v>
      </c>
      <c r="D9090" s="4" t="str">
        <f t="shared" si="141"/>
        <v>莫**</v>
      </c>
      <c r="E9090" s="3" t="s">
        <v>13</v>
      </c>
      <c r="F9090" s="3" t="s">
        <v>44657</v>
      </c>
      <c r="G9090" s="3" t="s">
        <v>15</v>
      </c>
      <c r="H9090" s="3" t="s">
        <v>16</v>
      </c>
      <c r="I9090" s="3" t="s">
        <v>17</v>
      </c>
      <c r="J9090" s="3" t="s">
        <v>44658</v>
      </c>
    </row>
    <row r="9091" ht="45" spans="1:10">
      <c r="A9091" s="3" t="s">
        <v>44659</v>
      </c>
      <c r="B9091" s="3" t="s">
        <v>44660</v>
      </c>
      <c r="C9091" s="3" t="s">
        <v>44661</v>
      </c>
      <c r="D9091" s="4" t="str">
        <f t="shared" ref="D9091:D9154" si="142">REPLACEB(C9091,3,LENB(C9091)-2,REPT("*",(LENB(C9091)-2)/2))</f>
        <v>姜**</v>
      </c>
      <c r="E9091" s="3" t="s">
        <v>443</v>
      </c>
      <c r="F9091" s="3" t="s">
        <v>44662</v>
      </c>
      <c r="G9091" s="3" t="s">
        <v>15</v>
      </c>
      <c r="H9091" s="3" t="s">
        <v>16</v>
      </c>
      <c r="I9091" s="3" t="s">
        <v>17</v>
      </c>
      <c r="J9091" s="3" t="s">
        <v>44663</v>
      </c>
    </row>
    <row r="9092" ht="45" spans="1:10">
      <c r="A9092" s="3" t="s">
        <v>44664</v>
      </c>
      <c r="B9092" s="3" t="s">
        <v>44665</v>
      </c>
      <c r="C9092" s="3" t="s">
        <v>44666</v>
      </c>
      <c r="D9092" s="4" t="str">
        <f t="shared" si="142"/>
        <v>莫**</v>
      </c>
      <c r="E9092" s="3" t="s">
        <v>443</v>
      </c>
      <c r="F9092" s="3" t="s">
        <v>44667</v>
      </c>
      <c r="G9092" s="3" t="s">
        <v>15</v>
      </c>
      <c r="H9092" s="3" t="s">
        <v>16</v>
      </c>
      <c r="I9092" s="3" t="s">
        <v>17</v>
      </c>
      <c r="J9092" s="3" t="s">
        <v>44668</v>
      </c>
    </row>
    <row r="9093" ht="45" spans="1:10">
      <c r="A9093" s="3" t="s">
        <v>44669</v>
      </c>
      <c r="B9093" s="3" t="s">
        <v>44670</v>
      </c>
      <c r="C9093" s="3" t="s">
        <v>44671</v>
      </c>
      <c r="D9093" s="4" t="str">
        <f t="shared" si="142"/>
        <v>潘**</v>
      </c>
      <c r="E9093" s="3" t="s">
        <v>13</v>
      </c>
      <c r="F9093" s="3" t="s">
        <v>44672</v>
      </c>
      <c r="G9093" s="3" t="s">
        <v>15</v>
      </c>
      <c r="H9093" s="3" t="s">
        <v>16</v>
      </c>
      <c r="I9093" s="3" t="s">
        <v>17</v>
      </c>
      <c r="J9093" s="3" t="s">
        <v>44673</v>
      </c>
    </row>
    <row r="9094" ht="45" spans="1:10">
      <c r="A9094" s="3" t="s">
        <v>44674</v>
      </c>
      <c r="B9094" s="3" t="s">
        <v>44675</v>
      </c>
      <c r="C9094" s="3" t="s">
        <v>44676</v>
      </c>
      <c r="D9094" s="4" t="str">
        <f t="shared" si="142"/>
        <v>吴**</v>
      </c>
      <c r="E9094" s="3" t="s">
        <v>13</v>
      </c>
      <c r="F9094" s="3" t="s">
        <v>44677</v>
      </c>
      <c r="G9094" s="3" t="s">
        <v>15</v>
      </c>
      <c r="H9094" s="3" t="s">
        <v>16</v>
      </c>
      <c r="I9094" s="3" t="s">
        <v>17</v>
      </c>
      <c r="J9094" s="3" t="s">
        <v>44678</v>
      </c>
    </row>
    <row r="9095" ht="45" spans="1:10">
      <c r="A9095" s="3" t="s">
        <v>44679</v>
      </c>
      <c r="B9095" s="3" t="s">
        <v>44680</v>
      </c>
      <c r="C9095" s="3" t="s">
        <v>44681</v>
      </c>
      <c r="D9095" s="4" t="str">
        <f t="shared" si="142"/>
        <v>王**</v>
      </c>
      <c r="E9095" s="3" t="s">
        <v>443</v>
      </c>
      <c r="F9095" s="3" t="s">
        <v>44682</v>
      </c>
      <c r="G9095" s="3" t="s">
        <v>15</v>
      </c>
      <c r="H9095" s="3" t="s">
        <v>16</v>
      </c>
      <c r="I9095" s="3" t="s">
        <v>17</v>
      </c>
      <c r="J9095" s="3" t="s">
        <v>44683</v>
      </c>
    </row>
    <row r="9096" ht="45" spans="1:10">
      <c r="A9096" s="3" t="s">
        <v>44684</v>
      </c>
      <c r="B9096" s="3" t="s">
        <v>44685</v>
      </c>
      <c r="C9096" s="3" t="s">
        <v>17158</v>
      </c>
      <c r="D9096" s="4" t="str">
        <f t="shared" si="142"/>
        <v>梁**</v>
      </c>
      <c r="E9096" s="3" t="s">
        <v>443</v>
      </c>
      <c r="F9096" s="3" t="s">
        <v>44686</v>
      </c>
      <c r="G9096" s="3" t="s">
        <v>15</v>
      </c>
      <c r="H9096" s="3" t="s">
        <v>16</v>
      </c>
      <c r="I9096" s="3" t="s">
        <v>17</v>
      </c>
      <c r="J9096" s="3" t="s">
        <v>44687</v>
      </c>
    </row>
    <row r="9097" ht="45" spans="1:10">
      <c r="A9097" s="3" t="s">
        <v>44688</v>
      </c>
      <c r="B9097" s="3" t="s">
        <v>44689</v>
      </c>
      <c r="C9097" s="3" t="s">
        <v>44690</v>
      </c>
      <c r="D9097" s="4" t="str">
        <f t="shared" si="142"/>
        <v>莫**</v>
      </c>
      <c r="E9097" s="3" t="s">
        <v>443</v>
      </c>
      <c r="F9097" s="3" t="s">
        <v>44691</v>
      </c>
      <c r="G9097" s="3" t="s">
        <v>15</v>
      </c>
      <c r="H9097" s="3" t="s">
        <v>16</v>
      </c>
      <c r="I9097" s="3" t="s">
        <v>17</v>
      </c>
      <c r="J9097" s="3" t="s">
        <v>44692</v>
      </c>
    </row>
    <row r="9098" ht="45" spans="1:10">
      <c r="A9098" s="3" t="s">
        <v>44693</v>
      </c>
      <c r="B9098" s="3" t="s">
        <v>44694</v>
      </c>
      <c r="C9098" s="3" t="s">
        <v>44695</v>
      </c>
      <c r="D9098" s="4" t="str">
        <f t="shared" si="142"/>
        <v>袁**</v>
      </c>
      <c r="E9098" s="3" t="s">
        <v>13</v>
      </c>
      <c r="F9098" s="3" t="s">
        <v>44696</v>
      </c>
      <c r="G9098" s="3" t="s">
        <v>15</v>
      </c>
      <c r="H9098" s="3" t="s">
        <v>16</v>
      </c>
      <c r="I9098" s="3" t="s">
        <v>17</v>
      </c>
      <c r="J9098" s="3" t="s">
        <v>44697</v>
      </c>
    </row>
    <row r="9099" ht="45" spans="1:10">
      <c r="A9099" s="3" t="s">
        <v>44698</v>
      </c>
      <c r="B9099" s="3" t="s">
        <v>44699</v>
      </c>
      <c r="C9099" s="3" t="s">
        <v>44700</v>
      </c>
      <c r="D9099" s="4" t="str">
        <f t="shared" si="142"/>
        <v>张**</v>
      </c>
      <c r="E9099" s="3" t="s">
        <v>443</v>
      </c>
      <c r="F9099" s="3" t="s">
        <v>44701</v>
      </c>
      <c r="G9099" s="3" t="s">
        <v>15</v>
      </c>
      <c r="H9099" s="3" t="s">
        <v>16</v>
      </c>
      <c r="I9099" s="3" t="s">
        <v>17</v>
      </c>
      <c r="J9099" s="3" t="s">
        <v>44702</v>
      </c>
    </row>
    <row r="9100" ht="45" spans="1:10">
      <c r="A9100" s="3" t="s">
        <v>44703</v>
      </c>
      <c r="B9100" s="3" t="s">
        <v>44704</v>
      </c>
      <c r="C9100" s="3" t="s">
        <v>44705</v>
      </c>
      <c r="D9100" s="4" t="str">
        <f t="shared" si="142"/>
        <v>卢**</v>
      </c>
      <c r="E9100" s="3" t="s">
        <v>13</v>
      </c>
      <c r="F9100" s="3" t="s">
        <v>44706</v>
      </c>
      <c r="G9100" s="3" t="s">
        <v>15</v>
      </c>
      <c r="H9100" s="3" t="s">
        <v>16</v>
      </c>
      <c r="I9100" s="3" t="s">
        <v>17</v>
      </c>
      <c r="J9100" s="3" t="s">
        <v>44707</v>
      </c>
    </row>
    <row r="9101" ht="45" spans="1:10">
      <c r="A9101" s="3" t="s">
        <v>44708</v>
      </c>
      <c r="B9101" s="3" t="s">
        <v>44709</v>
      </c>
      <c r="C9101" s="3" t="s">
        <v>44710</v>
      </c>
      <c r="D9101" s="4" t="str">
        <f t="shared" si="142"/>
        <v>邱**</v>
      </c>
      <c r="E9101" s="3" t="s">
        <v>13</v>
      </c>
      <c r="F9101" s="3" t="s">
        <v>44711</v>
      </c>
      <c r="G9101" s="3" t="s">
        <v>15</v>
      </c>
      <c r="H9101" s="3" t="s">
        <v>16</v>
      </c>
      <c r="I9101" s="3" t="s">
        <v>17</v>
      </c>
      <c r="J9101" s="3" t="s">
        <v>44712</v>
      </c>
    </row>
    <row r="9102" ht="45" spans="1:10">
      <c r="A9102" s="3" t="s">
        <v>44713</v>
      </c>
      <c r="B9102" s="3" t="s">
        <v>44714</v>
      </c>
      <c r="C9102" s="3" t="s">
        <v>44715</v>
      </c>
      <c r="D9102" s="4" t="str">
        <f t="shared" si="142"/>
        <v>林**</v>
      </c>
      <c r="E9102" s="3" t="s">
        <v>13</v>
      </c>
      <c r="F9102" s="3" t="s">
        <v>44716</v>
      </c>
      <c r="G9102" s="3" t="s">
        <v>15</v>
      </c>
      <c r="H9102" s="3" t="s">
        <v>16</v>
      </c>
      <c r="I9102" s="3" t="s">
        <v>17</v>
      </c>
      <c r="J9102" s="3" t="s">
        <v>44717</v>
      </c>
    </row>
    <row r="9103" ht="45" spans="1:10">
      <c r="A9103" s="3" t="s">
        <v>44718</v>
      </c>
      <c r="B9103" s="3" t="s">
        <v>44719</v>
      </c>
      <c r="C9103" s="3" t="s">
        <v>44720</v>
      </c>
      <c r="D9103" s="4" t="str">
        <f t="shared" si="142"/>
        <v>曾**</v>
      </c>
      <c r="E9103" s="3" t="s">
        <v>443</v>
      </c>
      <c r="F9103" s="3" t="s">
        <v>44721</v>
      </c>
      <c r="G9103" s="3" t="s">
        <v>15</v>
      </c>
      <c r="H9103" s="3" t="s">
        <v>16</v>
      </c>
      <c r="I9103" s="3" t="s">
        <v>17</v>
      </c>
      <c r="J9103" s="3" t="s">
        <v>44722</v>
      </c>
    </row>
    <row r="9104" ht="45" spans="1:10">
      <c r="A9104" s="3" t="s">
        <v>44723</v>
      </c>
      <c r="B9104" s="3" t="s">
        <v>44724</v>
      </c>
      <c r="C9104" s="3" t="s">
        <v>44725</v>
      </c>
      <c r="D9104" s="4" t="str">
        <f t="shared" si="142"/>
        <v>秦**</v>
      </c>
      <c r="E9104" s="3" t="s">
        <v>13</v>
      </c>
      <c r="F9104" s="3" t="s">
        <v>44726</v>
      </c>
      <c r="G9104" s="3" t="s">
        <v>15</v>
      </c>
      <c r="H9104" s="3" t="s">
        <v>16</v>
      </c>
      <c r="I9104" s="3" t="s">
        <v>17</v>
      </c>
      <c r="J9104" s="3" t="s">
        <v>44727</v>
      </c>
    </row>
    <row r="9105" ht="45" spans="1:10">
      <c r="A9105" s="3" t="s">
        <v>44728</v>
      </c>
      <c r="B9105" s="3" t="s">
        <v>44729</v>
      </c>
      <c r="C9105" s="3" t="s">
        <v>44730</v>
      </c>
      <c r="D9105" s="4" t="str">
        <f t="shared" si="142"/>
        <v>赵**</v>
      </c>
      <c r="E9105" s="3" t="s">
        <v>13</v>
      </c>
      <c r="F9105" s="3" t="s">
        <v>44731</v>
      </c>
      <c r="G9105" s="3" t="s">
        <v>15</v>
      </c>
      <c r="H9105" s="3" t="s">
        <v>16</v>
      </c>
      <c r="I9105" s="3" t="s">
        <v>17</v>
      </c>
      <c r="J9105" s="3" t="s">
        <v>44732</v>
      </c>
    </row>
    <row r="9106" ht="45" spans="1:10">
      <c r="A9106" s="3" t="s">
        <v>44733</v>
      </c>
      <c r="B9106" s="3" t="s">
        <v>44734</v>
      </c>
      <c r="C9106" s="3" t="s">
        <v>44735</v>
      </c>
      <c r="D9106" s="4" t="str">
        <f t="shared" si="142"/>
        <v>高**</v>
      </c>
      <c r="E9106" s="3" t="s">
        <v>13</v>
      </c>
      <c r="F9106" s="3" t="s">
        <v>44736</v>
      </c>
      <c r="G9106" s="3" t="s">
        <v>15</v>
      </c>
      <c r="H9106" s="3" t="s">
        <v>16</v>
      </c>
      <c r="I9106" s="3" t="s">
        <v>17</v>
      </c>
      <c r="J9106" s="3" t="s">
        <v>44737</v>
      </c>
    </row>
    <row r="9107" ht="45" spans="1:10">
      <c r="A9107" s="3" t="s">
        <v>44738</v>
      </c>
      <c r="B9107" s="3" t="s">
        <v>44739</v>
      </c>
      <c r="C9107" s="3" t="s">
        <v>44740</v>
      </c>
      <c r="D9107" s="4" t="str">
        <f t="shared" si="142"/>
        <v>张*</v>
      </c>
      <c r="E9107" s="3" t="s">
        <v>13</v>
      </c>
      <c r="F9107" s="3" t="s">
        <v>44741</v>
      </c>
      <c r="G9107" s="3" t="s">
        <v>15</v>
      </c>
      <c r="H9107" s="3" t="s">
        <v>16</v>
      </c>
      <c r="I9107" s="3" t="s">
        <v>17</v>
      </c>
      <c r="J9107" s="3" t="s">
        <v>44742</v>
      </c>
    </row>
    <row r="9108" ht="45" spans="1:10">
      <c r="A9108" s="3" t="s">
        <v>44743</v>
      </c>
      <c r="B9108" s="3" t="s">
        <v>44744</v>
      </c>
      <c r="C9108" s="3" t="s">
        <v>33751</v>
      </c>
      <c r="D9108" s="4" t="str">
        <f t="shared" si="142"/>
        <v>周**</v>
      </c>
      <c r="E9108" s="3" t="s">
        <v>13</v>
      </c>
      <c r="F9108" s="3" t="s">
        <v>44745</v>
      </c>
      <c r="G9108" s="3" t="s">
        <v>15</v>
      </c>
      <c r="H9108" s="3" t="s">
        <v>16</v>
      </c>
      <c r="I9108" s="3" t="s">
        <v>17</v>
      </c>
      <c r="J9108" s="3" t="s">
        <v>44746</v>
      </c>
    </row>
    <row r="9109" ht="45" spans="1:10">
      <c r="A9109" s="3" t="s">
        <v>44747</v>
      </c>
      <c r="B9109" s="3" t="s">
        <v>44748</v>
      </c>
      <c r="C9109" s="3" t="s">
        <v>44749</v>
      </c>
      <c r="D9109" s="4" t="str">
        <f t="shared" si="142"/>
        <v>朱**</v>
      </c>
      <c r="E9109" s="3" t="s">
        <v>13</v>
      </c>
      <c r="F9109" s="3" t="s">
        <v>44750</v>
      </c>
      <c r="G9109" s="3" t="s">
        <v>15</v>
      </c>
      <c r="H9109" s="3" t="s">
        <v>16</v>
      </c>
      <c r="I9109" s="3" t="s">
        <v>17</v>
      </c>
      <c r="J9109" s="3" t="s">
        <v>44751</v>
      </c>
    </row>
    <row r="9110" ht="45" spans="1:10">
      <c r="A9110" s="3" t="s">
        <v>44752</v>
      </c>
      <c r="B9110" s="3" t="s">
        <v>44753</v>
      </c>
      <c r="C9110" s="3" t="s">
        <v>11398</v>
      </c>
      <c r="D9110" s="4" t="str">
        <f t="shared" si="142"/>
        <v>王**</v>
      </c>
      <c r="E9110" s="3" t="s">
        <v>13</v>
      </c>
      <c r="F9110" s="3" t="s">
        <v>44754</v>
      </c>
      <c r="G9110" s="3" t="s">
        <v>15</v>
      </c>
      <c r="H9110" s="3" t="s">
        <v>16</v>
      </c>
      <c r="I9110" s="3" t="s">
        <v>17</v>
      </c>
      <c r="J9110" s="3" t="s">
        <v>44755</v>
      </c>
    </row>
    <row r="9111" ht="45" spans="1:10">
      <c r="A9111" s="3" t="s">
        <v>44756</v>
      </c>
      <c r="B9111" s="3" t="s">
        <v>44757</v>
      </c>
      <c r="C9111" s="3" t="s">
        <v>44758</v>
      </c>
      <c r="D9111" s="4" t="str">
        <f t="shared" si="142"/>
        <v>林**</v>
      </c>
      <c r="E9111" s="3" t="s">
        <v>13</v>
      </c>
      <c r="F9111" s="3" t="s">
        <v>44759</v>
      </c>
      <c r="G9111" s="3" t="s">
        <v>15</v>
      </c>
      <c r="H9111" s="3" t="s">
        <v>16</v>
      </c>
      <c r="I9111" s="3" t="s">
        <v>17</v>
      </c>
      <c r="J9111" s="3" t="s">
        <v>44760</v>
      </c>
    </row>
    <row r="9112" ht="45" spans="1:10">
      <c r="A9112" s="3" t="s">
        <v>44761</v>
      </c>
      <c r="B9112" s="3" t="s">
        <v>44762</v>
      </c>
      <c r="C9112" s="3" t="s">
        <v>44763</v>
      </c>
      <c r="D9112" s="4" t="str">
        <f t="shared" si="142"/>
        <v>王**</v>
      </c>
      <c r="E9112" s="3" t="s">
        <v>13</v>
      </c>
      <c r="F9112" s="3" t="s">
        <v>44764</v>
      </c>
      <c r="G9112" s="3" t="s">
        <v>15</v>
      </c>
      <c r="H9112" s="3" t="s">
        <v>16</v>
      </c>
      <c r="I9112" s="3" t="s">
        <v>17</v>
      </c>
      <c r="J9112" s="3" t="s">
        <v>44765</v>
      </c>
    </row>
    <row r="9113" ht="45" spans="1:10">
      <c r="A9113" s="3" t="s">
        <v>44766</v>
      </c>
      <c r="B9113" s="3" t="s">
        <v>44767</v>
      </c>
      <c r="C9113" s="3" t="s">
        <v>44768</v>
      </c>
      <c r="D9113" s="4" t="str">
        <f t="shared" si="142"/>
        <v>邓**</v>
      </c>
      <c r="E9113" s="3" t="s">
        <v>13</v>
      </c>
      <c r="F9113" s="3" t="s">
        <v>44769</v>
      </c>
      <c r="G9113" s="3" t="s">
        <v>15</v>
      </c>
      <c r="H9113" s="3" t="s">
        <v>16</v>
      </c>
      <c r="I9113" s="3" t="s">
        <v>17</v>
      </c>
      <c r="J9113" s="3" t="s">
        <v>44770</v>
      </c>
    </row>
    <row r="9114" ht="45" spans="1:10">
      <c r="A9114" s="3" t="s">
        <v>44771</v>
      </c>
      <c r="B9114" s="3" t="s">
        <v>44772</v>
      </c>
      <c r="C9114" s="3" t="s">
        <v>21166</v>
      </c>
      <c r="D9114" s="4" t="str">
        <f t="shared" si="142"/>
        <v>王**</v>
      </c>
      <c r="E9114" s="3" t="s">
        <v>13</v>
      </c>
      <c r="F9114" s="3" t="s">
        <v>44773</v>
      </c>
      <c r="G9114" s="3" t="s">
        <v>15</v>
      </c>
      <c r="H9114" s="3" t="s">
        <v>16</v>
      </c>
      <c r="I9114" s="3" t="s">
        <v>17</v>
      </c>
      <c r="J9114" s="3" t="s">
        <v>44774</v>
      </c>
    </row>
    <row r="9115" ht="45" spans="1:10">
      <c r="A9115" s="3" t="s">
        <v>44775</v>
      </c>
      <c r="B9115" s="3" t="s">
        <v>44776</v>
      </c>
      <c r="C9115" s="3" t="s">
        <v>44777</v>
      </c>
      <c r="D9115" s="4" t="str">
        <f t="shared" si="142"/>
        <v>廖**</v>
      </c>
      <c r="E9115" s="3" t="s">
        <v>13</v>
      </c>
      <c r="F9115" s="3" t="s">
        <v>44778</v>
      </c>
      <c r="G9115" s="3" t="s">
        <v>15</v>
      </c>
      <c r="H9115" s="3" t="s">
        <v>16</v>
      </c>
      <c r="I9115" s="3" t="s">
        <v>17</v>
      </c>
      <c r="J9115" s="3" t="s">
        <v>44779</v>
      </c>
    </row>
    <row r="9116" ht="45" spans="1:10">
      <c r="A9116" s="3" t="s">
        <v>44780</v>
      </c>
      <c r="B9116" s="3" t="s">
        <v>44781</v>
      </c>
      <c r="C9116" s="3" t="s">
        <v>44782</v>
      </c>
      <c r="D9116" s="4" t="str">
        <f t="shared" si="142"/>
        <v>廖*</v>
      </c>
      <c r="E9116" s="3" t="s">
        <v>13</v>
      </c>
      <c r="F9116" s="3" t="s">
        <v>44783</v>
      </c>
      <c r="G9116" s="3" t="s">
        <v>15</v>
      </c>
      <c r="H9116" s="3" t="s">
        <v>16</v>
      </c>
      <c r="I9116" s="3" t="s">
        <v>17</v>
      </c>
      <c r="J9116" s="3" t="s">
        <v>44784</v>
      </c>
    </row>
    <row r="9117" ht="45" spans="1:10">
      <c r="A9117" s="3" t="s">
        <v>44785</v>
      </c>
      <c r="B9117" s="3" t="s">
        <v>44786</v>
      </c>
      <c r="C9117" s="3" t="s">
        <v>44787</v>
      </c>
      <c r="D9117" s="4" t="str">
        <f t="shared" si="142"/>
        <v>陈**</v>
      </c>
      <c r="E9117" s="3" t="s">
        <v>13</v>
      </c>
      <c r="F9117" s="3" t="s">
        <v>44788</v>
      </c>
      <c r="G9117" s="3" t="s">
        <v>15</v>
      </c>
      <c r="H9117" s="3" t="s">
        <v>16</v>
      </c>
      <c r="I9117" s="3" t="s">
        <v>17</v>
      </c>
      <c r="J9117" s="3" t="s">
        <v>44789</v>
      </c>
    </row>
    <row r="9118" ht="45" spans="1:10">
      <c r="A9118" s="3" t="s">
        <v>44790</v>
      </c>
      <c r="B9118" s="3" t="s">
        <v>44791</v>
      </c>
      <c r="C9118" s="3" t="s">
        <v>3751</v>
      </c>
      <c r="D9118" s="4" t="str">
        <f t="shared" si="142"/>
        <v>王*</v>
      </c>
      <c r="E9118" s="3" t="s">
        <v>13</v>
      </c>
      <c r="F9118" s="3" t="s">
        <v>44792</v>
      </c>
      <c r="G9118" s="3" t="s">
        <v>15</v>
      </c>
      <c r="H9118" s="3" t="s">
        <v>16</v>
      </c>
      <c r="I9118" s="3" t="s">
        <v>17</v>
      </c>
      <c r="J9118" s="3" t="s">
        <v>44793</v>
      </c>
    </row>
    <row r="9119" ht="45" spans="1:10">
      <c r="A9119" s="3" t="s">
        <v>44794</v>
      </c>
      <c r="B9119" s="3" t="s">
        <v>44795</v>
      </c>
      <c r="C9119" s="3" t="s">
        <v>44796</v>
      </c>
      <c r="D9119" s="4" t="str">
        <f t="shared" si="142"/>
        <v>陈**</v>
      </c>
      <c r="E9119" s="3" t="s">
        <v>13</v>
      </c>
      <c r="F9119" s="3" t="s">
        <v>44797</v>
      </c>
      <c r="G9119" s="3" t="s">
        <v>15</v>
      </c>
      <c r="H9119" s="3" t="s">
        <v>16</v>
      </c>
      <c r="I9119" s="3" t="s">
        <v>17</v>
      </c>
      <c r="J9119" s="3" t="s">
        <v>44798</v>
      </c>
    </row>
    <row r="9120" ht="45" spans="1:10">
      <c r="A9120" s="3" t="s">
        <v>44799</v>
      </c>
      <c r="B9120" s="3" t="s">
        <v>44800</v>
      </c>
      <c r="C9120" s="3" t="s">
        <v>44801</v>
      </c>
      <c r="D9120" s="4" t="str">
        <f t="shared" si="142"/>
        <v>薛**</v>
      </c>
      <c r="E9120" s="3" t="s">
        <v>13</v>
      </c>
      <c r="F9120" s="3" t="s">
        <v>44802</v>
      </c>
      <c r="G9120" s="3" t="s">
        <v>15</v>
      </c>
      <c r="H9120" s="3" t="s">
        <v>16</v>
      </c>
      <c r="I9120" s="3" t="s">
        <v>17</v>
      </c>
      <c r="J9120" s="3" t="s">
        <v>44803</v>
      </c>
    </row>
    <row r="9121" ht="45" spans="1:10">
      <c r="A9121" s="3" t="s">
        <v>44804</v>
      </c>
      <c r="B9121" s="3" t="s">
        <v>44805</v>
      </c>
      <c r="C9121" s="3" t="s">
        <v>44806</v>
      </c>
      <c r="D9121" s="4" t="str">
        <f t="shared" si="142"/>
        <v>崔**</v>
      </c>
      <c r="E9121" s="3" t="s">
        <v>13</v>
      </c>
      <c r="F9121" s="3" t="s">
        <v>44807</v>
      </c>
      <c r="G9121" s="3" t="s">
        <v>15</v>
      </c>
      <c r="H9121" s="3" t="s">
        <v>16</v>
      </c>
      <c r="I9121" s="3" t="s">
        <v>17</v>
      </c>
      <c r="J9121" s="3" t="s">
        <v>44808</v>
      </c>
    </row>
    <row r="9122" ht="45" spans="1:10">
      <c r="A9122" s="3" t="s">
        <v>44809</v>
      </c>
      <c r="B9122" s="3" t="s">
        <v>44810</v>
      </c>
      <c r="C9122" s="3" t="s">
        <v>44811</v>
      </c>
      <c r="D9122" s="4" t="str">
        <f t="shared" si="142"/>
        <v>吴**</v>
      </c>
      <c r="E9122" s="3" t="s">
        <v>13</v>
      </c>
      <c r="F9122" s="3" t="s">
        <v>44812</v>
      </c>
      <c r="G9122" s="3" t="s">
        <v>15</v>
      </c>
      <c r="H9122" s="3" t="s">
        <v>16</v>
      </c>
      <c r="I9122" s="3" t="s">
        <v>17</v>
      </c>
      <c r="J9122" s="3" t="s">
        <v>44813</v>
      </c>
    </row>
    <row r="9123" ht="45" spans="1:10">
      <c r="A9123" s="3" t="s">
        <v>44814</v>
      </c>
      <c r="B9123" s="3" t="s">
        <v>44815</v>
      </c>
      <c r="C9123" s="3" t="s">
        <v>44816</v>
      </c>
      <c r="D9123" s="4" t="str">
        <f t="shared" si="142"/>
        <v>陈**</v>
      </c>
      <c r="E9123" s="3" t="s">
        <v>13</v>
      </c>
      <c r="F9123" s="3" t="s">
        <v>44817</v>
      </c>
      <c r="G9123" s="3" t="s">
        <v>15</v>
      </c>
      <c r="H9123" s="3" t="s">
        <v>16</v>
      </c>
      <c r="I9123" s="3" t="s">
        <v>17</v>
      </c>
      <c r="J9123" s="3" t="s">
        <v>44818</v>
      </c>
    </row>
    <row r="9124" ht="45" spans="1:10">
      <c r="A9124" s="3" t="s">
        <v>44819</v>
      </c>
      <c r="B9124" s="3" t="s">
        <v>44820</v>
      </c>
      <c r="C9124" s="3" t="s">
        <v>44821</v>
      </c>
      <c r="D9124" s="4" t="str">
        <f t="shared" si="142"/>
        <v>吴*</v>
      </c>
      <c r="E9124" s="3" t="s">
        <v>13</v>
      </c>
      <c r="F9124" s="3" t="s">
        <v>44822</v>
      </c>
      <c r="G9124" s="3" t="s">
        <v>15</v>
      </c>
      <c r="H9124" s="3" t="s">
        <v>16</v>
      </c>
      <c r="I9124" s="3" t="s">
        <v>17</v>
      </c>
      <c r="J9124" s="3" t="s">
        <v>44823</v>
      </c>
    </row>
    <row r="9125" ht="45" spans="1:10">
      <c r="A9125" s="3" t="s">
        <v>44824</v>
      </c>
      <c r="B9125" s="3" t="s">
        <v>44825</v>
      </c>
      <c r="C9125" s="3" t="s">
        <v>44826</v>
      </c>
      <c r="D9125" s="4" t="str">
        <f t="shared" si="142"/>
        <v>李**</v>
      </c>
      <c r="E9125" s="3" t="s">
        <v>13</v>
      </c>
      <c r="F9125" s="3" t="s">
        <v>44827</v>
      </c>
      <c r="G9125" s="3" t="s">
        <v>15</v>
      </c>
      <c r="H9125" s="3" t="s">
        <v>16</v>
      </c>
      <c r="I9125" s="3" t="s">
        <v>17</v>
      </c>
      <c r="J9125" s="3" t="s">
        <v>44828</v>
      </c>
    </row>
    <row r="9126" ht="45" spans="1:10">
      <c r="A9126" s="3" t="s">
        <v>44829</v>
      </c>
      <c r="B9126" s="3" t="s">
        <v>44830</v>
      </c>
      <c r="C9126" s="3" t="s">
        <v>44831</v>
      </c>
      <c r="D9126" s="4" t="str">
        <f t="shared" si="142"/>
        <v>莫**</v>
      </c>
      <c r="E9126" s="3" t="s">
        <v>13</v>
      </c>
      <c r="F9126" s="3" t="s">
        <v>44832</v>
      </c>
      <c r="G9126" s="3" t="s">
        <v>15</v>
      </c>
      <c r="H9126" s="3" t="s">
        <v>16</v>
      </c>
      <c r="I9126" s="3" t="s">
        <v>17</v>
      </c>
      <c r="J9126" s="3" t="s">
        <v>44833</v>
      </c>
    </row>
    <row r="9127" ht="45" spans="1:10">
      <c r="A9127" s="3" t="s">
        <v>44834</v>
      </c>
      <c r="B9127" s="3" t="s">
        <v>44835</v>
      </c>
      <c r="C9127" s="3" t="s">
        <v>44836</v>
      </c>
      <c r="D9127" s="4" t="str">
        <f t="shared" si="142"/>
        <v>黎**</v>
      </c>
      <c r="E9127" s="3" t="s">
        <v>13</v>
      </c>
      <c r="F9127" s="3" t="s">
        <v>44837</v>
      </c>
      <c r="G9127" s="3" t="s">
        <v>15</v>
      </c>
      <c r="H9127" s="3" t="s">
        <v>16</v>
      </c>
      <c r="I9127" s="3" t="s">
        <v>17</v>
      </c>
      <c r="J9127" s="3" t="s">
        <v>44838</v>
      </c>
    </row>
    <row r="9128" ht="45" spans="1:10">
      <c r="A9128" s="3" t="s">
        <v>44839</v>
      </c>
      <c r="B9128" s="3" t="s">
        <v>44840</v>
      </c>
      <c r="C9128" s="3" t="s">
        <v>44841</v>
      </c>
      <c r="D9128" s="4" t="str">
        <f t="shared" si="142"/>
        <v>莫**</v>
      </c>
      <c r="E9128" s="3" t="s">
        <v>13</v>
      </c>
      <c r="F9128" s="3" t="s">
        <v>44842</v>
      </c>
      <c r="G9128" s="3" t="s">
        <v>15</v>
      </c>
      <c r="H9128" s="3" t="s">
        <v>16</v>
      </c>
      <c r="I9128" s="3" t="s">
        <v>17</v>
      </c>
      <c r="J9128" s="3" t="s">
        <v>44843</v>
      </c>
    </row>
    <row r="9129" ht="45" spans="1:10">
      <c r="A9129" s="3" t="s">
        <v>44844</v>
      </c>
      <c r="B9129" s="3" t="s">
        <v>44845</v>
      </c>
      <c r="C9129" s="3" t="s">
        <v>44846</v>
      </c>
      <c r="D9129" s="4" t="str">
        <f t="shared" si="142"/>
        <v>占**</v>
      </c>
      <c r="E9129" s="3" t="s">
        <v>13</v>
      </c>
      <c r="F9129" s="3" t="s">
        <v>44847</v>
      </c>
      <c r="G9129" s="3" t="s">
        <v>15</v>
      </c>
      <c r="H9129" s="3" t="s">
        <v>16</v>
      </c>
      <c r="I9129" s="3" t="s">
        <v>17</v>
      </c>
      <c r="J9129" s="3" t="s">
        <v>44848</v>
      </c>
    </row>
    <row r="9130" ht="45" spans="1:10">
      <c r="A9130" s="3" t="s">
        <v>44849</v>
      </c>
      <c r="B9130" s="3" t="s">
        <v>44850</v>
      </c>
      <c r="C9130" s="3" t="s">
        <v>44851</v>
      </c>
      <c r="D9130" s="4" t="str">
        <f t="shared" si="142"/>
        <v>谢**</v>
      </c>
      <c r="E9130" s="3" t="s">
        <v>443</v>
      </c>
      <c r="F9130" s="3" t="s">
        <v>44852</v>
      </c>
      <c r="G9130" s="3" t="s">
        <v>15</v>
      </c>
      <c r="H9130" s="3" t="s">
        <v>16</v>
      </c>
      <c r="I9130" s="3" t="s">
        <v>17</v>
      </c>
      <c r="J9130" s="3" t="s">
        <v>44853</v>
      </c>
    </row>
    <row r="9131" ht="45" spans="1:10">
      <c r="A9131" s="3" t="s">
        <v>44854</v>
      </c>
      <c r="B9131" s="3" t="s">
        <v>44855</v>
      </c>
      <c r="C9131" s="3" t="s">
        <v>44856</v>
      </c>
      <c r="D9131" s="4" t="str">
        <f t="shared" si="142"/>
        <v>邹**</v>
      </c>
      <c r="E9131" s="3" t="s">
        <v>443</v>
      </c>
      <c r="F9131" s="3" t="s">
        <v>44857</v>
      </c>
      <c r="G9131" s="3" t="s">
        <v>15</v>
      </c>
      <c r="H9131" s="3" t="s">
        <v>16</v>
      </c>
      <c r="I9131" s="3" t="s">
        <v>17</v>
      </c>
      <c r="J9131" s="3" t="s">
        <v>44858</v>
      </c>
    </row>
    <row r="9132" ht="45" spans="1:10">
      <c r="A9132" s="3" t="s">
        <v>44859</v>
      </c>
      <c r="B9132" s="3" t="s">
        <v>44860</v>
      </c>
      <c r="C9132" s="3" t="s">
        <v>15913</v>
      </c>
      <c r="D9132" s="4" t="str">
        <f t="shared" si="142"/>
        <v>莫**</v>
      </c>
      <c r="E9132" s="3" t="s">
        <v>443</v>
      </c>
      <c r="F9132" s="3" t="s">
        <v>44861</v>
      </c>
      <c r="G9132" s="3" t="s">
        <v>15</v>
      </c>
      <c r="H9132" s="3" t="s">
        <v>16</v>
      </c>
      <c r="I9132" s="3" t="s">
        <v>17</v>
      </c>
      <c r="J9132" s="3" t="s">
        <v>44862</v>
      </c>
    </row>
    <row r="9133" ht="45" spans="1:10">
      <c r="A9133" s="3" t="s">
        <v>44863</v>
      </c>
      <c r="B9133" s="3" t="s">
        <v>44864</v>
      </c>
      <c r="C9133" s="3" t="s">
        <v>6537</v>
      </c>
      <c r="D9133" s="4" t="str">
        <f t="shared" si="142"/>
        <v>蒙**</v>
      </c>
      <c r="E9133" s="3" t="s">
        <v>13</v>
      </c>
      <c r="F9133" s="3" t="s">
        <v>44865</v>
      </c>
      <c r="G9133" s="3" t="s">
        <v>15</v>
      </c>
      <c r="H9133" s="3" t="s">
        <v>16</v>
      </c>
      <c r="I9133" s="3" t="s">
        <v>17</v>
      </c>
      <c r="J9133" s="3" t="s">
        <v>44866</v>
      </c>
    </row>
    <row r="9134" ht="45" spans="1:10">
      <c r="A9134" s="3" t="s">
        <v>44867</v>
      </c>
      <c r="B9134" s="3" t="s">
        <v>44868</v>
      </c>
      <c r="C9134" s="3" t="s">
        <v>44869</v>
      </c>
      <c r="D9134" s="4" t="str">
        <f t="shared" si="142"/>
        <v>符**</v>
      </c>
      <c r="E9134" s="3" t="s">
        <v>13</v>
      </c>
      <c r="F9134" s="3" t="s">
        <v>44870</v>
      </c>
      <c r="G9134" s="3" t="s">
        <v>15</v>
      </c>
      <c r="H9134" s="3" t="s">
        <v>16</v>
      </c>
      <c r="I9134" s="3" t="s">
        <v>17</v>
      </c>
      <c r="J9134" s="3" t="s">
        <v>44871</v>
      </c>
    </row>
    <row r="9135" ht="45" spans="1:10">
      <c r="A9135" s="3" t="s">
        <v>44872</v>
      </c>
      <c r="B9135" s="3" t="s">
        <v>44873</v>
      </c>
      <c r="C9135" s="3" t="s">
        <v>44874</v>
      </c>
      <c r="D9135" s="4" t="str">
        <f t="shared" si="142"/>
        <v>吴**</v>
      </c>
      <c r="E9135" s="3" t="s">
        <v>13</v>
      </c>
      <c r="F9135" s="3" t="s">
        <v>44875</v>
      </c>
      <c r="G9135" s="3" t="s">
        <v>15</v>
      </c>
      <c r="H9135" s="3" t="s">
        <v>16</v>
      </c>
      <c r="I9135" s="3" t="s">
        <v>17</v>
      </c>
      <c r="J9135" s="3" t="s">
        <v>44876</v>
      </c>
    </row>
    <row r="9136" ht="45" spans="1:10">
      <c r="A9136" s="3" t="s">
        <v>44877</v>
      </c>
      <c r="B9136" s="3" t="s">
        <v>44878</v>
      </c>
      <c r="C9136" s="3" t="s">
        <v>44879</v>
      </c>
      <c r="D9136" s="4" t="str">
        <f t="shared" si="142"/>
        <v>岑**</v>
      </c>
      <c r="E9136" s="3" t="s">
        <v>13</v>
      </c>
      <c r="F9136" s="3" t="s">
        <v>44880</v>
      </c>
      <c r="G9136" s="3" t="s">
        <v>15</v>
      </c>
      <c r="H9136" s="3" t="s">
        <v>16</v>
      </c>
      <c r="I9136" s="3" t="s">
        <v>17</v>
      </c>
      <c r="J9136" s="3" t="s">
        <v>44881</v>
      </c>
    </row>
    <row r="9137" ht="45" spans="1:10">
      <c r="A9137" s="3" t="s">
        <v>44882</v>
      </c>
      <c r="B9137" s="3" t="s">
        <v>44883</v>
      </c>
      <c r="C9137" s="3" t="s">
        <v>44884</v>
      </c>
      <c r="D9137" s="4" t="str">
        <f t="shared" si="142"/>
        <v>欧**</v>
      </c>
      <c r="E9137" s="3" t="s">
        <v>13</v>
      </c>
      <c r="F9137" s="3" t="s">
        <v>44885</v>
      </c>
      <c r="G9137" s="3" t="s">
        <v>15</v>
      </c>
      <c r="H9137" s="3" t="s">
        <v>16</v>
      </c>
      <c r="I9137" s="3" t="s">
        <v>17</v>
      </c>
      <c r="J9137" s="3" t="s">
        <v>44886</v>
      </c>
    </row>
    <row r="9138" ht="45" spans="1:10">
      <c r="A9138" s="3" t="s">
        <v>44887</v>
      </c>
      <c r="B9138" s="3" t="s">
        <v>44888</v>
      </c>
      <c r="C9138" s="3" t="s">
        <v>44889</v>
      </c>
      <c r="D9138" s="4" t="str">
        <f t="shared" si="142"/>
        <v>曾**</v>
      </c>
      <c r="E9138" s="3" t="s">
        <v>13</v>
      </c>
      <c r="F9138" s="3" t="s">
        <v>44890</v>
      </c>
      <c r="G9138" s="3" t="s">
        <v>15</v>
      </c>
      <c r="H9138" s="3" t="s">
        <v>16</v>
      </c>
      <c r="I9138" s="3" t="s">
        <v>17</v>
      </c>
      <c r="J9138" s="3" t="s">
        <v>44891</v>
      </c>
    </row>
    <row r="9139" ht="45" spans="1:10">
      <c r="A9139" s="3" t="s">
        <v>44892</v>
      </c>
      <c r="B9139" s="3" t="s">
        <v>44893</v>
      </c>
      <c r="C9139" s="3" t="s">
        <v>44894</v>
      </c>
      <c r="D9139" s="4" t="str">
        <f t="shared" si="142"/>
        <v>麦**</v>
      </c>
      <c r="E9139" s="3" t="s">
        <v>13</v>
      </c>
      <c r="F9139" s="3" t="s">
        <v>44895</v>
      </c>
      <c r="G9139" s="3" t="s">
        <v>15</v>
      </c>
      <c r="H9139" s="3" t="s">
        <v>16</v>
      </c>
      <c r="I9139" s="3" t="s">
        <v>17</v>
      </c>
      <c r="J9139" s="3" t="s">
        <v>44896</v>
      </c>
    </row>
    <row r="9140" ht="45" spans="1:10">
      <c r="A9140" s="3" t="s">
        <v>44897</v>
      </c>
      <c r="B9140" s="3" t="s">
        <v>44898</v>
      </c>
      <c r="C9140" s="3" t="s">
        <v>44899</v>
      </c>
      <c r="D9140" s="4" t="str">
        <f t="shared" si="142"/>
        <v>王**</v>
      </c>
      <c r="E9140" s="3" t="s">
        <v>13</v>
      </c>
      <c r="F9140" s="3" t="s">
        <v>44900</v>
      </c>
      <c r="G9140" s="3" t="s">
        <v>15</v>
      </c>
      <c r="H9140" s="3" t="s">
        <v>16</v>
      </c>
      <c r="I9140" s="3" t="s">
        <v>17</v>
      </c>
      <c r="J9140" s="3" t="s">
        <v>44901</v>
      </c>
    </row>
    <row r="9141" ht="45" spans="1:10">
      <c r="A9141" s="3" t="s">
        <v>44902</v>
      </c>
      <c r="B9141" s="3" t="s">
        <v>44903</v>
      </c>
      <c r="C9141" s="3" t="s">
        <v>44904</v>
      </c>
      <c r="D9141" s="4" t="str">
        <f t="shared" si="142"/>
        <v>程**</v>
      </c>
      <c r="E9141" s="3" t="s">
        <v>13</v>
      </c>
      <c r="F9141" s="3" t="s">
        <v>44905</v>
      </c>
      <c r="G9141" s="3" t="s">
        <v>15</v>
      </c>
      <c r="H9141" s="3" t="s">
        <v>16</v>
      </c>
      <c r="I9141" s="3" t="s">
        <v>17</v>
      </c>
      <c r="J9141" s="3" t="s">
        <v>44906</v>
      </c>
    </row>
    <row r="9142" ht="45" spans="1:10">
      <c r="A9142" s="3" t="s">
        <v>44907</v>
      </c>
      <c r="B9142" s="3" t="s">
        <v>44908</v>
      </c>
      <c r="C9142" s="3" t="s">
        <v>44909</v>
      </c>
      <c r="D9142" s="4" t="str">
        <f t="shared" si="142"/>
        <v>刘**</v>
      </c>
      <c r="E9142" s="3" t="s">
        <v>13</v>
      </c>
      <c r="F9142" s="3" t="s">
        <v>44910</v>
      </c>
      <c r="G9142" s="3" t="s">
        <v>15</v>
      </c>
      <c r="H9142" s="3" t="s">
        <v>16</v>
      </c>
      <c r="I9142" s="3" t="s">
        <v>17</v>
      </c>
      <c r="J9142" s="3" t="s">
        <v>44911</v>
      </c>
    </row>
    <row r="9143" ht="45" spans="1:10">
      <c r="A9143" s="3" t="s">
        <v>44912</v>
      </c>
      <c r="B9143" s="3" t="s">
        <v>44913</v>
      </c>
      <c r="C9143" s="3" t="s">
        <v>44914</v>
      </c>
      <c r="D9143" s="4" t="str">
        <f t="shared" si="142"/>
        <v>陈**</v>
      </c>
      <c r="E9143" s="3" t="s">
        <v>13</v>
      </c>
      <c r="F9143" s="3" t="s">
        <v>44915</v>
      </c>
      <c r="G9143" s="3" t="s">
        <v>15</v>
      </c>
      <c r="H9143" s="3" t="s">
        <v>16</v>
      </c>
      <c r="I9143" s="3" t="s">
        <v>17</v>
      </c>
      <c r="J9143" s="3" t="s">
        <v>44916</v>
      </c>
    </row>
    <row r="9144" ht="45" spans="1:10">
      <c r="A9144" s="3" t="s">
        <v>44917</v>
      </c>
      <c r="B9144" s="3" t="s">
        <v>44918</v>
      </c>
      <c r="C9144" s="3" t="s">
        <v>44919</v>
      </c>
      <c r="D9144" s="4" t="str">
        <f t="shared" si="142"/>
        <v>骆**</v>
      </c>
      <c r="E9144" s="3" t="s">
        <v>13</v>
      </c>
      <c r="F9144" s="3" t="s">
        <v>44920</v>
      </c>
      <c r="G9144" s="3" t="s">
        <v>15</v>
      </c>
      <c r="H9144" s="3" t="s">
        <v>16</v>
      </c>
      <c r="I9144" s="3" t="s">
        <v>17</v>
      </c>
      <c r="J9144" s="3" t="s">
        <v>44921</v>
      </c>
    </row>
    <row r="9145" ht="45" spans="1:10">
      <c r="A9145" s="3" t="s">
        <v>44922</v>
      </c>
      <c r="B9145" s="3" t="s">
        <v>44923</v>
      </c>
      <c r="C9145" s="3" t="s">
        <v>44924</v>
      </c>
      <c r="D9145" s="4" t="str">
        <f t="shared" si="142"/>
        <v>符**</v>
      </c>
      <c r="E9145" s="3" t="s">
        <v>13</v>
      </c>
      <c r="F9145" s="3" t="s">
        <v>44925</v>
      </c>
      <c r="G9145" s="3" t="s">
        <v>15</v>
      </c>
      <c r="H9145" s="3" t="s">
        <v>16</v>
      </c>
      <c r="I9145" s="3" t="s">
        <v>17</v>
      </c>
      <c r="J9145" s="3" t="s">
        <v>44926</v>
      </c>
    </row>
    <row r="9146" ht="45" spans="1:10">
      <c r="A9146" s="3" t="s">
        <v>44927</v>
      </c>
      <c r="B9146" s="3" t="s">
        <v>44928</v>
      </c>
      <c r="C9146" s="3" t="s">
        <v>44929</v>
      </c>
      <c r="D9146" s="4" t="str">
        <f t="shared" si="142"/>
        <v>莫**</v>
      </c>
      <c r="E9146" s="3" t="s">
        <v>13</v>
      </c>
      <c r="F9146" s="3" t="s">
        <v>44930</v>
      </c>
      <c r="G9146" s="3" t="s">
        <v>15</v>
      </c>
      <c r="H9146" s="3" t="s">
        <v>16</v>
      </c>
      <c r="I9146" s="3" t="s">
        <v>17</v>
      </c>
      <c r="J9146" s="3" t="s">
        <v>44931</v>
      </c>
    </row>
    <row r="9147" ht="45" spans="1:10">
      <c r="A9147" s="3" t="s">
        <v>44932</v>
      </c>
      <c r="B9147" s="3" t="s">
        <v>44933</v>
      </c>
      <c r="C9147" s="3" t="s">
        <v>44934</v>
      </c>
      <c r="D9147" s="4" t="str">
        <f t="shared" si="142"/>
        <v>郑**</v>
      </c>
      <c r="E9147" s="3" t="s">
        <v>13</v>
      </c>
      <c r="F9147" s="3" t="s">
        <v>44935</v>
      </c>
      <c r="G9147" s="3" t="s">
        <v>15</v>
      </c>
      <c r="H9147" s="3" t="s">
        <v>16</v>
      </c>
      <c r="I9147" s="3" t="s">
        <v>17</v>
      </c>
      <c r="J9147" s="3" t="s">
        <v>44936</v>
      </c>
    </row>
    <row r="9148" ht="45" spans="1:10">
      <c r="A9148" s="3" t="s">
        <v>44937</v>
      </c>
      <c r="B9148" s="3" t="s">
        <v>44938</v>
      </c>
      <c r="C9148" s="3" t="s">
        <v>44939</v>
      </c>
      <c r="D9148" s="4" t="str">
        <f t="shared" si="142"/>
        <v>陈**</v>
      </c>
      <c r="E9148" s="3" t="s">
        <v>13</v>
      </c>
      <c r="F9148" s="3" t="s">
        <v>44940</v>
      </c>
      <c r="G9148" s="3" t="s">
        <v>15</v>
      </c>
      <c r="H9148" s="3" t="s">
        <v>16</v>
      </c>
      <c r="I9148" s="3" t="s">
        <v>17</v>
      </c>
      <c r="J9148" s="3" t="s">
        <v>44941</v>
      </c>
    </row>
    <row r="9149" ht="45" spans="1:10">
      <c r="A9149" s="3" t="s">
        <v>44942</v>
      </c>
      <c r="B9149" s="3" t="s">
        <v>44943</v>
      </c>
      <c r="C9149" s="3" t="s">
        <v>44944</v>
      </c>
      <c r="D9149" s="4" t="str">
        <f t="shared" si="142"/>
        <v>陈**</v>
      </c>
      <c r="E9149" s="3" t="s">
        <v>13</v>
      </c>
      <c r="F9149" s="3" t="s">
        <v>44945</v>
      </c>
      <c r="G9149" s="3" t="s">
        <v>15</v>
      </c>
      <c r="H9149" s="3" t="s">
        <v>16</v>
      </c>
      <c r="I9149" s="3" t="s">
        <v>17</v>
      </c>
      <c r="J9149" s="3" t="s">
        <v>44946</v>
      </c>
    </row>
    <row r="9150" ht="45" spans="1:10">
      <c r="A9150" s="3" t="s">
        <v>44947</v>
      </c>
      <c r="B9150" s="3" t="s">
        <v>44948</v>
      </c>
      <c r="C9150" s="3" t="s">
        <v>44949</v>
      </c>
      <c r="D9150" s="4" t="str">
        <f t="shared" si="142"/>
        <v>莫**</v>
      </c>
      <c r="E9150" s="3" t="s">
        <v>13</v>
      </c>
      <c r="F9150" s="3" t="s">
        <v>44950</v>
      </c>
      <c r="G9150" s="3" t="s">
        <v>15</v>
      </c>
      <c r="H9150" s="3" t="s">
        <v>16</v>
      </c>
      <c r="I9150" s="3" t="s">
        <v>17</v>
      </c>
      <c r="J9150" s="3" t="s">
        <v>44951</v>
      </c>
    </row>
    <row r="9151" ht="45" spans="1:10">
      <c r="A9151" s="3" t="s">
        <v>44952</v>
      </c>
      <c r="B9151" s="3" t="s">
        <v>44953</v>
      </c>
      <c r="C9151" s="3" t="s">
        <v>44954</v>
      </c>
      <c r="D9151" s="4" t="str">
        <f t="shared" si="142"/>
        <v>陈**</v>
      </c>
      <c r="E9151" s="3" t="s">
        <v>13</v>
      </c>
      <c r="F9151" s="3" t="s">
        <v>44955</v>
      </c>
      <c r="G9151" s="3" t="s">
        <v>15</v>
      </c>
      <c r="H9151" s="3" t="s">
        <v>16</v>
      </c>
      <c r="I9151" s="3" t="s">
        <v>17</v>
      </c>
      <c r="J9151" s="3" t="s">
        <v>44956</v>
      </c>
    </row>
    <row r="9152" ht="45" spans="1:10">
      <c r="A9152" s="3" t="s">
        <v>44957</v>
      </c>
      <c r="B9152" s="3" t="s">
        <v>44958</v>
      </c>
      <c r="C9152" s="3" t="s">
        <v>13556</v>
      </c>
      <c r="D9152" s="4" t="str">
        <f t="shared" si="142"/>
        <v>莫**</v>
      </c>
      <c r="E9152" s="3" t="s">
        <v>13</v>
      </c>
      <c r="F9152" s="3" t="s">
        <v>44959</v>
      </c>
      <c r="G9152" s="3" t="s">
        <v>15</v>
      </c>
      <c r="H9152" s="3" t="s">
        <v>16</v>
      </c>
      <c r="I9152" s="3" t="s">
        <v>17</v>
      </c>
      <c r="J9152" s="3" t="s">
        <v>44960</v>
      </c>
    </row>
    <row r="9153" ht="45" spans="1:10">
      <c r="A9153" s="3" t="s">
        <v>44961</v>
      </c>
      <c r="B9153" s="3" t="s">
        <v>44962</v>
      </c>
      <c r="C9153" s="3" t="s">
        <v>44963</v>
      </c>
      <c r="D9153" s="4" t="str">
        <f t="shared" si="142"/>
        <v>谢**</v>
      </c>
      <c r="E9153" s="3" t="s">
        <v>13</v>
      </c>
      <c r="F9153" s="3" t="s">
        <v>44964</v>
      </c>
      <c r="G9153" s="3" t="s">
        <v>15</v>
      </c>
      <c r="H9153" s="3" t="s">
        <v>16</v>
      </c>
      <c r="I9153" s="3" t="s">
        <v>17</v>
      </c>
      <c r="J9153" s="3" t="s">
        <v>44965</v>
      </c>
    </row>
    <row r="9154" ht="45" spans="1:10">
      <c r="A9154" s="3" t="s">
        <v>44966</v>
      </c>
      <c r="B9154" s="3" t="s">
        <v>44967</v>
      </c>
      <c r="C9154" s="3" t="s">
        <v>33525</v>
      </c>
      <c r="D9154" s="4" t="str">
        <f t="shared" si="142"/>
        <v>张**</v>
      </c>
      <c r="E9154" s="3" t="s">
        <v>13</v>
      </c>
      <c r="F9154" s="3" t="s">
        <v>44968</v>
      </c>
      <c r="G9154" s="3" t="s">
        <v>15</v>
      </c>
      <c r="H9154" s="3" t="s">
        <v>16</v>
      </c>
      <c r="I9154" s="3" t="s">
        <v>17</v>
      </c>
      <c r="J9154" s="3" t="s">
        <v>44969</v>
      </c>
    </row>
    <row r="9155" ht="45" spans="1:10">
      <c r="A9155" s="3" t="s">
        <v>44970</v>
      </c>
      <c r="B9155" s="3" t="s">
        <v>44971</v>
      </c>
      <c r="C9155" s="3" t="s">
        <v>13234</v>
      </c>
      <c r="D9155" s="4" t="str">
        <f t="shared" ref="D9155:D9218" si="143">REPLACEB(C9155,3,LENB(C9155)-2,REPT("*",(LENB(C9155)-2)/2))</f>
        <v>王**</v>
      </c>
      <c r="E9155" s="3" t="s">
        <v>13</v>
      </c>
      <c r="F9155" s="3" t="s">
        <v>44972</v>
      </c>
      <c r="G9155" s="3" t="s">
        <v>15</v>
      </c>
      <c r="H9155" s="3" t="s">
        <v>16</v>
      </c>
      <c r="I9155" s="3" t="s">
        <v>17</v>
      </c>
      <c r="J9155" s="3" t="s">
        <v>44973</v>
      </c>
    </row>
    <row r="9156" ht="45" spans="1:10">
      <c r="A9156" s="3" t="s">
        <v>44974</v>
      </c>
      <c r="B9156" s="3" t="s">
        <v>44975</v>
      </c>
      <c r="C9156" s="3" t="s">
        <v>44976</v>
      </c>
      <c r="D9156" s="4" t="str">
        <f t="shared" si="143"/>
        <v>符*</v>
      </c>
      <c r="E9156" s="3" t="s">
        <v>13</v>
      </c>
      <c r="F9156" s="3" t="s">
        <v>44977</v>
      </c>
      <c r="G9156" s="3" t="s">
        <v>15</v>
      </c>
      <c r="H9156" s="3" t="s">
        <v>16</v>
      </c>
      <c r="I9156" s="3" t="s">
        <v>17</v>
      </c>
      <c r="J9156" s="3" t="s">
        <v>44978</v>
      </c>
    </row>
    <row r="9157" ht="45" spans="1:10">
      <c r="A9157" s="3" t="s">
        <v>44979</v>
      </c>
      <c r="B9157" s="3" t="s">
        <v>44980</v>
      </c>
      <c r="C9157" s="3" t="s">
        <v>44981</v>
      </c>
      <c r="D9157" s="4" t="str">
        <f t="shared" si="143"/>
        <v>陈**</v>
      </c>
      <c r="E9157" s="3" t="s">
        <v>13</v>
      </c>
      <c r="F9157" s="3" t="s">
        <v>44982</v>
      </c>
      <c r="G9157" s="3" t="s">
        <v>15</v>
      </c>
      <c r="H9157" s="3" t="s">
        <v>16</v>
      </c>
      <c r="I9157" s="3" t="s">
        <v>17</v>
      </c>
      <c r="J9157" s="3" t="s">
        <v>44983</v>
      </c>
    </row>
    <row r="9158" ht="45" spans="1:10">
      <c r="A9158" s="3" t="s">
        <v>44984</v>
      </c>
      <c r="B9158" s="3" t="s">
        <v>44985</v>
      </c>
      <c r="C9158" s="3" t="s">
        <v>15295</v>
      </c>
      <c r="D9158" s="4" t="str">
        <f t="shared" si="143"/>
        <v>王**</v>
      </c>
      <c r="E9158" s="3" t="s">
        <v>13</v>
      </c>
      <c r="F9158" s="3" t="s">
        <v>44986</v>
      </c>
      <c r="G9158" s="3" t="s">
        <v>15</v>
      </c>
      <c r="H9158" s="3" t="s">
        <v>16</v>
      </c>
      <c r="I9158" s="3" t="s">
        <v>17</v>
      </c>
      <c r="J9158" s="3" t="s">
        <v>44987</v>
      </c>
    </row>
    <row r="9159" ht="45" spans="1:10">
      <c r="A9159" s="3" t="s">
        <v>44988</v>
      </c>
      <c r="B9159" s="3" t="s">
        <v>44989</v>
      </c>
      <c r="C9159" s="3" t="s">
        <v>44990</v>
      </c>
      <c r="D9159" s="4" t="str">
        <f t="shared" si="143"/>
        <v>梁**</v>
      </c>
      <c r="E9159" s="3" t="s">
        <v>13</v>
      </c>
      <c r="F9159" s="3" t="s">
        <v>44991</v>
      </c>
      <c r="G9159" s="3" t="s">
        <v>15</v>
      </c>
      <c r="H9159" s="3" t="s">
        <v>16</v>
      </c>
      <c r="I9159" s="3" t="s">
        <v>17</v>
      </c>
      <c r="J9159" s="3" t="s">
        <v>44992</v>
      </c>
    </row>
    <row r="9160" ht="45" spans="1:10">
      <c r="A9160" s="3" t="s">
        <v>44993</v>
      </c>
      <c r="B9160" s="3" t="s">
        <v>44994</v>
      </c>
      <c r="C9160" s="3" t="s">
        <v>44995</v>
      </c>
      <c r="D9160" s="4" t="str">
        <f t="shared" si="143"/>
        <v>吴**</v>
      </c>
      <c r="E9160" s="3" t="s">
        <v>13</v>
      </c>
      <c r="F9160" s="3" t="s">
        <v>44996</v>
      </c>
      <c r="G9160" s="3" t="s">
        <v>15</v>
      </c>
      <c r="H9160" s="3" t="s">
        <v>16</v>
      </c>
      <c r="I9160" s="3" t="s">
        <v>17</v>
      </c>
      <c r="J9160" s="3" t="s">
        <v>44997</v>
      </c>
    </row>
    <row r="9161" ht="45" spans="1:10">
      <c r="A9161" s="3" t="s">
        <v>44998</v>
      </c>
      <c r="B9161" s="3" t="s">
        <v>44999</v>
      </c>
      <c r="C9161" s="3" t="s">
        <v>16941</v>
      </c>
      <c r="D9161" s="4" t="str">
        <f t="shared" si="143"/>
        <v>陈**</v>
      </c>
      <c r="E9161" s="3" t="s">
        <v>13</v>
      </c>
      <c r="F9161" s="3" t="s">
        <v>45000</v>
      </c>
      <c r="G9161" s="3" t="s">
        <v>15</v>
      </c>
      <c r="H9161" s="3" t="s">
        <v>16</v>
      </c>
      <c r="I9161" s="3" t="s">
        <v>17</v>
      </c>
      <c r="J9161" s="3" t="s">
        <v>45001</v>
      </c>
    </row>
    <row r="9162" ht="45" spans="1:10">
      <c r="A9162" s="3" t="s">
        <v>45002</v>
      </c>
      <c r="B9162" s="3" t="s">
        <v>45003</v>
      </c>
      <c r="C9162" s="3" t="s">
        <v>45004</v>
      </c>
      <c r="D9162" s="4" t="str">
        <f t="shared" si="143"/>
        <v>刘**</v>
      </c>
      <c r="E9162" s="3" t="s">
        <v>13</v>
      </c>
      <c r="F9162" s="3" t="s">
        <v>45005</v>
      </c>
      <c r="G9162" s="3" t="s">
        <v>15</v>
      </c>
      <c r="H9162" s="3" t="s">
        <v>16</v>
      </c>
      <c r="I9162" s="3" t="s">
        <v>17</v>
      </c>
      <c r="J9162" s="3" t="s">
        <v>45006</v>
      </c>
    </row>
    <row r="9163" ht="45" spans="1:10">
      <c r="A9163" s="3" t="s">
        <v>45007</v>
      </c>
      <c r="B9163" s="3" t="s">
        <v>45008</v>
      </c>
      <c r="C9163" s="3" t="s">
        <v>45009</v>
      </c>
      <c r="D9163" s="4" t="str">
        <f t="shared" si="143"/>
        <v>王**</v>
      </c>
      <c r="E9163" s="3" t="s">
        <v>13</v>
      </c>
      <c r="F9163" s="3" t="s">
        <v>45010</v>
      </c>
      <c r="G9163" s="3" t="s">
        <v>15</v>
      </c>
      <c r="H9163" s="3" t="s">
        <v>16</v>
      </c>
      <c r="I9163" s="3" t="s">
        <v>17</v>
      </c>
      <c r="J9163" s="3" t="s">
        <v>45011</v>
      </c>
    </row>
    <row r="9164" ht="45" spans="1:10">
      <c r="A9164" s="3" t="s">
        <v>45012</v>
      </c>
      <c r="B9164" s="3" t="s">
        <v>45013</v>
      </c>
      <c r="C9164" s="3" t="s">
        <v>45014</v>
      </c>
      <c r="D9164" s="4" t="str">
        <f t="shared" si="143"/>
        <v>王**</v>
      </c>
      <c r="E9164" s="3" t="s">
        <v>13</v>
      </c>
      <c r="F9164" s="3" t="s">
        <v>45015</v>
      </c>
      <c r="G9164" s="3" t="s">
        <v>15</v>
      </c>
      <c r="H9164" s="3" t="s">
        <v>16</v>
      </c>
      <c r="I9164" s="3" t="s">
        <v>17</v>
      </c>
      <c r="J9164" s="3" t="s">
        <v>45016</v>
      </c>
    </row>
    <row r="9165" ht="45" spans="1:10">
      <c r="A9165" s="3" t="s">
        <v>45017</v>
      </c>
      <c r="B9165" s="3" t="s">
        <v>45018</v>
      </c>
      <c r="C9165" s="3" t="s">
        <v>45019</v>
      </c>
      <c r="D9165" s="4" t="str">
        <f t="shared" si="143"/>
        <v>符**</v>
      </c>
      <c r="E9165" s="3" t="s">
        <v>13</v>
      </c>
      <c r="F9165" s="3" t="s">
        <v>45020</v>
      </c>
      <c r="G9165" s="3" t="s">
        <v>15</v>
      </c>
      <c r="H9165" s="3" t="s">
        <v>16</v>
      </c>
      <c r="I9165" s="3" t="s">
        <v>17</v>
      </c>
      <c r="J9165" s="3" t="s">
        <v>45021</v>
      </c>
    </row>
    <row r="9166" ht="45" spans="1:10">
      <c r="A9166" s="3" t="s">
        <v>45022</v>
      </c>
      <c r="B9166" s="3" t="s">
        <v>45023</v>
      </c>
      <c r="C9166" s="3" t="s">
        <v>45024</v>
      </c>
      <c r="D9166" s="4" t="str">
        <f t="shared" si="143"/>
        <v>王**</v>
      </c>
      <c r="E9166" s="3" t="s">
        <v>13</v>
      </c>
      <c r="F9166" s="3" t="s">
        <v>45025</v>
      </c>
      <c r="G9166" s="3" t="s">
        <v>15</v>
      </c>
      <c r="H9166" s="3" t="s">
        <v>16</v>
      </c>
      <c r="I9166" s="3" t="s">
        <v>17</v>
      </c>
      <c r="J9166" s="3" t="s">
        <v>45026</v>
      </c>
    </row>
    <row r="9167" ht="45" spans="1:10">
      <c r="A9167" s="3" t="s">
        <v>45027</v>
      </c>
      <c r="B9167" s="3" t="s">
        <v>45028</v>
      </c>
      <c r="C9167" s="3" t="s">
        <v>45029</v>
      </c>
      <c r="D9167" s="4" t="str">
        <f t="shared" si="143"/>
        <v>陈**</v>
      </c>
      <c r="E9167" s="3" t="s">
        <v>13</v>
      </c>
      <c r="F9167" s="3" t="s">
        <v>45030</v>
      </c>
      <c r="G9167" s="3" t="s">
        <v>15</v>
      </c>
      <c r="H9167" s="3" t="s">
        <v>16</v>
      </c>
      <c r="I9167" s="3" t="s">
        <v>17</v>
      </c>
      <c r="J9167" s="3" t="s">
        <v>45031</v>
      </c>
    </row>
    <row r="9168" ht="45" spans="1:10">
      <c r="A9168" s="3" t="s">
        <v>45032</v>
      </c>
      <c r="B9168" s="3" t="s">
        <v>45033</v>
      </c>
      <c r="C9168" s="3" t="s">
        <v>3394</v>
      </c>
      <c r="D9168" s="4" t="str">
        <f t="shared" si="143"/>
        <v>陈*</v>
      </c>
      <c r="E9168" s="3" t="s">
        <v>13</v>
      </c>
      <c r="F9168" s="3" t="s">
        <v>45034</v>
      </c>
      <c r="G9168" s="3" t="s">
        <v>15</v>
      </c>
      <c r="H9168" s="3" t="s">
        <v>16</v>
      </c>
      <c r="I9168" s="3" t="s">
        <v>17</v>
      </c>
      <c r="J9168" s="3" t="s">
        <v>45035</v>
      </c>
    </row>
    <row r="9169" ht="45" spans="1:10">
      <c r="A9169" s="3" t="s">
        <v>45036</v>
      </c>
      <c r="B9169" s="3" t="s">
        <v>45037</v>
      </c>
      <c r="C9169" s="3" t="s">
        <v>45038</v>
      </c>
      <c r="D9169" s="4" t="str">
        <f t="shared" si="143"/>
        <v>赵**</v>
      </c>
      <c r="E9169" s="3" t="s">
        <v>13</v>
      </c>
      <c r="F9169" s="3" t="s">
        <v>45039</v>
      </c>
      <c r="G9169" s="3" t="s">
        <v>15</v>
      </c>
      <c r="H9169" s="3" t="s">
        <v>16</v>
      </c>
      <c r="I9169" s="3" t="s">
        <v>17</v>
      </c>
      <c r="J9169" s="3" t="s">
        <v>45040</v>
      </c>
    </row>
    <row r="9170" ht="45" spans="1:10">
      <c r="A9170" s="3" t="s">
        <v>45041</v>
      </c>
      <c r="B9170" s="3" t="s">
        <v>45042</v>
      </c>
      <c r="C9170" s="3" t="s">
        <v>45043</v>
      </c>
      <c r="D9170" s="4" t="str">
        <f t="shared" si="143"/>
        <v>陈**</v>
      </c>
      <c r="E9170" s="3" t="s">
        <v>13</v>
      </c>
      <c r="F9170" s="3" t="s">
        <v>45044</v>
      </c>
      <c r="G9170" s="3" t="s">
        <v>15</v>
      </c>
      <c r="H9170" s="3" t="s">
        <v>16</v>
      </c>
      <c r="I9170" s="3" t="s">
        <v>17</v>
      </c>
      <c r="J9170" s="3" t="s">
        <v>45045</v>
      </c>
    </row>
    <row r="9171" ht="45" spans="1:10">
      <c r="A9171" s="3" t="s">
        <v>45046</v>
      </c>
      <c r="B9171" s="3" t="s">
        <v>45047</v>
      </c>
      <c r="C9171" s="3" t="s">
        <v>45048</v>
      </c>
      <c r="D9171" s="4" t="str">
        <f t="shared" si="143"/>
        <v>吴**</v>
      </c>
      <c r="E9171" s="3" t="s">
        <v>13</v>
      </c>
      <c r="F9171" s="3" t="s">
        <v>45049</v>
      </c>
      <c r="G9171" s="3" t="s">
        <v>15</v>
      </c>
      <c r="H9171" s="3" t="s">
        <v>16</v>
      </c>
      <c r="I9171" s="3" t="s">
        <v>17</v>
      </c>
      <c r="J9171" s="3" t="s">
        <v>45050</v>
      </c>
    </row>
    <row r="9172" ht="45" spans="1:10">
      <c r="A9172" s="3" t="s">
        <v>45051</v>
      </c>
      <c r="B9172" s="3" t="s">
        <v>45052</v>
      </c>
      <c r="C9172" s="3" t="s">
        <v>45053</v>
      </c>
      <c r="D9172" s="4" t="str">
        <f t="shared" si="143"/>
        <v>符**</v>
      </c>
      <c r="E9172" s="3" t="s">
        <v>13</v>
      </c>
      <c r="F9172" s="3" t="s">
        <v>45054</v>
      </c>
      <c r="G9172" s="3" t="s">
        <v>15</v>
      </c>
      <c r="H9172" s="3" t="s">
        <v>16</v>
      </c>
      <c r="I9172" s="3" t="s">
        <v>17</v>
      </c>
      <c r="J9172" s="3" t="s">
        <v>45055</v>
      </c>
    </row>
    <row r="9173" ht="45" spans="1:10">
      <c r="A9173" s="3" t="s">
        <v>45056</v>
      </c>
      <c r="B9173" s="3" t="s">
        <v>45057</v>
      </c>
      <c r="C9173" s="3" t="s">
        <v>45058</v>
      </c>
      <c r="D9173" s="4" t="str">
        <f t="shared" si="143"/>
        <v>黄**</v>
      </c>
      <c r="E9173" s="3" t="s">
        <v>13</v>
      </c>
      <c r="F9173" s="3" t="s">
        <v>45059</v>
      </c>
      <c r="G9173" s="3" t="s">
        <v>15</v>
      </c>
      <c r="H9173" s="3" t="s">
        <v>16</v>
      </c>
      <c r="I9173" s="3" t="s">
        <v>17</v>
      </c>
      <c r="J9173" s="3" t="s">
        <v>45060</v>
      </c>
    </row>
    <row r="9174" ht="45" spans="1:10">
      <c r="A9174" s="3" t="s">
        <v>45061</v>
      </c>
      <c r="B9174" s="3" t="s">
        <v>45062</v>
      </c>
      <c r="C9174" s="3" t="s">
        <v>45063</v>
      </c>
      <c r="D9174" s="4" t="str">
        <f t="shared" si="143"/>
        <v>崔**</v>
      </c>
      <c r="E9174" s="3" t="s">
        <v>13</v>
      </c>
      <c r="F9174" s="3" t="s">
        <v>45064</v>
      </c>
      <c r="G9174" s="3" t="s">
        <v>15</v>
      </c>
      <c r="H9174" s="3" t="s">
        <v>16</v>
      </c>
      <c r="I9174" s="3" t="s">
        <v>17</v>
      </c>
      <c r="J9174" s="3" t="s">
        <v>45065</v>
      </c>
    </row>
    <row r="9175" ht="45" spans="1:10">
      <c r="A9175" s="3" t="s">
        <v>45066</v>
      </c>
      <c r="B9175" s="3" t="s">
        <v>45067</v>
      </c>
      <c r="C9175" s="3" t="s">
        <v>45068</v>
      </c>
      <c r="D9175" s="4" t="str">
        <f t="shared" si="143"/>
        <v>林**</v>
      </c>
      <c r="E9175" s="3" t="s">
        <v>13</v>
      </c>
      <c r="F9175" s="3" t="s">
        <v>45069</v>
      </c>
      <c r="G9175" s="3" t="s">
        <v>15</v>
      </c>
      <c r="H9175" s="3" t="s">
        <v>16</v>
      </c>
      <c r="I9175" s="3" t="s">
        <v>17</v>
      </c>
      <c r="J9175" s="3" t="s">
        <v>45070</v>
      </c>
    </row>
    <row r="9176" ht="45" spans="1:10">
      <c r="A9176" s="3" t="s">
        <v>45071</v>
      </c>
      <c r="B9176" s="3" t="s">
        <v>45072</v>
      </c>
      <c r="C9176" s="3" t="s">
        <v>45073</v>
      </c>
      <c r="D9176" s="4" t="str">
        <f t="shared" si="143"/>
        <v>陈*</v>
      </c>
      <c r="E9176" s="3" t="s">
        <v>13</v>
      </c>
      <c r="F9176" s="3" t="s">
        <v>45074</v>
      </c>
      <c r="G9176" s="3" t="s">
        <v>15</v>
      </c>
      <c r="H9176" s="3" t="s">
        <v>16</v>
      </c>
      <c r="I9176" s="3" t="s">
        <v>17</v>
      </c>
      <c r="J9176" s="3" t="s">
        <v>45075</v>
      </c>
    </row>
    <row r="9177" ht="45" spans="1:10">
      <c r="A9177" s="3" t="s">
        <v>45076</v>
      </c>
      <c r="B9177" s="3" t="s">
        <v>45077</v>
      </c>
      <c r="C9177" s="3" t="s">
        <v>45078</v>
      </c>
      <c r="D9177" s="4" t="str">
        <f t="shared" si="143"/>
        <v>薛**</v>
      </c>
      <c r="E9177" s="3" t="s">
        <v>13</v>
      </c>
      <c r="F9177" s="3" t="s">
        <v>45079</v>
      </c>
      <c r="G9177" s="3" t="s">
        <v>15</v>
      </c>
      <c r="H9177" s="3" t="s">
        <v>16</v>
      </c>
      <c r="I9177" s="3" t="s">
        <v>17</v>
      </c>
      <c r="J9177" s="3" t="s">
        <v>45080</v>
      </c>
    </row>
    <row r="9178" ht="45" spans="1:10">
      <c r="A9178" s="3" t="s">
        <v>45081</v>
      </c>
      <c r="B9178" s="3" t="s">
        <v>45082</v>
      </c>
      <c r="C9178" s="3" t="s">
        <v>35427</v>
      </c>
      <c r="D9178" s="4" t="str">
        <f t="shared" si="143"/>
        <v>陈**</v>
      </c>
      <c r="E9178" s="3" t="s">
        <v>13</v>
      </c>
      <c r="F9178" s="3" t="s">
        <v>45083</v>
      </c>
      <c r="G9178" s="3" t="s">
        <v>15</v>
      </c>
      <c r="H9178" s="3" t="s">
        <v>16</v>
      </c>
      <c r="I9178" s="3" t="s">
        <v>17</v>
      </c>
      <c r="J9178" s="3" t="s">
        <v>45084</v>
      </c>
    </row>
    <row r="9179" ht="45" spans="1:10">
      <c r="A9179" s="3" t="s">
        <v>45085</v>
      </c>
      <c r="B9179" s="3" t="s">
        <v>45086</v>
      </c>
      <c r="C9179" s="3" t="s">
        <v>45087</v>
      </c>
      <c r="D9179" s="4" t="str">
        <f t="shared" si="143"/>
        <v>周**</v>
      </c>
      <c r="E9179" s="3" t="s">
        <v>13</v>
      </c>
      <c r="F9179" s="3" t="s">
        <v>45088</v>
      </c>
      <c r="G9179" s="3" t="s">
        <v>15</v>
      </c>
      <c r="H9179" s="3" t="s">
        <v>16</v>
      </c>
      <c r="I9179" s="3" t="s">
        <v>17</v>
      </c>
      <c r="J9179" s="3" t="s">
        <v>45089</v>
      </c>
    </row>
    <row r="9180" ht="45" spans="1:10">
      <c r="A9180" s="3" t="s">
        <v>45090</v>
      </c>
      <c r="B9180" s="3" t="s">
        <v>45091</v>
      </c>
      <c r="C9180" s="3" t="s">
        <v>45092</v>
      </c>
      <c r="D9180" s="4" t="str">
        <f t="shared" si="143"/>
        <v>林**</v>
      </c>
      <c r="E9180" s="3" t="s">
        <v>13</v>
      </c>
      <c r="F9180" s="3" t="s">
        <v>45093</v>
      </c>
      <c r="G9180" s="3" t="s">
        <v>15</v>
      </c>
      <c r="H9180" s="3" t="s">
        <v>16</v>
      </c>
      <c r="I9180" s="3" t="s">
        <v>17</v>
      </c>
      <c r="J9180" s="3" t="s">
        <v>45094</v>
      </c>
    </row>
    <row r="9181" ht="45" spans="1:10">
      <c r="A9181" s="3" t="s">
        <v>45095</v>
      </c>
      <c r="B9181" s="3" t="s">
        <v>45096</v>
      </c>
      <c r="C9181" s="3" t="s">
        <v>45097</v>
      </c>
      <c r="D9181" s="4" t="str">
        <f t="shared" si="143"/>
        <v>陈**</v>
      </c>
      <c r="E9181" s="3" t="s">
        <v>13</v>
      </c>
      <c r="F9181" s="3" t="s">
        <v>45098</v>
      </c>
      <c r="G9181" s="3" t="s">
        <v>15</v>
      </c>
      <c r="H9181" s="3" t="s">
        <v>16</v>
      </c>
      <c r="I9181" s="3" t="s">
        <v>17</v>
      </c>
      <c r="J9181" s="3" t="s">
        <v>45099</v>
      </c>
    </row>
    <row r="9182" ht="45" spans="1:10">
      <c r="A9182" s="3" t="s">
        <v>45100</v>
      </c>
      <c r="B9182" s="3" t="s">
        <v>45101</v>
      </c>
      <c r="C9182" s="3" t="s">
        <v>45102</v>
      </c>
      <c r="D9182" s="4" t="str">
        <f t="shared" si="143"/>
        <v>杨**</v>
      </c>
      <c r="E9182" s="3" t="s">
        <v>13</v>
      </c>
      <c r="F9182" s="3" t="s">
        <v>45103</v>
      </c>
      <c r="G9182" s="3" t="s">
        <v>15</v>
      </c>
      <c r="H9182" s="3" t="s">
        <v>16</v>
      </c>
      <c r="I9182" s="3" t="s">
        <v>17</v>
      </c>
      <c r="J9182" s="3" t="s">
        <v>45104</v>
      </c>
    </row>
    <row r="9183" ht="45" spans="1:10">
      <c r="A9183" s="3" t="s">
        <v>45105</v>
      </c>
      <c r="B9183" s="3" t="s">
        <v>45106</v>
      </c>
      <c r="C9183" s="3" t="s">
        <v>19944</v>
      </c>
      <c r="D9183" s="4" t="str">
        <f t="shared" si="143"/>
        <v>王*</v>
      </c>
      <c r="E9183" s="3" t="s">
        <v>13</v>
      </c>
      <c r="F9183" s="3" t="s">
        <v>45107</v>
      </c>
      <c r="G9183" s="3" t="s">
        <v>15</v>
      </c>
      <c r="H9183" s="3" t="s">
        <v>16</v>
      </c>
      <c r="I9183" s="3" t="s">
        <v>17</v>
      </c>
      <c r="J9183" s="3" t="s">
        <v>45108</v>
      </c>
    </row>
    <row r="9184" ht="45" spans="1:10">
      <c r="A9184" s="3" t="s">
        <v>45109</v>
      </c>
      <c r="B9184" s="3" t="s">
        <v>45110</v>
      </c>
      <c r="C9184" s="3" t="s">
        <v>45111</v>
      </c>
      <c r="D9184" s="4" t="str">
        <f t="shared" si="143"/>
        <v>吴**</v>
      </c>
      <c r="E9184" s="3" t="s">
        <v>13</v>
      </c>
      <c r="F9184" s="3" t="s">
        <v>45112</v>
      </c>
      <c r="G9184" s="3" t="s">
        <v>15</v>
      </c>
      <c r="H9184" s="3" t="s">
        <v>16</v>
      </c>
      <c r="I9184" s="3" t="s">
        <v>17</v>
      </c>
      <c r="J9184" s="3" t="s">
        <v>45113</v>
      </c>
    </row>
    <row r="9185" ht="45" spans="1:10">
      <c r="A9185" s="3" t="s">
        <v>45114</v>
      </c>
      <c r="B9185" s="3" t="s">
        <v>45115</v>
      </c>
      <c r="C9185" s="3" t="s">
        <v>45116</v>
      </c>
      <c r="D9185" s="4" t="str">
        <f t="shared" si="143"/>
        <v>张**</v>
      </c>
      <c r="E9185" s="3" t="s">
        <v>13</v>
      </c>
      <c r="F9185" s="3" t="s">
        <v>45117</v>
      </c>
      <c r="G9185" s="3" t="s">
        <v>15</v>
      </c>
      <c r="H9185" s="3" t="s">
        <v>16</v>
      </c>
      <c r="I9185" s="3" t="s">
        <v>17</v>
      </c>
      <c r="J9185" s="3" t="s">
        <v>45118</v>
      </c>
    </row>
    <row r="9186" ht="45" spans="1:10">
      <c r="A9186" s="3" t="s">
        <v>45119</v>
      </c>
      <c r="B9186" s="3" t="s">
        <v>45120</v>
      </c>
      <c r="C9186" s="3" t="s">
        <v>45121</v>
      </c>
      <c r="D9186" s="4" t="str">
        <f t="shared" si="143"/>
        <v>许**</v>
      </c>
      <c r="E9186" s="3" t="s">
        <v>13</v>
      </c>
      <c r="F9186" s="3" t="s">
        <v>45122</v>
      </c>
      <c r="G9186" s="3" t="s">
        <v>15</v>
      </c>
      <c r="H9186" s="3" t="s">
        <v>16</v>
      </c>
      <c r="I9186" s="3" t="s">
        <v>17</v>
      </c>
      <c r="J9186" s="3" t="s">
        <v>45123</v>
      </c>
    </row>
    <row r="9187" ht="45" spans="1:10">
      <c r="A9187" s="3" t="s">
        <v>45124</v>
      </c>
      <c r="B9187" s="3" t="s">
        <v>45125</v>
      </c>
      <c r="C9187" s="3" t="s">
        <v>17354</v>
      </c>
      <c r="D9187" s="4" t="str">
        <f t="shared" si="143"/>
        <v>颜**</v>
      </c>
      <c r="E9187" s="3" t="s">
        <v>13</v>
      </c>
      <c r="F9187" s="3" t="s">
        <v>45126</v>
      </c>
      <c r="G9187" s="3" t="s">
        <v>15</v>
      </c>
      <c r="H9187" s="3" t="s">
        <v>16</v>
      </c>
      <c r="I9187" s="3" t="s">
        <v>17</v>
      </c>
      <c r="J9187" s="3" t="s">
        <v>45127</v>
      </c>
    </row>
    <row r="9188" ht="45" spans="1:10">
      <c r="A9188" s="3" t="s">
        <v>45128</v>
      </c>
      <c r="B9188" s="3" t="s">
        <v>45129</v>
      </c>
      <c r="C9188" s="3" t="s">
        <v>45130</v>
      </c>
      <c r="D9188" s="4" t="str">
        <f t="shared" si="143"/>
        <v>吴**</v>
      </c>
      <c r="E9188" s="3" t="s">
        <v>13</v>
      </c>
      <c r="F9188" s="3" t="s">
        <v>45131</v>
      </c>
      <c r="G9188" s="3" t="s">
        <v>15</v>
      </c>
      <c r="H9188" s="3" t="s">
        <v>16</v>
      </c>
      <c r="I9188" s="3" t="s">
        <v>17</v>
      </c>
      <c r="J9188" s="3" t="s">
        <v>45132</v>
      </c>
    </row>
    <row r="9189" ht="45" spans="1:10">
      <c r="A9189" s="3" t="s">
        <v>45133</v>
      </c>
      <c r="B9189" s="3" t="s">
        <v>45134</v>
      </c>
      <c r="C9189" s="3" t="s">
        <v>45135</v>
      </c>
      <c r="D9189" s="4" t="str">
        <f t="shared" si="143"/>
        <v>陈**</v>
      </c>
      <c r="E9189" s="3" t="s">
        <v>13</v>
      </c>
      <c r="F9189" s="3" t="s">
        <v>45136</v>
      </c>
      <c r="G9189" s="3" t="s">
        <v>15</v>
      </c>
      <c r="H9189" s="3" t="s">
        <v>16</v>
      </c>
      <c r="I9189" s="3" t="s">
        <v>17</v>
      </c>
      <c r="J9189" s="3" t="s">
        <v>45137</v>
      </c>
    </row>
    <row r="9190" ht="45" spans="1:10">
      <c r="A9190" s="3" t="s">
        <v>45138</v>
      </c>
      <c r="B9190" s="3" t="s">
        <v>45139</v>
      </c>
      <c r="C9190" s="3" t="s">
        <v>45140</v>
      </c>
      <c r="D9190" s="4" t="str">
        <f t="shared" si="143"/>
        <v>冯**</v>
      </c>
      <c r="E9190" s="3" t="s">
        <v>13</v>
      </c>
      <c r="F9190" s="3" t="s">
        <v>45141</v>
      </c>
      <c r="G9190" s="3" t="s">
        <v>15</v>
      </c>
      <c r="H9190" s="3" t="s">
        <v>16</v>
      </c>
      <c r="I9190" s="3" t="s">
        <v>17</v>
      </c>
      <c r="J9190" s="3" t="s">
        <v>45142</v>
      </c>
    </row>
    <row r="9191" ht="45" spans="1:10">
      <c r="A9191" s="3" t="s">
        <v>45143</v>
      </c>
      <c r="B9191" s="3" t="s">
        <v>45144</v>
      </c>
      <c r="C9191" s="3" t="s">
        <v>45145</v>
      </c>
      <c r="D9191" s="4" t="str">
        <f t="shared" si="143"/>
        <v>黄**</v>
      </c>
      <c r="E9191" s="3" t="s">
        <v>13</v>
      </c>
      <c r="F9191" s="3" t="s">
        <v>45146</v>
      </c>
      <c r="G9191" s="3" t="s">
        <v>15</v>
      </c>
      <c r="H9191" s="3" t="s">
        <v>16</v>
      </c>
      <c r="I9191" s="3" t="s">
        <v>17</v>
      </c>
      <c r="J9191" s="3" t="s">
        <v>45147</v>
      </c>
    </row>
    <row r="9192" ht="45" spans="1:10">
      <c r="A9192" s="3" t="s">
        <v>45148</v>
      </c>
      <c r="B9192" s="3" t="s">
        <v>45149</v>
      </c>
      <c r="C9192" s="3" t="s">
        <v>45150</v>
      </c>
      <c r="D9192" s="4" t="str">
        <f t="shared" si="143"/>
        <v>黎**</v>
      </c>
      <c r="E9192" s="3" t="s">
        <v>13</v>
      </c>
      <c r="F9192" s="3" t="s">
        <v>45151</v>
      </c>
      <c r="G9192" s="3" t="s">
        <v>15</v>
      </c>
      <c r="H9192" s="3" t="s">
        <v>16</v>
      </c>
      <c r="I9192" s="3" t="s">
        <v>17</v>
      </c>
      <c r="J9192" s="3" t="s">
        <v>45152</v>
      </c>
    </row>
    <row r="9193" ht="45" spans="1:10">
      <c r="A9193" s="3" t="s">
        <v>45153</v>
      </c>
      <c r="B9193" s="3" t="s">
        <v>45154</v>
      </c>
      <c r="C9193" s="3" t="s">
        <v>45155</v>
      </c>
      <c r="D9193" s="4" t="str">
        <f t="shared" si="143"/>
        <v>陈**</v>
      </c>
      <c r="E9193" s="3" t="s">
        <v>13</v>
      </c>
      <c r="F9193" s="3" t="s">
        <v>45156</v>
      </c>
      <c r="G9193" s="3" t="s">
        <v>15</v>
      </c>
      <c r="H9193" s="3" t="s">
        <v>16</v>
      </c>
      <c r="I9193" s="3" t="s">
        <v>17</v>
      </c>
      <c r="J9193" s="3" t="s">
        <v>45157</v>
      </c>
    </row>
    <row r="9194" ht="45" spans="1:10">
      <c r="A9194" s="3" t="s">
        <v>45158</v>
      </c>
      <c r="B9194" s="3" t="s">
        <v>45159</v>
      </c>
      <c r="C9194" s="3" t="s">
        <v>45160</v>
      </c>
      <c r="D9194" s="4" t="str">
        <f t="shared" si="143"/>
        <v>邱**</v>
      </c>
      <c r="E9194" s="3" t="s">
        <v>13</v>
      </c>
      <c r="F9194" s="3" t="s">
        <v>45161</v>
      </c>
      <c r="G9194" s="3" t="s">
        <v>15</v>
      </c>
      <c r="H9194" s="3" t="s">
        <v>16</v>
      </c>
      <c r="I9194" s="3" t="s">
        <v>17</v>
      </c>
      <c r="J9194" s="3" t="s">
        <v>45162</v>
      </c>
    </row>
    <row r="9195" ht="45" spans="1:10">
      <c r="A9195" s="3" t="s">
        <v>45163</v>
      </c>
      <c r="B9195" s="3" t="s">
        <v>45164</v>
      </c>
      <c r="C9195" s="3" t="s">
        <v>45165</v>
      </c>
      <c r="D9195" s="4" t="str">
        <f t="shared" si="143"/>
        <v>莫**</v>
      </c>
      <c r="E9195" s="3" t="s">
        <v>13</v>
      </c>
      <c r="F9195" s="3" t="s">
        <v>45166</v>
      </c>
      <c r="G9195" s="3" t="s">
        <v>15</v>
      </c>
      <c r="H9195" s="3" t="s">
        <v>16</v>
      </c>
      <c r="I9195" s="3" t="s">
        <v>17</v>
      </c>
      <c r="J9195" s="3" t="s">
        <v>45167</v>
      </c>
    </row>
    <row r="9196" ht="45" spans="1:10">
      <c r="A9196" s="3" t="s">
        <v>45168</v>
      </c>
      <c r="B9196" s="3" t="s">
        <v>45169</v>
      </c>
      <c r="C9196" s="3" t="s">
        <v>45170</v>
      </c>
      <c r="D9196" s="4" t="str">
        <f t="shared" si="143"/>
        <v>何**</v>
      </c>
      <c r="E9196" s="3" t="s">
        <v>443</v>
      </c>
      <c r="F9196" s="3" t="s">
        <v>45171</v>
      </c>
      <c r="G9196" s="3" t="s">
        <v>15</v>
      </c>
      <c r="H9196" s="3" t="s">
        <v>16</v>
      </c>
      <c r="I9196" s="3" t="s">
        <v>17</v>
      </c>
      <c r="J9196" s="3" t="s">
        <v>45172</v>
      </c>
    </row>
    <row r="9197" ht="45" spans="1:10">
      <c r="A9197" s="3" t="s">
        <v>45173</v>
      </c>
      <c r="B9197" s="3" t="s">
        <v>45174</v>
      </c>
      <c r="C9197" s="3" t="s">
        <v>45175</v>
      </c>
      <c r="D9197" s="4" t="str">
        <f t="shared" si="143"/>
        <v>孙*</v>
      </c>
      <c r="E9197" s="3" t="s">
        <v>443</v>
      </c>
      <c r="F9197" s="3" t="s">
        <v>45176</v>
      </c>
      <c r="G9197" s="3" t="s">
        <v>15</v>
      </c>
      <c r="H9197" s="3" t="s">
        <v>16</v>
      </c>
      <c r="I9197" s="3" t="s">
        <v>17</v>
      </c>
      <c r="J9197" s="3" t="s">
        <v>45177</v>
      </c>
    </row>
    <row r="9198" ht="45" spans="1:10">
      <c r="A9198" s="3" t="s">
        <v>45178</v>
      </c>
      <c r="B9198" s="3" t="s">
        <v>45179</v>
      </c>
      <c r="C9198" s="3" t="s">
        <v>45180</v>
      </c>
      <c r="D9198" s="4" t="str">
        <f t="shared" si="143"/>
        <v>蔡**</v>
      </c>
      <c r="E9198" s="3" t="s">
        <v>443</v>
      </c>
      <c r="F9198" s="3" t="s">
        <v>45181</v>
      </c>
      <c r="G9198" s="3" t="s">
        <v>15</v>
      </c>
      <c r="H9198" s="3" t="s">
        <v>16</v>
      </c>
      <c r="I9198" s="3" t="s">
        <v>17</v>
      </c>
      <c r="J9198" s="3" t="s">
        <v>45182</v>
      </c>
    </row>
    <row r="9199" ht="45" spans="1:10">
      <c r="A9199" s="3" t="s">
        <v>45183</v>
      </c>
      <c r="B9199" s="3" t="s">
        <v>45184</v>
      </c>
      <c r="C9199" s="3" t="s">
        <v>45185</v>
      </c>
      <c r="D9199" s="4" t="str">
        <f t="shared" si="143"/>
        <v>陈**</v>
      </c>
      <c r="E9199" s="3" t="s">
        <v>443</v>
      </c>
      <c r="F9199" s="3" t="s">
        <v>45186</v>
      </c>
      <c r="G9199" s="3" t="s">
        <v>15</v>
      </c>
      <c r="H9199" s="3" t="s">
        <v>16</v>
      </c>
      <c r="I9199" s="3" t="s">
        <v>17</v>
      </c>
      <c r="J9199" s="3" t="s">
        <v>45187</v>
      </c>
    </row>
    <row r="9200" ht="45" spans="1:10">
      <c r="A9200" s="3" t="s">
        <v>45188</v>
      </c>
      <c r="B9200" s="3" t="s">
        <v>45189</v>
      </c>
      <c r="C9200" s="3" t="s">
        <v>45190</v>
      </c>
      <c r="D9200" s="4" t="str">
        <f t="shared" si="143"/>
        <v>符**</v>
      </c>
      <c r="E9200" s="3" t="s">
        <v>443</v>
      </c>
      <c r="F9200" s="3" t="s">
        <v>45191</v>
      </c>
      <c r="G9200" s="3" t="s">
        <v>15</v>
      </c>
      <c r="H9200" s="3" t="s">
        <v>16</v>
      </c>
      <c r="I9200" s="3" t="s">
        <v>17</v>
      </c>
      <c r="J9200" s="3" t="s">
        <v>45192</v>
      </c>
    </row>
    <row r="9201" ht="45" spans="1:10">
      <c r="A9201" s="3" t="s">
        <v>45193</v>
      </c>
      <c r="B9201" s="3" t="s">
        <v>45194</v>
      </c>
      <c r="C9201" s="3" t="s">
        <v>45195</v>
      </c>
      <c r="D9201" s="4" t="str">
        <f t="shared" si="143"/>
        <v>邓**</v>
      </c>
      <c r="E9201" s="3" t="s">
        <v>443</v>
      </c>
      <c r="F9201" s="3" t="s">
        <v>45196</v>
      </c>
      <c r="G9201" s="3" t="s">
        <v>15</v>
      </c>
      <c r="H9201" s="3" t="s">
        <v>16</v>
      </c>
      <c r="I9201" s="3" t="s">
        <v>17</v>
      </c>
      <c r="J9201" s="3" t="s">
        <v>45197</v>
      </c>
    </row>
    <row r="9202" ht="45" spans="1:10">
      <c r="A9202" s="3" t="s">
        <v>45198</v>
      </c>
      <c r="B9202" s="3" t="s">
        <v>45199</v>
      </c>
      <c r="C9202" s="3" t="s">
        <v>45200</v>
      </c>
      <c r="D9202" s="4" t="str">
        <f t="shared" si="143"/>
        <v>莫**</v>
      </c>
      <c r="E9202" s="3" t="s">
        <v>13</v>
      </c>
      <c r="F9202" s="3" t="s">
        <v>45201</v>
      </c>
      <c r="G9202" s="3" t="s">
        <v>15</v>
      </c>
      <c r="H9202" s="3" t="s">
        <v>16</v>
      </c>
      <c r="I9202" s="3" t="s">
        <v>17</v>
      </c>
      <c r="J9202" s="3" t="s">
        <v>45202</v>
      </c>
    </row>
    <row r="9203" ht="45" spans="1:10">
      <c r="A9203" s="3" t="s">
        <v>45203</v>
      </c>
      <c r="B9203" s="3" t="s">
        <v>45204</v>
      </c>
      <c r="C9203" s="3" t="s">
        <v>45205</v>
      </c>
      <c r="D9203" s="4" t="str">
        <f t="shared" si="143"/>
        <v>林**</v>
      </c>
      <c r="E9203" s="3" t="s">
        <v>13</v>
      </c>
      <c r="F9203" s="3" t="s">
        <v>45206</v>
      </c>
      <c r="G9203" s="3" t="s">
        <v>15</v>
      </c>
      <c r="H9203" s="3" t="s">
        <v>16</v>
      </c>
      <c r="I9203" s="3" t="s">
        <v>17</v>
      </c>
      <c r="J9203" s="3" t="s">
        <v>45207</v>
      </c>
    </row>
    <row r="9204" ht="45" spans="1:10">
      <c r="A9204" s="3" t="s">
        <v>45208</v>
      </c>
      <c r="B9204" s="3" t="s">
        <v>45209</v>
      </c>
      <c r="C9204" s="3" t="s">
        <v>45210</v>
      </c>
      <c r="D9204" s="4" t="str">
        <f t="shared" si="143"/>
        <v>陈**</v>
      </c>
      <c r="E9204" s="3" t="s">
        <v>13</v>
      </c>
      <c r="F9204" s="3" t="s">
        <v>45211</v>
      </c>
      <c r="G9204" s="3" t="s">
        <v>15</v>
      </c>
      <c r="H9204" s="3" t="s">
        <v>16</v>
      </c>
      <c r="I9204" s="3" t="s">
        <v>17</v>
      </c>
      <c r="J9204" s="3" t="s">
        <v>45212</v>
      </c>
    </row>
    <row r="9205" ht="45" spans="1:10">
      <c r="A9205" s="3" t="s">
        <v>45213</v>
      </c>
      <c r="B9205" s="3" t="s">
        <v>45214</v>
      </c>
      <c r="C9205" s="3" t="s">
        <v>45215</v>
      </c>
      <c r="D9205" s="4" t="str">
        <f t="shared" si="143"/>
        <v>陈**</v>
      </c>
      <c r="E9205" s="3" t="s">
        <v>13</v>
      </c>
      <c r="F9205" s="3" t="s">
        <v>45216</v>
      </c>
      <c r="G9205" s="3" t="s">
        <v>15</v>
      </c>
      <c r="H9205" s="3" t="s">
        <v>16</v>
      </c>
      <c r="I9205" s="3" t="s">
        <v>17</v>
      </c>
      <c r="J9205" s="3" t="s">
        <v>45217</v>
      </c>
    </row>
    <row r="9206" ht="45" spans="1:10">
      <c r="A9206" s="3" t="s">
        <v>45218</v>
      </c>
      <c r="B9206" s="3" t="s">
        <v>45219</v>
      </c>
      <c r="C9206" s="3" t="s">
        <v>45220</v>
      </c>
      <c r="D9206" s="4" t="str">
        <f t="shared" si="143"/>
        <v>周**</v>
      </c>
      <c r="E9206" s="3" t="s">
        <v>13</v>
      </c>
      <c r="F9206" s="3" t="s">
        <v>45221</v>
      </c>
      <c r="G9206" s="3" t="s">
        <v>15</v>
      </c>
      <c r="H9206" s="3" t="s">
        <v>16</v>
      </c>
      <c r="I9206" s="3" t="s">
        <v>17</v>
      </c>
      <c r="J9206" s="3" t="s">
        <v>45222</v>
      </c>
    </row>
    <row r="9207" ht="45" spans="1:10">
      <c r="A9207" s="3" t="s">
        <v>45223</v>
      </c>
      <c r="B9207" s="3" t="s">
        <v>45224</v>
      </c>
      <c r="C9207" s="3" t="s">
        <v>45225</v>
      </c>
      <c r="D9207" s="4" t="str">
        <f t="shared" si="143"/>
        <v>王**</v>
      </c>
      <c r="E9207" s="3" t="s">
        <v>13</v>
      </c>
      <c r="F9207" s="3" t="s">
        <v>45226</v>
      </c>
      <c r="G9207" s="3" t="s">
        <v>15</v>
      </c>
      <c r="H9207" s="3" t="s">
        <v>16</v>
      </c>
      <c r="I9207" s="3" t="s">
        <v>17</v>
      </c>
      <c r="J9207" s="3" t="s">
        <v>45227</v>
      </c>
    </row>
    <row r="9208" ht="45" spans="1:10">
      <c r="A9208" s="3" t="s">
        <v>45228</v>
      </c>
      <c r="B9208" s="3" t="s">
        <v>45229</v>
      </c>
      <c r="C9208" s="3" t="s">
        <v>45230</v>
      </c>
      <c r="D9208" s="4" t="str">
        <f t="shared" si="143"/>
        <v>张**</v>
      </c>
      <c r="E9208" s="3" t="s">
        <v>13</v>
      </c>
      <c r="F9208" s="3" t="s">
        <v>45231</v>
      </c>
      <c r="G9208" s="3" t="s">
        <v>15</v>
      </c>
      <c r="H9208" s="3" t="s">
        <v>16</v>
      </c>
      <c r="I9208" s="3" t="s">
        <v>17</v>
      </c>
      <c r="J9208" s="3" t="s">
        <v>45232</v>
      </c>
    </row>
    <row r="9209" ht="45" spans="1:10">
      <c r="A9209" s="3" t="s">
        <v>45233</v>
      </c>
      <c r="B9209" s="3" t="s">
        <v>45234</v>
      </c>
      <c r="C9209" s="3" t="s">
        <v>45235</v>
      </c>
      <c r="D9209" s="4" t="str">
        <f t="shared" si="143"/>
        <v>孙**</v>
      </c>
      <c r="E9209" s="3" t="s">
        <v>13</v>
      </c>
      <c r="F9209" s="3" t="s">
        <v>45236</v>
      </c>
      <c r="G9209" s="3" t="s">
        <v>15</v>
      </c>
      <c r="H9209" s="3" t="s">
        <v>16</v>
      </c>
      <c r="I9209" s="3" t="s">
        <v>17</v>
      </c>
      <c r="J9209" s="3" t="s">
        <v>45237</v>
      </c>
    </row>
    <row r="9210" ht="45" spans="1:10">
      <c r="A9210" s="3" t="s">
        <v>45238</v>
      </c>
      <c r="B9210" s="3" t="s">
        <v>45239</v>
      </c>
      <c r="C9210" s="3" t="s">
        <v>45240</v>
      </c>
      <c r="D9210" s="4" t="str">
        <f t="shared" si="143"/>
        <v>张**</v>
      </c>
      <c r="E9210" s="3" t="s">
        <v>13</v>
      </c>
      <c r="F9210" s="3" t="s">
        <v>45241</v>
      </c>
      <c r="G9210" s="3" t="s">
        <v>15</v>
      </c>
      <c r="H9210" s="3" t="s">
        <v>16</v>
      </c>
      <c r="I9210" s="3" t="s">
        <v>17</v>
      </c>
      <c r="J9210" s="3" t="s">
        <v>45242</v>
      </c>
    </row>
    <row r="9211" ht="45" spans="1:10">
      <c r="A9211" s="3" t="s">
        <v>45243</v>
      </c>
      <c r="B9211" s="3" t="s">
        <v>45244</v>
      </c>
      <c r="C9211" s="3" t="s">
        <v>45245</v>
      </c>
      <c r="D9211" s="4" t="str">
        <f t="shared" si="143"/>
        <v>陈**</v>
      </c>
      <c r="E9211" s="3" t="s">
        <v>13</v>
      </c>
      <c r="F9211" s="3" t="s">
        <v>45246</v>
      </c>
      <c r="G9211" s="3" t="s">
        <v>15</v>
      </c>
      <c r="H9211" s="3" t="s">
        <v>16</v>
      </c>
      <c r="I9211" s="3" t="s">
        <v>17</v>
      </c>
      <c r="J9211" s="3" t="s">
        <v>45247</v>
      </c>
    </row>
    <row r="9212" ht="45" spans="1:10">
      <c r="A9212" s="3" t="s">
        <v>45248</v>
      </c>
      <c r="B9212" s="3" t="s">
        <v>45249</v>
      </c>
      <c r="C9212" s="3" t="s">
        <v>45250</v>
      </c>
      <c r="D9212" s="4" t="str">
        <f t="shared" si="143"/>
        <v>莫**</v>
      </c>
      <c r="E9212" s="3" t="s">
        <v>13</v>
      </c>
      <c r="F9212" s="3" t="s">
        <v>45251</v>
      </c>
      <c r="G9212" s="3" t="s">
        <v>15</v>
      </c>
      <c r="H9212" s="3" t="s">
        <v>16</v>
      </c>
      <c r="I9212" s="3" t="s">
        <v>17</v>
      </c>
      <c r="J9212" s="3" t="s">
        <v>45252</v>
      </c>
    </row>
    <row r="9213" ht="45" spans="1:10">
      <c r="A9213" s="3" t="s">
        <v>45253</v>
      </c>
      <c r="B9213" s="3" t="s">
        <v>45254</v>
      </c>
      <c r="C9213" s="3" t="s">
        <v>4227</v>
      </c>
      <c r="D9213" s="4" t="str">
        <f t="shared" si="143"/>
        <v>王**</v>
      </c>
      <c r="E9213" s="3" t="s">
        <v>13</v>
      </c>
      <c r="F9213" s="3" t="s">
        <v>45255</v>
      </c>
      <c r="G9213" s="3" t="s">
        <v>15</v>
      </c>
      <c r="H9213" s="3" t="s">
        <v>16</v>
      </c>
      <c r="I9213" s="3" t="s">
        <v>17</v>
      </c>
      <c r="J9213" s="3" t="s">
        <v>45256</v>
      </c>
    </row>
    <row r="9214" ht="45" spans="1:10">
      <c r="A9214" s="3" t="s">
        <v>45257</v>
      </c>
      <c r="B9214" s="3" t="s">
        <v>45258</v>
      </c>
      <c r="C9214" s="3" t="s">
        <v>45259</v>
      </c>
      <c r="D9214" s="4" t="str">
        <f t="shared" si="143"/>
        <v>吴*</v>
      </c>
      <c r="E9214" s="3" t="s">
        <v>13</v>
      </c>
      <c r="F9214" s="3" t="s">
        <v>45260</v>
      </c>
      <c r="G9214" s="3" t="s">
        <v>15</v>
      </c>
      <c r="H9214" s="3" t="s">
        <v>16</v>
      </c>
      <c r="I9214" s="3" t="s">
        <v>17</v>
      </c>
      <c r="J9214" s="3" t="s">
        <v>45261</v>
      </c>
    </row>
    <row r="9215" ht="45" spans="1:10">
      <c r="A9215" s="3" t="s">
        <v>45262</v>
      </c>
      <c r="B9215" s="3" t="s">
        <v>45263</v>
      </c>
      <c r="C9215" s="3" t="s">
        <v>45264</v>
      </c>
      <c r="D9215" s="4" t="str">
        <f t="shared" si="143"/>
        <v>陈**</v>
      </c>
      <c r="E9215" s="3" t="s">
        <v>13</v>
      </c>
      <c r="F9215" s="3" t="s">
        <v>45265</v>
      </c>
      <c r="G9215" s="3" t="s">
        <v>15</v>
      </c>
      <c r="H9215" s="3" t="s">
        <v>16</v>
      </c>
      <c r="I9215" s="3" t="s">
        <v>17</v>
      </c>
      <c r="J9215" s="3" t="s">
        <v>45266</v>
      </c>
    </row>
    <row r="9216" ht="45" spans="1:10">
      <c r="A9216" s="3" t="s">
        <v>45267</v>
      </c>
      <c r="B9216" s="3" t="s">
        <v>45268</v>
      </c>
      <c r="C9216" s="3" t="s">
        <v>45269</v>
      </c>
      <c r="D9216" s="4" t="str">
        <f t="shared" si="143"/>
        <v>潘**</v>
      </c>
      <c r="E9216" s="3" t="s">
        <v>13</v>
      </c>
      <c r="F9216" s="3" t="s">
        <v>45270</v>
      </c>
      <c r="G9216" s="3" t="s">
        <v>15</v>
      </c>
      <c r="H9216" s="3" t="s">
        <v>16</v>
      </c>
      <c r="I9216" s="3" t="s">
        <v>17</v>
      </c>
      <c r="J9216" s="3" t="s">
        <v>45271</v>
      </c>
    </row>
    <row r="9217" ht="45" spans="1:10">
      <c r="A9217" s="3" t="s">
        <v>45272</v>
      </c>
      <c r="B9217" s="3" t="s">
        <v>45273</v>
      </c>
      <c r="C9217" s="3" t="s">
        <v>45274</v>
      </c>
      <c r="D9217" s="4" t="str">
        <f t="shared" si="143"/>
        <v>吴*</v>
      </c>
      <c r="E9217" s="3" t="s">
        <v>13</v>
      </c>
      <c r="F9217" s="3" t="s">
        <v>45275</v>
      </c>
      <c r="G9217" s="3" t="s">
        <v>15</v>
      </c>
      <c r="H9217" s="3" t="s">
        <v>16</v>
      </c>
      <c r="I9217" s="3" t="s">
        <v>17</v>
      </c>
      <c r="J9217" s="3" t="s">
        <v>45276</v>
      </c>
    </row>
    <row r="9218" ht="45" spans="1:10">
      <c r="A9218" s="3" t="s">
        <v>45277</v>
      </c>
      <c r="B9218" s="3" t="s">
        <v>45278</v>
      </c>
      <c r="C9218" s="3" t="s">
        <v>45279</v>
      </c>
      <c r="D9218" s="4" t="str">
        <f t="shared" si="143"/>
        <v>朱**</v>
      </c>
      <c r="E9218" s="3" t="s">
        <v>13</v>
      </c>
      <c r="F9218" s="3" t="s">
        <v>45280</v>
      </c>
      <c r="G9218" s="3" t="s">
        <v>15</v>
      </c>
      <c r="H9218" s="3" t="s">
        <v>16</v>
      </c>
      <c r="I9218" s="3" t="s">
        <v>17</v>
      </c>
      <c r="J9218" s="3" t="s">
        <v>45281</v>
      </c>
    </row>
    <row r="9219" ht="45" spans="1:10">
      <c r="A9219" s="3" t="s">
        <v>45282</v>
      </c>
      <c r="B9219" s="3" t="s">
        <v>45283</v>
      </c>
      <c r="C9219" s="3" t="s">
        <v>45284</v>
      </c>
      <c r="D9219" s="4" t="str">
        <f t="shared" ref="D9219:D9282" si="144">REPLACEB(C9219,3,LENB(C9219)-2,REPT("*",(LENB(C9219)-2)/2))</f>
        <v>王**</v>
      </c>
      <c r="E9219" s="3" t="s">
        <v>13</v>
      </c>
      <c r="F9219" s="3" t="s">
        <v>45285</v>
      </c>
      <c r="G9219" s="3" t="s">
        <v>15</v>
      </c>
      <c r="H9219" s="3" t="s">
        <v>16</v>
      </c>
      <c r="I9219" s="3" t="s">
        <v>17</v>
      </c>
      <c r="J9219" s="3" t="s">
        <v>45286</v>
      </c>
    </row>
    <row r="9220" ht="45" spans="1:10">
      <c r="A9220" s="3" t="s">
        <v>45287</v>
      </c>
      <c r="B9220" s="3" t="s">
        <v>45288</v>
      </c>
      <c r="C9220" s="3" t="s">
        <v>45289</v>
      </c>
      <c r="D9220" s="4" t="str">
        <f t="shared" si="144"/>
        <v>王**</v>
      </c>
      <c r="E9220" s="3" t="s">
        <v>13</v>
      </c>
      <c r="F9220" s="3" t="s">
        <v>45290</v>
      </c>
      <c r="G9220" s="3" t="s">
        <v>15</v>
      </c>
      <c r="H9220" s="3" t="s">
        <v>16</v>
      </c>
      <c r="I9220" s="3" t="s">
        <v>17</v>
      </c>
      <c r="J9220" s="3" t="s">
        <v>45291</v>
      </c>
    </row>
    <row r="9221" ht="45" spans="1:10">
      <c r="A9221" s="3" t="s">
        <v>45292</v>
      </c>
      <c r="B9221" s="3" t="s">
        <v>45293</v>
      </c>
      <c r="C9221" s="3" t="s">
        <v>45220</v>
      </c>
      <c r="D9221" s="4" t="str">
        <f t="shared" si="144"/>
        <v>周**</v>
      </c>
      <c r="E9221" s="3" t="s">
        <v>13</v>
      </c>
      <c r="F9221" s="3" t="s">
        <v>45294</v>
      </c>
      <c r="G9221" s="3" t="s">
        <v>15</v>
      </c>
      <c r="H9221" s="3" t="s">
        <v>16</v>
      </c>
      <c r="I9221" s="3" t="s">
        <v>17</v>
      </c>
      <c r="J9221" s="3" t="s">
        <v>45295</v>
      </c>
    </row>
    <row r="9222" ht="45" spans="1:10">
      <c r="A9222" s="3" t="s">
        <v>45296</v>
      </c>
      <c r="B9222" s="3" t="s">
        <v>45297</v>
      </c>
      <c r="C9222" s="3" t="s">
        <v>45298</v>
      </c>
      <c r="D9222" s="4" t="str">
        <f t="shared" si="144"/>
        <v>郑**</v>
      </c>
      <c r="E9222" s="3" t="s">
        <v>13</v>
      </c>
      <c r="F9222" s="3" t="s">
        <v>45299</v>
      </c>
      <c r="G9222" s="3" t="s">
        <v>15</v>
      </c>
      <c r="H9222" s="3" t="s">
        <v>16</v>
      </c>
      <c r="I9222" s="3" t="s">
        <v>17</v>
      </c>
      <c r="J9222" s="3" t="s">
        <v>45300</v>
      </c>
    </row>
    <row r="9223" ht="45" spans="1:10">
      <c r="A9223" s="3" t="s">
        <v>45301</v>
      </c>
      <c r="B9223" s="3" t="s">
        <v>45302</v>
      </c>
      <c r="C9223" s="3" t="s">
        <v>45303</v>
      </c>
      <c r="D9223" s="4" t="str">
        <f t="shared" si="144"/>
        <v>吴**</v>
      </c>
      <c r="E9223" s="3" t="s">
        <v>13</v>
      </c>
      <c r="F9223" s="3" t="s">
        <v>45304</v>
      </c>
      <c r="G9223" s="3" t="s">
        <v>15</v>
      </c>
      <c r="H9223" s="3" t="s">
        <v>16</v>
      </c>
      <c r="I9223" s="3" t="s">
        <v>17</v>
      </c>
      <c r="J9223" s="3" t="s">
        <v>45305</v>
      </c>
    </row>
    <row r="9224" ht="45" spans="1:10">
      <c r="A9224" s="3" t="s">
        <v>45306</v>
      </c>
      <c r="B9224" s="3" t="s">
        <v>45307</v>
      </c>
      <c r="C9224" s="3" t="s">
        <v>19399</v>
      </c>
      <c r="D9224" s="4" t="str">
        <f t="shared" si="144"/>
        <v>陈**</v>
      </c>
      <c r="E9224" s="3" t="s">
        <v>13</v>
      </c>
      <c r="F9224" s="3" t="s">
        <v>45308</v>
      </c>
      <c r="G9224" s="3" t="s">
        <v>15</v>
      </c>
      <c r="H9224" s="3" t="s">
        <v>16</v>
      </c>
      <c r="I9224" s="3" t="s">
        <v>17</v>
      </c>
      <c r="J9224" s="3" t="s">
        <v>45309</v>
      </c>
    </row>
    <row r="9225" ht="45" spans="1:10">
      <c r="A9225" s="3" t="s">
        <v>45310</v>
      </c>
      <c r="B9225" s="3" t="s">
        <v>45311</v>
      </c>
      <c r="C9225" s="3" t="s">
        <v>45312</v>
      </c>
      <c r="D9225" s="4" t="str">
        <f t="shared" si="144"/>
        <v>陈**</v>
      </c>
      <c r="E9225" s="3" t="s">
        <v>443</v>
      </c>
      <c r="F9225" s="3" t="s">
        <v>45313</v>
      </c>
      <c r="G9225" s="3" t="s">
        <v>15</v>
      </c>
      <c r="H9225" s="3" t="s">
        <v>16</v>
      </c>
      <c r="I9225" s="3" t="s">
        <v>17</v>
      </c>
      <c r="J9225" s="3" t="s">
        <v>45314</v>
      </c>
    </row>
    <row r="9226" ht="45" spans="1:10">
      <c r="A9226" s="3" t="s">
        <v>45315</v>
      </c>
      <c r="B9226" s="3" t="s">
        <v>45316</v>
      </c>
      <c r="C9226" s="3" t="s">
        <v>45317</v>
      </c>
      <c r="D9226" s="4" t="str">
        <f t="shared" si="144"/>
        <v>李**</v>
      </c>
      <c r="E9226" s="3" t="s">
        <v>13</v>
      </c>
      <c r="F9226" s="3" t="s">
        <v>45318</v>
      </c>
      <c r="G9226" s="3" t="s">
        <v>15</v>
      </c>
      <c r="H9226" s="3" t="s">
        <v>16</v>
      </c>
      <c r="I9226" s="3" t="s">
        <v>17</v>
      </c>
      <c r="J9226" s="3" t="s">
        <v>45319</v>
      </c>
    </row>
    <row r="9227" ht="45" spans="1:10">
      <c r="A9227" s="3" t="s">
        <v>45320</v>
      </c>
      <c r="B9227" s="3" t="s">
        <v>45321</v>
      </c>
      <c r="C9227" s="3" t="s">
        <v>45322</v>
      </c>
      <c r="D9227" s="4" t="str">
        <f t="shared" si="144"/>
        <v>王**</v>
      </c>
      <c r="E9227" s="3" t="s">
        <v>13</v>
      </c>
      <c r="F9227" s="3" t="s">
        <v>45323</v>
      </c>
      <c r="G9227" s="3" t="s">
        <v>15</v>
      </c>
      <c r="H9227" s="3" t="s">
        <v>16</v>
      </c>
      <c r="I9227" s="3" t="s">
        <v>17</v>
      </c>
      <c r="J9227" s="3" t="s">
        <v>45324</v>
      </c>
    </row>
    <row r="9228" ht="45" spans="1:10">
      <c r="A9228" s="3" t="s">
        <v>45325</v>
      </c>
      <c r="B9228" s="3" t="s">
        <v>45326</v>
      </c>
      <c r="C9228" s="3" t="s">
        <v>38508</v>
      </c>
      <c r="D9228" s="4" t="str">
        <f t="shared" si="144"/>
        <v>谢**</v>
      </c>
      <c r="E9228" s="3" t="s">
        <v>13</v>
      </c>
      <c r="F9228" s="3" t="s">
        <v>45327</v>
      </c>
      <c r="G9228" s="3" t="s">
        <v>15</v>
      </c>
      <c r="H9228" s="3" t="s">
        <v>16</v>
      </c>
      <c r="I9228" s="3" t="s">
        <v>17</v>
      </c>
      <c r="J9228" s="3" t="s">
        <v>45328</v>
      </c>
    </row>
    <row r="9229" ht="45" spans="1:10">
      <c r="A9229" s="3" t="s">
        <v>45329</v>
      </c>
      <c r="B9229" s="3" t="s">
        <v>45330</v>
      </c>
      <c r="C9229" s="3" t="s">
        <v>45331</v>
      </c>
      <c r="D9229" s="4" t="str">
        <f t="shared" si="144"/>
        <v>符**</v>
      </c>
      <c r="E9229" s="3" t="s">
        <v>13</v>
      </c>
      <c r="F9229" s="3" t="s">
        <v>45332</v>
      </c>
      <c r="G9229" s="3" t="s">
        <v>15</v>
      </c>
      <c r="H9229" s="3" t="s">
        <v>16</v>
      </c>
      <c r="I9229" s="3" t="s">
        <v>17</v>
      </c>
      <c r="J9229" s="3" t="s">
        <v>45333</v>
      </c>
    </row>
    <row r="9230" ht="45" spans="1:10">
      <c r="A9230" s="3" t="s">
        <v>45334</v>
      </c>
      <c r="B9230" s="3" t="s">
        <v>45335</v>
      </c>
      <c r="C9230" s="3" t="s">
        <v>45336</v>
      </c>
      <c r="D9230" s="4" t="str">
        <f t="shared" si="144"/>
        <v>梁**</v>
      </c>
      <c r="E9230" s="3" t="s">
        <v>13</v>
      </c>
      <c r="F9230" s="3" t="s">
        <v>45337</v>
      </c>
      <c r="G9230" s="3" t="s">
        <v>15</v>
      </c>
      <c r="H9230" s="3" t="s">
        <v>16</v>
      </c>
      <c r="I9230" s="3" t="s">
        <v>17</v>
      </c>
      <c r="J9230" s="3" t="s">
        <v>45338</v>
      </c>
    </row>
    <row r="9231" ht="45" spans="1:10">
      <c r="A9231" s="3" t="s">
        <v>45339</v>
      </c>
      <c r="B9231" s="3" t="s">
        <v>45340</v>
      </c>
      <c r="C9231" s="3" t="s">
        <v>45341</v>
      </c>
      <c r="D9231" s="4" t="str">
        <f t="shared" si="144"/>
        <v>王**</v>
      </c>
      <c r="E9231" s="3" t="s">
        <v>443</v>
      </c>
      <c r="F9231" s="3" t="s">
        <v>45342</v>
      </c>
      <c r="G9231" s="3" t="s">
        <v>15</v>
      </c>
      <c r="H9231" s="3" t="s">
        <v>16</v>
      </c>
      <c r="I9231" s="3" t="s">
        <v>17</v>
      </c>
      <c r="J9231" s="3" t="s">
        <v>45343</v>
      </c>
    </row>
    <row r="9232" ht="45" spans="1:10">
      <c r="A9232" s="3" t="s">
        <v>45344</v>
      </c>
      <c r="B9232" s="3" t="s">
        <v>45345</v>
      </c>
      <c r="C9232" s="3" t="s">
        <v>45346</v>
      </c>
      <c r="D9232" s="4" t="str">
        <f t="shared" si="144"/>
        <v>蔡**</v>
      </c>
      <c r="E9232" s="3" t="s">
        <v>13</v>
      </c>
      <c r="F9232" s="3" t="s">
        <v>45347</v>
      </c>
      <c r="G9232" s="3" t="s">
        <v>15</v>
      </c>
      <c r="H9232" s="3" t="s">
        <v>16</v>
      </c>
      <c r="I9232" s="3" t="s">
        <v>17</v>
      </c>
      <c r="J9232" s="3" t="s">
        <v>45348</v>
      </c>
    </row>
    <row r="9233" ht="45" spans="1:10">
      <c r="A9233" s="3" t="s">
        <v>45349</v>
      </c>
      <c r="B9233" s="3" t="s">
        <v>45350</v>
      </c>
      <c r="C9233" s="3" t="s">
        <v>45351</v>
      </c>
      <c r="D9233" s="4" t="str">
        <f t="shared" si="144"/>
        <v>吴**</v>
      </c>
      <c r="E9233" s="3" t="s">
        <v>13</v>
      </c>
      <c r="F9233" s="3" t="s">
        <v>45352</v>
      </c>
      <c r="G9233" s="3" t="s">
        <v>15</v>
      </c>
      <c r="H9233" s="3" t="s">
        <v>16</v>
      </c>
      <c r="I9233" s="3" t="s">
        <v>17</v>
      </c>
      <c r="J9233" s="3" t="s">
        <v>45353</v>
      </c>
    </row>
    <row r="9234" ht="45" spans="1:10">
      <c r="A9234" s="3" t="s">
        <v>45354</v>
      </c>
      <c r="B9234" s="3" t="s">
        <v>45355</v>
      </c>
      <c r="C9234" s="3" t="s">
        <v>45356</v>
      </c>
      <c r="D9234" s="4" t="str">
        <f t="shared" si="144"/>
        <v>杨*</v>
      </c>
      <c r="E9234" s="3" t="s">
        <v>13</v>
      </c>
      <c r="F9234" s="3" t="s">
        <v>45357</v>
      </c>
      <c r="G9234" s="3" t="s">
        <v>15</v>
      </c>
      <c r="H9234" s="3" t="s">
        <v>16</v>
      </c>
      <c r="I9234" s="3" t="s">
        <v>17</v>
      </c>
      <c r="J9234" s="3" t="s">
        <v>45358</v>
      </c>
    </row>
    <row r="9235" ht="45" spans="1:10">
      <c r="A9235" s="3" t="s">
        <v>45359</v>
      </c>
      <c r="B9235" s="3" t="s">
        <v>45360</v>
      </c>
      <c r="C9235" s="3" t="s">
        <v>45361</v>
      </c>
      <c r="D9235" s="4" t="str">
        <f t="shared" si="144"/>
        <v>潘*</v>
      </c>
      <c r="E9235" s="3" t="s">
        <v>13</v>
      </c>
      <c r="F9235" s="3" t="s">
        <v>45362</v>
      </c>
      <c r="G9235" s="3" t="s">
        <v>15</v>
      </c>
      <c r="H9235" s="3" t="s">
        <v>16</v>
      </c>
      <c r="I9235" s="3" t="s">
        <v>17</v>
      </c>
      <c r="J9235" s="3" t="s">
        <v>45363</v>
      </c>
    </row>
    <row r="9236" ht="45" spans="1:10">
      <c r="A9236" s="3" t="s">
        <v>45364</v>
      </c>
      <c r="B9236" s="3" t="s">
        <v>45365</v>
      </c>
      <c r="C9236" s="3" t="s">
        <v>45366</v>
      </c>
      <c r="D9236" s="4" t="str">
        <f t="shared" si="144"/>
        <v>吴**</v>
      </c>
      <c r="E9236" s="3" t="s">
        <v>13</v>
      </c>
      <c r="F9236" s="3" t="s">
        <v>45367</v>
      </c>
      <c r="G9236" s="3" t="s">
        <v>15</v>
      </c>
      <c r="H9236" s="3" t="s">
        <v>16</v>
      </c>
      <c r="I9236" s="3" t="s">
        <v>17</v>
      </c>
      <c r="J9236" s="3" t="s">
        <v>45368</v>
      </c>
    </row>
    <row r="9237" ht="45" spans="1:10">
      <c r="A9237" s="3" t="s">
        <v>45369</v>
      </c>
      <c r="B9237" s="3" t="s">
        <v>45370</v>
      </c>
      <c r="C9237" s="3" t="s">
        <v>45371</v>
      </c>
      <c r="D9237" s="4" t="str">
        <f t="shared" si="144"/>
        <v>程**</v>
      </c>
      <c r="E9237" s="3" t="s">
        <v>13</v>
      </c>
      <c r="F9237" s="3" t="s">
        <v>45372</v>
      </c>
      <c r="G9237" s="3" t="s">
        <v>15</v>
      </c>
      <c r="H9237" s="3" t="s">
        <v>16</v>
      </c>
      <c r="I9237" s="3" t="s">
        <v>17</v>
      </c>
      <c r="J9237" s="3" t="s">
        <v>45373</v>
      </c>
    </row>
    <row r="9238" ht="45" spans="1:10">
      <c r="A9238" s="3" t="s">
        <v>45374</v>
      </c>
      <c r="B9238" s="3" t="s">
        <v>45375</v>
      </c>
      <c r="C9238" s="3" t="s">
        <v>45376</v>
      </c>
      <c r="D9238" s="4" t="str">
        <f t="shared" si="144"/>
        <v>林**</v>
      </c>
      <c r="E9238" s="3" t="s">
        <v>13</v>
      </c>
      <c r="F9238" s="3" t="s">
        <v>45377</v>
      </c>
      <c r="G9238" s="3" t="s">
        <v>15</v>
      </c>
      <c r="H9238" s="3" t="s">
        <v>16</v>
      </c>
      <c r="I9238" s="3" t="s">
        <v>17</v>
      </c>
      <c r="J9238" s="3" t="s">
        <v>45378</v>
      </c>
    </row>
    <row r="9239" ht="45" spans="1:10">
      <c r="A9239" s="3" t="s">
        <v>45379</v>
      </c>
      <c r="B9239" s="3" t="s">
        <v>45380</v>
      </c>
      <c r="C9239" s="3" t="s">
        <v>45381</v>
      </c>
      <c r="D9239" s="4" t="str">
        <f t="shared" si="144"/>
        <v>赵**</v>
      </c>
      <c r="E9239" s="3" t="s">
        <v>13</v>
      </c>
      <c r="F9239" s="3" t="s">
        <v>45382</v>
      </c>
      <c r="G9239" s="3" t="s">
        <v>15</v>
      </c>
      <c r="H9239" s="3" t="s">
        <v>16</v>
      </c>
      <c r="I9239" s="3" t="s">
        <v>17</v>
      </c>
      <c r="J9239" s="3" t="s">
        <v>45383</v>
      </c>
    </row>
    <row r="9240" ht="45" spans="1:10">
      <c r="A9240" s="3" t="s">
        <v>45384</v>
      </c>
      <c r="B9240" s="3" t="s">
        <v>45385</v>
      </c>
      <c r="C9240" s="3" t="s">
        <v>45386</v>
      </c>
      <c r="D9240" s="4" t="str">
        <f t="shared" si="144"/>
        <v>禤**</v>
      </c>
      <c r="E9240" s="3" t="s">
        <v>13</v>
      </c>
      <c r="F9240" s="3" t="s">
        <v>45387</v>
      </c>
      <c r="G9240" s="3" t="s">
        <v>15</v>
      </c>
      <c r="H9240" s="3" t="s">
        <v>16</v>
      </c>
      <c r="I9240" s="3" t="s">
        <v>17</v>
      </c>
      <c r="J9240" s="3" t="s">
        <v>45388</v>
      </c>
    </row>
    <row r="9241" ht="45" spans="1:10">
      <c r="A9241" s="3" t="s">
        <v>45389</v>
      </c>
      <c r="B9241" s="3" t="s">
        <v>45390</v>
      </c>
      <c r="C9241" s="3" t="s">
        <v>45391</v>
      </c>
      <c r="D9241" s="4" t="str">
        <f t="shared" si="144"/>
        <v>徐*</v>
      </c>
      <c r="E9241" s="3" t="s">
        <v>443</v>
      </c>
      <c r="F9241" s="3" t="s">
        <v>45392</v>
      </c>
      <c r="G9241" s="3" t="s">
        <v>15</v>
      </c>
      <c r="H9241" s="3" t="s">
        <v>16</v>
      </c>
      <c r="I9241" s="3" t="s">
        <v>17</v>
      </c>
      <c r="J9241" s="3" t="s">
        <v>45393</v>
      </c>
    </row>
    <row r="9242" ht="45" spans="1:10">
      <c r="A9242" s="3" t="s">
        <v>45394</v>
      </c>
      <c r="B9242" s="3" t="s">
        <v>45395</v>
      </c>
      <c r="C9242" s="3" t="s">
        <v>45396</v>
      </c>
      <c r="D9242" s="4" t="str">
        <f t="shared" si="144"/>
        <v>林**</v>
      </c>
      <c r="E9242" s="3" t="s">
        <v>13</v>
      </c>
      <c r="F9242" s="3" t="s">
        <v>45397</v>
      </c>
      <c r="G9242" s="3" t="s">
        <v>15</v>
      </c>
      <c r="H9242" s="3" t="s">
        <v>16</v>
      </c>
      <c r="I9242" s="3" t="s">
        <v>17</v>
      </c>
      <c r="J9242" s="3" t="s">
        <v>45398</v>
      </c>
    </row>
    <row r="9243" ht="45" spans="1:10">
      <c r="A9243" s="3" t="s">
        <v>45399</v>
      </c>
      <c r="B9243" s="3" t="s">
        <v>45400</v>
      </c>
      <c r="C9243" s="3" t="s">
        <v>45401</v>
      </c>
      <c r="D9243" s="4" t="str">
        <f t="shared" si="144"/>
        <v>梁**</v>
      </c>
      <c r="E9243" s="3" t="s">
        <v>443</v>
      </c>
      <c r="F9243" s="3" t="s">
        <v>45402</v>
      </c>
      <c r="G9243" s="3" t="s">
        <v>15</v>
      </c>
      <c r="H9243" s="3" t="s">
        <v>16</v>
      </c>
      <c r="I9243" s="3" t="s">
        <v>17</v>
      </c>
      <c r="J9243" s="3" t="s">
        <v>45403</v>
      </c>
    </row>
    <row r="9244" ht="45" spans="1:10">
      <c r="A9244" s="3" t="s">
        <v>45404</v>
      </c>
      <c r="B9244" s="3" t="s">
        <v>45405</v>
      </c>
      <c r="C9244" s="3" t="s">
        <v>45406</v>
      </c>
      <c r="D9244" s="4" t="str">
        <f t="shared" si="144"/>
        <v>李**</v>
      </c>
      <c r="E9244" s="3" t="s">
        <v>13</v>
      </c>
      <c r="F9244" s="3" t="s">
        <v>45407</v>
      </c>
      <c r="G9244" s="3" t="s">
        <v>15</v>
      </c>
      <c r="H9244" s="3" t="s">
        <v>16</v>
      </c>
      <c r="I9244" s="3" t="s">
        <v>17</v>
      </c>
      <c r="J9244" s="3" t="s">
        <v>45408</v>
      </c>
    </row>
    <row r="9245" ht="45" spans="1:10">
      <c r="A9245" s="3" t="s">
        <v>45409</v>
      </c>
      <c r="B9245" s="3" t="s">
        <v>45410</v>
      </c>
      <c r="C9245" s="3" t="s">
        <v>5889</v>
      </c>
      <c r="D9245" s="4" t="str">
        <f t="shared" si="144"/>
        <v>王**</v>
      </c>
      <c r="E9245" s="3" t="s">
        <v>443</v>
      </c>
      <c r="F9245" s="3" t="s">
        <v>45411</v>
      </c>
      <c r="G9245" s="3" t="s">
        <v>15</v>
      </c>
      <c r="H9245" s="3" t="s">
        <v>16</v>
      </c>
      <c r="I9245" s="3" t="s">
        <v>17</v>
      </c>
      <c r="J9245" s="3" t="s">
        <v>45412</v>
      </c>
    </row>
    <row r="9246" ht="45" spans="1:10">
      <c r="A9246" s="3" t="s">
        <v>45413</v>
      </c>
      <c r="B9246" s="3" t="s">
        <v>45414</v>
      </c>
      <c r="C9246" s="3" t="s">
        <v>45415</v>
      </c>
      <c r="D9246" s="4" t="str">
        <f t="shared" si="144"/>
        <v>陈**</v>
      </c>
      <c r="E9246" s="3" t="s">
        <v>13</v>
      </c>
      <c r="F9246" s="3" t="s">
        <v>45416</v>
      </c>
      <c r="G9246" s="3" t="s">
        <v>15</v>
      </c>
      <c r="H9246" s="3" t="s">
        <v>16</v>
      </c>
      <c r="I9246" s="3" t="s">
        <v>17</v>
      </c>
      <c r="J9246" s="3" t="s">
        <v>45417</v>
      </c>
    </row>
    <row r="9247" ht="45" spans="1:10">
      <c r="A9247" s="3" t="s">
        <v>45418</v>
      </c>
      <c r="B9247" s="3" t="s">
        <v>45419</v>
      </c>
      <c r="C9247" s="3" t="s">
        <v>45420</v>
      </c>
      <c r="D9247" s="4" t="str">
        <f t="shared" si="144"/>
        <v>郑***</v>
      </c>
      <c r="E9247" s="3" t="s">
        <v>443</v>
      </c>
      <c r="F9247" s="3" t="s">
        <v>45421</v>
      </c>
      <c r="G9247" s="3" t="s">
        <v>15</v>
      </c>
      <c r="H9247" s="3" t="s">
        <v>16</v>
      </c>
      <c r="I9247" s="3" t="s">
        <v>17</v>
      </c>
      <c r="J9247" s="3" t="s">
        <v>45422</v>
      </c>
    </row>
    <row r="9248" ht="45" spans="1:10">
      <c r="A9248" s="3" t="s">
        <v>45423</v>
      </c>
      <c r="B9248" s="3" t="s">
        <v>45424</v>
      </c>
      <c r="C9248" s="3" t="s">
        <v>45425</v>
      </c>
      <c r="D9248" s="4" t="str">
        <f t="shared" si="144"/>
        <v>桂**</v>
      </c>
      <c r="E9248" s="3" t="s">
        <v>13</v>
      </c>
      <c r="F9248" s="3" t="s">
        <v>45426</v>
      </c>
      <c r="G9248" s="3" t="s">
        <v>15</v>
      </c>
      <c r="H9248" s="3" t="s">
        <v>16</v>
      </c>
      <c r="I9248" s="3" t="s">
        <v>17</v>
      </c>
      <c r="J9248" s="3" t="s">
        <v>45427</v>
      </c>
    </row>
    <row r="9249" ht="45" spans="1:10">
      <c r="A9249" s="3" t="s">
        <v>45428</v>
      </c>
      <c r="B9249" s="3" t="s">
        <v>45429</v>
      </c>
      <c r="C9249" s="3" t="s">
        <v>45430</v>
      </c>
      <c r="D9249" s="4" t="str">
        <f t="shared" si="144"/>
        <v>陈**</v>
      </c>
      <c r="E9249" s="3" t="s">
        <v>443</v>
      </c>
      <c r="F9249" s="3" t="s">
        <v>45431</v>
      </c>
      <c r="G9249" s="3" t="s">
        <v>15</v>
      </c>
      <c r="H9249" s="3" t="s">
        <v>16</v>
      </c>
      <c r="I9249" s="3" t="s">
        <v>17</v>
      </c>
      <c r="J9249" s="3" t="s">
        <v>45432</v>
      </c>
    </row>
    <row r="9250" ht="45" spans="1:10">
      <c r="A9250" s="3" t="s">
        <v>45433</v>
      </c>
      <c r="B9250" s="3" t="s">
        <v>45434</v>
      </c>
      <c r="C9250" s="3" t="s">
        <v>45435</v>
      </c>
      <c r="D9250" s="4" t="str">
        <f t="shared" si="144"/>
        <v>王*</v>
      </c>
      <c r="E9250" s="3" t="s">
        <v>443</v>
      </c>
      <c r="F9250" s="3" t="s">
        <v>45436</v>
      </c>
      <c r="G9250" s="3" t="s">
        <v>15</v>
      </c>
      <c r="H9250" s="3" t="s">
        <v>16</v>
      </c>
      <c r="I9250" s="3" t="s">
        <v>17</v>
      </c>
      <c r="J9250" s="3" t="s">
        <v>45437</v>
      </c>
    </row>
    <row r="9251" ht="45" spans="1:10">
      <c r="A9251" s="3" t="s">
        <v>45438</v>
      </c>
      <c r="B9251" s="3" t="s">
        <v>45439</v>
      </c>
      <c r="C9251" s="3" t="s">
        <v>45440</v>
      </c>
      <c r="D9251" s="4" t="str">
        <f t="shared" si="144"/>
        <v>凌**</v>
      </c>
      <c r="E9251" s="3" t="s">
        <v>13</v>
      </c>
      <c r="F9251" s="3" t="s">
        <v>45441</v>
      </c>
      <c r="G9251" s="3" t="s">
        <v>15</v>
      </c>
      <c r="H9251" s="3" t="s">
        <v>16</v>
      </c>
      <c r="I9251" s="3" t="s">
        <v>17</v>
      </c>
      <c r="J9251" s="3" t="s">
        <v>45442</v>
      </c>
    </row>
    <row r="9252" ht="45" spans="1:10">
      <c r="A9252" s="3" t="s">
        <v>45443</v>
      </c>
      <c r="B9252" s="3" t="s">
        <v>45444</v>
      </c>
      <c r="C9252" s="3" t="s">
        <v>45445</v>
      </c>
      <c r="D9252" s="4" t="str">
        <f t="shared" si="144"/>
        <v>梁**</v>
      </c>
      <c r="E9252" s="3" t="s">
        <v>13</v>
      </c>
      <c r="F9252" s="3" t="s">
        <v>45446</v>
      </c>
      <c r="G9252" s="3" t="s">
        <v>15</v>
      </c>
      <c r="H9252" s="3" t="s">
        <v>16</v>
      </c>
      <c r="I9252" s="3" t="s">
        <v>17</v>
      </c>
      <c r="J9252" s="3" t="s">
        <v>45447</v>
      </c>
    </row>
    <row r="9253" ht="45" spans="1:10">
      <c r="A9253" s="3" t="s">
        <v>45448</v>
      </c>
      <c r="B9253" s="3" t="s">
        <v>45449</v>
      </c>
      <c r="C9253" s="3" t="s">
        <v>45450</v>
      </c>
      <c r="D9253" s="4" t="str">
        <f t="shared" si="144"/>
        <v>邱**</v>
      </c>
      <c r="E9253" s="3" t="s">
        <v>13</v>
      </c>
      <c r="F9253" s="3" t="s">
        <v>45451</v>
      </c>
      <c r="G9253" s="3" t="s">
        <v>15</v>
      </c>
      <c r="H9253" s="3" t="s">
        <v>16</v>
      </c>
      <c r="I9253" s="3" t="s">
        <v>17</v>
      </c>
      <c r="J9253" s="3" t="s">
        <v>45452</v>
      </c>
    </row>
    <row r="9254" ht="45" spans="1:10">
      <c r="A9254" s="3" t="s">
        <v>45453</v>
      </c>
      <c r="B9254" s="3" t="s">
        <v>45454</v>
      </c>
      <c r="C9254" s="3" t="s">
        <v>45455</v>
      </c>
      <c r="D9254" s="4" t="str">
        <f t="shared" si="144"/>
        <v>吴**</v>
      </c>
      <c r="E9254" s="3" t="s">
        <v>13</v>
      </c>
      <c r="F9254" s="3" t="s">
        <v>45456</v>
      </c>
      <c r="G9254" s="3" t="s">
        <v>15</v>
      </c>
      <c r="H9254" s="3" t="s">
        <v>16</v>
      </c>
      <c r="I9254" s="3" t="s">
        <v>17</v>
      </c>
      <c r="J9254" s="3" t="s">
        <v>45457</v>
      </c>
    </row>
    <row r="9255" ht="45" spans="1:10">
      <c r="A9255" s="3" t="s">
        <v>45458</v>
      </c>
      <c r="B9255" s="3" t="s">
        <v>45459</v>
      </c>
      <c r="C9255" s="3" t="s">
        <v>45460</v>
      </c>
      <c r="D9255" s="4" t="str">
        <f t="shared" si="144"/>
        <v>蔡**</v>
      </c>
      <c r="E9255" s="3" t="s">
        <v>13</v>
      </c>
      <c r="F9255" s="3" t="s">
        <v>45461</v>
      </c>
      <c r="G9255" s="3" t="s">
        <v>15</v>
      </c>
      <c r="H9255" s="3" t="s">
        <v>16</v>
      </c>
      <c r="I9255" s="3" t="s">
        <v>17</v>
      </c>
      <c r="J9255" s="3" t="s">
        <v>45462</v>
      </c>
    </row>
    <row r="9256" ht="45" spans="1:10">
      <c r="A9256" s="3" t="s">
        <v>45463</v>
      </c>
      <c r="B9256" s="3" t="s">
        <v>45464</v>
      </c>
      <c r="C9256" s="3" t="s">
        <v>45465</v>
      </c>
      <c r="D9256" s="4" t="str">
        <f t="shared" si="144"/>
        <v>林**</v>
      </c>
      <c r="E9256" s="3" t="s">
        <v>13</v>
      </c>
      <c r="F9256" s="3" t="s">
        <v>45466</v>
      </c>
      <c r="G9256" s="3" t="s">
        <v>15</v>
      </c>
      <c r="H9256" s="3" t="s">
        <v>16</v>
      </c>
      <c r="I9256" s="3" t="s">
        <v>17</v>
      </c>
      <c r="J9256" s="3" t="s">
        <v>45467</v>
      </c>
    </row>
    <row r="9257" ht="45" spans="1:10">
      <c r="A9257" s="3" t="s">
        <v>45468</v>
      </c>
      <c r="B9257" s="3" t="s">
        <v>45469</v>
      </c>
      <c r="C9257" s="3" t="s">
        <v>45470</v>
      </c>
      <c r="D9257" s="4" t="str">
        <f t="shared" si="144"/>
        <v>陈**</v>
      </c>
      <c r="E9257" s="3" t="s">
        <v>13</v>
      </c>
      <c r="F9257" s="3" t="s">
        <v>45471</v>
      </c>
      <c r="G9257" s="3" t="s">
        <v>15</v>
      </c>
      <c r="H9257" s="3" t="s">
        <v>16</v>
      </c>
      <c r="I9257" s="3" t="s">
        <v>17</v>
      </c>
      <c r="J9257" s="3" t="s">
        <v>45472</v>
      </c>
    </row>
    <row r="9258" ht="45" spans="1:10">
      <c r="A9258" s="3" t="s">
        <v>45473</v>
      </c>
      <c r="B9258" s="3" t="s">
        <v>45474</v>
      </c>
      <c r="C9258" s="3" t="s">
        <v>45475</v>
      </c>
      <c r="D9258" s="4" t="str">
        <f t="shared" si="144"/>
        <v>甘**</v>
      </c>
      <c r="E9258" s="3" t="s">
        <v>13</v>
      </c>
      <c r="F9258" s="3" t="s">
        <v>45476</v>
      </c>
      <c r="G9258" s="3" t="s">
        <v>15</v>
      </c>
      <c r="H9258" s="3" t="s">
        <v>16</v>
      </c>
      <c r="I9258" s="3" t="s">
        <v>17</v>
      </c>
      <c r="J9258" s="3" t="s">
        <v>45477</v>
      </c>
    </row>
    <row r="9259" ht="45" spans="1:10">
      <c r="A9259" s="3" t="s">
        <v>45478</v>
      </c>
      <c r="B9259" s="3" t="s">
        <v>45479</v>
      </c>
      <c r="C9259" s="3" t="s">
        <v>45480</v>
      </c>
      <c r="D9259" s="4" t="str">
        <f t="shared" si="144"/>
        <v>郭**</v>
      </c>
      <c r="E9259" s="3" t="s">
        <v>443</v>
      </c>
      <c r="F9259" s="3" t="s">
        <v>45481</v>
      </c>
      <c r="G9259" s="3" t="s">
        <v>15</v>
      </c>
      <c r="H9259" s="3" t="s">
        <v>16</v>
      </c>
      <c r="I9259" s="3" t="s">
        <v>17</v>
      </c>
      <c r="J9259" s="3" t="s">
        <v>45482</v>
      </c>
    </row>
    <row r="9260" ht="45" spans="1:10">
      <c r="A9260" s="3" t="s">
        <v>45483</v>
      </c>
      <c r="B9260" s="3" t="s">
        <v>45484</v>
      </c>
      <c r="C9260" s="3" t="s">
        <v>45485</v>
      </c>
      <c r="D9260" s="4" t="str">
        <f t="shared" si="144"/>
        <v>王**</v>
      </c>
      <c r="E9260" s="3" t="s">
        <v>13</v>
      </c>
      <c r="F9260" s="3" t="s">
        <v>45486</v>
      </c>
      <c r="G9260" s="3" t="s">
        <v>15</v>
      </c>
      <c r="H9260" s="3" t="s">
        <v>16</v>
      </c>
      <c r="I9260" s="3" t="s">
        <v>17</v>
      </c>
      <c r="J9260" s="3" t="s">
        <v>45487</v>
      </c>
    </row>
    <row r="9261" ht="45" spans="1:10">
      <c r="A9261" s="3" t="s">
        <v>45488</v>
      </c>
      <c r="B9261" s="3" t="s">
        <v>45489</v>
      </c>
      <c r="C9261" s="3" t="s">
        <v>45490</v>
      </c>
      <c r="D9261" s="4" t="str">
        <f t="shared" si="144"/>
        <v>陈**</v>
      </c>
      <c r="E9261" s="3" t="s">
        <v>13</v>
      </c>
      <c r="F9261" s="3" t="s">
        <v>45491</v>
      </c>
      <c r="G9261" s="3" t="s">
        <v>15</v>
      </c>
      <c r="H9261" s="3" t="s">
        <v>16</v>
      </c>
      <c r="I9261" s="3" t="s">
        <v>17</v>
      </c>
      <c r="J9261" s="3" t="s">
        <v>45492</v>
      </c>
    </row>
    <row r="9262" ht="45" spans="1:10">
      <c r="A9262" s="3" t="s">
        <v>45493</v>
      </c>
      <c r="B9262" s="3" t="s">
        <v>45494</v>
      </c>
      <c r="C9262" s="3" t="s">
        <v>45495</v>
      </c>
      <c r="D9262" s="4" t="str">
        <f t="shared" si="144"/>
        <v>莫**</v>
      </c>
      <c r="E9262" s="3" t="s">
        <v>13</v>
      </c>
      <c r="F9262" s="3" t="s">
        <v>45496</v>
      </c>
      <c r="G9262" s="3" t="s">
        <v>15</v>
      </c>
      <c r="H9262" s="3" t="s">
        <v>16</v>
      </c>
      <c r="I9262" s="3" t="s">
        <v>17</v>
      </c>
      <c r="J9262" s="3" t="s">
        <v>45497</v>
      </c>
    </row>
    <row r="9263" ht="45" spans="1:10">
      <c r="A9263" s="3" t="s">
        <v>45498</v>
      </c>
      <c r="B9263" s="3" t="s">
        <v>45499</v>
      </c>
      <c r="C9263" s="3" t="s">
        <v>45500</v>
      </c>
      <c r="D9263" s="4" t="str">
        <f t="shared" si="144"/>
        <v>高**</v>
      </c>
      <c r="E9263" s="3" t="s">
        <v>443</v>
      </c>
      <c r="F9263" s="3" t="s">
        <v>45501</v>
      </c>
      <c r="G9263" s="3" t="s">
        <v>15</v>
      </c>
      <c r="H9263" s="3" t="s">
        <v>16</v>
      </c>
      <c r="I9263" s="3" t="s">
        <v>17</v>
      </c>
      <c r="J9263" s="3" t="s">
        <v>45502</v>
      </c>
    </row>
    <row r="9264" ht="45" spans="1:10">
      <c r="A9264" s="3" t="s">
        <v>45503</v>
      </c>
      <c r="B9264" s="3" t="s">
        <v>45504</v>
      </c>
      <c r="C9264" s="3" t="s">
        <v>45505</v>
      </c>
      <c r="D9264" s="4" t="str">
        <f t="shared" si="144"/>
        <v>何**</v>
      </c>
      <c r="E9264" s="3" t="s">
        <v>13</v>
      </c>
      <c r="F9264" s="3" t="s">
        <v>45506</v>
      </c>
      <c r="G9264" s="3" t="s">
        <v>15</v>
      </c>
      <c r="H9264" s="3" t="s">
        <v>16</v>
      </c>
      <c r="I9264" s="3" t="s">
        <v>17</v>
      </c>
      <c r="J9264" s="3" t="s">
        <v>45507</v>
      </c>
    </row>
    <row r="9265" ht="45" spans="1:10">
      <c r="A9265" s="3" t="s">
        <v>45508</v>
      </c>
      <c r="B9265" s="3" t="s">
        <v>45509</v>
      </c>
      <c r="C9265" s="3" t="s">
        <v>45510</v>
      </c>
      <c r="D9265" s="4" t="str">
        <f t="shared" si="144"/>
        <v>邱**</v>
      </c>
      <c r="E9265" s="3" t="s">
        <v>13</v>
      </c>
      <c r="F9265" s="3" t="s">
        <v>45511</v>
      </c>
      <c r="G9265" s="3" t="s">
        <v>15</v>
      </c>
      <c r="H9265" s="3" t="s">
        <v>16</v>
      </c>
      <c r="I9265" s="3" t="s">
        <v>17</v>
      </c>
      <c r="J9265" s="3" t="s">
        <v>45512</v>
      </c>
    </row>
    <row r="9266" ht="45" spans="1:10">
      <c r="A9266" s="3" t="s">
        <v>45513</v>
      </c>
      <c r="B9266" s="3" t="s">
        <v>45514</v>
      </c>
      <c r="C9266" s="3" t="s">
        <v>45515</v>
      </c>
      <c r="D9266" s="4" t="str">
        <f t="shared" si="144"/>
        <v>胡**</v>
      </c>
      <c r="E9266" s="3" t="s">
        <v>443</v>
      </c>
      <c r="F9266" s="3" t="s">
        <v>45516</v>
      </c>
      <c r="G9266" s="3" t="s">
        <v>15</v>
      </c>
      <c r="H9266" s="3" t="s">
        <v>16</v>
      </c>
      <c r="I9266" s="3" t="s">
        <v>17</v>
      </c>
      <c r="J9266" s="3" t="s">
        <v>45517</v>
      </c>
    </row>
    <row r="9267" ht="45" spans="1:10">
      <c r="A9267" s="3" t="s">
        <v>45518</v>
      </c>
      <c r="B9267" s="3" t="s">
        <v>45519</v>
      </c>
      <c r="C9267" s="3" t="s">
        <v>45520</v>
      </c>
      <c r="D9267" s="4" t="str">
        <f t="shared" si="144"/>
        <v>蒙**</v>
      </c>
      <c r="E9267" s="3" t="s">
        <v>13</v>
      </c>
      <c r="F9267" s="3" t="s">
        <v>45521</v>
      </c>
      <c r="G9267" s="3" t="s">
        <v>15</v>
      </c>
      <c r="H9267" s="3" t="s">
        <v>16</v>
      </c>
      <c r="I9267" s="3" t="s">
        <v>17</v>
      </c>
      <c r="J9267" s="3" t="s">
        <v>45522</v>
      </c>
    </row>
    <row r="9268" ht="45" spans="1:10">
      <c r="A9268" s="3" t="s">
        <v>45523</v>
      </c>
      <c r="B9268" s="3" t="s">
        <v>45524</v>
      </c>
      <c r="C9268" s="3" t="s">
        <v>34334</v>
      </c>
      <c r="D9268" s="4" t="str">
        <f t="shared" si="144"/>
        <v>梁**</v>
      </c>
      <c r="E9268" s="3" t="s">
        <v>13</v>
      </c>
      <c r="F9268" s="3" t="s">
        <v>45525</v>
      </c>
      <c r="G9268" s="3" t="s">
        <v>15</v>
      </c>
      <c r="H9268" s="3" t="s">
        <v>16</v>
      </c>
      <c r="I9268" s="3" t="s">
        <v>17</v>
      </c>
      <c r="J9268" s="3" t="s">
        <v>45526</v>
      </c>
    </row>
    <row r="9269" ht="45" spans="1:10">
      <c r="A9269" s="3" t="s">
        <v>45527</v>
      </c>
      <c r="B9269" s="3" t="s">
        <v>45528</v>
      </c>
      <c r="C9269" s="3" t="s">
        <v>45529</v>
      </c>
      <c r="D9269" s="4" t="str">
        <f t="shared" si="144"/>
        <v>符**</v>
      </c>
      <c r="E9269" s="3" t="s">
        <v>443</v>
      </c>
      <c r="F9269" s="3" t="s">
        <v>45530</v>
      </c>
      <c r="G9269" s="3" t="s">
        <v>15</v>
      </c>
      <c r="H9269" s="3" t="s">
        <v>16</v>
      </c>
      <c r="I9269" s="3" t="s">
        <v>17</v>
      </c>
      <c r="J9269" s="3" t="s">
        <v>45531</v>
      </c>
    </row>
    <row r="9270" ht="45" spans="1:10">
      <c r="A9270" s="3" t="s">
        <v>45532</v>
      </c>
      <c r="B9270" s="3" t="s">
        <v>45533</v>
      </c>
      <c r="C9270" s="3" t="s">
        <v>45534</v>
      </c>
      <c r="D9270" s="4" t="str">
        <f t="shared" si="144"/>
        <v>王**</v>
      </c>
      <c r="E9270" s="3" t="s">
        <v>13</v>
      </c>
      <c r="F9270" s="3" t="s">
        <v>45535</v>
      </c>
      <c r="G9270" s="3" t="s">
        <v>15</v>
      </c>
      <c r="H9270" s="3" t="s">
        <v>16</v>
      </c>
      <c r="I9270" s="3" t="s">
        <v>17</v>
      </c>
      <c r="J9270" s="3" t="s">
        <v>45536</v>
      </c>
    </row>
    <row r="9271" ht="45" spans="1:10">
      <c r="A9271" s="3" t="s">
        <v>45537</v>
      </c>
      <c r="B9271" s="3" t="s">
        <v>45538</v>
      </c>
      <c r="C9271" s="3" t="s">
        <v>45539</v>
      </c>
      <c r="D9271" s="4" t="str">
        <f t="shared" si="144"/>
        <v>莫**</v>
      </c>
      <c r="E9271" s="3" t="s">
        <v>13</v>
      </c>
      <c r="F9271" s="3" t="s">
        <v>45540</v>
      </c>
      <c r="G9271" s="3" t="s">
        <v>15</v>
      </c>
      <c r="H9271" s="3" t="s">
        <v>16</v>
      </c>
      <c r="I9271" s="3" t="s">
        <v>17</v>
      </c>
      <c r="J9271" s="3" t="s">
        <v>45541</v>
      </c>
    </row>
    <row r="9272" ht="45" spans="1:10">
      <c r="A9272" s="3" t="s">
        <v>45542</v>
      </c>
      <c r="B9272" s="3" t="s">
        <v>45543</v>
      </c>
      <c r="C9272" s="3" t="s">
        <v>45544</v>
      </c>
      <c r="D9272" s="4" t="str">
        <f t="shared" si="144"/>
        <v>王**</v>
      </c>
      <c r="E9272" s="3" t="s">
        <v>13</v>
      </c>
      <c r="F9272" s="3" t="s">
        <v>45545</v>
      </c>
      <c r="G9272" s="3" t="s">
        <v>15</v>
      </c>
      <c r="H9272" s="3" t="s">
        <v>16</v>
      </c>
      <c r="I9272" s="3" t="s">
        <v>17</v>
      </c>
      <c r="J9272" s="3" t="s">
        <v>45546</v>
      </c>
    </row>
    <row r="9273" ht="45" spans="1:10">
      <c r="A9273" s="3" t="s">
        <v>45547</v>
      </c>
      <c r="B9273" s="3" t="s">
        <v>45548</v>
      </c>
      <c r="C9273" s="3" t="s">
        <v>45549</v>
      </c>
      <c r="D9273" s="4" t="str">
        <f t="shared" si="144"/>
        <v>王*</v>
      </c>
      <c r="E9273" s="3" t="s">
        <v>13</v>
      </c>
      <c r="F9273" s="3" t="s">
        <v>45550</v>
      </c>
      <c r="G9273" s="3" t="s">
        <v>15</v>
      </c>
      <c r="H9273" s="3" t="s">
        <v>16</v>
      </c>
      <c r="I9273" s="3" t="s">
        <v>17</v>
      </c>
      <c r="J9273" s="3" t="s">
        <v>45551</v>
      </c>
    </row>
    <row r="9274" ht="45" spans="1:10">
      <c r="A9274" s="3" t="s">
        <v>45552</v>
      </c>
      <c r="B9274" s="3" t="s">
        <v>45553</v>
      </c>
      <c r="C9274" s="3" t="s">
        <v>45554</v>
      </c>
      <c r="D9274" s="4" t="str">
        <f t="shared" si="144"/>
        <v>占**</v>
      </c>
      <c r="E9274" s="3" t="s">
        <v>13</v>
      </c>
      <c r="F9274" s="3" t="s">
        <v>45555</v>
      </c>
      <c r="G9274" s="3" t="s">
        <v>15</v>
      </c>
      <c r="H9274" s="3" t="s">
        <v>16</v>
      </c>
      <c r="I9274" s="3" t="s">
        <v>17</v>
      </c>
      <c r="J9274" s="3" t="s">
        <v>45556</v>
      </c>
    </row>
    <row r="9275" ht="45" spans="1:10">
      <c r="A9275" s="3" t="s">
        <v>45557</v>
      </c>
      <c r="B9275" s="3" t="s">
        <v>45558</v>
      </c>
      <c r="C9275" s="3" t="s">
        <v>45559</v>
      </c>
      <c r="D9275" s="4" t="str">
        <f t="shared" si="144"/>
        <v>孙**</v>
      </c>
      <c r="E9275" s="3" t="s">
        <v>13</v>
      </c>
      <c r="F9275" s="3" t="s">
        <v>45560</v>
      </c>
      <c r="G9275" s="3" t="s">
        <v>15</v>
      </c>
      <c r="H9275" s="3" t="s">
        <v>16</v>
      </c>
      <c r="I9275" s="3" t="s">
        <v>17</v>
      </c>
      <c r="J9275" s="3" t="s">
        <v>45561</v>
      </c>
    </row>
    <row r="9276" ht="45" spans="1:10">
      <c r="A9276" s="3" t="s">
        <v>45562</v>
      </c>
      <c r="B9276" s="3" t="s">
        <v>45563</v>
      </c>
      <c r="C9276" s="3" t="s">
        <v>45564</v>
      </c>
      <c r="D9276" s="4" t="str">
        <f t="shared" si="144"/>
        <v>邓**</v>
      </c>
      <c r="E9276" s="3" t="s">
        <v>443</v>
      </c>
      <c r="F9276" s="3" t="s">
        <v>45565</v>
      </c>
      <c r="G9276" s="3" t="s">
        <v>15</v>
      </c>
      <c r="H9276" s="3" t="s">
        <v>16</v>
      </c>
      <c r="I9276" s="3" t="s">
        <v>17</v>
      </c>
      <c r="J9276" s="3" t="s">
        <v>45566</v>
      </c>
    </row>
    <row r="9277" ht="45" spans="1:10">
      <c r="A9277" s="3" t="s">
        <v>45567</v>
      </c>
      <c r="B9277" s="3" t="s">
        <v>45568</v>
      </c>
      <c r="C9277" s="3" t="s">
        <v>45569</v>
      </c>
      <c r="D9277" s="4" t="str">
        <f t="shared" si="144"/>
        <v>林**</v>
      </c>
      <c r="E9277" s="3" t="s">
        <v>13</v>
      </c>
      <c r="F9277" s="3" t="s">
        <v>45570</v>
      </c>
      <c r="G9277" s="3" t="s">
        <v>15</v>
      </c>
      <c r="H9277" s="3" t="s">
        <v>16</v>
      </c>
      <c r="I9277" s="3" t="s">
        <v>17</v>
      </c>
      <c r="J9277" s="3" t="s">
        <v>45571</v>
      </c>
    </row>
    <row r="9278" ht="45" spans="1:10">
      <c r="A9278" s="3" t="s">
        <v>45572</v>
      </c>
      <c r="B9278" s="3" t="s">
        <v>45573</v>
      </c>
      <c r="C9278" s="3" t="s">
        <v>45574</v>
      </c>
      <c r="D9278" s="4" t="str">
        <f t="shared" si="144"/>
        <v>陈**</v>
      </c>
      <c r="E9278" s="3" t="s">
        <v>13</v>
      </c>
      <c r="F9278" s="3" t="s">
        <v>45575</v>
      </c>
      <c r="G9278" s="3" t="s">
        <v>15</v>
      </c>
      <c r="H9278" s="3" t="s">
        <v>16</v>
      </c>
      <c r="I9278" s="3" t="s">
        <v>17</v>
      </c>
      <c r="J9278" s="3" t="s">
        <v>45576</v>
      </c>
    </row>
    <row r="9279" ht="45" spans="1:10">
      <c r="A9279" s="3" t="s">
        <v>45577</v>
      </c>
      <c r="B9279" s="3" t="s">
        <v>45578</v>
      </c>
      <c r="C9279" s="3" t="s">
        <v>45579</v>
      </c>
      <c r="D9279" s="4" t="str">
        <f t="shared" si="144"/>
        <v>陈**</v>
      </c>
      <c r="E9279" s="3" t="s">
        <v>13</v>
      </c>
      <c r="F9279" s="3" t="s">
        <v>45580</v>
      </c>
      <c r="G9279" s="3" t="s">
        <v>15</v>
      </c>
      <c r="H9279" s="3" t="s">
        <v>16</v>
      </c>
      <c r="I9279" s="3" t="s">
        <v>17</v>
      </c>
      <c r="J9279" s="3" t="s">
        <v>45581</v>
      </c>
    </row>
    <row r="9280" ht="45" spans="1:10">
      <c r="A9280" s="3" t="s">
        <v>45582</v>
      </c>
      <c r="B9280" s="3" t="s">
        <v>45583</v>
      </c>
      <c r="C9280" s="3" t="s">
        <v>45584</v>
      </c>
      <c r="D9280" s="4" t="str">
        <f t="shared" si="144"/>
        <v>莫**</v>
      </c>
      <c r="E9280" s="3" t="s">
        <v>443</v>
      </c>
      <c r="F9280" s="3" t="s">
        <v>45585</v>
      </c>
      <c r="G9280" s="3" t="s">
        <v>15</v>
      </c>
      <c r="H9280" s="3" t="s">
        <v>16</v>
      </c>
      <c r="I9280" s="3" t="s">
        <v>17</v>
      </c>
      <c r="J9280" s="3" t="s">
        <v>45586</v>
      </c>
    </row>
    <row r="9281" ht="45" spans="1:10">
      <c r="A9281" s="3" t="s">
        <v>45587</v>
      </c>
      <c r="B9281" s="3" t="s">
        <v>45588</v>
      </c>
      <c r="C9281" s="3" t="s">
        <v>45589</v>
      </c>
      <c r="D9281" s="4" t="str">
        <f t="shared" si="144"/>
        <v>黄**</v>
      </c>
      <c r="E9281" s="3" t="s">
        <v>13</v>
      </c>
      <c r="F9281" s="3" t="s">
        <v>45590</v>
      </c>
      <c r="G9281" s="3" t="s">
        <v>15</v>
      </c>
      <c r="H9281" s="3" t="s">
        <v>16</v>
      </c>
      <c r="I9281" s="3" t="s">
        <v>17</v>
      </c>
      <c r="J9281" s="3" t="s">
        <v>45591</v>
      </c>
    </row>
    <row r="9282" ht="45" spans="1:10">
      <c r="A9282" s="3" t="s">
        <v>45592</v>
      </c>
      <c r="B9282" s="3" t="s">
        <v>45593</v>
      </c>
      <c r="C9282" s="3" t="s">
        <v>27329</v>
      </c>
      <c r="D9282" s="4" t="str">
        <f t="shared" si="144"/>
        <v>戴*</v>
      </c>
      <c r="E9282" s="3" t="s">
        <v>443</v>
      </c>
      <c r="F9282" s="3" t="s">
        <v>45594</v>
      </c>
      <c r="G9282" s="3" t="s">
        <v>15</v>
      </c>
      <c r="H9282" s="3" t="s">
        <v>16</v>
      </c>
      <c r="I9282" s="3" t="s">
        <v>17</v>
      </c>
      <c r="J9282" s="3" t="s">
        <v>45595</v>
      </c>
    </row>
    <row r="9283" ht="45" spans="1:10">
      <c r="A9283" s="3" t="s">
        <v>45596</v>
      </c>
      <c r="B9283" s="3" t="s">
        <v>45597</v>
      </c>
      <c r="C9283" s="3" t="s">
        <v>45598</v>
      </c>
      <c r="D9283" s="4" t="str">
        <f t="shared" ref="D9283:D9346" si="145">REPLACEB(C9283,3,LENB(C9283)-2,REPT("*",(LENB(C9283)-2)/2))</f>
        <v>莫**</v>
      </c>
      <c r="E9283" s="3" t="s">
        <v>13</v>
      </c>
      <c r="F9283" s="3" t="s">
        <v>45599</v>
      </c>
      <c r="G9283" s="3" t="s">
        <v>15</v>
      </c>
      <c r="H9283" s="3" t="s">
        <v>16</v>
      </c>
      <c r="I9283" s="3" t="s">
        <v>17</v>
      </c>
      <c r="J9283" s="3" t="s">
        <v>45600</v>
      </c>
    </row>
    <row r="9284" ht="45" spans="1:10">
      <c r="A9284" s="3" t="s">
        <v>45601</v>
      </c>
      <c r="B9284" s="3" t="s">
        <v>45602</v>
      </c>
      <c r="C9284" s="3" t="s">
        <v>45603</v>
      </c>
      <c r="D9284" s="4" t="str">
        <f t="shared" si="145"/>
        <v>吴**</v>
      </c>
      <c r="E9284" s="3" t="s">
        <v>13</v>
      </c>
      <c r="F9284" s="3" t="s">
        <v>45604</v>
      </c>
      <c r="G9284" s="3" t="s">
        <v>15</v>
      </c>
      <c r="H9284" s="3" t="s">
        <v>16</v>
      </c>
      <c r="I9284" s="3" t="s">
        <v>17</v>
      </c>
      <c r="J9284" s="3" t="s">
        <v>45605</v>
      </c>
    </row>
    <row r="9285" ht="45" spans="1:10">
      <c r="A9285" s="3" t="s">
        <v>45606</v>
      </c>
      <c r="B9285" s="3" t="s">
        <v>45607</v>
      </c>
      <c r="C9285" s="3" t="s">
        <v>45608</v>
      </c>
      <c r="D9285" s="4" t="str">
        <f t="shared" si="145"/>
        <v>曾**</v>
      </c>
      <c r="E9285" s="3" t="s">
        <v>443</v>
      </c>
      <c r="F9285" s="3" t="s">
        <v>45609</v>
      </c>
      <c r="G9285" s="3" t="s">
        <v>15</v>
      </c>
      <c r="H9285" s="3" t="s">
        <v>16</v>
      </c>
      <c r="I9285" s="3" t="s">
        <v>17</v>
      </c>
      <c r="J9285" s="3" t="s">
        <v>45610</v>
      </c>
    </row>
    <row r="9286" ht="45" spans="1:10">
      <c r="A9286" s="3" t="s">
        <v>45611</v>
      </c>
      <c r="B9286" s="3" t="s">
        <v>45612</v>
      </c>
      <c r="C9286" s="3" t="s">
        <v>45613</v>
      </c>
      <c r="D9286" s="4" t="str">
        <f t="shared" si="145"/>
        <v>吴**</v>
      </c>
      <c r="E9286" s="3" t="s">
        <v>443</v>
      </c>
      <c r="F9286" s="3" t="s">
        <v>45614</v>
      </c>
      <c r="G9286" s="3" t="s">
        <v>15</v>
      </c>
      <c r="H9286" s="3" t="s">
        <v>16</v>
      </c>
      <c r="I9286" s="3" t="s">
        <v>17</v>
      </c>
      <c r="J9286" s="3" t="s">
        <v>45615</v>
      </c>
    </row>
    <row r="9287" ht="45" spans="1:10">
      <c r="A9287" s="3" t="s">
        <v>45616</v>
      </c>
      <c r="B9287" s="3" t="s">
        <v>45617</v>
      </c>
      <c r="C9287" s="3" t="s">
        <v>45618</v>
      </c>
      <c r="D9287" s="4" t="str">
        <f t="shared" si="145"/>
        <v>郑**</v>
      </c>
      <c r="E9287" s="3" t="s">
        <v>443</v>
      </c>
      <c r="F9287" s="3" t="s">
        <v>45619</v>
      </c>
      <c r="G9287" s="3" t="s">
        <v>15</v>
      </c>
      <c r="H9287" s="3" t="s">
        <v>16</v>
      </c>
      <c r="I9287" s="3" t="s">
        <v>17</v>
      </c>
      <c r="J9287" s="3" t="s">
        <v>45620</v>
      </c>
    </row>
    <row r="9288" ht="45" spans="1:10">
      <c r="A9288" s="3" t="s">
        <v>45621</v>
      </c>
      <c r="B9288" s="3" t="s">
        <v>45622</v>
      </c>
      <c r="C9288" s="3" t="s">
        <v>45623</v>
      </c>
      <c r="D9288" s="4" t="str">
        <f t="shared" si="145"/>
        <v>周**</v>
      </c>
      <c r="E9288" s="3" t="s">
        <v>13</v>
      </c>
      <c r="F9288" s="3" t="s">
        <v>45624</v>
      </c>
      <c r="G9288" s="3" t="s">
        <v>15</v>
      </c>
      <c r="H9288" s="3" t="s">
        <v>16</v>
      </c>
      <c r="I9288" s="3" t="s">
        <v>17</v>
      </c>
      <c r="J9288" s="3" t="s">
        <v>45625</v>
      </c>
    </row>
    <row r="9289" ht="45" spans="1:10">
      <c r="A9289" s="3" t="s">
        <v>45626</v>
      </c>
      <c r="B9289" s="3" t="s">
        <v>45627</v>
      </c>
      <c r="C9289" s="3" t="s">
        <v>10087</v>
      </c>
      <c r="D9289" s="4" t="str">
        <f t="shared" si="145"/>
        <v>王**</v>
      </c>
      <c r="E9289" s="3" t="s">
        <v>13</v>
      </c>
      <c r="F9289" s="3" t="s">
        <v>45628</v>
      </c>
      <c r="G9289" s="3" t="s">
        <v>15</v>
      </c>
      <c r="H9289" s="3" t="s">
        <v>16</v>
      </c>
      <c r="I9289" s="3" t="s">
        <v>17</v>
      </c>
      <c r="J9289" s="3" t="s">
        <v>45629</v>
      </c>
    </row>
    <row r="9290" ht="45" spans="1:10">
      <c r="A9290" s="3" t="s">
        <v>45630</v>
      </c>
      <c r="B9290" s="3" t="s">
        <v>45631</v>
      </c>
      <c r="C9290" s="3" t="s">
        <v>45632</v>
      </c>
      <c r="D9290" s="4" t="str">
        <f t="shared" si="145"/>
        <v>杜*</v>
      </c>
      <c r="E9290" s="3" t="s">
        <v>13</v>
      </c>
      <c r="F9290" s="3" t="s">
        <v>45633</v>
      </c>
      <c r="G9290" s="3" t="s">
        <v>15</v>
      </c>
      <c r="H9290" s="3" t="s">
        <v>16</v>
      </c>
      <c r="I9290" s="3" t="s">
        <v>17</v>
      </c>
      <c r="J9290" s="3" t="s">
        <v>45634</v>
      </c>
    </row>
    <row r="9291" ht="45" spans="1:10">
      <c r="A9291" s="3" t="s">
        <v>45635</v>
      </c>
      <c r="B9291" s="3" t="s">
        <v>45636</v>
      </c>
      <c r="C9291" s="3" t="s">
        <v>45637</v>
      </c>
      <c r="D9291" s="4" t="str">
        <f t="shared" si="145"/>
        <v>林**</v>
      </c>
      <c r="E9291" s="3" t="s">
        <v>13</v>
      </c>
      <c r="F9291" s="3" t="s">
        <v>45638</v>
      </c>
      <c r="G9291" s="3" t="s">
        <v>15</v>
      </c>
      <c r="H9291" s="3" t="s">
        <v>16</v>
      </c>
      <c r="I9291" s="3" t="s">
        <v>17</v>
      </c>
      <c r="J9291" s="3" t="s">
        <v>45639</v>
      </c>
    </row>
    <row r="9292" ht="45" spans="1:10">
      <c r="A9292" s="3" t="s">
        <v>45640</v>
      </c>
      <c r="B9292" s="3" t="s">
        <v>45641</v>
      </c>
      <c r="C9292" s="3" t="s">
        <v>12022</v>
      </c>
      <c r="D9292" s="4" t="str">
        <f t="shared" si="145"/>
        <v>张*</v>
      </c>
      <c r="E9292" s="3" t="s">
        <v>13</v>
      </c>
      <c r="F9292" s="3" t="s">
        <v>45642</v>
      </c>
      <c r="G9292" s="3" t="s">
        <v>15</v>
      </c>
      <c r="H9292" s="3" t="s">
        <v>16</v>
      </c>
      <c r="I9292" s="3" t="s">
        <v>17</v>
      </c>
      <c r="J9292" s="3" t="s">
        <v>45643</v>
      </c>
    </row>
    <row r="9293" ht="45" spans="1:10">
      <c r="A9293" s="3" t="s">
        <v>45644</v>
      </c>
      <c r="B9293" s="3" t="s">
        <v>45645</v>
      </c>
      <c r="C9293" s="3" t="s">
        <v>45646</v>
      </c>
      <c r="D9293" s="4" t="str">
        <f t="shared" si="145"/>
        <v>黄**</v>
      </c>
      <c r="E9293" s="3" t="s">
        <v>13</v>
      </c>
      <c r="F9293" s="3" t="s">
        <v>45647</v>
      </c>
      <c r="G9293" s="3" t="s">
        <v>15</v>
      </c>
      <c r="H9293" s="3" t="s">
        <v>16</v>
      </c>
      <c r="I9293" s="3" t="s">
        <v>17</v>
      </c>
      <c r="J9293" s="3" t="s">
        <v>45648</v>
      </c>
    </row>
    <row r="9294" ht="45" spans="1:10">
      <c r="A9294" s="3" t="s">
        <v>45649</v>
      </c>
      <c r="B9294" s="3" t="s">
        <v>45650</v>
      </c>
      <c r="C9294" s="3" t="s">
        <v>45651</v>
      </c>
      <c r="D9294" s="4" t="str">
        <f t="shared" si="145"/>
        <v>龙**</v>
      </c>
      <c r="E9294" s="3" t="s">
        <v>13</v>
      </c>
      <c r="F9294" s="3" t="s">
        <v>45652</v>
      </c>
      <c r="G9294" s="3" t="s">
        <v>15</v>
      </c>
      <c r="H9294" s="3" t="s">
        <v>16</v>
      </c>
      <c r="I9294" s="3" t="s">
        <v>17</v>
      </c>
      <c r="J9294" s="3" t="s">
        <v>45653</v>
      </c>
    </row>
    <row r="9295" ht="45" spans="1:10">
      <c r="A9295" s="3" t="s">
        <v>45654</v>
      </c>
      <c r="B9295" s="3" t="s">
        <v>45655</v>
      </c>
      <c r="C9295" s="3" t="s">
        <v>45656</v>
      </c>
      <c r="D9295" s="4" t="str">
        <f t="shared" si="145"/>
        <v>孙**</v>
      </c>
      <c r="E9295" s="3" t="s">
        <v>443</v>
      </c>
      <c r="F9295" s="3" t="s">
        <v>45657</v>
      </c>
      <c r="G9295" s="3" t="s">
        <v>15</v>
      </c>
      <c r="H9295" s="3" t="s">
        <v>16</v>
      </c>
      <c r="I9295" s="3" t="s">
        <v>17</v>
      </c>
      <c r="J9295" s="3" t="s">
        <v>45658</v>
      </c>
    </row>
    <row r="9296" ht="45" spans="1:10">
      <c r="A9296" s="3" t="s">
        <v>45659</v>
      </c>
      <c r="B9296" s="3" t="s">
        <v>45660</v>
      </c>
      <c r="C9296" s="3" t="s">
        <v>45661</v>
      </c>
      <c r="D9296" s="4" t="str">
        <f t="shared" si="145"/>
        <v>王**</v>
      </c>
      <c r="E9296" s="3" t="s">
        <v>443</v>
      </c>
      <c r="F9296" s="3" t="s">
        <v>45662</v>
      </c>
      <c r="G9296" s="3" t="s">
        <v>15</v>
      </c>
      <c r="H9296" s="3" t="s">
        <v>16</v>
      </c>
      <c r="I9296" s="3" t="s">
        <v>17</v>
      </c>
      <c r="J9296" s="3" t="s">
        <v>45663</v>
      </c>
    </row>
    <row r="9297" ht="45" spans="1:10">
      <c r="A9297" s="3" t="s">
        <v>45664</v>
      </c>
      <c r="B9297" s="3" t="s">
        <v>45665</v>
      </c>
      <c r="C9297" s="3" t="s">
        <v>45666</v>
      </c>
      <c r="D9297" s="4" t="str">
        <f t="shared" si="145"/>
        <v>黄**</v>
      </c>
      <c r="E9297" s="3" t="s">
        <v>13</v>
      </c>
      <c r="F9297" s="3" t="s">
        <v>45667</v>
      </c>
      <c r="G9297" s="3" t="s">
        <v>15</v>
      </c>
      <c r="H9297" s="3" t="s">
        <v>16</v>
      </c>
      <c r="I9297" s="3" t="s">
        <v>17</v>
      </c>
      <c r="J9297" s="3" t="s">
        <v>45668</v>
      </c>
    </row>
    <row r="9298" ht="45" spans="1:10">
      <c r="A9298" s="3" t="s">
        <v>45669</v>
      </c>
      <c r="B9298" s="3" t="s">
        <v>45670</v>
      </c>
      <c r="C9298" s="3" t="s">
        <v>45671</v>
      </c>
      <c r="D9298" s="4" t="str">
        <f t="shared" si="145"/>
        <v>林**</v>
      </c>
      <c r="E9298" s="3" t="s">
        <v>443</v>
      </c>
      <c r="F9298" s="3" t="s">
        <v>45672</v>
      </c>
      <c r="G9298" s="3" t="s">
        <v>15</v>
      </c>
      <c r="H9298" s="3" t="s">
        <v>16</v>
      </c>
      <c r="I9298" s="3" t="s">
        <v>17</v>
      </c>
      <c r="J9298" s="3" t="s">
        <v>45673</v>
      </c>
    </row>
    <row r="9299" ht="45" spans="1:10">
      <c r="A9299" s="3" t="s">
        <v>45674</v>
      </c>
      <c r="B9299" s="3" t="s">
        <v>45675</v>
      </c>
      <c r="C9299" s="3" t="s">
        <v>45676</v>
      </c>
      <c r="D9299" s="4" t="str">
        <f t="shared" si="145"/>
        <v>陈**</v>
      </c>
      <c r="E9299" s="3" t="s">
        <v>443</v>
      </c>
      <c r="F9299" s="3" t="s">
        <v>45677</v>
      </c>
      <c r="G9299" s="3" t="s">
        <v>15</v>
      </c>
      <c r="H9299" s="3" t="s">
        <v>16</v>
      </c>
      <c r="I9299" s="3" t="s">
        <v>17</v>
      </c>
      <c r="J9299" s="3" t="s">
        <v>45678</v>
      </c>
    </row>
    <row r="9300" ht="45" spans="1:10">
      <c r="A9300" s="3" t="s">
        <v>45679</v>
      </c>
      <c r="B9300" s="3" t="s">
        <v>45680</v>
      </c>
      <c r="C9300" s="3" t="s">
        <v>45681</v>
      </c>
      <c r="D9300" s="4" t="str">
        <f t="shared" si="145"/>
        <v>黄**</v>
      </c>
      <c r="E9300" s="3" t="s">
        <v>13</v>
      </c>
      <c r="F9300" s="3" t="s">
        <v>45682</v>
      </c>
      <c r="G9300" s="3" t="s">
        <v>15</v>
      </c>
      <c r="H9300" s="3" t="s">
        <v>16</v>
      </c>
      <c r="I9300" s="3" t="s">
        <v>17</v>
      </c>
      <c r="J9300" s="3" t="s">
        <v>45683</v>
      </c>
    </row>
    <row r="9301" ht="45" spans="1:10">
      <c r="A9301" s="3" t="s">
        <v>45684</v>
      </c>
      <c r="B9301" s="3" t="s">
        <v>45685</v>
      </c>
      <c r="C9301" s="3" t="s">
        <v>45686</v>
      </c>
      <c r="D9301" s="4" t="str">
        <f t="shared" si="145"/>
        <v>黄*</v>
      </c>
      <c r="E9301" s="3" t="s">
        <v>13</v>
      </c>
      <c r="F9301" s="3" t="s">
        <v>45687</v>
      </c>
      <c r="G9301" s="3" t="s">
        <v>15</v>
      </c>
      <c r="H9301" s="3" t="s">
        <v>16</v>
      </c>
      <c r="I9301" s="3" t="s">
        <v>17</v>
      </c>
      <c r="J9301" s="3" t="s">
        <v>45688</v>
      </c>
    </row>
    <row r="9302" ht="45" spans="1:10">
      <c r="A9302" s="3" t="s">
        <v>45689</v>
      </c>
      <c r="B9302" s="3" t="s">
        <v>45690</v>
      </c>
      <c r="C9302" s="3" t="s">
        <v>45691</v>
      </c>
      <c r="D9302" s="4" t="str">
        <f t="shared" si="145"/>
        <v>王*</v>
      </c>
      <c r="E9302" s="3" t="s">
        <v>13</v>
      </c>
      <c r="F9302" s="3" t="s">
        <v>45692</v>
      </c>
      <c r="G9302" s="3" t="s">
        <v>15</v>
      </c>
      <c r="H9302" s="3" t="s">
        <v>16</v>
      </c>
      <c r="I9302" s="3" t="s">
        <v>17</v>
      </c>
      <c r="J9302" s="3" t="s">
        <v>45693</v>
      </c>
    </row>
    <row r="9303" ht="45" spans="1:10">
      <c r="A9303" s="3" t="s">
        <v>45694</v>
      </c>
      <c r="B9303" s="3" t="s">
        <v>45695</v>
      </c>
      <c r="C9303" s="3" t="s">
        <v>45696</v>
      </c>
      <c r="D9303" s="4" t="str">
        <f t="shared" si="145"/>
        <v>陈**</v>
      </c>
      <c r="E9303" s="3" t="s">
        <v>443</v>
      </c>
      <c r="F9303" s="3" t="s">
        <v>45697</v>
      </c>
      <c r="G9303" s="3" t="s">
        <v>15</v>
      </c>
      <c r="H9303" s="3" t="s">
        <v>16</v>
      </c>
      <c r="I9303" s="3" t="s">
        <v>17</v>
      </c>
      <c r="J9303" s="3" t="s">
        <v>45698</v>
      </c>
    </row>
    <row r="9304" ht="45" spans="1:10">
      <c r="A9304" s="3" t="s">
        <v>45699</v>
      </c>
      <c r="B9304" s="3" t="s">
        <v>45700</v>
      </c>
      <c r="C9304" s="3" t="s">
        <v>45701</v>
      </c>
      <c r="D9304" s="4" t="str">
        <f t="shared" si="145"/>
        <v>莫*</v>
      </c>
      <c r="E9304" s="3" t="s">
        <v>443</v>
      </c>
      <c r="F9304" s="3" t="s">
        <v>45702</v>
      </c>
      <c r="G9304" s="3" t="s">
        <v>15</v>
      </c>
      <c r="H9304" s="3" t="s">
        <v>16</v>
      </c>
      <c r="I9304" s="3" t="s">
        <v>17</v>
      </c>
      <c r="J9304" s="3" t="s">
        <v>45703</v>
      </c>
    </row>
    <row r="9305" ht="45" spans="1:10">
      <c r="A9305" s="3" t="s">
        <v>45704</v>
      </c>
      <c r="B9305" s="3" t="s">
        <v>45705</v>
      </c>
      <c r="C9305" s="3" t="s">
        <v>45706</v>
      </c>
      <c r="D9305" s="4" t="str">
        <f t="shared" si="145"/>
        <v>朱**</v>
      </c>
      <c r="E9305" s="3" t="s">
        <v>443</v>
      </c>
      <c r="F9305" s="3" t="s">
        <v>45707</v>
      </c>
      <c r="G9305" s="3" t="s">
        <v>15</v>
      </c>
      <c r="H9305" s="3" t="s">
        <v>16</v>
      </c>
      <c r="I9305" s="3" t="s">
        <v>17</v>
      </c>
      <c r="J9305" s="3" t="s">
        <v>45708</v>
      </c>
    </row>
    <row r="9306" ht="45" spans="1:10">
      <c r="A9306" s="3" t="s">
        <v>45709</v>
      </c>
      <c r="B9306" s="3" t="s">
        <v>45710</v>
      </c>
      <c r="C9306" s="3" t="s">
        <v>45711</v>
      </c>
      <c r="D9306" s="4" t="str">
        <f t="shared" si="145"/>
        <v>叶*</v>
      </c>
      <c r="E9306" s="3" t="s">
        <v>13</v>
      </c>
      <c r="F9306" s="3" t="s">
        <v>45712</v>
      </c>
      <c r="G9306" s="3" t="s">
        <v>15</v>
      </c>
      <c r="H9306" s="3" t="s">
        <v>16</v>
      </c>
      <c r="I9306" s="3" t="s">
        <v>17</v>
      </c>
      <c r="J9306" s="3" t="s">
        <v>45713</v>
      </c>
    </row>
    <row r="9307" ht="45" spans="1:10">
      <c r="A9307" s="3" t="s">
        <v>45714</v>
      </c>
      <c r="B9307" s="3" t="s">
        <v>45715</v>
      </c>
      <c r="C9307" s="3" t="s">
        <v>45716</v>
      </c>
      <c r="D9307" s="4" t="str">
        <f t="shared" si="145"/>
        <v>王**</v>
      </c>
      <c r="E9307" s="3" t="s">
        <v>13</v>
      </c>
      <c r="F9307" s="3" t="s">
        <v>45717</v>
      </c>
      <c r="G9307" s="3" t="s">
        <v>15</v>
      </c>
      <c r="H9307" s="3" t="s">
        <v>16</v>
      </c>
      <c r="I9307" s="3" t="s">
        <v>17</v>
      </c>
      <c r="J9307" s="3" t="s">
        <v>45718</v>
      </c>
    </row>
    <row r="9308" ht="45" spans="1:10">
      <c r="A9308" s="3" t="s">
        <v>45719</v>
      </c>
      <c r="B9308" s="3" t="s">
        <v>45720</v>
      </c>
      <c r="C9308" s="3" t="s">
        <v>45721</v>
      </c>
      <c r="D9308" s="4" t="str">
        <f t="shared" si="145"/>
        <v>符**</v>
      </c>
      <c r="E9308" s="3" t="s">
        <v>13</v>
      </c>
      <c r="F9308" s="3" t="s">
        <v>45722</v>
      </c>
      <c r="G9308" s="3" t="s">
        <v>15</v>
      </c>
      <c r="H9308" s="3" t="s">
        <v>16</v>
      </c>
      <c r="I9308" s="3" t="s">
        <v>17</v>
      </c>
      <c r="J9308" s="3" t="s">
        <v>45723</v>
      </c>
    </row>
    <row r="9309" ht="45" spans="1:10">
      <c r="A9309" s="3" t="s">
        <v>45724</v>
      </c>
      <c r="B9309" s="3" t="s">
        <v>45725</v>
      </c>
      <c r="C9309" s="3" t="s">
        <v>45726</v>
      </c>
      <c r="D9309" s="4" t="str">
        <f t="shared" si="145"/>
        <v>蒙**</v>
      </c>
      <c r="E9309" s="3" t="s">
        <v>13</v>
      </c>
      <c r="F9309" s="3" t="s">
        <v>45727</v>
      </c>
      <c r="G9309" s="3" t="s">
        <v>15</v>
      </c>
      <c r="H9309" s="3" t="s">
        <v>16</v>
      </c>
      <c r="I9309" s="3" t="s">
        <v>17</v>
      </c>
      <c r="J9309" s="3" t="s">
        <v>45728</v>
      </c>
    </row>
    <row r="9310" ht="45" spans="1:10">
      <c r="A9310" s="3" t="s">
        <v>45729</v>
      </c>
      <c r="B9310" s="3" t="s">
        <v>45730</v>
      </c>
      <c r="C9310" s="3" t="s">
        <v>45731</v>
      </c>
      <c r="D9310" s="4" t="str">
        <f t="shared" si="145"/>
        <v>黄**</v>
      </c>
      <c r="E9310" s="3" t="s">
        <v>443</v>
      </c>
      <c r="F9310" s="3" t="s">
        <v>45732</v>
      </c>
      <c r="G9310" s="3" t="s">
        <v>15</v>
      </c>
      <c r="H9310" s="3" t="s">
        <v>16</v>
      </c>
      <c r="I9310" s="3" t="s">
        <v>17</v>
      </c>
      <c r="J9310" s="3" t="s">
        <v>45733</v>
      </c>
    </row>
    <row r="9311" ht="45" spans="1:10">
      <c r="A9311" s="3" t="s">
        <v>45734</v>
      </c>
      <c r="B9311" s="3" t="s">
        <v>45735</v>
      </c>
      <c r="C9311" s="3" t="s">
        <v>45736</v>
      </c>
      <c r="D9311" s="4" t="str">
        <f t="shared" si="145"/>
        <v>陈**</v>
      </c>
      <c r="E9311" s="3" t="s">
        <v>443</v>
      </c>
      <c r="F9311" s="3" t="s">
        <v>45737</v>
      </c>
      <c r="G9311" s="3" t="s">
        <v>15</v>
      </c>
      <c r="H9311" s="3" t="s">
        <v>16</v>
      </c>
      <c r="I9311" s="3" t="s">
        <v>17</v>
      </c>
      <c r="J9311" s="3" t="s">
        <v>45738</v>
      </c>
    </row>
    <row r="9312" ht="45" spans="1:10">
      <c r="A9312" s="3" t="s">
        <v>45739</v>
      </c>
      <c r="B9312" s="3" t="s">
        <v>45740</v>
      </c>
      <c r="C9312" s="3" t="s">
        <v>45741</v>
      </c>
      <c r="D9312" s="4" t="str">
        <f t="shared" si="145"/>
        <v>王**</v>
      </c>
      <c r="E9312" s="3" t="s">
        <v>13</v>
      </c>
      <c r="F9312" s="3" t="s">
        <v>45742</v>
      </c>
      <c r="G9312" s="3" t="s">
        <v>15</v>
      </c>
      <c r="H9312" s="3" t="s">
        <v>16</v>
      </c>
      <c r="I9312" s="3" t="s">
        <v>17</v>
      </c>
      <c r="J9312" s="3" t="s">
        <v>45743</v>
      </c>
    </row>
    <row r="9313" ht="45" spans="1:10">
      <c r="A9313" s="3" t="s">
        <v>45744</v>
      </c>
      <c r="B9313" s="3" t="s">
        <v>45745</v>
      </c>
      <c r="C9313" s="3" t="s">
        <v>45746</v>
      </c>
      <c r="D9313" s="4" t="str">
        <f t="shared" si="145"/>
        <v>吴**</v>
      </c>
      <c r="E9313" s="3" t="s">
        <v>13</v>
      </c>
      <c r="F9313" s="3" t="s">
        <v>45747</v>
      </c>
      <c r="G9313" s="3" t="s">
        <v>15</v>
      </c>
      <c r="H9313" s="3" t="s">
        <v>16</v>
      </c>
      <c r="I9313" s="3" t="s">
        <v>17</v>
      </c>
      <c r="J9313" s="3" t="s">
        <v>45748</v>
      </c>
    </row>
    <row r="9314" ht="45" spans="1:10">
      <c r="A9314" s="3" t="s">
        <v>45749</v>
      </c>
      <c r="B9314" s="3" t="s">
        <v>45750</v>
      </c>
      <c r="C9314" s="3" t="s">
        <v>45751</v>
      </c>
      <c r="D9314" s="4" t="str">
        <f t="shared" si="145"/>
        <v>黄**</v>
      </c>
      <c r="E9314" s="3" t="s">
        <v>13</v>
      </c>
      <c r="F9314" s="3" t="s">
        <v>45752</v>
      </c>
      <c r="G9314" s="3" t="s">
        <v>15</v>
      </c>
      <c r="H9314" s="3" t="s">
        <v>16</v>
      </c>
      <c r="I9314" s="3" t="s">
        <v>17</v>
      </c>
      <c r="J9314" s="3" t="s">
        <v>45753</v>
      </c>
    </row>
    <row r="9315" ht="45" spans="1:10">
      <c r="A9315" s="3" t="s">
        <v>45754</v>
      </c>
      <c r="B9315" s="3" t="s">
        <v>45755</v>
      </c>
      <c r="C9315" s="3" t="s">
        <v>45756</v>
      </c>
      <c r="D9315" s="4" t="str">
        <f t="shared" si="145"/>
        <v>梁**</v>
      </c>
      <c r="E9315" s="3" t="s">
        <v>13</v>
      </c>
      <c r="F9315" s="3" t="s">
        <v>45757</v>
      </c>
      <c r="G9315" s="3" t="s">
        <v>15</v>
      </c>
      <c r="H9315" s="3" t="s">
        <v>16</v>
      </c>
      <c r="I9315" s="3" t="s">
        <v>17</v>
      </c>
      <c r="J9315" s="3" t="s">
        <v>45758</v>
      </c>
    </row>
    <row r="9316" ht="45" spans="1:10">
      <c r="A9316" s="3" t="s">
        <v>45759</v>
      </c>
      <c r="B9316" s="3" t="s">
        <v>45760</v>
      </c>
      <c r="C9316" s="3" t="s">
        <v>45761</v>
      </c>
      <c r="D9316" s="4" t="str">
        <f t="shared" si="145"/>
        <v>李**</v>
      </c>
      <c r="E9316" s="3" t="s">
        <v>13</v>
      </c>
      <c r="F9316" s="3" t="s">
        <v>45762</v>
      </c>
      <c r="G9316" s="3" t="s">
        <v>15</v>
      </c>
      <c r="H9316" s="3" t="s">
        <v>16</v>
      </c>
      <c r="I9316" s="3" t="s">
        <v>17</v>
      </c>
      <c r="J9316" s="3" t="s">
        <v>45763</v>
      </c>
    </row>
    <row r="9317" ht="45" spans="1:10">
      <c r="A9317" s="3" t="s">
        <v>45764</v>
      </c>
      <c r="B9317" s="3" t="s">
        <v>45765</v>
      </c>
      <c r="C9317" s="3" t="s">
        <v>45766</v>
      </c>
      <c r="D9317" s="4" t="str">
        <f t="shared" si="145"/>
        <v>侯**</v>
      </c>
      <c r="E9317" s="3" t="s">
        <v>13</v>
      </c>
      <c r="F9317" s="3" t="s">
        <v>45767</v>
      </c>
      <c r="G9317" s="3" t="s">
        <v>15</v>
      </c>
      <c r="H9317" s="3" t="s">
        <v>16</v>
      </c>
      <c r="I9317" s="3" t="s">
        <v>17</v>
      </c>
      <c r="J9317" s="3" t="s">
        <v>45768</v>
      </c>
    </row>
    <row r="9318" ht="45" spans="1:10">
      <c r="A9318" s="3" t="s">
        <v>45769</v>
      </c>
      <c r="B9318" s="3" t="s">
        <v>45770</v>
      </c>
      <c r="C9318" s="3" t="s">
        <v>45771</v>
      </c>
      <c r="D9318" s="4" t="str">
        <f t="shared" si="145"/>
        <v>韦**</v>
      </c>
      <c r="E9318" s="3" t="s">
        <v>13</v>
      </c>
      <c r="F9318" s="3" t="s">
        <v>45772</v>
      </c>
      <c r="G9318" s="3" t="s">
        <v>15</v>
      </c>
      <c r="H9318" s="3" t="s">
        <v>16</v>
      </c>
      <c r="I9318" s="3" t="s">
        <v>17</v>
      </c>
      <c r="J9318" s="3" t="s">
        <v>45773</v>
      </c>
    </row>
    <row r="9319" ht="45" spans="1:10">
      <c r="A9319" s="3" t="s">
        <v>45774</v>
      </c>
      <c r="B9319" s="3" t="s">
        <v>45775</v>
      </c>
      <c r="C9319" s="3" t="s">
        <v>45776</v>
      </c>
      <c r="D9319" s="4" t="str">
        <f t="shared" si="145"/>
        <v>戴**</v>
      </c>
      <c r="E9319" s="3" t="s">
        <v>13</v>
      </c>
      <c r="F9319" s="3" t="s">
        <v>45777</v>
      </c>
      <c r="G9319" s="3" t="s">
        <v>15</v>
      </c>
      <c r="H9319" s="3" t="s">
        <v>16</v>
      </c>
      <c r="I9319" s="3" t="s">
        <v>17</v>
      </c>
      <c r="J9319" s="3" t="s">
        <v>45778</v>
      </c>
    </row>
    <row r="9320" ht="45" spans="1:10">
      <c r="A9320" s="3" t="s">
        <v>45779</v>
      </c>
      <c r="B9320" s="3" t="s">
        <v>45780</v>
      </c>
      <c r="C9320" s="3" t="s">
        <v>45781</v>
      </c>
      <c r="D9320" s="4" t="str">
        <f t="shared" si="145"/>
        <v>陈**</v>
      </c>
      <c r="E9320" s="3" t="s">
        <v>13</v>
      </c>
      <c r="F9320" s="3" t="s">
        <v>45782</v>
      </c>
      <c r="G9320" s="3" t="s">
        <v>15</v>
      </c>
      <c r="H9320" s="3" t="s">
        <v>16</v>
      </c>
      <c r="I9320" s="3" t="s">
        <v>17</v>
      </c>
      <c r="J9320" s="3" t="s">
        <v>45783</v>
      </c>
    </row>
    <row r="9321" ht="45" spans="1:10">
      <c r="A9321" s="3" t="s">
        <v>45784</v>
      </c>
      <c r="B9321" s="3" t="s">
        <v>45785</v>
      </c>
      <c r="C9321" s="3" t="s">
        <v>45786</v>
      </c>
      <c r="D9321" s="4" t="str">
        <f t="shared" si="145"/>
        <v>刘**</v>
      </c>
      <c r="E9321" s="3" t="s">
        <v>13</v>
      </c>
      <c r="F9321" s="3" t="s">
        <v>45787</v>
      </c>
      <c r="G9321" s="3" t="s">
        <v>15</v>
      </c>
      <c r="H9321" s="3" t="s">
        <v>16</v>
      </c>
      <c r="I9321" s="3" t="s">
        <v>17</v>
      </c>
      <c r="J9321" s="3" t="s">
        <v>45788</v>
      </c>
    </row>
    <row r="9322" ht="45" spans="1:10">
      <c r="A9322" s="3" t="s">
        <v>45789</v>
      </c>
      <c r="B9322" s="3" t="s">
        <v>45790</v>
      </c>
      <c r="C9322" s="3" t="s">
        <v>45791</v>
      </c>
      <c r="D9322" s="4" t="str">
        <f t="shared" si="145"/>
        <v>胡**</v>
      </c>
      <c r="E9322" s="3" t="s">
        <v>13</v>
      </c>
      <c r="F9322" s="3" t="s">
        <v>45792</v>
      </c>
      <c r="G9322" s="3" t="s">
        <v>15</v>
      </c>
      <c r="H9322" s="3" t="s">
        <v>16</v>
      </c>
      <c r="I9322" s="3" t="s">
        <v>17</v>
      </c>
      <c r="J9322" s="3" t="s">
        <v>45793</v>
      </c>
    </row>
    <row r="9323" ht="45" spans="1:10">
      <c r="A9323" s="3" t="s">
        <v>45794</v>
      </c>
      <c r="B9323" s="3" t="s">
        <v>45795</v>
      </c>
      <c r="C9323" s="3" t="s">
        <v>45796</v>
      </c>
      <c r="D9323" s="4" t="str">
        <f t="shared" si="145"/>
        <v>马**</v>
      </c>
      <c r="E9323" s="3" t="s">
        <v>443</v>
      </c>
      <c r="F9323" s="3" t="s">
        <v>45797</v>
      </c>
      <c r="G9323" s="3" t="s">
        <v>15</v>
      </c>
      <c r="H9323" s="3" t="s">
        <v>16</v>
      </c>
      <c r="I9323" s="3" t="s">
        <v>17</v>
      </c>
      <c r="J9323" s="3" t="s">
        <v>45798</v>
      </c>
    </row>
    <row r="9324" ht="45" spans="1:10">
      <c r="A9324" s="3" t="s">
        <v>45799</v>
      </c>
      <c r="B9324" s="3" t="s">
        <v>45800</v>
      </c>
      <c r="C9324" s="3" t="s">
        <v>32147</v>
      </c>
      <c r="D9324" s="4" t="str">
        <f t="shared" si="145"/>
        <v>孙**</v>
      </c>
      <c r="E9324" s="3" t="s">
        <v>13</v>
      </c>
      <c r="F9324" s="3" t="s">
        <v>45801</v>
      </c>
      <c r="G9324" s="3" t="s">
        <v>15</v>
      </c>
      <c r="H9324" s="3" t="s">
        <v>16</v>
      </c>
      <c r="I9324" s="3" t="s">
        <v>17</v>
      </c>
      <c r="J9324" s="3" t="s">
        <v>45802</v>
      </c>
    </row>
    <row r="9325" ht="45" spans="1:10">
      <c r="A9325" s="3" t="s">
        <v>45803</v>
      </c>
      <c r="B9325" s="3" t="s">
        <v>45804</v>
      </c>
      <c r="C9325" s="3" t="s">
        <v>45805</v>
      </c>
      <c r="D9325" s="4" t="str">
        <f t="shared" si="145"/>
        <v>陈**</v>
      </c>
      <c r="E9325" s="3" t="s">
        <v>13</v>
      </c>
      <c r="F9325" s="3" t="s">
        <v>45806</v>
      </c>
      <c r="G9325" s="3" t="s">
        <v>15</v>
      </c>
      <c r="H9325" s="3" t="s">
        <v>16</v>
      </c>
      <c r="I9325" s="3" t="s">
        <v>17</v>
      </c>
      <c r="J9325" s="3" t="s">
        <v>45807</v>
      </c>
    </row>
    <row r="9326" ht="45" spans="1:10">
      <c r="A9326" s="3" t="s">
        <v>45808</v>
      </c>
      <c r="B9326" s="3" t="s">
        <v>45809</v>
      </c>
      <c r="C9326" s="3" t="s">
        <v>45810</v>
      </c>
      <c r="D9326" s="4" t="str">
        <f t="shared" si="145"/>
        <v>曾**</v>
      </c>
      <c r="E9326" s="3" t="s">
        <v>13</v>
      </c>
      <c r="F9326" s="3" t="s">
        <v>45811</v>
      </c>
      <c r="G9326" s="3" t="s">
        <v>15</v>
      </c>
      <c r="H9326" s="3" t="s">
        <v>16</v>
      </c>
      <c r="I9326" s="3" t="s">
        <v>17</v>
      </c>
      <c r="J9326" s="3" t="s">
        <v>45812</v>
      </c>
    </row>
    <row r="9327" ht="45" spans="1:10">
      <c r="A9327" s="3" t="s">
        <v>45813</v>
      </c>
      <c r="B9327" s="3" t="s">
        <v>45814</v>
      </c>
      <c r="C9327" s="3" t="s">
        <v>45815</v>
      </c>
      <c r="D9327" s="4" t="str">
        <f t="shared" si="145"/>
        <v>吴*</v>
      </c>
      <c r="E9327" s="3" t="s">
        <v>443</v>
      </c>
      <c r="F9327" s="3" t="s">
        <v>45816</v>
      </c>
      <c r="G9327" s="3" t="s">
        <v>15</v>
      </c>
      <c r="H9327" s="3" t="s">
        <v>16</v>
      </c>
      <c r="I9327" s="3" t="s">
        <v>17</v>
      </c>
      <c r="J9327" s="3" t="s">
        <v>45817</v>
      </c>
    </row>
    <row r="9328" ht="45" spans="1:10">
      <c r="A9328" s="3" t="s">
        <v>45818</v>
      </c>
      <c r="B9328" s="3" t="s">
        <v>45819</v>
      </c>
      <c r="C9328" s="3" t="s">
        <v>27150</v>
      </c>
      <c r="D9328" s="4" t="str">
        <f t="shared" si="145"/>
        <v>王**</v>
      </c>
      <c r="E9328" s="3" t="s">
        <v>443</v>
      </c>
      <c r="F9328" s="3" t="s">
        <v>45820</v>
      </c>
      <c r="G9328" s="3" t="s">
        <v>15</v>
      </c>
      <c r="H9328" s="3" t="s">
        <v>16</v>
      </c>
      <c r="I9328" s="3" t="s">
        <v>17</v>
      </c>
      <c r="J9328" s="3" t="s">
        <v>45821</v>
      </c>
    </row>
    <row r="9329" ht="45" spans="1:10">
      <c r="A9329" s="3" t="s">
        <v>45822</v>
      </c>
      <c r="B9329" s="3" t="s">
        <v>45823</v>
      </c>
      <c r="C9329" s="3" t="s">
        <v>45824</v>
      </c>
      <c r="D9329" s="4" t="str">
        <f t="shared" si="145"/>
        <v>张*</v>
      </c>
      <c r="E9329" s="3" t="s">
        <v>13</v>
      </c>
      <c r="F9329" s="3" t="s">
        <v>45825</v>
      </c>
      <c r="G9329" s="3" t="s">
        <v>15</v>
      </c>
      <c r="H9329" s="3" t="s">
        <v>16</v>
      </c>
      <c r="I9329" s="3" t="s">
        <v>17</v>
      </c>
      <c r="J9329" s="3" t="s">
        <v>45826</v>
      </c>
    </row>
    <row r="9330" ht="45" spans="1:10">
      <c r="A9330" s="3" t="s">
        <v>45827</v>
      </c>
      <c r="B9330" s="3" t="s">
        <v>45828</v>
      </c>
      <c r="C9330" s="3" t="s">
        <v>45829</v>
      </c>
      <c r="D9330" s="4" t="str">
        <f t="shared" si="145"/>
        <v>邓**</v>
      </c>
      <c r="E9330" s="3" t="s">
        <v>13</v>
      </c>
      <c r="F9330" s="3" t="s">
        <v>45830</v>
      </c>
      <c r="G9330" s="3" t="s">
        <v>15</v>
      </c>
      <c r="H9330" s="3" t="s">
        <v>16</v>
      </c>
      <c r="I9330" s="3" t="s">
        <v>17</v>
      </c>
      <c r="J9330" s="3" t="s">
        <v>45831</v>
      </c>
    </row>
    <row r="9331" ht="45" spans="1:10">
      <c r="A9331" s="3" t="s">
        <v>45832</v>
      </c>
      <c r="B9331" s="3" t="s">
        <v>45833</v>
      </c>
      <c r="C9331" s="3" t="s">
        <v>45834</v>
      </c>
      <c r="D9331" s="4" t="str">
        <f t="shared" si="145"/>
        <v>黄**</v>
      </c>
      <c r="E9331" s="3" t="s">
        <v>13</v>
      </c>
      <c r="F9331" s="3" t="s">
        <v>45835</v>
      </c>
      <c r="G9331" s="3" t="s">
        <v>15</v>
      </c>
      <c r="H9331" s="3" t="s">
        <v>16</v>
      </c>
      <c r="I9331" s="3" t="s">
        <v>17</v>
      </c>
      <c r="J9331" s="3" t="s">
        <v>45836</v>
      </c>
    </row>
    <row r="9332" ht="45" spans="1:10">
      <c r="A9332" s="3" t="s">
        <v>45837</v>
      </c>
      <c r="B9332" s="3" t="s">
        <v>45838</v>
      </c>
      <c r="C9332" s="3" t="s">
        <v>45839</v>
      </c>
      <c r="D9332" s="4" t="str">
        <f t="shared" si="145"/>
        <v>陈**</v>
      </c>
      <c r="E9332" s="3" t="s">
        <v>13</v>
      </c>
      <c r="F9332" s="3" t="s">
        <v>45840</v>
      </c>
      <c r="G9332" s="3" t="s">
        <v>15</v>
      </c>
      <c r="H9332" s="3" t="s">
        <v>16</v>
      </c>
      <c r="I9332" s="3" t="s">
        <v>17</v>
      </c>
      <c r="J9332" s="3" t="s">
        <v>45841</v>
      </c>
    </row>
    <row r="9333" ht="45" spans="1:10">
      <c r="A9333" s="3" t="s">
        <v>45842</v>
      </c>
      <c r="B9333" s="3" t="s">
        <v>45843</v>
      </c>
      <c r="C9333" s="3" t="s">
        <v>45844</v>
      </c>
      <c r="D9333" s="4" t="str">
        <f t="shared" si="145"/>
        <v>王**</v>
      </c>
      <c r="E9333" s="3" t="s">
        <v>13</v>
      </c>
      <c r="F9333" s="3" t="s">
        <v>45845</v>
      </c>
      <c r="G9333" s="3" t="s">
        <v>15</v>
      </c>
      <c r="H9333" s="3" t="s">
        <v>16</v>
      </c>
      <c r="I9333" s="3" t="s">
        <v>17</v>
      </c>
      <c r="J9333" s="3" t="s">
        <v>45846</v>
      </c>
    </row>
    <row r="9334" ht="45" spans="1:10">
      <c r="A9334" s="3" t="s">
        <v>45847</v>
      </c>
      <c r="B9334" s="3" t="s">
        <v>45848</v>
      </c>
      <c r="C9334" s="3" t="s">
        <v>45849</v>
      </c>
      <c r="D9334" s="4" t="str">
        <f t="shared" si="145"/>
        <v>黄**</v>
      </c>
      <c r="E9334" s="3" t="s">
        <v>13</v>
      </c>
      <c r="F9334" s="3" t="s">
        <v>45850</v>
      </c>
      <c r="G9334" s="3" t="s">
        <v>15</v>
      </c>
      <c r="H9334" s="3" t="s">
        <v>16</v>
      </c>
      <c r="I9334" s="3" t="s">
        <v>17</v>
      </c>
      <c r="J9334" s="3" t="s">
        <v>45851</v>
      </c>
    </row>
    <row r="9335" ht="45" spans="1:10">
      <c r="A9335" s="3" t="s">
        <v>45852</v>
      </c>
      <c r="B9335" s="3" t="s">
        <v>45853</v>
      </c>
      <c r="C9335" s="3" t="s">
        <v>36217</v>
      </c>
      <c r="D9335" s="4" t="str">
        <f t="shared" si="145"/>
        <v>黎**</v>
      </c>
      <c r="E9335" s="3" t="s">
        <v>13</v>
      </c>
      <c r="F9335" s="3" t="s">
        <v>45854</v>
      </c>
      <c r="G9335" s="3" t="s">
        <v>15</v>
      </c>
      <c r="H9335" s="3" t="s">
        <v>16</v>
      </c>
      <c r="I9335" s="3" t="s">
        <v>17</v>
      </c>
      <c r="J9335" s="3" t="s">
        <v>45855</v>
      </c>
    </row>
    <row r="9336" ht="45" spans="1:10">
      <c r="A9336" s="3" t="s">
        <v>45856</v>
      </c>
      <c r="B9336" s="3" t="s">
        <v>45857</v>
      </c>
      <c r="C9336" s="3" t="s">
        <v>45858</v>
      </c>
      <c r="D9336" s="4" t="str">
        <f t="shared" si="145"/>
        <v>何**</v>
      </c>
      <c r="E9336" s="3" t="s">
        <v>13</v>
      </c>
      <c r="F9336" s="3" t="s">
        <v>45859</v>
      </c>
      <c r="G9336" s="3" t="s">
        <v>15</v>
      </c>
      <c r="H9336" s="3" t="s">
        <v>16</v>
      </c>
      <c r="I9336" s="3" t="s">
        <v>17</v>
      </c>
      <c r="J9336" s="3" t="s">
        <v>45860</v>
      </c>
    </row>
    <row r="9337" ht="45" spans="1:10">
      <c r="A9337" s="3" t="s">
        <v>45861</v>
      </c>
      <c r="B9337" s="3" t="s">
        <v>45862</v>
      </c>
      <c r="C9337" s="3" t="s">
        <v>45863</v>
      </c>
      <c r="D9337" s="4" t="str">
        <f t="shared" si="145"/>
        <v>陈**</v>
      </c>
      <c r="E9337" s="3" t="s">
        <v>13</v>
      </c>
      <c r="F9337" s="3" t="s">
        <v>45864</v>
      </c>
      <c r="G9337" s="3" t="s">
        <v>15</v>
      </c>
      <c r="H9337" s="3" t="s">
        <v>16</v>
      </c>
      <c r="I9337" s="3" t="s">
        <v>17</v>
      </c>
      <c r="J9337" s="3" t="s">
        <v>45865</v>
      </c>
    </row>
    <row r="9338" ht="45" spans="1:10">
      <c r="A9338" s="3" t="s">
        <v>45866</v>
      </c>
      <c r="B9338" s="3" t="s">
        <v>45867</v>
      </c>
      <c r="C9338" s="3" t="s">
        <v>45868</v>
      </c>
      <c r="D9338" s="4" t="str">
        <f t="shared" si="145"/>
        <v>陈*</v>
      </c>
      <c r="E9338" s="3" t="s">
        <v>13</v>
      </c>
      <c r="F9338" s="3" t="s">
        <v>45869</v>
      </c>
      <c r="G9338" s="3" t="s">
        <v>15</v>
      </c>
      <c r="H9338" s="3" t="s">
        <v>16</v>
      </c>
      <c r="I9338" s="3" t="s">
        <v>17</v>
      </c>
      <c r="J9338" s="3" t="s">
        <v>45870</v>
      </c>
    </row>
    <row r="9339" ht="45" spans="1:10">
      <c r="A9339" s="3" t="s">
        <v>45871</v>
      </c>
      <c r="B9339" s="3" t="s">
        <v>45872</v>
      </c>
      <c r="C9339" s="3" t="s">
        <v>45873</v>
      </c>
      <c r="D9339" s="4" t="str">
        <f t="shared" si="145"/>
        <v>陈**</v>
      </c>
      <c r="E9339" s="3" t="s">
        <v>13</v>
      </c>
      <c r="F9339" s="3" t="s">
        <v>45874</v>
      </c>
      <c r="G9339" s="3" t="s">
        <v>15</v>
      </c>
      <c r="H9339" s="3" t="s">
        <v>16</v>
      </c>
      <c r="I9339" s="3" t="s">
        <v>17</v>
      </c>
      <c r="J9339" s="3" t="s">
        <v>45875</v>
      </c>
    </row>
    <row r="9340" ht="45" spans="1:10">
      <c r="A9340" s="3" t="s">
        <v>45876</v>
      </c>
      <c r="B9340" s="3" t="s">
        <v>45877</v>
      </c>
      <c r="C9340" s="3" t="s">
        <v>45878</v>
      </c>
      <c r="D9340" s="4" t="str">
        <f t="shared" si="145"/>
        <v>梁**</v>
      </c>
      <c r="E9340" s="3" t="s">
        <v>13</v>
      </c>
      <c r="F9340" s="3" t="s">
        <v>45879</v>
      </c>
      <c r="G9340" s="3" t="s">
        <v>15</v>
      </c>
      <c r="H9340" s="3" t="s">
        <v>16</v>
      </c>
      <c r="I9340" s="3" t="s">
        <v>17</v>
      </c>
      <c r="J9340" s="3" t="s">
        <v>45880</v>
      </c>
    </row>
    <row r="9341" ht="45" spans="1:10">
      <c r="A9341" s="3" t="s">
        <v>45881</v>
      </c>
      <c r="B9341" s="3" t="s">
        <v>45882</v>
      </c>
      <c r="C9341" s="3" t="s">
        <v>45883</v>
      </c>
      <c r="D9341" s="4" t="str">
        <f t="shared" si="145"/>
        <v>陈**</v>
      </c>
      <c r="E9341" s="3" t="s">
        <v>13</v>
      </c>
      <c r="F9341" s="3" t="s">
        <v>45884</v>
      </c>
      <c r="G9341" s="3" t="s">
        <v>15</v>
      </c>
      <c r="H9341" s="3" t="s">
        <v>16</v>
      </c>
      <c r="I9341" s="3" t="s">
        <v>17</v>
      </c>
      <c r="J9341" s="3" t="s">
        <v>45885</v>
      </c>
    </row>
    <row r="9342" ht="45" spans="1:10">
      <c r="A9342" s="3" t="s">
        <v>45886</v>
      </c>
      <c r="B9342" s="3" t="s">
        <v>45887</v>
      </c>
      <c r="C9342" s="3" t="s">
        <v>45888</v>
      </c>
      <c r="D9342" s="4" t="str">
        <f t="shared" si="145"/>
        <v>王**</v>
      </c>
      <c r="E9342" s="3" t="s">
        <v>13</v>
      </c>
      <c r="F9342" s="3" t="s">
        <v>45889</v>
      </c>
      <c r="G9342" s="3" t="s">
        <v>15</v>
      </c>
      <c r="H9342" s="3" t="s">
        <v>16</v>
      </c>
      <c r="I9342" s="3" t="s">
        <v>17</v>
      </c>
      <c r="J9342" s="3" t="s">
        <v>45890</v>
      </c>
    </row>
    <row r="9343" ht="45" spans="1:10">
      <c r="A9343" s="3" t="s">
        <v>45891</v>
      </c>
      <c r="B9343" s="3" t="s">
        <v>45892</v>
      </c>
      <c r="C9343" s="3" t="s">
        <v>45893</v>
      </c>
      <c r="D9343" s="4" t="str">
        <f t="shared" si="145"/>
        <v>黄**</v>
      </c>
      <c r="E9343" s="3" t="s">
        <v>13</v>
      </c>
      <c r="F9343" s="3" t="s">
        <v>45894</v>
      </c>
      <c r="G9343" s="3" t="s">
        <v>15</v>
      </c>
      <c r="H9343" s="3" t="s">
        <v>16</v>
      </c>
      <c r="I9343" s="3" t="s">
        <v>17</v>
      </c>
      <c r="J9343" s="3" t="s">
        <v>45895</v>
      </c>
    </row>
    <row r="9344" ht="45" spans="1:10">
      <c r="A9344" s="3" t="s">
        <v>45896</v>
      </c>
      <c r="B9344" s="3" t="s">
        <v>45897</v>
      </c>
      <c r="C9344" s="3" t="s">
        <v>43348</v>
      </c>
      <c r="D9344" s="4" t="str">
        <f t="shared" si="145"/>
        <v>叶**</v>
      </c>
      <c r="E9344" s="3" t="s">
        <v>13</v>
      </c>
      <c r="F9344" s="3" t="s">
        <v>45898</v>
      </c>
      <c r="G9344" s="3" t="s">
        <v>15</v>
      </c>
      <c r="H9344" s="3" t="s">
        <v>16</v>
      </c>
      <c r="I9344" s="3" t="s">
        <v>17</v>
      </c>
      <c r="J9344" s="3" t="s">
        <v>45899</v>
      </c>
    </row>
    <row r="9345" ht="45" spans="1:10">
      <c r="A9345" s="3" t="s">
        <v>45900</v>
      </c>
      <c r="B9345" s="3" t="s">
        <v>45901</v>
      </c>
      <c r="C9345" s="3" t="s">
        <v>41563</v>
      </c>
      <c r="D9345" s="4" t="str">
        <f t="shared" si="145"/>
        <v>吴**</v>
      </c>
      <c r="E9345" s="3" t="s">
        <v>13</v>
      </c>
      <c r="F9345" s="3" t="s">
        <v>45902</v>
      </c>
      <c r="G9345" s="3" t="s">
        <v>15</v>
      </c>
      <c r="H9345" s="3" t="s">
        <v>16</v>
      </c>
      <c r="I9345" s="3" t="s">
        <v>17</v>
      </c>
      <c r="J9345" s="3" t="s">
        <v>45903</v>
      </c>
    </row>
    <row r="9346" ht="45" spans="1:10">
      <c r="A9346" s="3" t="s">
        <v>45904</v>
      </c>
      <c r="B9346" s="3" t="s">
        <v>45905</v>
      </c>
      <c r="C9346" s="3" t="s">
        <v>32800</v>
      </c>
      <c r="D9346" s="4" t="str">
        <f t="shared" si="145"/>
        <v>劳**</v>
      </c>
      <c r="E9346" s="3" t="s">
        <v>13</v>
      </c>
      <c r="F9346" s="3" t="s">
        <v>45906</v>
      </c>
      <c r="G9346" s="3" t="s">
        <v>15</v>
      </c>
      <c r="H9346" s="3" t="s">
        <v>16</v>
      </c>
      <c r="I9346" s="3" t="s">
        <v>17</v>
      </c>
      <c r="J9346" s="3" t="s">
        <v>45907</v>
      </c>
    </row>
    <row r="9347" ht="45" spans="1:10">
      <c r="A9347" s="3" t="s">
        <v>45908</v>
      </c>
      <c r="B9347" s="3" t="s">
        <v>45909</v>
      </c>
      <c r="C9347" s="3" t="s">
        <v>45910</v>
      </c>
      <c r="D9347" s="4" t="str">
        <f t="shared" ref="D9347:D9410" si="146">REPLACEB(C9347,3,LENB(C9347)-2,REPT("*",(LENB(C9347)-2)/2))</f>
        <v>吴**</v>
      </c>
      <c r="E9347" s="3" t="s">
        <v>13</v>
      </c>
      <c r="F9347" s="3" t="s">
        <v>45911</v>
      </c>
      <c r="G9347" s="3" t="s">
        <v>15</v>
      </c>
      <c r="H9347" s="3" t="s">
        <v>16</v>
      </c>
      <c r="I9347" s="3" t="s">
        <v>17</v>
      </c>
      <c r="J9347" s="3" t="s">
        <v>45912</v>
      </c>
    </row>
    <row r="9348" ht="45" spans="1:10">
      <c r="A9348" s="3" t="s">
        <v>45913</v>
      </c>
      <c r="B9348" s="3" t="s">
        <v>45914</v>
      </c>
      <c r="C9348" s="3" t="s">
        <v>45915</v>
      </c>
      <c r="D9348" s="4" t="str">
        <f t="shared" si="146"/>
        <v>陈*</v>
      </c>
      <c r="E9348" s="3" t="s">
        <v>13</v>
      </c>
      <c r="F9348" s="3" t="s">
        <v>45916</v>
      </c>
      <c r="G9348" s="3" t="s">
        <v>15</v>
      </c>
      <c r="H9348" s="3" t="s">
        <v>16</v>
      </c>
      <c r="I9348" s="3" t="s">
        <v>17</v>
      </c>
      <c r="J9348" s="3" t="s">
        <v>45917</v>
      </c>
    </row>
    <row r="9349" ht="45" spans="1:10">
      <c r="A9349" s="3" t="s">
        <v>45918</v>
      </c>
      <c r="B9349" s="3" t="s">
        <v>45919</v>
      </c>
      <c r="C9349" s="3" t="s">
        <v>45920</v>
      </c>
      <c r="D9349" s="4" t="str">
        <f t="shared" si="146"/>
        <v>吴**</v>
      </c>
      <c r="E9349" s="3" t="s">
        <v>13</v>
      </c>
      <c r="F9349" s="3" t="s">
        <v>45921</v>
      </c>
      <c r="G9349" s="3" t="s">
        <v>15</v>
      </c>
      <c r="H9349" s="3" t="s">
        <v>16</v>
      </c>
      <c r="I9349" s="3" t="s">
        <v>17</v>
      </c>
      <c r="J9349" s="3" t="s">
        <v>45922</v>
      </c>
    </row>
    <row r="9350" ht="45" spans="1:10">
      <c r="A9350" s="3" t="s">
        <v>45923</v>
      </c>
      <c r="B9350" s="3" t="s">
        <v>45924</v>
      </c>
      <c r="C9350" s="3" t="s">
        <v>45925</v>
      </c>
      <c r="D9350" s="4" t="str">
        <f t="shared" si="146"/>
        <v>崔**</v>
      </c>
      <c r="E9350" s="3" t="s">
        <v>13</v>
      </c>
      <c r="F9350" s="3" t="s">
        <v>45926</v>
      </c>
      <c r="G9350" s="3" t="s">
        <v>15</v>
      </c>
      <c r="H9350" s="3" t="s">
        <v>16</v>
      </c>
      <c r="I9350" s="3" t="s">
        <v>17</v>
      </c>
      <c r="J9350" s="3" t="s">
        <v>45927</v>
      </c>
    </row>
    <row r="9351" ht="45" spans="1:10">
      <c r="A9351" s="3" t="s">
        <v>45928</v>
      </c>
      <c r="B9351" s="3" t="s">
        <v>45929</v>
      </c>
      <c r="C9351" s="3" t="s">
        <v>45930</v>
      </c>
      <c r="D9351" s="4" t="str">
        <f t="shared" si="146"/>
        <v>邓**</v>
      </c>
      <c r="E9351" s="3" t="s">
        <v>13</v>
      </c>
      <c r="F9351" s="3" t="s">
        <v>45931</v>
      </c>
      <c r="G9351" s="3" t="s">
        <v>15</v>
      </c>
      <c r="H9351" s="3" t="s">
        <v>16</v>
      </c>
      <c r="I9351" s="3" t="s">
        <v>17</v>
      </c>
      <c r="J9351" s="3" t="s">
        <v>45932</v>
      </c>
    </row>
    <row r="9352" ht="45" spans="1:10">
      <c r="A9352" s="3" t="s">
        <v>45933</v>
      </c>
      <c r="B9352" s="3" t="s">
        <v>45934</v>
      </c>
      <c r="C9352" s="3" t="s">
        <v>45935</v>
      </c>
      <c r="D9352" s="4" t="str">
        <f t="shared" si="146"/>
        <v>张**</v>
      </c>
      <c r="E9352" s="3" t="s">
        <v>13</v>
      </c>
      <c r="F9352" s="3" t="s">
        <v>45936</v>
      </c>
      <c r="G9352" s="3" t="s">
        <v>15</v>
      </c>
      <c r="H9352" s="3" t="s">
        <v>16</v>
      </c>
      <c r="I9352" s="3" t="s">
        <v>17</v>
      </c>
      <c r="J9352" s="3" t="s">
        <v>45937</v>
      </c>
    </row>
    <row r="9353" ht="45" spans="1:10">
      <c r="A9353" s="3" t="s">
        <v>45938</v>
      </c>
      <c r="B9353" s="3" t="s">
        <v>45939</v>
      </c>
      <c r="C9353" s="3" t="s">
        <v>45940</v>
      </c>
      <c r="D9353" s="4" t="str">
        <f t="shared" si="146"/>
        <v>黄**</v>
      </c>
      <c r="E9353" s="3" t="s">
        <v>13</v>
      </c>
      <c r="F9353" s="3" t="s">
        <v>45941</v>
      </c>
      <c r="G9353" s="3" t="s">
        <v>15</v>
      </c>
      <c r="H9353" s="3" t="s">
        <v>16</v>
      </c>
      <c r="I9353" s="3" t="s">
        <v>17</v>
      </c>
      <c r="J9353" s="3" t="s">
        <v>45942</v>
      </c>
    </row>
    <row r="9354" ht="45" spans="1:10">
      <c r="A9354" s="3" t="s">
        <v>45943</v>
      </c>
      <c r="B9354" s="3" t="s">
        <v>45944</v>
      </c>
      <c r="C9354" s="3" t="s">
        <v>45945</v>
      </c>
      <c r="D9354" s="4" t="str">
        <f t="shared" si="146"/>
        <v>王**</v>
      </c>
      <c r="E9354" s="3" t="s">
        <v>13</v>
      </c>
      <c r="F9354" s="3" t="s">
        <v>45946</v>
      </c>
      <c r="G9354" s="3" t="s">
        <v>15</v>
      </c>
      <c r="H9354" s="3" t="s">
        <v>16</v>
      </c>
      <c r="I9354" s="3" t="s">
        <v>17</v>
      </c>
      <c r="J9354" s="3" t="s">
        <v>45947</v>
      </c>
    </row>
    <row r="9355" ht="45" spans="1:10">
      <c r="A9355" s="3" t="s">
        <v>45948</v>
      </c>
      <c r="B9355" s="3" t="s">
        <v>45949</v>
      </c>
      <c r="C9355" s="3" t="s">
        <v>45950</v>
      </c>
      <c r="D9355" s="4" t="str">
        <f t="shared" si="146"/>
        <v>罗**</v>
      </c>
      <c r="E9355" s="3" t="s">
        <v>13</v>
      </c>
      <c r="F9355" s="3" t="s">
        <v>45951</v>
      </c>
      <c r="G9355" s="3" t="s">
        <v>15</v>
      </c>
      <c r="H9355" s="3" t="s">
        <v>16</v>
      </c>
      <c r="I9355" s="3" t="s">
        <v>17</v>
      </c>
      <c r="J9355" s="3" t="s">
        <v>45952</v>
      </c>
    </row>
    <row r="9356" ht="45" spans="1:10">
      <c r="A9356" s="3" t="s">
        <v>45953</v>
      </c>
      <c r="B9356" s="3" t="s">
        <v>45954</v>
      </c>
      <c r="C9356" s="3" t="s">
        <v>45955</v>
      </c>
      <c r="D9356" s="4" t="str">
        <f t="shared" si="146"/>
        <v>黄**</v>
      </c>
      <c r="E9356" s="3" t="s">
        <v>13</v>
      </c>
      <c r="F9356" s="3" t="s">
        <v>45956</v>
      </c>
      <c r="G9356" s="3" t="s">
        <v>15</v>
      </c>
      <c r="H9356" s="3" t="s">
        <v>16</v>
      </c>
      <c r="I9356" s="3" t="s">
        <v>17</v>
      </c>
      <c r="J9356" s="3" t="s">
        <v>45957</v>
      </c>
    </row>
    <row r="9357" ht="45" spans="1:10">
      <c r="A9357" s="3" t="s">
        <v>45958</v>
      </c>
      <c r="B9357" s="3" t="s">
        <v>45959</v>
      </c>
      <c r="C9357" s="3" t="s">
        <v>45960</v>
      </c>
      <c r="D9357" s="4" t="str">
        <f t="shared" si="146"/>
        <v>吴*</v>
      </c>
      <c r="E9357" s="3" t="s">
        <v>13</v>
      </c>
      <c r="F9357" s="3" t="s">
        <v>45961</v>
      </c>
      <c r="G9357" s="3" t="s">
        <v>15</v>
      </c>
      <c r="H9357" s="3" t="s">
        <v>16</v>
      </c>
      <c r="I9357" s="3" t="s">
        <v>17</v>
      </c>
      <c r="J9357" s="3" t="s">
        <v>45962</v>
      </c>
    </row>
    <row r="9358" ht="45" spans="1:10">
      <c r="A9358" s="3" t="s">
        <v>45963</v>
      </c>
      <c r="B9358" s="3" t="s">
        <v>45964</v>
      </c>
      <c r="C9358" s="3" t="s">
        <v>45965</v>
      </c>
      <c r="D9358" s="4" t="str">
        <f t="shared" si="146"/>
        <v>韩**</v>
      </c>
      <c r="E9358" s="3" t="s">
        <v>13</v>
      </c>
      <c r="F9358" s="3" t="s">
        <v>45966</v>
      </c>
      <c r="G9358" s="3" t="s">
        <v>15</v>
      </c>
      <c r="H9358" s="3" t="s">
        <v>16</v>
      </c>
      <c r="I9358" s="3" t="s">
        <v>17</v>
      </c>
      <c r="J9358" s="3" t="s">
        <v>45967</v>
      </c>
    </row>
    <row r="9359" ht="45" spans="1:10">
      <c r="A9359" s="3" t="s">
        <v>45968</v>
      </c>
      <c r="B9359" s="3" t="s">
        <v>45969</v>
      </c>
      <c r="C9359" s="3" t="s">
        <v>45970</v>
      </c>
      <c r="D9359" s="4" t="str">
        <f t="shared" si="146"/>
        <v>符**</v>
      </c>
      <c r="E9359" s="3" t="s">
        <v>13</v>
      </c>
      <c r="F9359" s="3" t="s">
        <v>45971</v>
      </c>
      <c r="G9359" s="3" t="s">
        <v>15</v>
      </c>
      <c r="H9359" s="3" t="s">
        <v>16</v>
      </c>
      <c r="I9359" s="3" t="s">
        <v>17</v>
      </c>
      <c r="J9359" s="3" t="s">
        <v>45972</v>
      </c>
    </row>
    <row r="9360" ht="45" spans="1:10">
      <c r="A9360" s="3" t="s">
        <v>45973</v>
      </c>
      <c r="B9360" s="3" t="s">
        <v>45974</v>
      </c>
      <c r="C9360" s="3" t="s">
        <v>45975</v>
      </c>
      <c r="D9360" s="4" t="str">
        <f t="shared" si="146"/>
        <v>张**</v>
      </c>
      <c r="E9360" s="3" t="s">
        <v>13</v>
      </c>
      <c r="F9360" s="3" t="s">
        <v>45976</v>
      </c>
      <c r="G9360" s="3" t="s">
        <v>15</v>
      </c>
      <c r="H9360" s="3" t="s">
        <v>16</v>
      </c>
      <c r="I9360" s="3" t="s">
        <v>17</v>
      </c>
      <c r="J9360" s="3" t="s">
        <v>45977</v>
      </c>
    </row>
    <row r="9361" ht="45" spans="1:10">
      <c r="A9361" s="3" t="s">
        <v>45978</v>
      </c>
      <c r="B9361" s="3" t="s">
        <v>45979</v>
      </c>
      <c r="C9361" s="3" t="s">
        <v>45980</v>
      </c>
      <c r="D9361" s="4" t="str">
        <f t="shared" si="146"/>
        <v>许**</v>
      </c>
      <c r="E9361" s="3" t="s">
        <v>13</v>
      </c>
      <c r="F9361" s="3" t="s">
        <v>45981</v>
      </c>
      <c r="G9361" s="3" t="s">
        <v>15</v>
      </c>
      <c r="H9361" s="3" t="s">
        <v>16</v>
      </c>
      <c r="I9361" s="3" t="s">
        <v>17</v>
      </c>
      <c r="J9361" s="3" t="s">
        <v>45982</v>
      </c>
    </row>
    <row r="9362" ht="45" spans="1:10">
      <c r="A9362" s="3" t="s">
        <v>45983</v>
      </c>
      <c r="B9362" s="3" t="s">
        <v>45984</v>
      </c>
      <c r="C9362" s="3" t="s">
        <v>45985</v>
      </c>
      <c r="D9362" s="4" t="str">
        <f t="shared" si="146"/>
        <v>黄**</v>
      </c>
      <c r="E9362" s="3" t="s">
        <v>13</v>
      </c>
      <c r="F9362" s="3" t="s">
        <v>45986</v>
      </c>
      <c r="G9362" s="3" t="s">
        <v>15</v>
      </c>
      <c r="H9362" s="3" t="s">
        <v>16</v>
      </c>
      <c r="I9362" s="3" t="s">
        <v>17</v>
      </c>
      <c r="J9362" s="3" t="s">
        <v>45987</v>
      </c>
    </row>
    <row r="9363" ht="45" spans="1:10">
      <c r="A9363" s="3" t="s">
        <v>45988</v>
      </c>
      <c r="B9363" s="3" t="s">
        <v>45989</v>
      </c>
      <c r="C9363" s="3" t="s">
        <v>45990</v>
      </c>
      <c r="D9363" s="4" t="str">
        <f t="shared" si="146"/>
        <v>李*</v>
      </c>
      <c r="E9363" s="3" t="s">
        <v>13</v>
      </c>
      <c r="F9363" s="3" t="s">
        <v>45991</v>
      </c>
      <c r="G9363" s="3" t="s">
        <v>15</v>
      </c>
      <c r="H9363" s="3" t="s">
        <v>16</v>
      </c>
      <c r="I9363" s="3" t="s">
        <v>17</v>
      </c>
      <c r="J9363" s="3" t="s">
        <v>45992</v>
      </c>
    </row>
    <row r="9364" ht="45" spans="1:10">
      <c r="A9364" s="3" t="s">
        <v>45993</v>
      </c>
      <c r="B9364" s="3" t="s">
        <v>45994</v>
      </c>
      <c r="C9364" s="3" t="s">
        <v>45995</v>
      </c>
      <c r="D9364" s="4" t="str">
        <f t="shared" si="146"/>
        <v>吴**</v>
      </c>
      <c r="E9364" s="3" t="s">
        <v>13</v>
      </c>
      <c r="F9364" s="3" t="s">
        <v>45996</v>
      </c>
      <c r="G9364" s="3" t="s">
        <v>15</v>
      </c>
      <c r="H9364" s="3" t="s">
        <v>16</v>
      </c>
      <c r="I9364" s="3" t="s">
        <v>17</v>
      </c>
      <c r="J9364" s="3" t="s">
        <v>45997</v>
      </c>
    </row>
    <row r="9365" ht="45" spans="1:10">
      <c r="A9365" s="3" t="s">
        <v>45998</v>
      </c>
      <c r="B9365" s="3" t="s">
        <v>45999</v>
      </c>
      <c r="C9365" s="3" t="s">
        <v>46000</v>
      </c>
      <c r="D9365" s="4" t="str">
        <f t="shared" si="146"/>
        <v>陈**</v>
      </c>
      <c r="E9365" s="3" t="s">
        <v>13</v>
      </c>
      <c r="F9365" s="3" t="s">
        <v>46001</v>
      </c>
      <c r="G9365" s="3" t="s">
        <v>15</v>
      </c>
      <c r="H9365" s="3" t="s">
        <v>16</v>
      </c>
      <c r="I9365" s="3" t="s">
        <v>17</v>
      </c>
      <c r="J9365" s="3" t="s">
        <v>46002</v>
      </c>
    </row>
    <row r="9366" ht="45" spans="1:10">
      <c r="A9366" s="3" t="s">
        <v>46003</v>
      </c>
      <c r="B9366" s="3" t="s">
        <v>46004</v>
      </c>
      <c r="C9366" s="3" t="s">
        <v>46005</v>
      </c>
      <c r="D9366" s="4" t="str">
        <f t="shared" si="146"/>
        <v>吴**</v>
      </c>
      <c r="E9366" s="3" t="s">
        <v>13</v>
      </c>
      <c r="F9366" s="3" t="s">
        <v>46006</v>
      </c>
      <c r="G9366" s="3" t="s">
        <v>15</v>
      </c>
      <c r="H9366" s="3" t="s">
        <v>16</v>
      </c>
      <c r="I9366" s="3" t="s">
        <v>17</v>
      </c>
      <c r="J9366" s="3" t="s">
        <v>46007</v>
      </c>
    </row>
    <row r="9367" ht="45" spans="1:10">
      <c r="A9367" s="3" t="s">
        <v>46008</v>
      </c>
      <c r="B9367" s="3" t="s">
        <v>46009</v>
      </c>
      <c r="C9367" s="3" t="s">
        <v>46010</v>
      </c>
      <c r="D9367" s="4" t="str">
        <f t="shared" si="146"/>
        <v>郑**</v>
      </c>
      <c r="E9367" s="3" t="s">
        <v>13</v>
      </c>
      <c r="F9367" s="3" t="s">
        <v>46011</v>
      </c>
      <c r="G9367" s="3" t="s">
        <v>15</v>
      </c>
      <c r="H9367" s="3" t="s">
        <v>16</v>
      </c>
      <c r="I9367" s="3" t="s">
        <v>17</v>
      </c>
      <c r="J9367" s="3" t="s">
        <v>46012</v>
      </c>
    </row>
    <row r="9368" ht="45" spans="1:10">
      <c r="A9368" s="3" t="s">
        <v>46013</v>
      </c>
      <c r="B9368" s="3" t="s">
        <v>46014</v>
      </c>
      <c r="C9368" s="3" t="s">
        <v>46015</v>
      </c>
      <c r="D9368" s="4" t="str">
        <f t="shared" si="146"/>
        <v>罗**</v>
      </c>
      <c r="E9368" s="3" t="s">
        <v>13</v>
      </c>
      <c r="F9368" s="3" t="s">
        <v>46016</v>
      </c>
      <c r="G9368" s="3" t="s">
        <v>15</v>
      </c>
      <c r="H9368" s="3" t="s">
        <v>16</v>
      </c>
      <c r="I9368" s="3" t="s">
        <v>17</v>
      </c>
      <c r="J9368" s="3" t="s">
        <v>46017</v>
      </c>
    </row>
    <row r="9369" ht="45" spans="1:10">
      <c r="A9369" s="3" t="s">
        <v>46018</v>
      </c>
      <c r="B9369" s="3" t="s">
        <v>46019</v>
      </c>
      <c r="C9369" s="3" t="s">
        <v>46020</v>
      </c>
      <c r="D9369" s="4" t="str">
        <f t="shared" si="146"/>
        <v>张**</v>
      </c>
      <c r="E9369" s="3" t="s">
        <v>13</v>
      </c>
      <c r="F9369" s="3" t="s">
        <v>46021</v>
      </c>
      <c r="G9369" s="3" t="s">
        <v>15</v>
      </c>
      <c r="H9369" s="3" t="s">
        <v>16</v>
      </c>
      <c r="I9369" s="3" t="s">
        <v>17</v>
      </c>
      <c r="J9369" s="3" t="s">
        <v>46022</v>
      </c>
    </row>
    <row r="9370" ht="45" spans="1:10">
      <c r="A9370" s="3" t="s">
        <v>46023</v>
      </c>
      <c r="B9370" s="3" t="s">
        <v>46024</v>
      </c>
      <c r="C9370" s="3" t="s">
        <v>46025</v>
      </c>
      <c r="D9370" s="4" t="str">
        <f t="shared" si="146"/>
        <v>郭**</v>
      </c>
      <c r="E9370" s="3" t="s">
        <v>13</v>
      </c>
      <c r="F9370" s="3" t="s">
        <v>46026</v>
      </c>
      <c r="G9370" s="3" t="s">
        <v>15</v>
      </c>
      <c r="H9370" s="3" t="s">
        <v>16</v>
      </c>
      <c r="I9370" s="3" t="s">
        <v>17</v>
      </c>
      <c r="J9370" s="3" t="s">
        <v>46027</v>
      </c>
    </row>
    <row r="9371" ht="45" spans="1:10">
      <c r="A9371" s="3" t="s">
        <v>46028</v>
      </c>
      <c r="B9371" s="3" t="s">
        <v>46029</v>
      </c>
      <c r="C9371" s="3" t="s">
        <v>46030</v>
      </c>
      <c r="D9371" s="4" t="str">
        <f t="shared" si="146"/>
        <v>陈**</v>
      </c>
      <c r="E9371" s="3" t="s">
        <v>13</v>
      </c>
      <c r="F9371" s="3" t="s">
        <v>46031</v>
      </c>
      <c r="G9371" s="3" t="s">
        <v>15</v>
      </c>
      <c r="H9371" s="3" t="s">
        <v>16</v>
      </c>
      <c r="I9371" s="3" t="s">
        <v>17</v>
      </c>
      <c r="J9371" s="3" t="s">
        <v>46032</v>
      </c>
    </row>
    <row r="9372" ht="45" spans="1:10">
      <c r="A9372" s="3" t="s">
        <v>46033</v>
      </c>
      <c r="B9372" s="3" t="s">
        <v>46034</v>
      </c>
      <c r="C9372" s="3" t="s">
        <v>46035</v>
      </c>
      <c r="D9372" s="4" t="str">
        <f t="shared" si="146"/>
        <v>陈**</v>
      </c>
      <c r="E9372" s="3" t="s">
        <v>13</v>
      </c>
      <c r="F9372" s="3" t="s">
        <v>46036</v>
      </c>
      <c r="G9372" s="3" t="s">
        <v>15</v>
      </c>
      <c r="H9372" s="3" t="s">
        <v>16</v>
      </c>
      <c r="I9372" s="3" t="s">
        <v>17</v>
      </c>
      <c r="J9372" s="3" t="s">
        <v>46037</v>
      </c>
    </row>
    <row r="9373" ht="45" spans="1:10">
      <c r="A9373" s="3" t="s">
        <v>46038</v>
      </c>
      <c r="B9373" s="3" t="s">
        <v>46039</v>
      </c>
      <c r="C9373" s="3" t="s">
        <v>46040</v>
      </c>
      <c r="D9373" s="4" t="str">
        <f t="shared" si="146"/>
        <v>赵**</v>
      </c>
      <c r="E9373" s="3" t="s">
        <v>13</v>
      </c>
      <c r="F9373" s="3" t="s">
        <v>46041</v>
      </c>
      <c r="G9373" s="3" t="s">
        <v>15</v>
      </c>
      <c r="H9373" s="3" t="s">
        <v>16</v>
      </c>
      <c r="I9373" s="3" t="s">
        <v>17</v>
      </c>
      <c r="J9373" s="3" t="s">
        <v>46042</v>
      </c>
    </row>
    <row r="9374" ht="45" spans="1:10">
      <c r="A9374" s="3" t="s">
        <v>46043</v>
      </c>
      <c r="B9374" s="3" t="s">
        <v>46044</v>
      </c>
      <c r="C9374" s="3" t="s">
        <v>46045</v>
      </c>
      <c r="D9374" s="4" t="str">
        <f t="shared" si="146"/>
        <v>王**</v>
      </c>
      <c r="E9374" s="3" t="s">
        <v>13</v>
      </c>
      <c r="F9374" s="3" t="s">
        <v>46046</v>
      </c>
      <c r="G9374" s="3" t="s">
        <v>15</v>
      </c>
      <c r="H9374" s="3" t="s">
        <v>16</v>
      </c>
      <c r="I9374" s="3" t="s">
        <v>17</v>
      </c>
      <c r="J9374" s="3" t="s">
        <v>46047</v>
      </c>
    </row>
    <row r="9375" ht="45" spans="1:10">
      <c r="A9375" s="3" t="s">
        <v>46048</v>
      </c>
      <c r="B9375" s="3" t="s">
        <v>46049</v>
      </c>
      <c r="C9375" s="3" t="s">
        <v>46050</v>
      </c>
      <c r="D9375" s="4" t="str">
        <f t="shared" si="146"/>
        <v>王**</v>
      </c>
      <c r="E9375" s="3" t="s">
        <v>13</v>
      </c>
      <c r="F9375" s="3" t="s">
        <v>46051</v>
      </c>
      <c r="G9375" s="3" t="s">
        <v>15</v>
      </c>
      <c r="H9375" s="3" t="s">
        <v>16</v>
      </c>
      <c r="I9375" s="3" t="s">
        <v>17</v>
      </c>
      <c r="J9375" s="3" t="s">
        <v>46052</v>
      </c>
    </row>
    <row r="9376" ht="45" spans="1:10">
      <c r="A9376" s="3" t="s">
        <v>46053</v>
      </c>
      <c r="B9376" s="3" t="s">
        <v>46054</v>
      </c>
      <c r="C9376" s="3" t="s">
        <v>43564</v>
      </c>
      <c r="D9376" s="4" t="str">
        <f t="shared" si="146"/>
        <v>吴**</v>
      </c>
      <c r="E9376" s="3" t="s">
        <v>13</v>
      </c>
      <c r="F9376" s="3" t="s">
        <v>46055</v>
      </c>
      <c r="G9376" s="3" t="s">
        <v>15</v>
      </c>
      <c r="H9376" s="3" t="s">
        <v>16</v>
      </c>
      <c r="I9376" s="3" t="s">
        <v>17</v>
      </c>
      <c r="J9376" s="3" t="s">
        <v>46056</v>
      </c>
    </row>
    <row r="9377" ht="45" spans="1:10">
      <c r="A9377" s="3" t="s">
        <v>46057</v>
      </c>
      <c r="B9377" s="3" t="s">
        <v>46058</v>
      </c>
      <c r="C9377" s="3" t="s">
        <v>46059</v>
      </c>
      <c r="D9377" s="4" t="str">
        <f t="shared" si="146"/>
        <v>邓**</v>
      </c>
      <c r="E9377" s="3" t="s">
        <v>13</v>
      </c>
      <c r="F9377" s="3" t="s">
        <v>46060</v>
      </c>
      <c r="G9377" s="3" t="s">
        <v>15</v>
      </c>
      <c r="H9377" s="3" t="s">
        <v>16</v>
      </c>
      <c r="I9377" s="3" t="s">
        <v>17</v>
      </c>
      <c r="J9377" s="3" t="s">
        <v>46061</v>
      </c>
    </row>
    <row r="9378" ht="45" spans="1:10">
      <c r="A9378" s="3" t="s">
        <v>46062</v>
      </c>
      <c r="B9378" s="3" t="s">
        <v>46063</v>
      </c>
      <c r="C9378" s="3" t="s">
        <v>10560</v>
      </c>
      <c r="D9378" s="4" t="str">
        <f t="shared" si="146"/>
        <v>王**</v>
      </c>
      <c r="E9378" s="3" t="s">
        <v>13</v>
      </c>
      <c r="F9378" s="3" t="s">
        <v>46064</v>
      </c>
      <c r="G9378" s="3" t="s">
        <v>15</v>
      </c>
      <c r="H9378" s="3" t="s">
        <v>16</v>
      </c>
      <c r="I9378" s="3" t="s">
        <v>17</v>
      </c>
      <c r="J9378" s="3" t="s">
        <v>46065</v>
      </c>
    </row>
    <row r="9379" ht="45" spans="1:10">
      <c r="A9379" s="3" t="s">
        <v>46066</v>
      </c>
      <c r="B9379" s="3" t="s">
        <v>46067</v>
      </c>
      <c r="C9379" s="3" t="s">
        <v>46068</v>
      </c>
      <c r="D9379" s="4" t="str">
        <f t="shared" si="146"/>
        <v>叶**</v>
      </c>
      <c r="E9379" s="3" t="s">
        <v>13</v>
      </c>
      <c r="F9379" s="3" t="s">
        <v>46069</v>
      </c>
      <c r="G9379" s="3" t="s">
        <v>15</v>
      </c>
      <c r="H9379" s="3" t="s">
        <v>16</v>
      </c>
      <c r="I9379" s="3" t="s">
        <v>17</v>
      </c>
      <c r="J9379" s="3" t="s">
        <v>46070</v>
      </c>
    </row>
    <row r="9380" ht="45" spans="1:10">
      <c r="A9380" s="3" t="s">
        <v>46071</v>
      </c>
      <c r="B9380" s="3" t="s">
        <v>46072</v>
      </c>
      <c r="C9380" s="3" t="s">
        <v>46073</v>
      </c>
      <c r="D9380" s="4" t="str">
        <f t="shared" si="146"/>
        <v>刘**</v>
      </c>
      <c r="E9380" s="3" t="s">
        <v>13</v>
      </c>
      <c r="F9380" s="3" t="s">
        <v>46074</v>
      </c>
      <c r="G9380" s="3" t="s">
        <v>15</v>
      </c>
      <c r="H9380" s="3" t="s">
        <v>16</v>
      </c>
      <c r="I9380" s="3" t="s">
        <v>17</v>
      </c>
      <c r="J9380" s="3" t="s">
        <v>46075</v>
      </c>
    </row>
    <row r="9381" ht="45" spans="1:10">
      <c r="A9381" s="3" t="s">
        <v>46076</v>
      </c>
      <c r="B9381" s="3" t="s">
        <v>46077</v>
      </c>
      <c r="C9381" s="3" t="s">
        <v>46078</v>
      </c>
      <c r="D9381" s="4" t="str">
        <f t="shared" si="146"/>
        <v>叶**</v>
      </c>
      <c r="E9381" s="3" t="s">
        <v>13</v>
      </c>
      <c r="F9381" s="3" t="s">
        <v>46079</v>
      </c>
      <c r="G9381" s="3" t="s">
        <v>15</v>
      </c>
      <c r="H9381" s="3" t="s">
        <v>16</v>
      </c>
      <c r="I9381" s="3" t="s">
        <v>17</v>
      </c>
      <c r="J9381" s="3" t="s">
        <v>46080</v>
      </c>
    </row>
    <row r="9382" ht="45" spans="1:10">
      <c r="A9382" s="3" t="s">
        <v>46081</v>
      </c>
      <c r="B9382" s="3" t="s">
        <v>46082</v>
      </c>
      <c r="C9382" s="3" t="s">
        <v>8352</v>
      </c>
      <c r="D9382" s="4" t="str">
        <f t="shared" si="146"/>
        <v>李*</v>
      </c>
      <c r="E9382" s="3" t="s">
        <v>13</v>
      </c>
      <c r="F9382" s="3" t="s">
        <v>46083</v>
      </c>
      <c r="G9382" s="3" t="s">
        <v>15</v>
      </c>
      <c r="H9382" s="3" t="s">
        <v>16</v>
      </c>
      <c r="I9382" s="3" t="s">
        <v>17</v>
      </c>
      <c r="J9382" s="3" t="s">
        <v>46084</v>
      </c>
    </row>
    <row r="9383" ht="45" spans="1:10">
      <c r="A9383" s="3" t="s">
        <v>46085</v>
      </c>
      <c r="B9383" s="3" t="s">
        <v>46086</v>
      </c>
      <c r="C9383" s="3" t="s">
        <v>46087</v>
      </c>
      <c r="D9383" s="4" t="str">
        <f t="shared" si="146"/>
        <v>陈**</v>
      </c>
      <c r="E9383" s="3" t="s">
        <v>13</v>
      </c>
      <c r="F9383" s="3" t="s">
        <v>46088</v>
      </c>
      <c r="G9383" s="3" t="s">
        <v>15</v>
      </c>
      <c r="H9383" s="3" t="s">
        <v>16</v>
      </c>
      <c r="I9383" s="3" t="s">
        <v>17</v>
      </c>
      <c r="J9383" s="3" t="s">
        <v>46089</v>
      </c>
    </row>
    <row r="9384" ht="45" spans="1:10">
      <c r="A9384" s="3" t="s">
        <v>46090</v>
      </c>
      <c r="B9384" s="3" t="s">
        <v>46091</v>
      </c>
      <c r="C9384" s="3" t="s">
        <v>46092</v>
      </c>
      <c r="D9384" s="4" t="str">
        <f t="shared" si="146"/>
        <v>莫**</v>
      </c>
      <c r="E9384" s="3" t="s">
        <v>13</v>
      </c>
      <c r="F9384" s="3" t="s">
        <v>46093</v>
      </c>
      <c r="G9384" s="3" t="s">
        <v>15</v>
      </c>
      <c r="H9384" s="3" t="s">
        <v>16</v>
      </c>
      <c r="I9384" s="3" t="s">
        <v>17</v>
      </c>
      <c r="J9384" s="3" t="s">
        <v>46094</v>
      </c>
    </row>
    <row r="9385" ht="45" spans="1:10">
      <c r="A9385" s="3" t="s">
        <v>46095</v>
      </c>
      <c r="B9385" s="3" t="s">
        <v>46096</v>
      </c>
      <c r="C9385" s="3" t="s">
        <v>46097</v>
      </c>
      <c r="D9385" s="4" t="str">
        <f t="shared" si="146"/>
        <v>张**</v>
      </c>
      <c r="E9385" s="3" t="s">
        <v>13</v>
      </c>
      <c r="F9385" s="3" t="s">
        <v>46098</v>
      </c>
      <c r="G9385" s="3" t="s">
        <v>15</v>
      </c>
      <c r="H9385" s="3" t="s">
        <v>16</v>
      </c>
      <c r="I9385" s="3" t="s">
        <v>17</v>
      </c>
      <c r="J9385" s="3" t="s">
        <v>46099</v>
      </c>
    </row>
    <row r="9386" ht="45" spans="1:10">
      <c r="A9386" s="3" t="s">
        <v>46100</v>
      </c>
      <c r="B9386" s="3" t="s">
        <v>46101</v>
      </c>
      <c r="C9386" s="3" t="s">
        <v>46102</v>
      </c>
      <c r="D9386" s="4" t="str">
        <f t="shared" si="146"/>
        <v>冯**</v>
      </c>
      <c r="E9386" s="3" t="s">
        <v>13</v>
      </c>
      <c r="F9386" s="3" t="s">
        <v>46103</v>
      </c>
      <c r="G9386" s="3" t="s">
        <v>15</v>
      </c>
      <c r="H9386" s="3" t="s">
        <v>16</v>
      </c>
      <c r="I9386" s="3" t="s">
        <v>17</v>
      </c>
      <c r="J9386" s="3" t="s">
        <v>46104</v>
      </c>
    </row>
    <row r="9387" ht="45" spans="1:10">
      <c r="A9387" s="3" t="s">
        <v>46105</v>
      </c>
      <c r="B9387" s="3" t="s">
        <v>46106</v>
      </c>
      <c r="C9387" s="3" t="s">
        <v>46107</v>
      </c>
      <c r="D9387" s="4" t="str">
        <f t="shared" si="146"/>
        <v>吴**</v>
      </c>
      <c r="E9387" s="3" t="s">
        <v>13</v>
      </c>
      <c r="F9387" s="3" t="s">
        <v>46108</v>
      </c>
      <c r="G9387" s="3" t="s">
        <v>15</v>
      </c>
      <c r="H9387" s="3" t="s">
        <v>16</v>
      </c>
      <c r="I9387" s="3" t="s">
        <v>17</v>
      </c>
      <c r="J9387" s="3" t="s">
        <v>46109</v>
      </c>
    </row>
    <row r="9388" ht="45" spans="1:10">
      <c r="A9388" s="3" t="s">
        <v>46110</v>
      </c>
      <c r="B9388" s="3" t="s">
        <v>46111</v>
      </c>
      <c r="C9388" s="3" t="s">
        <v>46112</v>
      </c>
      <c r="D9388" s="4" t="str">
        <f t="shared" si="146"/>
        <v>符**</v>
      </c>
      <c r="E9388" s="3" t="s">
        <v>13</v>
      </c>
      <c r="F9388" s="3" t="s">
        <v>46113</v>
      </c>
      <c r="G9388" s="3" t="s">
        <v>15</v>
      </c>
      <c r="H9388" s="3" t="s">
        <v>16</v>
      </c>
      <c r="I9388" s="3" t="s">
        <v>17</v>
      </c>
      <c r="J9388" s="3" t="s">
        <v>46114</v>
      </c>
    </row>
    <row r="9389" ht="45" spans="1:10">
      <c r="A9389" s="3" t="s">
        <v>46115</v>
      </c>
      <c r="B9389" s="3" t="s">
        <v>46116</v>
      </c>
      <c r="C9389" s="3" t="s">
        <v>46117</v>
      </c>
      <c r="D9389" s="4" t="str">
        <f t="shared" si="146"/>
        <v>王**</v>
      </c>
      <c r="E9389" s="3" t="s">
        <v>13</v>
      </c>
      <c r="F9389" s="3" t="s">
        <v>46118</v>
      </c>
      <c r="G9389" s="3" t="s">
        <v>15</v>
      </c>
      <c r="H9389" s="3" t="s">
        <v>16</v>
      </c>
      <c r="I9389" s="3" t="s">
        <v>17</v>
      </c>
      <c r="J9389" s="3" t="s">
        <v>46119</v>
      </c>
    </row>
    <row r="9390" ht="45" spans="1:10">
      <c r="A9390" s="3" t="s">
        <v>46120</v>
      </c>
      <c r="B9390" s="3" t="s">
        <v>46121</v>
      </c>
      <c r="C9390" s="3" t="s">
        <v>46122</v>
      </c>
      <c r="D9390" s="4" t="str">
        <f t="shared" si="146"/>
        <v>许**</v>
      </c>
      <c r="E9390" s="3" t="s">
        <v>13</v>
      </c>
      <c r="F9390" s="3" t="s">
        <v>46123</v>
      </c>
      <c r="G9390" s="3" t="s">
        <v>15</v>
      </c>
      <c r="H9390" s="3" t="s">
        <v>16</v>
      </c>
      <c r="I9390" s="3" t="s">
        <v>17</v>
      </c>
      <c r="J9390" s="3" t="s">
        <v>46124</v>
      </c>
    </row>
    <row r="9391" ht="45" spans="1:10">
      <c r="A9391" s="3" t="s">
        <v>46125</v>
      </c>
      <c r="B9391" s="3" t="s">
        <v>46126</v>
      </c>
      <c r="C9391" s="3" t="s">
        <v>46127</v>
      </c>
      <c r="D9391" s="4" t="str">
        <f t="shared" si="146"/>
        <v>林**</v>
      </c>
      <c r="E9391" s="3" t="s">
        <v>13</v>
      </c>
      <c r="F9391" s="3" t="s">
        <v>46128</v>
      </c>
      <c r="G9391" s="3" t="s">
        <v>15</v>
      </c>
      <c r="H9391" s="3" t="s">
        <v>16</v>
      </c>
      <c r="I9391" s="3" t="s">
        <v>17</v>
      </c>
      <c r="J9391" s="3" t="s">
        <v>46129</v>
      </c>
    </row>
    <row r="9392" ht="45" spans="1:10">
      <c r="A9392" s="3" t="s">
        <v>46130</v>
      </c>
      <c r="B9392" s="3" t="s">
        <v>46131</v>
      </c>
      <c r="C9392" s="3" t="s">
        <v>46132</v>
      </c>
      <c r="D9392" s="4" t="str">
        <f t="shared" si="146"/>
        <v>符**</v>
      </c>
      <c r="E9392" s="3" t="s">
        <v>13</v>
      </c>
      <c r="F9392" s="3" t="s">
        <v>46133</v>
      </c>
      <c r="G9392" s="3" t="s">
        <v>15</v>
      </c>
      <c r="H9392" s="3" t="s">
        <v>16</v>
      </c>
      <c r="I9392" s="3" t="s">
        <v>17</v>
      </c>
      <c r="J9392" s="3" t="s">
        <v>46134</v>
      </c>
    </row>
    <row r="9393" ht="45" spans="1:10">
      <c r="A9393" s="3" t="s">
        <v>46135</v>
      </c>
      <c r="B9393" s="3" t="s">
        <v>46136</v>
      </c>
      <c r="C9393" s="3" t="s">
        <v>46137</v>
      </c>
      <c r="D9393" s="4" t="str">
        <f t="shared" si="146"/>
        <v>郑**</v>
      </c>
      <c r="E9393" s="3" t="s">
        <v>13</v>
      </c>
      <c r="F9393" s="3" t="s">
        <v>46138</v>
      </c>
      <c r="G9393" s="3" t="s">
        <v>15</v>
      </c>
      <c r="H9393" s="3" t="s">
        <v>16</v>
      </c>
      <c r="I9393" s="3" t="s">
        <v>17</v>
      </c>
      <c r="J9393" s="3" t="s">
        <v>46139</v>
      </c>
    </row>
    <row r="9394" ht="45" spans="1:10">
      <c r="A9394" s="3" t="s">
        <v>46140</v>
      </c>
      <c r="B9394" s="3" t="s">
        <v>46141</v>
      </c>
      <c r="C9394" s="3" t="s">
        <v>46142</v>
      </c>
      <c r="D9394" s="4" t="str">
        <f t="shared" si="146"/>
        <v>王**</v>
      </c>
      <c r="E9394" s="3" t="s">
        <v>13</v>
      </c>
      <c r="F9394" s="3" t="s">
        <v>46143</v>
      </c>
      <c r="G9394" s="3" t="s">
        <v>15</v>
      </c>
      <c r="H9394" s="3" t="s">
        <v>16</v>
      </c>
      <c r="I9394" s="3" t="s">
        <v>17</v>
      </c>
      <c r="J9394" s="3" t="s">
        <v>46144</v>
      </c>
    </row>
    <row r="9395" ht="45" spans="1:10">
      <c r="A9395" s="3" t="s">
        <v>46145</v>
      </c>
      <c r="B9395" s="3" t="s">
        <v>46146</v>
      </c>
      <c r="C9395" s="3" t="s">
        <v>43237</v>
      </c>
      <c r="D9395" s="4" t="str">
        <f t="shared" si="146"/>
        <v>王**</v>
      </c>
      <c r="E9395" s="3" t="s">
        <v>13</v>
      </c>
      <c r="F9395" s="3" t="s">
        <v>46147</v>
      </c>
      <c r="G9395" s="3" t="s">
        <v>15</v>
      </c>
      <c r="H9395" s="3" t="s">
        <v>16</v>
      </c>
      <c r="I9395" s="3" t="s">
        <v>17</v>
      </c>
      <c r="J9395" s="3" t="s">
        <v>46148</v>
      </c>
    </row>
    <row r="9396" ht="45" spans="1:10">
      <c r="A9396" s="3" t="s">
        <v>46149</v>
      </c>
      <c r="B9396" s="3" t="s">
        <v>46150</v>
      </c>
      <c r="C9396" s="3" t="s">
        <v>46151</v>
      </c>
      <c r="D9396" s="4" t="str">
        <f t="shared" si="146"/>
        <v>陈**</v>
      </c>
      <c r="E9396" s="3" t="s">
        <v>13</v>
      </c>
      <c r="F9396" s="3" t="s">
        <v>46152</v>
      </c>
      <c r="G9396" s="3" t="s">
        <v>15</v>
      </c>
      <c r="H9396" s="3" t="s">
        <v>16</v>
      </c>
      <c r="I9396" s="3" t="s">
        <v>17</v>
      </c>
      <c r="J9396" s="3" t="s">
        <v>46153</v>
      </c>
    </row>
    <row r="9397" ht="45" spans="1:10">
      <c r="A9397" s="3" t="s">
        <v>46154</v>
      </c>
      <c r="B9397" s="3" t="s">
        <v>46155</v>
      </c>
      <c r="C9397" s="3" t="s">
        <v>9669</v>
      </c>
      <c r="D9397" s="4" t="str">
        <f t="shared" si="146"/>
        <v>吴**</v>
      </c>
      <c r="E9397" s="3" t="s">
        <v>13</v>
      </c>
      <c r="F9397" s="3" t="s">
        <v>46156</v>
      </c>
      <c r="G9397" s="3" t="s">
        <v>15</v>
      </c>
      <c r="H9397" s="3" t="s">
        <v>16</v>
      </c>
      <c r="I9397" s="3" t="s">
        <v>17</v>
      </c>
      <c r="J9397" s="3" t="s">
        <v>46157</v>
      </c>
    </row>
    <row r="9398" ht="45" spans="1:10">
      <c r="A9398" s="3" t="s">
        <v>46158</v>
      </c>
      <c r="B9398" s="3" t="s">
        <v>46159</v>
      </c>
      <c r="C9398" s="3" t="s">
        <v>3731</v>
      </c>
      <c r="D9398" s="4" t="str">
        <f t="shared" si="146"/>
        <v>符*</v>
      </c>
      <c r="E9398" s="3" t="s">
        <v>13</v>
      </c>
      <c r="F9398" s="3" t="s">
        <v>46160</v>
      </c>
      <c r="G9398" s="3" t="s">
        <v>15</v>
      </c>
      <c r="H9398" s="3" t="s">
        <v>16</v>
      </c>
      <c r="I9398" s="3" t="s">
        <v>17</v>
      </c>
      <c r="J9398" s="3" t="s">
        <v>46161</v>
      </c>
    </row>
    <row r="9399" ht="45" spans="1:10">
      <c r="A9399" s="3" t="s">
        <v>46162</v>
      </c>
      <c r="B9399" s="3" t="s">
        <v>46163</v>
      </c>
      <c r="C9399" s="3" t="s">
        <v>46164</v>
      </c>
      <c r="D9399" s="4" t="str">
        <f t="shared" si="146"/>
        <v>吴**</v>
      </c>
      <c r="E9399" s="3" t="s">
        <v>13</v>
      </c>
      <c r="F9399" s="3" t="s">
        <v>46165</v>
      </c>
      <c r="G9399" s="3" t="s">
        <v>15</v>
      </c>
      <c r="H9399" s="3" t="s">
        <v>16</v>
      </c>
      <c r="I9399" s="3" t="s">
        <v>17</v>
      </c>
      <c r="J9399" s="3" t="s">
        <v>46166</v>
      </c>
    </row>
    <row r="9400" ht="45" spans="1:10">
      <c r="A9400" s="3" t="s">
        <v>46167</v>
      </c>
      <c r="B9400" s="3" t="s">
        <v>46168</v>
      </c>
      <c r="C9400" s="3" t="s">
        <v>46169</v>
      </c>
      <c r="D9400" s="4" t="str">
        <f t="shared" si="146"/>
        <v>杜**</v>
      </c>
      <c r="E9400" s="3" t="s">
        <v>13</v>
      </c>
      <c r="F9400" s="3" t="s">
        <v>46170</v>
      </c>
      <c r="G9400" s="3" t="s">
        <v>15</v>
      </c>
      <c r="H9400" s="3" t="s">
        <v>16</v>
      </c>
      <c r="I9400" s="3" t="s">
        <v>17</v>
      </c>
      <c r="J9400" s="3" t="s">
        <v>46171</v>
      </c>
    </row>
    <row r="9401" ht="45" spans="1:10">
      <c r="A9401" s="3" t="s">
        <v>46172</v>
      </c>
      <c r="B9401" s="3" t="s">
        <v>46173</v>
      </c>
      <c r="C9401" s="3" t="s">
        <v>46174</v>
      </c>
      <c r="D9401" s="4" t="str">
        <f t="shared" si="146"/>
        <v>蔡**</v>
      </c>
      <c r="E9401" s="3" t="s">
        <v>13</v>
      </c>
      <c r="F9401" s="3" t="s">
        <v>46175</v>
      </c>
      <c r="G9401" s="3" t="s">
        <v>15</v>
      </c>
      <c r="H9401" s="3" t="s">
        <v>16</v>
      </c>
      <c r="I9401" s="3" t="s">
        <v>17</v>
      </c>
      <c r="J9401" s="3" t="s">
        <v>46176</v>
      </c>
    </row>
    <row r="9402" ht="45" spans="1:10">
      <c r="A9402" s="3" t="s">
        <v>46177</v>
      </c>
      <c r="B9402" s="3" t="s">
        <v>46178</v>
      </c>
      <c r="C9402" s="3" t="s">
        <v>46179</v>
      </c>
      <c r="D9402" s="4" t="str">
        <f t="shared" si="146"/>
        <v>邓**</v>
      </c>
      <c r="E9402" s="3" t="s">
        <v>13</v>
      </c>
      <c r="F9402" s="3" t="s">
        <v>46180</v>
      </c>
      <c r="G9402" s="3" t="s">
        <v>15</v>
      </c>
      <c r="H9402" s="3" t="s">
        <v>16</v>
      </c>
      <c r="I9402" s="3" t="s">
        <v>17</v>
      </c>
      <c r="J9402" s="3" t="s">
        <v>46181</v>
      </c>
    </row>
    <row r="9403" ht="45" spans="1:10">
      <c r="A9403" s="3" t="s">
        <v>46182</v>
      </c>
      <c r="B9403" s="3" t="s">
        <v>46183</v>
      </c>
      <c r="C9403" s="3" t="s">
        <v>33999</v>
      </c>
      <c r="D9403" s="4" t="str">
        <f t="shared" si="146"/>
        <v>苏**</v>
      </c>
      <c r="E9403" s="3" t="s">
        <v>13</v>
      </c>
      <c r="F9403" s="3" t="s">
        <v>46184</v>
      </c>
      <c r="G9403" s="3" t="s">
        <v>15</v>
      </c>
      <c r="H9403" s="3" t="s">
        <v>16</v>
      </c>
      <c r="I9403" s="3" t="s">
        <v>17</v>
      </c>
      <c r="J9403" s="3" t="s">
        <v>46185</v>
      </c>
    </row>
    <row r="9404" ht="45" spans="1:10">
      <c r="A9404" s="3" t="s">
        <v>46186</v>
      </c>
      <c r="B9404" s="3" t="s">
        <v>46187</v>
      </c>
      <c r="C9404" s="3" t="s">
        <v>46188</v>
      </c>
      <c r="D9404" s="4" t="str">
        <f t="shared" si="146"/>
        <v>何**</v>
      </c>
      <c r="E9404" s="3" t="s">
        <v>13</v>
      </c>
      <c r="F9404" s="3" t="s">
        <v>46189</v>
      </c>
      <c r="G9404" s="3" t="s">
        <v>15</v>
      </c>
      <c r="H9404" s="3" t="s">
        <v>16</v>
      </c>
      <c r="I9404" s="3" t="s">
        <v>17</v>
      </c>
      <c r="J9404" s="3" t="s">
        <v>46190</v>
      </c>
    </row>
    <row r="9405" ht="45" spans="1:10">
      <c r="A9405" s="3" t="s">
        <v>46191</v>
      </c>
      <c r="B9405" s="3" t="s">
        <v>46192</v>
      </c>
      <c r="C9405" s="3" t="s">
        <v>46193</v>
      </c>
      <c r="D9405" s="4" t="str">
        <f t="shared" si="146"/>
        <v>刘*</v>
      </c>
      <c r="E9405" s="3" t="s">
        <v>13</v>
      </c>
      <c r="F9405" s="3" t="s">
        <v>46194</v>
      </c>
      <c r="G9405" s="3" t="s">
        <v>15</v>
      </c>
      <c r="H9405" s="3" t="s">
        <v>16</v>
      </c>
      <c r="I9405" s="3" t="s">
        <v>17</v>
      </c>
      <c r="J9405" s="3" t="s">
        <v>46195</v>
      </c>
    </row>
    <row r="9406" ht="45" spans="1:10">
      <c r="A9406" s="3" t="s">
        <v>46196</v>
      </c>
      <c r="B9406" s="3" t="s">
        <v>46197</v>
      </c>
      <c r="C9406" s="3" t="s">
        <v>46198</v>
      </c>
      <c r="D9406" s="4" t="str">
        <f t="shared" si="146"/>
        <v>刘*</v>
      </c>
      <c r="E9406" s="3" t="s">
        <v>13</v>
      </c>
      <c r="F9406" s="3" t="s">
        <v>46199</v>
      </c>
      <c r="G9406" s="3" t="s">
        <v>15</v>
      </c>
      <c r="H9406" s="3" t="s">
        <v>16</v>
      </c>
      <c r="I9406" s="3" t="s">
        <v>17</v>
      </c>
      <c r="J9406" s="3" t="s">
        <v>46200</v>
      </c>
    </row>
    <row r="9407" ht="45" spans="1:10">
      <c r="A9407" s="3" t="s">
        <v>46201</v>
      </c>
      <c r="B9407" s="3" t="s">
        <v>46202</v>
      </c>
      <c r="C9407" s="3" t="s">
        <v>46203</v>
      </c>
      <c r="D9407" s="4" t="str">
        <f t="shared" si="146"/>
        <v>罗**</v>
      </c>
      <c r="E9407" s="3" t="s">
        <v>13</v>
      </c>
      <c r="F9407" s="3" t="s">
        <v>46204</v>
      </c>
      <c r="G9407" s="3" t="s">
        <v>15</v>
      </c>
      <c r="H9407" s="3" t="s">
        <v>16</v>
      </c>
      <c r="I9407" s="3" t="s">
        <v>17</v>
      </c>
      <c r="J9407" s="3" t="s">
        <v>46205</v>
      </c>
    </row>
    <row r="9408" ht="45" spans="1:10">
      <c r="A9408" s="3" t="s">
        <v>46206</v>
      </c>
      <c r="B9408" s="3" t="s">
        <v>46207</v>
      </c>
      <c r="C9408" s="3" t="s">
        <v>46208</v>
      </c>
      <c r="D9408" s="4" t="str">
        <f t="shared" si="146"/>
        <v>王**</v>
      </c>
      <c r="E9408" s="3" t="s">
        <v>13</v>
      </c>
      <c r="F9408" s="3" t="s">
        <v>46209</v>
      </c>
      <c r="G9408" s="3" t="s">
        <v>15</v>
      </c>
      <c r="H9408" s="3" t="s">
        <v>16</v>
      </c>
      <c r="I9408" s="3" t="s">
        <v>17</v>
      </c>
      <c r="J9408" s="3" t="s">
        <v>46210</v>
      </c>
    </row>
    <row r="9409" ht="45" spans="1:10">
      <c r="A9409" s="3" t="s">
        <v>46211</v>
      </c>
      <c r="B9409" s="3" t="s">
        <v>46212</v>
      </c>
      <c r="C9409" s="3" t="s">
        <v>46213</v>
      </c>
      <c r="D9409" s="4" t="str">
        <f t="shared" si="146"/>
        <v>王**</v>
      </c>
      <c r="E9409" s="3" t="s">
        <v>13</v>
      </c>
      <c r="F9409" s="3" t="s">
        <v>46214</v>
      </c>
      <c r="G9409" s="3" t="s">
        <v>15</v>
      </c>
      <c r="H9409" s="3" t="s">
        <v>16</v>
      </c>
      <c r="I9409" s="3" t="s">
        <v>17</v>
      </c>
      <c r="J9409" s="3" t="s">
        <v>46215</v>
      </c>
    </row>
    <row r="9410" ht="45" spans="1:10">
      <c r="A9410" s="3" t="s">
        <v>46216</v>
      </c>
      <c r="B9410" s="3" t="s">
        <v>46217</v>
      </c>
      <c r="C9410" s="3" t="s">
        <v>46218</v>
      </c>
      <c r="D9410" s="4" t="str">
        <f t="shared" si="146"/>
        <v>肖**</v>
      </c>
      <c r="E9410" s="3" t="s">
        <v>13</v>
      </c>
      <c r="F9410" s="3" t="s">
        <v>46219</v>
      </c>
      <c r="G9410" s="3" t="s">
        <v>15</v>
      </c>
      <c r="H9410" s="3" t="s">
        <v>16</v>
      </c>
      <c r="I9410" s="3" t="s">
        <v>17</v>
      </c>
      <c r="J9410" s="3" t="s">
        <v>46220</v>
      </c>
    </row>
    <row r="9411" ht="45" spans="1:10">
      <c r="A9411" s="3" t="s">
        <v>46221</v>
      </c>
      <c r="B9411" s="3" t="s">
        <v>46222</v>
      </c>
      <c r="C9411" s="3" t="s">
        <v>46223</v>
      </c>
      <c r="D9411" s="4" t="str">
        <f t="shared" ref="D9411:D9474" si="147">REPLACEB(C9411,3,LENB(C9411)-2,REPT("*",(LENB(C9411)-2)/2))</f>
        <v>吴**</v>
      </c>
      <c r="E9411" s="3" t="s">
        <v>13</v>
      </c>
      <c r="F9411" s="3" t="s">
        <v>46224</v>
      </c>
      <c r="G9411" s="3" t="s">
        <v>15</v>
      </c>
      <c r="H9411" s="3" t="s">
        <v>16</v>
      </c>
      <c r="I9411" s="3" t="s">
        <v>17</v>
      </c>
      <c r="J9411" s="3" t="s">
        <v>46225</v>
      </c>
    </row>
    <row r="9412" ht="45" spans="1:10">
      <c r="A9412" s="3" t="s">
        <v>46226</v>
      </c>
      <c r="B9412" s="3" t="s">
        <v>46227</v>
      </c>
      <c r="C9412" s="3" t="s">
        <v>46228</v>
      </c>
      <c r="D9412" s="4" t="str">
        <f t="shared" si="147"/>
        <v>陈**</v>
      </c>
      <c r="E9412" s="3" t="s">
        <v>13</v>
      </c>
      <c r="F9412" s="3" t="s">
        <v>46229</v>
      </c>
      <c r="G9412" s="3" t="s">
        <v>15</v>
      </c>
      <c r="H9412" s="3" t="s">
        <v>16</v>
      </c>
      <c r="I9412" s="3" t="s">
        <v>17</v>
      </c>
      <c r="J9412" s="3" t="s">
        <v>46230</v>
      </c>
    </row>
    <row r="9413" ht="45" spans="1:10">
      <c r="A9413" s="3" t="s">
        <v>46231</v>
      </c>
      <c r="B9413" s="3" t="s">
        <v>46232</v>
      </c>
      <c r="C9413" s="3" t="s">
        <v>46233</v>
      </c>
      <c r="D9413" s="4" t="str">
        <f t="shared" si="147"/>
        <v>陈**</v>
      </c>
      <c r="E9413" s="3" t="s">
        <v>13</v>
      </c>
      <c r="F9413" s="3" t="s">
        <v>46234</v>
      </c>
      <c r="G9413" s="3" t="s">
        <v>15</v>
      </c>
      <c r="H9413" s="3" t="s">
        <v>16</v>
      </c>
      <c r="I9413" s="3" t="s">
        <v>17</v>
      </c>
      <c r="J9413" s="3" t="s">
        <v>46235</v>
      </c>
    </row>
    <row r="9414" ht="45" spans="1:10">
      <c r="A9414" s="3" t="s">
        <v>46236</v>
      </c>
      <c r="B9414" s="3" t="s">
        <v>46237</v>
      </c>
      <c r="C9414" s="3" t="s">
        <v>46238</v>
      </c>
      <c r="D9414" s="4" t="str">
        <f t="shared" si="147"/>
        <v>唐*</v>
      </c>
      <c r="E9414" s="3" t="s">
        <v>13</v>
      </c>
      <c r="F9414" s="3" t="s">
        <v>46239</v>
      </c>
      <c r="G9414" s="3" t="s">
        <v>15</v>
      </c>
      <c r="H9414" s="3" t="s">
        <v>16</v>
      </c>
      <c r="I9414" s="3" t="s">
        <v>17</v>
      </c>
      <c r="J9414" s="3" t="s">
        <v>46240</v>
      </c>
    </row>
    <row r="9415" ht="45" spans="1:10">
      <c r="A9415" s="3" t="s">
        <v>46241</v>
      </c>
      <c r="B9415" s="3" t="s">
        <v>46242</v>
      </c>
      <c r="C9415" s="3" t="s">
        <v>46243</v>
      </c>
      <c r="D9415" s="4" t="str">
        <f t="shared" si="147"/>
        <v>陈**</v>
      </c>
      <c r="E9415" s="3" t="s">
        <v>13</v>
      </c>
      <c r="F9415" s="3" t="s">
        <v>46244</v>
      </c>
      <c r="G9415" s="3" t="s">
        <v>15</v>
      </c>
      <c r="H9415" s="3" t="s">
        <v>16</v>
      </c>
      <c r="I9415" s="3" t="s">
        <v>17</v>
      </c>
      <c r="J9415" s="3" t="s">
        <v>46245</v>
      </c>
    </row>
    <row r="9416" ht="45" spans="1:10">
      <c r="A9416" s="3" t="s">
        <v>46246</v>
      </c>
      <c r="B9416" s="3" t="s">
        <v>46247</v>
      </c>
      <c r="C9416" s="3" t="s">
        <v>46248</v>
      </c>
      <c r="D9416" s="4" t="str">
        <f t="shared" si="147"/>
        <v>苏**</v>
      </c>
      <c r="E9416" s="3" t="s">
        <v>13</v>
      </c>
      <c r="F9416" s="3" t="s">
        <v>46249</v>
      </c>
      <c r="G9416" s="3" t="s">
        <v>15</v>
      </c>
      <c r="H9416" s="3" t="s">
        <v>16</v>
      </c>
      <c r="I9416" s="3" t="s">
        <v>17</v>
      </c>
      <c r="J9416" s="3" t="s">
        <v>46250</v>
      </c>
    </row>
    <row r="9417" ht="45" spans="1:10">
      <c r="A9417" s="3" t="s">
        <v>46251</v>
      </c>
      <c r="B9417" s="3" t="s">
        <v>46252</v>
      </c>
      <c r="C9417" s="3" t="s">
        <v>46253</v>
      </c>
      <c r="D9417" s="4" t="str">
        <f t="shared" si="147"/>
        <v>朱**</v>
      </c>
      <c r="E9417" s="3" t="s">
        <v>13</v>
      </c>
      <c r="F9417" s="3" t="s">
        <v>46254</v>
      </c>
      <c r="G9417" s="3" t="s">
        <v>15</v>
      </c>
      <c r="H9417" s="3" t="s">
        <v>16</v>
      </c>
      <c r="I9417" s="3" t="s">
        <v>17</v>
      </c>
      <c r="J9417" s="3" t="s">
        <v>46255</v>
      </c>
    </row>
    <row r="9418" ht="45" spans="1:10">
      <c r="A9418" s="3" t="s">
        <v>46256</v>
      </c>
      <c r="B9418" s="3" t="s">
        <v>46257</v>
      </c>
      <c r="C9418" s="3" t="s">
        <v>37988</v>
      </c>
      <c r="D9418" s="4" t="str">
        <f t="shared" si="147"/>
        <v>陈*</v>
      </c>
      <c r="E9418" s="3" t="s">
        <v>13</v>
      </c>
      <c r="F9418" s="3" t="s">
        <v>46258</v>
      </c>
      <c r="G9418" s="3" t="s">
        <v>15</v>
      </c>
      <c r="H9418" s="3" t="s">
        <v>16</v>
      </c>
      <c r="I9418" s="3" t="s">
        <v>17</v>
      </c>
      <c r="J9418" s="3" t="s">
        <v>46259</v>
      </c>
    </row>
    <row r="9419" ht="45" spans="1:10">
      <c r="A9419" s="3" t="s">
        <v>46260</v>
      </c>
      <c r="B9419" s="3" t="s">
        <v>46261</v>
      </c>
      <c r="C9419" s="3" t="s">
        <v>46262</v>
      </c>
      <c r="D9419" s="4" t="str">
        <f t="shared" si="147"/>
        <v>李**</v>
      </c>
      <c r="E9419" s="3" t="s">
        <v>13</v>
      </c>
      <c r="F9419" s="3" t="s">
        <v>46263</v>
      </c>
      <c r="G9419" s="3" t="s">
        <v>15</v>
      </c>
      <c r="H9419" s="3" t="s">
        <v>16</v>
      </c>
      <c r="I9419" s="3" t="s">
        <v>17</v>
      </c>
      <c r="J9419" s="3" t="s">
        <v>46264</v>
      </c>
    </row>
    <row r="9420" ht="45" spans="1:10">
      <c r="A9420" s="3" t="s">
        <v>46265</v>
      </c>
      <c r="B9420" s="3" t="s">
        <v>46266</v>
      </c>
      <c r="C9420" s="3" t="s">
        <v>46267</v>
      </c>
      <c r="D9420" s="4" t="str">
        <f t="shared" si="147"/>
        <v>莫**</v>
      </c>
      <c r="E9420" s="3" t="s">
        <v>13</v>
      </c>
      <c r="F9420" s="3" t="s">
        <v>46268</v>
      </c>
      <c r="G9420" s="3" t="s">
        <v>15</v>
      </c>
      <c r="H9420" s="3" t="s">
        <v>16</v>
      </c>
      <c r="I9420" s="3" t="s">
        <v>17</v>
      </c>
      <c r="J9420" s="3" t="s">
        <v>46269</v>
      </c>
    </row>
    <row r="9421" ht="45" spans="1:10">
      <c r="A9421" s="3" t="s">
        <v>46270</v>
      </c>
      <c r="B9421" s="3" t="s">
        <v>46271</v>
      </c>
      <c r="C9421" s="3" t="s">
        <v>46272</v>
      </c>
      <c r="D9421" s="4" t="str">
        <f t="shared" si="147"/>
        <v>秦**</v>
      </c>
      <c r="E9421" s="3" t="s">
        <v>13</v>
      </c>
      <c r="F9421" s="3" t="s">
        <v>46273</v>
      </c>
      <c r="G9421" s="3" t="s">
        <v>15</v>
      </c>
      <c r="H9421" s="3" t="s">
        <v>16</v>
      </c>
      <c r="I9421" s="3" t="s">
        <v>17</v>
      </c>
      <c r="J9421" s="3" t="s">
        <v>46274</v>
      </c>
    </row>
    <row r="9422" ht="45" spans="1:10">
      <c r="A9422" s="3" t="s">
        <v>46275</v>
      </c>
      <c r="B9422" s="3" t="s">
        <v>46276</v>
      </c>
      <c r="C9422" s="3" t="s">
        <v>46277</v>
      </c>
      <c r="D9422" s="4" t="str">
        <f t="shared" si="147"/>
        <v>符**</v>
      </c>
      <c r="E9422" s="3" t="s">
        <v>13</v>
      </c>
      <c r="F9422" s="3" t="s">
        <v>46278</v>
      </c>
      <c r="G9422" s="3" t="s">
        <v>15</v>
      </c>
      <c r="H9422" s="3" t="s">
        <v>16</v>
      </c>
      <c r="I9422" s="3" t="s">
        <v>17</v>
      </c>
      <c r="J9422" s="3" t="s">
        <v>46279</v>
      </c>
    </row>
    <row r="9423" ht="45" spans="1:10">
      <c r="A9423" s="3" t="s">
        <v>46280</v>
      </c>
      <c r="B9423" s="3" t="s">
        <v>46281</v>
      </c>
      <c r="C9423" s="3" t="s">
        <v>46282</v>
      </c>
      <c r="D9423" s="4" t="str">
        <f t="shared" si="147"/>
        <v>陈**</v>
      </c>
      <c r="E9423" s="3" t="s">
        <v>13</v>
      </c>
      <c r="F9423" s="3" t="s">
        <v>46283</v>
      </c>
      <c r="G9423" s="3" t="s">
        <v>15</v>
      </c>
      <c r="H9423" s="3" t="s">
        <v>16</v>
      </c>
      <c r="I9423" s="3" t="s">
        <v>17</v>
      </c>
      <c r="J9423" s="3" t="s">
        <v>46284</v>
      </c>
    </row>
    <row r="9424" ht="45" spans="1:10">
      <c r="A9424" s="3" t="s">
        <v>46285</v>
      </c>
      <c r="B9424" s="3" t="s">
        <v>46286</v>
      </c>
      <c r="C9424" s="3" t="s">
        <v>46287</v>
      </c>
      <c r="D9424" s="4" t="str">
        <f t="shared" si="147"/>
        <v>张**</v>
      </c>
      <c r="E9424" s="3" t="s">
        <v>13</v>
      </c>
      <c r="F9424" s="3" t="s">
        <v>46288</v>
      </c>
      <c r="G9424" s="3" t="s">
        <v>15</v>
      </c>
      <c r="H9424" s="3" t="s">
        <v>16</v>
      </c>
      <c r="I9424" s="3" t="s">
        <v>17</v>
      </c>
      <c r="J9424" s="3" t="s">
        <v>46289</v>
      </c>
    </row>
    <row r="9425" ht="45" spans="1:10">
      <c r="A9425" s="3" t="s">
        <v>46290</v>
      </c>
      <c r="B9425" s="3" t="s">
        <v>46291</v>
      </c>
      <c r="C9425" s="3" t="s">
        <v>46292</v>
      </c>
      <c r="D9425" s="4" t="str">
        <f t="shared" si="147"/>
        <v>林**</v>
      </c>
      <c r="E9425" s="3" t="s">
        <v>13</v>
      </c>
      <c r="F9425" s="3" t="s">
        <v>46293</v>
      </c>
      <c r="G9425" s="3" t="s">
        <v>15</v>
      </c>
      <c r="H9425" s="3" t="s">
        <v>16</v>
      </c>
      <c r="I9425" s="3" t="s">
        <v>17</v>
      </c>
      <c r="J9425" s="3" t="s">
        <v>46294</v>
      </c>
    </row>
    <row r="9426" ht="45" spans="1:10">
      <c r="A9426" s="3" t="s">
        <v>46295</v>
      </c>
      <c r="B9426" s="3" t="s">
        <v>46296</v>
      </c>
      <c r="C9426" s="3" t="s">
        <v>46297</v>
      </c>
      <c r="D9426" s="4" t="str">
        <f t="shared" si="147"/>
        <v>黄*</v>
      </c>
      <c r="E9426" s="3" t="s">
        <v>13</v>
      </c>
      <c r="F9426" s="3" t="s">
        <v>46298</v>
      </c>
      <c r="G9426" s="3" t="s">
        <v>15</v>
      </c>
      <c r="H9426" s="3" t="s">
        <v>16</v>
      </c>
      <c r="I9426" s="3" t="s">
        <v>17</v>
      </c>
      <c r="J9426" s="3" t="s">
        <v>46299</v>
      </c>
    </row>
    <row r="9427" ht="45" spans="1:10">
      <c r="A9427" s="3" t="s">
        <v>46300</v>
      </c>
      <c r="B9427" s="3" t="s">
        <v>46301</v>
      </c>
      <c r="C9427" s="3" t="s">
        <v>46302</v>
      </c>
      <c r="D9427" s="4" t="str">
        <f t="shared" si="147"/>
        <v>邓**</v>
      </c>
      <c r="E9427" s="3" t="s">
        <v>13</v>
      </c>
      <c r="F9427" s="3" t="s">
        <v>46303</v>
      </c>
      <c r="G9427" s="3" t="s">
        <v>15</v>
      </c>
      <c r="H9427" s="3" t="s">
        <v>16</v>
      </c>
      <c r="I9427" s="3" t="s">
        <v>17</v>
      </c>
      <c r="J9427" s="3" t="s">
        <v>46304</v>
      </c>
    </row>
    <row r="9428" ht="45" spans="1:10">
      <c r="A9428" s="3" t="s">
        <v>46305</v>
      </c>
      <c r="B9428" s="3" t="s">
        <v>46306</v>
      </c>
      <c r="C9428" s="3" t="s">
        <v>46307</v>
      </c>
      <c r="D9428" s="4" t="str">
        <f t="shared" si="147"/>
        <v>许**</v>
      </c>
      <c r="E9428" s="3" t="s">
        <v>13</v>
      </c>
      <c r="F9428" s="3" t="s">
        <v>46308</v>
      </c>
      <c r="G9428" s="3" t="s">
        <v>15</v>
      </c>
      <c r="H9428" s="3" t="s">
        <v>16</v>
      </c>
      <c r="I9428" s="3" t="s">
        <v>17</v>
      </c>
      <c r="J9428" s="3" t="s">
        <v>46309</v>
      </c>
    </row>
    <row r="9429" ht="45" spans="1:10">
      <c r="A9429" s="3" t="s">
        <v>46310</v>
      </c>
      <c r="B9429" s="3" t="s">
        <v>46311</v>
      </c>
      <c r="C9429" s="3" t="s">
        <v>46312</v>
      </c>
      <c r="D9429" s="4" t="str">
        <f t="shared" si="147"/>
        <v>吴**</v>
      </c>
      <c r="E9429" s="3" t="s">
        <v>13</v>
      </c>
      <c r="F9429" s="3" t="s">
        <v>46313</v>
      </c>
      <c r="G9429" s="3" t="s">
        <v>15</v>
      </c>
      <c r="H9429" s="3" t="s">
        <v>16</v>
      </c>
      <c r="I9429" s="3" t="s">
        <v>17</v>
      </c>
      <c r="J9429" s="3" t="s">
        <v>46314</v>
      </c>
    </row>
    <row r="9430" ht="45" spans="1:10">
      <c r="A9430" s="3" t="s">
        <v>46315</v>
      </c>
      <c r="B9430" s="3" t="s">
        <v>46316</v>
      </c>
      <c r="C9430" s="3" t="s">
        <v>46317</v>
      </c>
      <c r="D9430" s="4" t="str">
        <f t="shared" si="147"/>
        <v>王**</v>
      </c>
      <c r="E9430" s="3" t="s">
        <v>13</v>
      </c>
      <c r="F9430" s="3" t="s">
        <v>46318</v>
      </c>
      <c r="G9430" s="3" t="s">
        <v>15</v>
      </c>
      <c r="H9430" s="3" t="s">
        <v>16</v>
      </c>
      <c r="I9430" s="3" t="s">
        <v>17</v>
      </c>
      <c r="J9430" s="3" t="s">
        <v>46319</v>
      </c>
    </row>
    <row r="9431" ht="45" spans="1:10">
      <c r="A9431" s="3" t="s">
        <v>46320</v>
      </c>
      <c r="B9431" s="3" t="s">
        <v>46321</v>
      </c>
      <c r="C9431" s="3" t="s">
        <v>46322</v>
      </c>
      <c r="D9431" s="4" t="str">
        <f t="shared" si="147"/>
        <v>郑**</v>
      </c>
      <c r="E9431" s="3" t="s">
        <v>13</v>
      </c>
      <c r="F9431" s="3" t="s">
        <v>46323</v>
      </c>
      <c r="G9431" s="3" t="s">
        <v>15</v>
      </c>
      <c r="H9431" s="3" t="s">
        <v>16</v>
      </c>
      <c r="I9431" s="3" t="s">
        <v>17</v>
      </c>
      <c r="J9431" s="3" t="s">
        <v>46324</v>
      </c>
    </row>
    <row r="9432" ht="45" spans="1:10">
      <c r="A9432" s="3" t="s">
        <v>46325</v>
      </c>
      <c r="B9432" s="3" t="s">
        <v>46326</v>
      </c>
      <c r="C9432" s="3" t="s">
        <v>46327</v>
      </c>
      <c r="D9432" s="4" t="str">
        <f t="shared" si="147"/>
        <v>刘**</v>
      </c>
      <c r="E9432" s="3" t="s">
        <v>13</v>
      </c>
      <c r="F9432" s="3" t="s">
        <v>46328</v>
      </c>
      <c r="G9432" s="3" t="s">
        <v>15</v>
      </c>
      <c r="H9432" s="3" t="s">
        <v>16</v>
      </c>
      <c r="I9432" s="3" t="s">
        <v>17</v>
      </c>
      <c r="J9432" s="3" t="s">
        <v>46329</v>
      </c>
    </row>
    <row r="9433" ht="45" spans="1:10">
      <c r="A9433" s="3" t="s">
        <v>46330</v>
      </c>
      <c r="B9433" s="3" t="s">
        <v>46331</v>
      </c>
      <c r="C9433" s="3" t="s">
        <v>46332</v>
      </c>
      <c r="D9433" s="4" t="str">
        <f t="shared" si="147"/>
        <v>潘**</v>
      </c>
      <c r="E9433" s="3" t="s">
        <v>13</v>
      </c>
      <c r="F9433" s="3" t="s">
        <v>46333</v>
      </c>
      <c r="G9433" s="3" t="s">
        <v>15</v>
      </c>
      <c r="H9433" s="3" t="s">
        <v>16</v>
      </c>
      <c r="I9433" s="3" t="s">
        <v>17</v>
      </c>
      <c r="J9433" s="3" t="s">
        <v>46334</v>
      </c>
    </row>
    <row r="9434" ht="45" spans="1:10">
      <c r="A9434" s="3" t="s">
        <v>46335</v>
      </c>
      <c r="B9434" s="3" t="s">
        <v>46336</v>
      </c>
      <c r="C9434" s="3" t="s">
        <v>46337</v>
      </c>
      <c r="D9434" s="4" t="str">
        <f t="shared" si="147"/>
        <v>陈**</v>
      </c>
      <c r="E9434" s="3" t="s">
        <v>13</v>
      </c>
      <c r="F9434" s="3" t="s">
        <v>46338</v>
      </c>
      <c r="G9434" s="3" t="s">
        <v>15</v>
      </c>
      <c r="H9434" s="3" t="s">
        <v>16</v>
      </c>
      <c r="I9434" s="3" t="s">
        <v>17</v>
      </c>
      <c r="J9434" s="3" t="s">
        <v>46339</v>
      </c>
    </row>
    <row r="9435" ht="45" spans="1:10">
      <c r="A9435" s="3" t="s">
        <v>46340</v>
      </c>
      <c r="B9435" s="3" t="s">
        <v>46341</v>
      </c>
      <c r="C9435" s="3" t="s">
        <v>2491</v>
      </c>
      <c r="D9435" s="4" t="str">
        <f t="shared" si="147"/>
        <v>王*</v>
      </c>
      <c r="E9435" s="3" t="s">
        <v>13</v>
      </c>
      <c r="F9435" s="3" t="s">
        <v>46342</v>
      </c>
      <c r="G9435" s="3" t="s">
        <v>15</v>
      </c>
      <c r="H9435" s="3" t="s">
        <v>16</v>
      </c>
      <c r="I9435" s="3" t="s">
        <v>17</v>
      </c>
      <c r="J9435" s="3" t="s">
        <v>46343</v>
      </c>
    </row>
    <row r="9436" ht="45" spans="1:10">
      <c r="A9436" s="3" t="s">
        <v>46344</v>
      </c>
      <c r="B9436" s="3" t="s">
        <v>46345</v>
      </c>
      <c r="C9436" s="3" t="s">
        <v>46346</v>
      </c>
      <c r="D9436" s="4" t="str">
        <f t="shared" si="147"/>
        <v>冯**</v>
      </c>
      <c r="E9436" s="3" t="s">
        <v>13</v>
      </c>
      <c r="F9436" s="3" t="s">
        <v>46347</v>
      </c>
      <c r="G9436" s="3" t="s">
        <v>15</v>
      </c>
      <c r="H9436" s="3" t="s">
        <v>16</v>
      </c>
      <c r="I9436" s="3" t="s">
        <v>17</v>
      </c>
      <c r="J9436" s="3" t="s">
        <v>46348</v>
      </c>
    </row>
    <row r="9437" ht="45" spans="1:10">
      <c r="A9437" s="3" t="s">
        <v>46349</v>
      </c>
      <c r="B9437" s="3" t="s">
        <v>46350</v>
      </c>
      <c r="C9437" s="3" t="s">
        <v>46351</v>
      </c>
      <c r="D9437" s="4" t="str">
        <f t="shared" si="147"/>
        <v>冯**</v>
      </c>
      <c r="E9437" s="3" t="s">
        <v>13</v>
      </c>
      <c r="F9437" s="3" t="s">
        <v>46352</v>
      </c>
      <c r="G9437" s="3" t="s">
        <v>15</v>
      </c>
      <c r="H9437" s="3" t="s">
        <v>16</v>
      </c>
      <c r="I9437" s="3" t="s">
        <v>17</v>
      </c>
      <c r="J9437" s="3" t="s">
        <v>46353</v>
      </c>
    </row>
    <row r="9438" ht="45" spans="1:10">
      <c r="A9438" s="3" t="s">
        <v>46354</v>
      </c>
      <c r="B9438" s="3" t="s">
        <v>46355</v>
      </c>
      <c r="C9438" s="3" t="s">
        <v>46356</v>
      </c>
      <c r="D9438" s="4" t="str">
        <f t="shared" si="147"/>
        <v>朱**</v>
      </c>
      <c r="E9438" s="3" t="s">
        <v>13</v>
      </c>
      <c r="F9438" s="3" t="s">
        <v>46357</v>
      </c>
      <c r="G9438" s="3" t="s">
        <v>15</v>
      </c>
      <c r="H9438" s="3" t="s">
        <v>16</v>
      </c>
      <c r="I9438" s="3" t="s">
        <v>17</v>
      </c>
      <c r="J9438" s="3" t="s">
        <v>46358</v>
      </c>
    </row>
    <row r="9439" ht="45" spans="1:10">
      <c r="A9439" s="3" t="s">
        <v>46359</v>
      </c>
      <c r="B9439" s="3" t="s">
        <v>46360</v>
      </c>
      <c r="C9439" s="3" t="s">
        <v>46361</v>
      </c>
      <c r="D9439" s="4" t="str">
        <f t="shared" si="147"/>
        <v>谢**</v>
      </c>
      <c r="E9439" s="3" t="s">
        <v>13</v>
      </c>
      <c r="F9439" s="3" t="s">
        <v>46362</v>
      </c>
      <c r="G9439" s="3" t="s">
        <v>15</v>
      </c>
      <c r="H9439" s="3" t="s">
        <v>16</v>
      </c>
      <c r="I9439" s="3" t="s">
        <v>17</v>
      </c>
      <c r="J9439" s="3" t="s">
        <v>46363</v>
      </c>
    </row>
    <row r="9440" ht="45" spans="1:10">
      <c r="A9440" s="3" t="s">
        <v>46364</v>
      </c>
      <c r="B9440" s="3" t="s">
        <v>46365</v>
      </c>
      <c r="C9440" s="3" t="s">
        <v>46366</v>
      </c>
      <c r="D9440" s="4" t="str">
        <f t="shared" si="147"/>
        <v>邓**</v>
      </c>
      <c r="E9440" s="3" t="s">
        <v>13</v>
      </c>
      <c r="F9440" s="3" t="s">
        <v>46367</v>
      </c>
      <c r="G9440" s="3" t="s">
        <v>15</v>
      </c>
      <c r="H9440" s="3" t="s">
        <v>16</v>
      </c>
      <c r="I9440" s="3" t="s">
        <v>17</v>
      </c>
      <c r="J9440" s="3" t="s">
        <v>46368</v>
      </c>
    </row>
    <row r="9441" ht="45" spans="1:10">
      <c r="A9441" s="3" t="s">
        <v>46369</v>
      </c>
      <c r="B9441" s="3" t="s">
        <v>46370</v>
      </c>
      <c r="C9441" s="3" t="s">
        <v>46371</v>
      </c>
      <c r="D9441" s="4" t="str">
        <f t="shared" si="147"/>
        <v>吴**</v>
      </c>
      <c r="E9441" s="3" t="s">
        <v>13</v>
      </c>
      <c r="F9441" s="3" t="s">
        <v>46372</v>
      </c>
      <c r="G9441" s="3" t="s">
        <v>15</v>
      </c>
      <c r="H9441" s="3" t="s">
        <v>16</v>
      </c>
      <c r="I9441" s="3" t="s">
        <v>17</v>
      </c>
      <c r="J9441" s="3" t="s">
        <v>46373</v>
      </c>
    </row>
    <row r="9442" ht="45" spans="1:10">
      <c r="A9442" s="3" t="s">
        <v>46374</v>
      </c>
      <c r="B9442" s="3" t="s">
        <v>46375</v>
      </c>
      <c r="C9442" s="3" t="s">
        <v>46376</v>
      </c>
      <c r="D9442" s="4" t="str">
        <f t="shared" si="147"/>
        <v>王**</v>
      </c>
      <c r="E9442" s="3" t="s">
        <v>13</v>
      </c>
      <c r="F9442" s="3" t="s">
        <v>46377</v>
      </c>
      <c r="G9442" s="3" t="s">
        <v>15</v>
      </c>
      <c r="H9442" s="3" t="s">
        <v>16</v>
      </c>
      <c r="I9442" s="3" t="s">
        <v>17</v>
      </c>
      <c r="J9442" s="3" t="s">
        <v>46378</v>
      </c>
    </row>
    <row r="9443" ht="45" spans="1:10">
      <c r="A9443" s="3" t="s">
        <v>46379</v>
      </c>
      <c r="B9443" s="3" t="s">
        <v>46380</v>
      </c>
      <c r="C9443" s="3" t="s">
        <v>4799</v>
      </c>
      <c r="D9443" s="4" t="str">
        <f t="shared" si="147"/>
        <v>王*</v>
      </c>
      <c r="E9443" s="3" t="s">
        <v>13</v>
      </c>
      <c r="F9443" s="3" t="s">
        <v>46381</v>
      </c>
      <c r="G9443" s="3" t="s">
        <v>15</v>
      </c>
      <c r="H9443" s="3" t="s">
        <v>16</v>
      </c>
      <c r="I9443" s="3" t="s">
        <v>17</v>
      </c>
      <c r="J9443" s="3" t="s">
        <v>46382</v>
      </c>
    </row>
    <row r="9444" ht="45" spans="1:10">
      <c r="A9444" s="3" t="s">
        <v>46383</v>
      </c>
      <c r="B9444" s="3" t="s">
        <v>46384</v>
      </c>
      <c r="C9444" s="3" t="s">
        <v>46385</v>
      </c>
      <c r="D9444" s="4" t="str">
        <f t="shared" si="147"/>
        <v>李**</v>
      </c>
      <c r="E9444" s="3" t="s">
        <v>13</v>
      </c>
      <c r="F9444" s="3" t="s">
        <v>46386</v>
      </c>
      <c r="G9444" s="3" t="s">
        <v>15</v>
      </c>
      <c r="H9444" s="3" t="s">
        <v>16</v>
      </c>
      <c r="I9444" s="3" t="s">
        <v>17</v>
      </c>
      <c r="J9444" s="3" t="s">
        <v>46387</v>
      </c>
    </row>
    <row r="9445" ht="45" spans="1:10">
      <c r="A9445" s="3" t="s">
        <v>46388</v>
      </c>
      <c r="B9445" s="3" t="s">
        <v>46389</v>
      </c>
      <c r="C9445" s="3" t="s">
        <v>46390</v>
      </c>
      <c r="D9445" s="4" t="str">
        <f t="shared" si="147"/>
        <v>程**</v>
      </c>
      <c r="E9445" s="3" t="s">
        <v>13</v>
      </c>
      <c r="F9445" s="3" t="s">
        <v>46391</v>
      </c>
      <c r="G9445" s="3" t="s">
        <v>15</v>
      </c>
      <c r="H9445" s="3" t="s">
        <v>16</v>
      </c>
      <c r="I9445" s="3" t="s">
        <v>17</v>
      </c>
      <c r="J9445" s="3" t="s">
        <v>46392</v>
      </c>
    </row>
    <row r="9446" ht="45" spans="1:10">
      <c r="A9446" s="3" t="s">
        <v>46393</v>
      </c>
      <c r="B9446" s="3" t="s">
        <v>46394</v>
      </c>
      <c r="C9446" s="3" t="s">
        <v>46395</v>
      </c>
      <c r="D9446" s="4" t="str">
        <f t="shared" si="147"/>
        <v>王**</v>
      </c>
      <c r="E9446" s="3" t="s">
        <v>13</v>
      </c>
      <c r="F9446" s="3" t="s">
        <v>46396</v>
      </c>
      <c r="G9446" s="3" t="s">
        <v>15</v>
      </c>
      <c r="H9446" s="3" t="s">
        <v>16</v>
      </c>
      <c r="I9446" s="3" t="s">
        <v>17</v>
      </c>
      <c r="J9446" s="3" t="s">
        <v>46397</v>
      </c>
    </row>
    <row r="9447" ht="45" spans="1:10">
      <c r="A9447" s="3" t="s">
        <v>46398</v>
      </c>
      <c r="B9447" s="3" t="s">
        <v>46399</v>
      </c>
      <c r="C9447" s="3" t="s">
        <v>46400</v>
      </c>
      <c r="D9447" s="4" t="str">
        <f t="shared" si="147"/>
        <v>莫**</v>
      </c>
      <c r="E9447" s="3" t="s">
        <v>13</v>
      </c>
      <c r="F9447" s="3" t="s">
        <v>46401</v>
      </c>
      <c r="G9447" s="3" t="s">
        <v>15</v>
      </c>
      <c r="H9447" s="3" t="s">
        <v>16</v>
      </c>
      <c r="I9447" s="3" t="s">
        <v>17</v>
      </c>
      <c r="J9447" s="3" t="s">
        <v>46402</v>
      </c>
    </row>
    <row r="9448" ht="45" spans="1:10">
      <c r="A9448" s="3" t="s">
        <v>46403</v>
      </c>
      <c r="B9448" s="3" t="s">
        <v>46404</v>
      </c>
      <c r="C9448" s="3" t="s">
        <v>46405</v>
      </c>
      <c r="D9448" s="4" t="str">
        <f t="shared" si="147"/>
        <v>王**</v>
      </c>
      <c r="E9448" s="3" t="s">
        <v>13</v>
      </c>
      <c r="F9448" s="3" t="s">
        <v>46406</v>
      </c>
      <c r="G9448" s="3" t="s">
        <v>15</v>
      </c>
      <c r="H9448" s="3" t="s">
        <v>16</v>
      </c>
      <c r="I9448" s="3" t="s">
        <v>17</v>
      </c>
      <c r="J9448" s="3" t="s">
        <v>46407</v>
      </c>
    </row>
    <row r="9449" ht="45" spans="1:10">
      <c r="A9449" s="3" t="s">
        <v>46408</v>
      </c>
      <c r="B9449" s="3" t="s">
        <v>46409</v>
      </c>
      <c r="C9449" s="3" t="s">
        <v>42772</v>
      </c>
      <c r="D9449" s="4" t="str">
        <f t="shared" si="147"/>
        <v>符**</v>
      </c>
      <c r="E9449" s="3" t="s">
        <v>13</v>
      </c>
      <c r="F9449" s="3" t="s">
        <v>46410</v>
      </c>
      <c r="G9449" s="3" t="s">
        <v>15</v>
      </c>
      <c r="H9449" s="3" t="s">
        <v>16</v>
      </c>
      <c r="I9449" s="3" t="s">
        <v>17</v>
      </c>
      <c r="J9449" s="3" t="s">
        <v>46411</v>
      </c>
    </row>
    <row r="9450" ht="45" spans="1:10">
      <c r="A9450" s="3" t="s">
        <v>46412</v>
      </c>
      <c r="B9450" s="3" t="s">
        <v>46413</v>
      </c>
      <c r="C9450" s="3" t="s">
        <v>2705</v>
      </c>
      <c r="D9450" s="4" t="str">
        <f t="shared" si="147"/>
        <v>王*</v>
      </c>
      <c r="E9450" s="3" t="s">
        <v>13</v>
      </c>
      <c r="F9450" s="3" t="s">
        <v>46414</v>
      </c>
      <c r="G9450" s="3" t="s">
        <v>15</v>
      </c>
      <c r="H9450" s="3" t="s">
        <v>16</v>
      </c>
      <c r="I9450" s="3" t="s">
        <v>17</v>
      </c>
      <c r="J9450" s="3" t="s">
        <v>46415</v>
      </c>
    </row>
    <row r="9451" ht="45" spans="1:10">
      <c r="A9451" s="3" t="s">
        <v>46416</v>
      </c>
      <c r="B9451" s="3" t="s">
        <v>46417</v>
      </c>
      <c r="C9451" s="3" t="s">
        <v>46418</v>
      </c>
      <c r="D9451" s="4" t="str">
        <f t="shared" si="147"/>
        <v>林*</v>
      </c>
      <c r="E9451" s="3" t="s">
        <v>13</v>
      </c>
      <c r="F9451" s="3" t="s">
        <v>46419</v>
      </c>
      <c r="G9451" s="3" t="s">
        <v>15</v>
      </c>
      <c r="H9451" s="3" t="s">
        <v>16</v>
      </c>
      <c r="I9451" s="3" t="s">
        <v>17</v>
      </c>
      <c r="J9451" s="3" t="s">
        <v>46420</v>
      </c>
    </row>
    <row r="9452" ht="45" spans="1:10">
      <c r="A9452" s="3" t="s">
        <v>46421</v>
      </c>
      <c r="B9452" s="3" t="s">
        <v>46422</v>
      </c>
      <c r="C9452" s="3" t="s">
        <v>46423</v>
      </c>
      <c r="D9452" s="4" t="str">
        <f t="shared" si="147"/>
        <v>何**</v>
      </c>
      <c r="E9452" s="3" t="s">
        <v>13</v>
      </c>
      <c r="F9452" s="3" t="s">
        <v>46424</v>
      </c>
      <c r="G9452" s="3" t="s">
        <v>15</v>
      </c>
      <c r="H9452" s="3" t="s">
        <v>16</v>
      </c>
      <c r="I9452" s="3" t="s">
        <v>17</v>
      </c>
      <c r="J9452" s="3" t="s">
        <v>46425</v>
      </c>
    </row>
    <row r="9453" ht="45" spans="1:10">
      <c r="A9453" s="3" t="s">
        <v>46426</v>
      </c>
      <c r="B9453" s="3" t="s">
        <v>46427</v>
      </c>
      <c r="C9453" s="3" t="s">
        <v>46428</v>
      </c>
      <c r="D9453" s="4" t="str">
        <f t="shared" si="147"/>
        <v>王**</v>
      </c>
      <c r="E9453" s="3" t="s">
        <v>13</v>
      </c>
      <c r="F9453" s="3" t="s">
        <v>46429</v>
      </c>
      <c r="G9453" s="3" t="s">
        <v>15</v>
      </c>
      <c r="H9453" s="3" t="s">
        <v>16</v>
      </c>
      <c r="I9453" s="3" t="s">
        <v>17</v>
      </c>
      <c r="J9453" s="3" t="s">
        <v>46430</v>
      </c>
    </row>
    <row r="9454" ht="45" spans="1:10">
      <c r="A9454" s="3" t="s">
        <v>46431</v>
      </c>
      <c r="B9454" s="3" t="s">
        <v>46432</v>
      </c>
      <c r="C9454" s="3" t="s">
        <v>30645</v>
      </c>
      <c r="D9454" s="4" t="str">
        <f t="shared" si="147"/>
        <v>陈**</v>
      </c>
      <c r="E9454" s="3" t="s">
        <v>13</v>
      </c>
      <c r="F9454" s="3" t="s">
        <v>46433</v>
      </c>
      <c r="G9454" s="3" t="s">
        <v>15</v>
      </c>
      <c r="H9454" s="3" t="s">
        <v>16</v>
      </c>
      <c r="I9454" s="3" t="s">
        <v>17</v>
      </c>
      <c r="J9454" s="3" t="s">
        <v>46434</v>
      </c>
    </row>
    <row r="9455" ht="45" spans="1:10">
      <c r="A9455" s="3" t="s">
        <v>46435</v>
      </c>
      <c r="B9455" s="3" t="s">
        <v>46436</v>
      </c>
      <c r="C9455" s="3" t="s">
        <v>46437</v>
      </c>
      <c r="D9455" s="4" t="str">
        <f t="shared" si="147"/>
        <v>王**</v>
      </c>
      <c r="E9455" s="3" t="s">
        <v>13</v>
      </c>
      <c r="F9455" s="3" t="s">
        <v>46438</v>
      </c>
      <c r="G9455" s="3" t="s">
        <v>15</v>
      </c>
      <c r="H9455" s="3" t="s">
        <v>16</v>
      </c>
      <c r="I9455" s="3" t="s">
        <v>17</v>
      </c>
      <c r="J9455" s="3" t="s">
        <v>46439</v>
      </c>
    </row>
    <row r="9456" ht="45" spans="1:10">
      <c r="A9456" s="3" t="s">
        <v>46440</v>
      </c>
      <c r="B9456" s="3" t="s">
        <v>46441</v>
      </c>
      <c r="C9456" s="3" t="s">
        <v>46442</v>
      </c>
      <c r="D9456" s="4" t="str">
        <f t="shared" si="147"/>
        <v>吴*</v>
      </c>
      <c r="E9456" s="3" t="s">
        <v>13</v>
      </c>
      <c r="F9456" s="3" t="s">
        <v>46443</v>
      </c>
      <c r="G9456" s="3" t="s">
        <v>15</v>
      </c>
      <c r="H9456" s="3" t="s">
        <v>16</v>
      </c>
      <c r="I9456" s="3" t="s">
        <v>17</v>
      </c>
      <c r="J9456" s="3" t="s">
        <v>46444</v>
      </c>
    </row>
    <row r="9457" ht="45" spans="1:10">
      <c r="A9457" s="3" t="s">
        <v>46445</v>
      </c>
      <c r="B9457" s="3" t="s">
        <v>46446</v>
      </c>
      <c r="C9457" s="3" t="s">
        <v>46447</v>
      </c>
      <c r="D9457" s="4" t="str">
        <f t="shared" si="147"/>
        <v>谢**</v>
      </c>
      <c r="E9457" s="3" t="s">
        <v>13</v>
      </c>
      <c r="F9457" s="3" t="s">
        <v>46448</v>
      </c>
      <c r="G9457" s="3" t="s">
        <v>15</v>
      </c>
      <c r="H9457" s="3" t="s">
        <v>16</v>
      </c>
      <c r="I9457" s="3" t="s">
        <v>17</v>
      </c>
      <c r="J9457" s="3" t="s">
        <v>46449</v>
      </c>
    </row>
    <row r="9458" ht="45" spans="1:10">
      <c r="A9458" s="3" t="s">
        <v>46450</v>
      </c>
      <c r="B9458" s="3" t="s">
        <v>46451</v>
      </c>
      <c r="C9458" s="3" t="s">
        <v>46452</v>
      </c>
      <c r="D9458" s="4" t="str">
        <f t="shared" si="147"/>
        <v>黄**</v>
      </c>
      <c r="E9458" s="3" t="s">
        <v>13</v>
      </c>
      <c r="F9458" s="3" t="s">
        <v>46453</v>
      </c>
      <c r="G9458" s="3" t="s">
        <v>15</v>
      </c>
      <c r="H9458" s="3" t="s">
        <v>16</v>
      </c>
      <c r="I9458" s="3" t="s">
        <v>17</v>
      </c>
      <c r="J9458" s="3" t="s">
        <v>46454</v>
      </c>
    </row>
    <row r="9459" ht="45" spans="1:10">
      <c r="A9459" s="3" t="s">
        <v>46455</v>
      </c>
      <c r="B9459" s="3" t="s">
        <v>46456</v>
      </c>
      <c r="C9459" s="3" t="s">
        <v>46457</v>
      </c>
      <c r="D9459" s="4" t="str">
        <f t="shared" si="147"/>
        <v>吴**</v>
      </c>
      <c r="E9459" s="3" t="s">
        <v>13</v>
      </c>
      <c r="F9459" s="3" t="s">
        <v>46458</v>
      </c>
      <c r="G9459" s="3" t="s">
        <v>15</v>
      </c>
      <c r="H9459" s="3" t="s">
        <v>16</v>
      </c>
      <c r="I9459" s="3" t="s">
        <v>17</v>
      </c>
      <c r="J9459" s="3" t="s">
        <v>46459</v>
      </c>
    </row>
    <row r="9460" ht="45" spans="1:10">
      <c r="A9460" s="3" t="s">
        <v>46460</v>
      </c>
      <c r="B9460" s="3" t="s">
        <v>46461</v>
      </c>
      <c r="C9460" s="3" t="s">
        <v>46462</v>
      </c>
      <c r="D9460" s="4" t="str">
        <f t="shared" si="147"/>
        <v>秦**</v>
      </c>
      <c r="E9460" s="3" t="s">
        <v>13</v>
      </c>
      <c r="F9460" s="3" t="s">
        <v>46463</v>
      </c>
      <c r="G9460" s="3" t="s">
        <v>15</v>
      </c>
      <c r="H9460" s="3" t="s">
        <v>16</v>
      </c>
      <c r="I9460" s="3" t="s">
        <v>17</v>
      </c>
      <c r="J9460" s="3" t="s">
        <v>46464</v>
      </c>
    </row>
    <row r="9461" ht="45" spans="1:10">
      <c r="A9461" s="3" t="s">
        <v>46465</v>
      </c>
      <c r="B9461" s="3" t="s">
        <v>46466</v>
      </c>
      <c r="C9461" s="3" t="s">
        <v>46467</v>
      </c>
      <c r="D9461" s="4" t="str">
        <f t="shared" si="147"/>
        <v>陈**</v>
      </c>
      <c r="E9461" s="3" t="s">
        <v>13</v>
      </c>
      <c r="F9461" s="3" t="s">
        <v>46468</v>
      </c>
      <c r="G9461" s="3" t="s">
        <v>15</v>
      </c>
      <c r="H9461" s="3" t="s">
        <v>16</v>
      </c>
      <c r="I9461" s="3" t="s">
        <v>17</v>
      </c>
      <c r="J9461" s="3" t="s">
        <v>46469</v>
      </c>
    </row>
    <row r="9462" ht="45" spans="1:10">
      <c r="A9462" s="3" t="s">
        <v>46470</v>
      </c>
      <c r="B9462" s="3" t="s">
        <v>46471</v>
      </c>
      <c r="C9462" s="3" t="s">
        <v>40611</v>
      </c>
      <c r="D9462" s="4" t="str">
        <f t="shared" si="147"/>
        <v>林**</v>
      </c>
      <c r="E9462" s="3" t="s">
        <v>13</v>
      </c>
      <c r="F9462" s="3" t="s">
        <v>46472</v>
      </c>
      <c r="G9462" s="3" t="s">
        <v>15</v>
      </c>
      <c r="H9462" s="3" t="s">
        <v>16</v>
      </c>
      <c r="I9462" s="3" t="s">
        <v>17</v>
      </c>
      <c r="J9462" s="3" t="s">
        <v>46473</v>
      </c>
    </row>
    <row r="9463" ht="45" spans="1:10">
      <c r="A9463" s="3" t="s">
        <v>46474</v>
      </c>
      <c r="B9463" s="3" t="s">
        <v>46475</v>
      </c>
      <c r="C9463" s="3" t="s">
        <v>18548</v>
      </c>
      <c r="D9463" s="4" t="str">
        <f t="shared" si="147"/>
        <v>陈**</v>
      </c>
      <c r="E9463" s="3" t="s">
        <v>13</v>
      </c>
      <c r="F9463" s="3" t="s">
        <v>46476</v>
      </c>
      <c r="G9463" s="3" t="s">
        <v>15</v>
      </c>
      <c r="H9463" s="3" t="s">
        <v>16</v>
      </c>
      <c r="I9463" s="3" t="s">
        <v>17</v>
      </c>
      <c r="J9463" s="3" t="s">
        <v>46477</v>
      </c>
    </row>
    <row r="9464" ht="45" spans="1:10">
      <c r="A9464" s="3" t="s">
        <v>46478</v>
      </c>
      <c r="B9464" s="3" t="s">
        <v>46479</v>
      </c>
      <c r="C9464" s="3" t="s">
        <v>46480</v>
      </c>
      <c r="D9464" s="4" t="str">
        <f t="shared" si="147"/>
        <v>潘**</v>
      </c>
      <c r="E9464" s="3" t="s">
        <v>13</v>
      </c>
      <c r="F9464" s="3" t="s">
        <v>46481</v>
      </c>
      <c r="G9464" s="3" t="s">
        <v>15</v>
      </c>
      <c r="H9464" s="3" t="s">
        <v>16</v>
      </c>
      <c r="I9464" s="3" t="s">
        <v>17</v>
      </c>
      <c r="J9464" s="3" t="s">
        <v>46482</v>
      </c>
    </row>
    <row r="9465" ht="45" spans="1:10">
      <c r="A9465" s="3" t="s">
        <v>46483</v>
      </c>
      <c r="B9465" s="3" t="s">
        <v>46484</v>
      </c>
      <c r="C9465" s="3" t="s">
        <v>46485</v>
      </c>
      <c r="D9465" s="4" t="str">
        <f t="shared" si="147"/>
        <v>胡**</v>
      </c>
      <c r="E9465" s="3" t="s">
        <v>13</v>
      </c>
      <c r="F9465" s="3" t="s">
        <v>46486</v>
      </c>
      <c r="G9465" s="3" t="s">
        <v>15</v>
      </c>
      <c r="H9465" s="3" t="s">
        <v>16</v>
      </c>
      <c r="I9465" s="3" t="s">
        <v>17</v>
      </c>
      <c r="J9465" s="3" t="s">
        <v>46487</v>
      </c>
    </row>
    <row r="9466" ht="45" spans="1:10">
      <c r="A9466" s="3" t="s">
        <v>46488</v>
      </c>
      <c r="B9466" s="3" t="s">
        <v>46489</v>
      </c>
      <c r="C9466" s="3" t="s">
        <v>46490</v>
      </c>
      <c r="D9466" s="4" t="str">
        <f t="shared" si="147"/>
        <v>王**</v>
      </c>
      <c r="E9466" s="3" t="s">
        <v>13</v>
      </c>
      <c r="F9466" s="3" t="s">
        <v>46491</v>
      </c>
      <c r="G9466" s="3" t="s">
        <v>15</v>
      </c>
      <c r="H9466" s="3" t="s">
        <v>16</v>
      </c>
      <c r="I9466" s="3" t="s">
        <v>17</v>
      </c>
      <c r="J9466" s="3" t="s">
        <v>46492</v>
      </c>
    </row>
    <row r="9467" ht="45" spans="1:10">
      <c r="A9467" s="3" t="s">
        <v>46493</v>
      </c>
      <c r="B9467" s="3" t="s">
        <v>46494</v>
      </c>
      <c r="C9467" s="3" t="s">
        <v>46203</v>
      </c>
      <c r="D9467" s="4" t="str">
        <f t="shared" si="147"/>
        <v>罗**</v>
      </c>
      <c r="E9467" s="3" t="s">
        <v>13</v>
      </c>
      <c r="F9467" s="3" t="s">
        <v>46495</v>
      </c>
      <c r="G9467" s="3" t="s">
        <v>15</v>
      </c>
      <c r="H9467" s="3" t="s">
        <v>16</v>
      </c>
      <c r="I9467" s="3" t="s">
        <v>17</v>
      </c>
      <c r="J9467" s="3" t="s">
        <v>46496</v>
      </c>
    </row>
    <row r="9468" ht="45" spans="1:10">
      <c r="A9468" s="3" t="s">
        <v>46497</v>
      </c>
      <c r="B9468" s="3" t="s">
        <v>46498</v>
      </c>
      <c r="C9468" s="3" t="s">
        <v>46499</v>
      </c>
      <c r="D9468" s="4" t="str">
        <f t="shared" si="147"/>
        <v>秦*</v>
      </c>
      <c r="E9468" s="3" t="s">
        <v>13</v>
      </c>
      <c r="F9468" s="3" t="s">
        <v>46500</v>
      </c>
      <c r="G9468" s="3" t="s">
        <v>15</v>
      </c>
      <c r="H9468" s="3" t="s">
        <v>16</v>
      </c>
      <c r="I9468" s="3" t="s">
        <v>17</v>
      </c>
      <c r="J9468" s="3" t="s">
        <v>46501</v>
      </c>
    </row>
    <row r="9469" ht="45" spans="1:10">
      <c r="A9469" s="3" t="s">
        <v>46502</v>
      </c>
      <c r="B9469" s="3" t="s">
        <v>46503</v>
      </c>
      <c r="C9469" s="3" t="s">
        <v>46504</v>
      </c>
      <c r="D9469" s="4" t="str">
        <f t="shared" si="147"/>
        <v>龙**</v>
      </c>
      <c r="E9469" s="3" t="s">
        <v>13</v>
      </c>
      <c r="F9469" s="3" t="s">
        <v>46505</v>
      </c>
      <c r="G9469" s="3" t="s">
        <v>15</v>
      </c>
      <c r="H9469" s="3" t="s">
        <v>16</v>
      </c>
      <c r="I9469" s="3" t="s">
        <v>17</v>
      </c>
      <c r="J9469" s="3" t="s">
        <v>46506</v>
      </c>
    </row>
    <row r="9470" ht="45" spans="1:10">
      <c r="A9470" s="3" t="s">
        <v>46507</v>
      </c>
      <c r="B9470" s="3" t="s">
        <v>46508</v>
      </c>
      <c r="C9470" s="3" t="s">
        <v>46509</v>
      </c>
      <c r="D9470" s="4" t="str">
        <f t="shared" si="147"/>
        <v>彭**</v>
      </c>
      <c r="E9470" s="3" t="s">
        <v>13</v>
      </c>
      <c r="F9470" s="3" t="s">
        <v>46510</v>
      </c>
      <c r="G9470" s="3" t="s">
        <v>15</v>
      </c>
      <c r="H9470" s="3" t="s">
        <v>16</v>
      </c>
      <c r="I9470" s="3" t="s">
        <v>17</v>
      </c>
      <c r="J9470" s="3" t="s">
        <v>46511</v>
      </c>
    </row>
    <row r="9471" ht="45" spans="1:10">
      <c r="A9471" s="3" t="s">
        <v>46512</v>
      </c>
      <c r="B9471" s="3" t="s">
        <v>46513</v>
      </c>
      <c r="C9471" s="3" t="s">
        <v>46514</v>
      </c>
      <c r="D9471" s="4" t="str">
        <f t="shared" si="147"/>
        <v>梁**</v>
      </c>
      <c r="E9471" s="3" t="s">
        <v>13</v>
      </c>
      <c r="F9471" s="3" t="s">
        <v>46515</v>
      </c>
      <c r="G9471" s="3" t="s">
        <v>15</v>
      </c>
      <c r="H9471" s="3" t="s">
        <v>16</v>
      </c>
      <c r="I9471" s="3" t="s">
        <v>17</v>
      </c>
      <c r="J9471" s="3" t="s">
        <v>46516</v>
      </c>
    </row>
    <row r="9472" ht="45" spans="1:10">
      <c r="A9472" s="3" t="s">
        <v>46517</v>
      </c>
      <c r="B9472" s="3" t="s">
        <v>46518</v>
      </c>
      <c r="C9472" s="3" t="s">
        <v>46519</v>
      </c>
      <c r="D9472" s="4" t="str">
        <f t="shared" si="147"/>
        <v>林**</v>
      </c>
      <c r="E9472" s="3" t="s">
        <v>13</v>
      </c>
      <c r="F9472" s="3" t="s">
        <v>46520</v>
      </c>
      <c r="G9472" s="3" t="s">
        <v>15</v>
      </c>
      <c r="H9472" s="3" t="s">
        <v>16</v>
      </c>
      <c r="I9472" s="3" t="s">
        <v>17</v>
      </c>
      <c r="J9472" s="3" t="s">
        <v>46521</v>
      </c>
    </row>
    <row r="9473" ht="45" spans="1:10">
      <c r="A9473" s="3" t="s">
        <v>46522</v>
      </c>
      <c r="B9473" s="3" t="s">
        <v>46523</v>
      </c>
      <c r="C9473" s="3" t="s">
        <v>46524</v>
      </c>
      <c r="D9473" s="4" t="str">
        <f t="shared" si="147"/>
        <v>占**</v>
      </c>
      <c r="E9473" s="3" t="s">
        <v>13</v>
      </c>
      <c r="F9473" s="3" t="s">
        <v>46525</v>
      </c>
      <c r="G9473" s="3" t="s">
        <v>15</v>
      </c>
      <c r="H9473" s="3" t="s">
        <v>16</v>
      </c>
      <c r="I9473" s="3" t="s">
        <v>17</v>
      </c>
      <c r="J9473" s="3" t="s">
        <v>46526</v>
      </c>
    </row>
    <row r="9474" ht="45" spans="1:10">
      <c r="A9474" s="3" t="s">
        <v>46527</v>
      </c>
      <c r="B9474" s="3" t="s">
        <v>46528</v>
      </c>
      <c r="C9474" s="3" t="s">
        <v>46529</v>
      </c>
      <c r="D9474" s="4" t="str">
        <f t="shared" si="147"/>
        <v>陈**</v>
      </c>
      <c r="E9474" s="3" t="s">
        <v>13</v>
      </c>
      <c r="F9474" s="3" t="s">
        <v>46530</v>
      </c>
      <c r="G9474" s="3" t="s">
        <v>15</v>
      </c>
      <c r="H9474" s="3" t="s">
        <v>16</v>
      </c>
      <c r="I9474" s="3" t="s">
        <v>17</v>
      </c>
      <c r="J9474" s="3" t="s">
        <v>46531</v>
      </c>
    </row>
    <row r="9475" ht="45" spans="1:10">
      <c r="A9475" s="3" t="s">
        <v>46532</v>
      </c>
      <c r="B9475" s="3" t="s">
        <v>46533</v>
      </c>
      <c r="C9475" s="3" t="s">
        <v>46534</v>
      </c>
      <c r="D9475" s="4" t="str">
        <f t="shared" ref="D9475:D9538" si="148">REPLACEB(C9475,3,LENB(C9475)-2,REPT("*",(LENB(C9475)-2)/2))</f>
        <v>陈**</v>
      </c>
      <c r="E9475" s="3" t="s">
        <v>13</v>
      </c>
      <c r="F9475" s="3" t="s">
        <v>46535</v>
      </c>
      <c r="G9475" s="3" t="s">
        <v>15</v>
      </c>
      <c r="H9475" s="3" t="s">
        <v>16</v>
      </c>
      <c r="I9475" s="3" t="s">
        <v>17</v>
      </c>
      <c r="J9475" s="3" t="s">
        <v>46536</v>
      </c>
    </row>
    <row r="9476" ht="45" spans="1:10">
      <c r="A9476" s="3" t="s">
        <v>46537</v>
      </c>
      <c r="B9476" s="3" t="s">
        <v>46538</v>
      </c>
      <c r="C9476" s="3" t="s">
        <v>46539</v>
      </c>
      <c r="D9476" s="4" t="str">
        <f t="shared" si="148"/>
        <v>唐**</v>
      </c>
      <c r="E9476" s="3" t="s">
        <v>13</v>
      </c>
      <c r="F9476" s="3" t="s">
        <v>46540</v>
      </c>
      <c r="G9476" s="3" t="s">
        <v>15</v>
      </c>
      <c r="H9476" s="3" t="s">
        <v>16</v>
      </c>
      <c r="I9476" s="3" t="s">
        <v>17</v>
      </c>
      <c r="J9476" s="3" t="s">
        <v>46541</v>
      </c>
    </row>
    <row r="9477" ht="45" spans="1:10">
      <c r="A9477" s="3" t="s">
        <v>46542</v>
      </c>
      <c r="B9477" s="3" t="s">
        <v>46543</v>
      </c>
      <c r="C9477" s="3" t="s">
        <v>46544</v>
      </c>
      <c r="D9477" s="4" t="str">
        <f t="shared" si="148"/>
        <v>邓**</v>
      </c>
      <c r="E9477" s="3" t="s">
        <v>13</v>
      </c>
      <c r="F9477" s="3" t="s">
        <v>46545</v>
      </c>
      <c r="G9477" s="3" t="s">
        <v>15</v>
      </c>
      <c r="H9477" s="3" t="s">
        <v>16</v>
      </c>
      <c r="I9477" s="3" t="s">
        <v>17</v>
      </c>
      <c r="J9477" s="3" t="s">
        <v>46546</v>
      </c>
    </row>
    <row r="9478" ht="45" spans="1:10">
      <c r="A9478" s="3" t="s">
        <v>46547</v>
      </c>
      <c r="B9478" s="3" t="s">
        <v>46548</v>
      </c>
      <c r="C9478" s="3" t="s">
        <v>46549</v>
      </c>
      <c r="D9478" s="4" t="str">
        <f t="shared" si="148"/>
        <v>苏**</v>
      </c>
      <c r="E9478" s="3" t="s">
        <v>13</v>
      </c>
      <c r="F9478" s="3" t="s">
        <v>46550</v>
      </c>
      <c r="G9478" s="3" t="s">
        <v>15</v>
      </c>
      <c r="H9478" s="3" t="s">
        <v>16</v>
      </c>
      <c r="I9478" s="3" t="s">
        <v>17</v>
      </c>
      <c r="J9478" s="3" t="s">
        <v>46551</v>
      </c>
    </row>
    <row r="9479" ht="45" spans="1:10">
      <c r="A9479" s="3" t="s">
        <v>46552</v>
      </c>
      <c r="B9479" s="3" t="s">
        <v>46553</v>
      </c>
      <c r="C9479" s="3" t="s">
        <v>46554</v>
      </c>
      <c r="D9479" s="4" t="str">
        <f t="shared" si="148"/>
        <v>邓**</v>
      </c>
      <c r="E9479" s="3" t="s">
        <v>13</v>
      </c>
      <c r="F9479" s="3" t="s">
        <v>46555</v>
      </c>
      <c r="G9479" s="3" t="s">
        <v>15</v>
      </c>
      <c r="H9479" s="3" t="s">
        <v>16</v>
      </c>
      <c r="I9479" s="3" t="s">
        <v>17</v>
      </c>
      <c r="J9479" s="3" t="s">
        <v>46556</v>
      </c>
    </row>
    <row r="9480" ht="45" spans="1:10">
      <c r="A9480" s="3" t="s">
        <v>46557</v>
      </c>
      <c r="B9480" s="3" t="s">
        <v>46558</v>
      </c>
      <c r="C9480" s="3" t="s">
        <v>46559</v>
      </c>
      <c r="D9480" s="4" t="str">
        <f t="shared" si="148"/>
        <v>徐**</v>
      </c>
      <c r="E9480" s="3" t="s">
        <v>13</v>
      </c>
      <c r="F9480" s="3" t="s">
        <v>46560</v>
      </c>
      <c r="G9480" s="3" t="s">
        <v>15</v>
      </c>
      <c r="H9480" s="3" t="s">
        <v>16</v>
      </c>
      <c r="I9480" s="3" t="s">
        <v>17</v>
      </c>
      <c r="J9480" s="3" t="s">
        <v>46561</v>
      </c>
    </row>
    <row r="9481" ht="45" spans="1:10">
      <c r="A9481" s="3" t="s">
        <v>46562</v>
      </c>
      <c r="B9481" s="3" t="s">
        <v>46563</v>
      </c>
      <c r="C9481" s="3" t="s">
        <v>15422</v>
      </c>
      <c r="D9481" s="4" t="str">
        <f t="shared" si="148"/>
        <v>秦**</v>
      </c>
      <c r="E9481" s="3" t="s">
        <v>13</v>
      </c>
      <c r="F9481" s="3" t="s">
        <v>46564</v>
      </c>
      <c r="G9481" s="3" t="s">
        <v>15</v>
      </c>
      <c r="H9481" s="3" t="s">
        <v>16</v>
      </c>
      <c r="I9481" s="3" t="s">
        <v>17</v>
      </c>
      <c r="J9481" s="3" t="s">
        <v>46565</v>
      </c>
    </row>
    <row r="9482" ht="45" spans="1:10">
      <c r="A9482" s="3" t="s">
        <v>46566</v>
      </c>
      <c r="B9482" s="3" t="s">
        <v>46567</v>
      </c>
      <c r="C9482" s="3" t="s">
        <v>46568</v>
      </c>
      <c r="D9482" s="4" t="str">
        <f t="shared" si="148"/>
        <v>龙**</v>
      </c>
      <c r="E9482" s="3" t="s">
        <v>13</v>
      </c>
      <c r="F9482" s="3" t="s">
        <v>46569</v>
      </c>
      <c r="G9482" s="3" t="s">
        <v>15</v>
      </c>
      <c r="H9482" s="3" t="s">
        <v>16</v>
      </c>
      <c r="I9482" s="3" t="s">
        <v>17</v>
      </c>
      <c r="J9482" s="3" t="s">
        <v>46570</v>
      </c>
    </row>
    <row r="9483" ht="45" spans="1:10">
      <c r="A9483" s="3" t="s">
        <v>46571</v>
      </c>
      <c r="B9483" s="3" t="s">
        <v>46572</v>
      </c>
      <c r="C9483" s="3" t="s">
        <v>36257</v>
      </c>
      <c r="D9483" s="4" t="str">
        <f t="shared" si="148"/>
        <v>韦*</v>
      </c>
      <c r="E9483" s="3" t="s">
        <v>13</v>
      </c>
      <c r="F9483" s="3" t="s">
        <v>46573</v>
      </c>
      <c r="G9483" s="3" t="s">
        <v>15</v>
      </c>
      <c r="H9483" s="3" t="s">
        <v>16</v>
      </c>
      <c r="I9483" s="3" t="s">
        <v>17</v>
      </c>
      <c r="J9483" s="3" t="s">
        <v>46574</v>
      </c>
    </row>
    <row r="9484" ht="45" spans="1:10">
      <c r="A9484" s="3" t="s">
        <v>46575</v>
      </c>
      <c r="B9484" s="3" t="s">
        <v>46576</v>
      </c>
      <c r="C9484" s="3" t="s">
        <v>46577</v>
      </c>
      <c r="D9484" s="4" t="str">
        <f t="shared" si="148"/>
        <v>赵**</v>
      </c>
      <c r="E9484" s="3" t="s">
        <v>13</v>
      </c>
      <c r="F9484" s="3" t="s">
        <v>46578</v>
      </c>
      <c r="G9484" s="3" t="s">
        <v>15</v>
      </c>
      <c r="H9484" s="3" t="s">
        <v>16</v>
      </c>
      <c r="I9484" s="3" t="s">
        <v>17</v>
      </c>
      <c r="J9484" s="3" t="s">
        <v>46579</v>
      </c>
    </row>
    <row r="9485" ht="45" spans="1:10">
      <c r="A9485" s="3" t="s">
        <v>46580</v>
      </c>
      <c r="B9485" s="3" t="s">
        <v>46581</v>
      </c>
      <c r="C9485" s="3" t="s">
        <v>46582</v>
      </c>
      <c r="D9485" s="4" t="str">
        <f t="shared" si="148"/>
        <v>王**</v>
      </c>
      <c r="E9485" s="3" t="s">
        <v>13</v>
      </c>
      <c r="F9485" s="3" t="s">
        <v>46583</v>
      </c>
      <c r="G9485" s="3" t="s">
        <v>15</v>
      </c>
      <c r="H9485" s="3" t="s">
        <v>16</v>
      </c>
      <c r="I9485" s="3" t="s">
        <v>17</v>
      </c>
      <c r="J9485" s="3" t="s">
        <v>46584</v>
      </c>
    </row>
    <row r="9486" ht="45" spans="1:10">
      <c r="A9486" s="3" t="s">
        <v>46585</v>
      </c>
      <c r="B9486" s="3" t="s">
        <v>46586</v>
      </c>
      <c r="C9486" s="3" t="s">
        <v>46587</v>
      </c>
      <c r="D9486" s="4" t="str">
        <f t="shared" si="148"/>
        <v>黄**</v>
      </c>
      <c r="E9486" s="3" t="s">
        <v>13</v>
      </c>
      <c r="F9486" s="3" t="s">
        <v>46588</v>
      </c>
      <c r="G9486" s="3" t="s">
        <v>15</v>
      </c>
      <c r="H9486" s="3" t="s">
        <v>16</v>
      </c>
      <c r="I9486" s="3" t="s">
        <v>17</v>
      </c>
      <c r="J9486" s="3" t="s">
        <v>46589</v>
      </c>
    </row>
    <row r="9487" ht="45" spans="1:10">
      <c r="A9487" s="3" t="s">
        <v>46590</v>
      </c>
      <c r="B9487" s="3" t="s">
        <v>46591</v>
      </c>
      <c r="C9487" s="3" t="s">
        <v>46592</v>
      </c>
      <c r="D9487" s="4" t="str">
        <f t="shared" si="148"/>
        <v>林**</v>
      </c>
      <c r="E9487" s="3" t="s">
        <v>13</v>
      </c>
      <c r="F9487" s="3" t="s">
        <v>46593</v>
      </c>
      <c r="G9487" s="3" t="s">
        <v>15</v>
      </c>
      <c r="H9487" s="3" t="s">
        <v>16</v>
      </c>
      <c r="I9487" s="3" t="s">
        <v>17</v>
      </c>
      <c r="J9487" s="3" t="s">
        <v>46594</v>
      </c>
    </row>
    <row r="9488" ht="45" spans="1:10">
      <c r="A9488" s="3" t="s">
        <v>46595</v>
      </c>
      <c r="B9488" s="3" t="s">
        <v>46596</v>
      </c>
      <c r="C9488" s="3" t="s">
        <v>46597</v>
      </c>
      <c r="D9488" s="4" t="str">
        <f t="shared" si="148"/>
        <v>梁**</v>
      </c>
      <c r="E9488" s="3" t="s">
        <v>13</v>
      </c>
      <c r="F9488" s="3" t="s">
        <v>46598</v>
      </c>
      <c r="G9488" s="3" t="s">
        <v>15</v>
      </c>
      <c r="H9488" s="3" t="s">
        <v>16</v>
      </c>
      <c r="I9488" s="3" t="s">
        <v>17</v>
      </c>
      <c r="J9488" s="3" t="s">
        <v>46599</v>
      </c>
    </row>
    <row r="9489" ht="45" spans="1:10">
      <c r="A9489" s="3" t="s">
        <v>46600</v>
      </c>
      <c r="B9489" s="3" t="s">
        <v>46601</v>
      </c>
      <c r="C9489" s="3" t="s">
        <v>46602</v>
      </c>
      <c r="D9489" s="4" t="str">
        <f t="shared" si="148"/>
        <v>余**</v>
      </c>
      <c r="E9489" s="3" t="s">
        <v>13</v>
      </c>
      <c r="F9489" s="3" t="s">
        <v>46603</v>
      </c>
      <c r="G9489" s="3" t="s">
        <v>15</v>
      </c>
      <c r="H9489" s="3" t="s">
        <v>16</v>
      </c>
      <c r="I9489" s="3" t="s">
        <v>17</v>
      </c>
      <c r="J9489" s="3" t="s">
        <v>46604</v>
      </c>
    </row>
    <row r="9490" ht="45" spans="1:10">
      <c r="A9490" s="3" t="s">
        <v>46605</v>
      </c>
      <c r="B9490" s="3" t="s">
        <v>46606</v>
      </c>
      <c r="C9490" s="3" t="s">
        <v>46607</v>
      </c>
      <c r="D9490" s="4" t="str">
        <f t="shared" si="148"/>
        <v>王**</v>
      </c>
      <c r="E9490" s="3" t="s">
        <v>13</v>
      </c>
      <c r="F9490" s="3" t="s">
        <v>46608</v>
      </c>
      <c r="G9490" s="3" t="s">
        <v>15</v>
      </c>
      <c r="H9490" s="3" t="s">
        <v>16</v>
      </c>
      <c r="I9490" s="3" t="s">
        <v>17</v>
      </c>
      <c r="J9490" s="3" t="s">
        <v>46609</v>
      </c>
    </row>
    <row r="9491" ht="45" spans="1:10">
      <c r="A9491" s="3" t="s">
        <v>46610</v>
      </c>
      <c r="B9491" s="3" t="s">
        <v>46611</v>
      </c>
      <c r="C9491" s="3" t="s">
        <v>46612</v>
      </c>
      <c r="D9491" s="4" t="str">
        <f t="shared" si="148"/>
        <v>徐**</v>
      </c>
      <c r="E9491" s="3" t="s">
        <v>13</v>
      </c>
      <c r="F9491" s="3" t="s">
        <v>46613</v>
      </c>
      <c r="G9491" s="3" t="s">
        <v>15</v>
      </c>
      <c r="H9491" s="3" t="s">
        <v>16</v>
      </c>
      <c r="I9491" s="3" t="s">
        <v>17</v>
      </c>
      <c r="J9491" s="3" t="s">
        <v>46614</v>
      </c>
    </row>
    <row r="9492" ht="45" spans="1:10">
      <c r="A9492" s="3" t="s">
        <v>46615</v>
      </c>
      <c r="B9492" s="3" t="s">
        <v>46616</v>
      </c>
      <c r="C9492" s="3" t="s">
        <v>46617</v>
      </c>
      <c r="D9492" s="4" t="str">
        <f t="shared" si="148"/>
        <v>陈**</v>
      </c>
      <c r="E9492" s="3" t="s">
        <v>13</v>
      </c>
      <c r="F9492" s="3" t="s">
        <v>46618</v>
      </c>
      <c r="G9492" s="3" t="s">
        <v>15</v>
      </c>
      <c r="H9492" s="3" t="s">
        <v>16</v>
      </c>
      <c r="I9492" s="3" t="s">
        <v>17</v>
      </c>
      <c r="J9492" s="3" t="s">
        <v>46619</v>
      </c>
    </row>
    <row r="9493" ht="45" spans="1:10">
      <c r="A9493" s="3" t="s">
        <v>46620</v>
      </c>
      <c r="B9493" s="3" t="s">
        <v>46621</v>
      </c>
      <c r="C9493" s="3" t="s">
        <v>46622</v>
      </c>
      <c r="D9493" s="4" t="str">
        <f t="shared" si="148"/>
        <v>余**</v>
      </c>
      <c r="E9493" s="3" t="s">
        <v>13</v>
      </c>
      <c r="F9493" s="3" t="s">
        <v>46623</v>
      </c>
      <c r="G9493" s="3" t="s">
        <v>15</v>
      </c>
      <c r="H9493" s="3" t="s">
        <v>16</v>
      </c>
      <c r="I9493" s="3" t="s">
        <v>17</v>
      </c>
      <c r="J9493" s="3" t="s">
        <v>46624</v>
      </c>
    </row>
    <row r="9494" ht="45" spans="1:10">
      <c r="A9494" s="3" t="s">
        <v>46625</v>
      </c>
      <c r="B9494" s="3" t="s">
        <v>46626</v>
      </c>
      <c r="C9494" s="3" t="s">
        <v>46627</v>
      </c>
      <c r="D9494" s="4" t="str">
        <f t="shared" si="148"/>
        <v>林**</v>
      </c>
      <c r="E9494" s="3" t="s">
        <v>13</v>
      </c>
      <c r="F9494" s="3" t="s">
        <v>46628</v>
      </c>
      <c r="G9494" s="3" t="s">
        <v>15</v>
      </c>
      <c r="H9494" s="3" t="s">
        <v>16</v>
      </c>
      <c r="I9494" s="3" t="s">
        <v>17</v>
      </c>
      <c r="J9494" s="3" t="s">
        <v>46629</v>
      </c>
    </row>
    <row r="9495" ht="45" spans="1:10">
      <c r="A9495" s="3" t="s">
        <v>46630</v>
      </c>
      <c r="B9495" s="3" t="s">
        <v>46631</v>
      </c>
      <c r="C9495" s="3" t="s">
        <v>2800</v>
      </c>
      <c r="D9495" s="4" t="str">
        <f t="shared" si="148"/>
        <v>叶**</v>
      </c>
      <c r="E9495" s="3" t="s">
        <v>13</v>
      </c>
      <c r="F9495" s="3" t="s">
        <v>46632</v>
      </c>
      <c r="G9495" s="3" t="s">
        <v>15</v>
      </c>
      <c r="H9495" s="3" t="s">
        <v>16</v>
      </c>
      <c r="I9495" s="3" t="s">
        <v>17</v>
      </c>
      <c r="J9495" s="3" t="s">
        <v>46633</v>
      </c>
    </row>
    <row r="9496" ht="45" spans="1:10">
      <c r="A9496" s="3" t="s">
        <v>46634</v>
      </c>
      <c r="B9496" s="3" t="s">
        <v>46635</v>
      </c>
      <c r="C9496" s="3" t="s">
        <v>46636</v>
      </c>
      <c r="D9496" s="4" t="str">
        <f t="shared" si="148"/>
        <v>王**</v>
      </c>
      <c r="E9496" s="3" t="s">
        <v>13</v>
      </c>
      <c r="F9496" s="3" t="s">
        <v>46637</v>
      </c>
      <c r="G9496" s="3" t="s">
        <v>15</v>
      </c>
      <c r="H9496" s="3" t="s">
        <v>16</v>
      </c>
      <c r="I9496" s="3" t="s">
        <v>17</v>
      </c>
      <c r="J9496" s="3" t="s">
        <v>46638</v>
      </c>
    </row>
    <row r="9497" ht="45" spans="1:10">
      <c r="A9497" s="3" t="s">
        <v>46639</v>
      </c>
      <c r="B9497" s="3" t="s">
        <v>46640</v>
      </c>
      <c r="C9497" s="3" t="s">
        <v>46641</v>
      </c>
      <c r="D9497" s="4" t="str">
        <f t="shared" si="148"/>
        <v>陈**</v>
      </c>
      <c r="E9497" s="3" t="s">
        <v>13</v>
      </c>
      <c r="F9497" s="3" t="s">
        <v>46642</v>
      </c>
      <c r="G9497" s="3" t="s">
        <v>15</v>
      </c>
      <c r="H9497" s="3" t="s">
        <v>16</v>
      </c>
      <c r="I9497" s="3" t="s">
        <v>17</v>
      </c>
      <c r="J9497" s="3" t="s">
        <v>46643</v>
      </c>
    </row>
    <row r="9498" ht="45" spans="1:10">
      <c r="A9498" s="3" t="s">
        <v>46644</v>
      </c>
      <c r="B9498" s="3" t="s">
        <v>46645</v>
      </c>
      <c r="C9498" s="3" t="s">
        <v>46646</v>
      </c>
      <c r="D9498" s="4" t="str">
        <f t="shared" si="148"/>
        <v>吴**</v>
      </c>
      <c r="E9498" s="3" t="s">
        <v>13</v>
      </c>
      <c r="F9498" s="3" t="s">
        <v>46647</v>
      </c>
      <c r="G9498" s="3" t="s">
        <v>15</v>
      </c>
      <c r="H9498" s="3" t="s">
        <v>16</v>
      </c>
      <c r="I9498" s="3" t="s">
        <v>17</v>
      </c>
      <c r="J9498" s="3" t="s">
        <v>46648</v>
      </c>
    </row>
    <row r="9499" ht="45" spans="1:10">
      <c r="A9499" s="3" t="s">
        <v>46649</v>
      </c>
      <c r="B9499" s="3" t="s">
        <v>46650</v>
      </c>
      <c r="C9499" s="3" t="s">
        <v>46651</v>
      </c>
      <c r="D9499" s="4" t="str">
        <f t="shared" si="148"/>
        <v>陈**</v>
      </c>
      <c r="E9499" s="3" t="s">
        <v>13</v>
      </c>
      <c r="F9499" s="3" t="s">
        <v>46652</v>
      </c>
      <c r="G9499" s="3" t="s">
        <v>15</v>
      </c>
      <c r="H9499" s="3" t="s">
        <v>16</v>
      </c>
      <c r="I9499" s="3" t="s">
        <v>17</v>
      </c>
      <c r="J9499" s="3" t="s">
        <v>46653</v>
      </c>
    </row>
    <row r="9500" ht="45" spans="1:10">
      <c r="A9500" s="3" t="s">
        <v>46654</v>
      </c>
      <c r="B9500" s="3" t="s">
        <v>46655</v>
      </c>
      <c r="C9500" s="3" t="s">
        <v>46656</v>
      </c>
      <c r="D9500" s="4" t="str">
        <f t="shared" si="148"/>
        <v>潘**</v>
      </c>
      <c r="E9500" s="3" t="s">
        <v>13</v>
      </c>
      <c r="F9500" s="3" t="s">
        <v>46657</v>
      </c>
      <c r="G9500" s="3" t="s">
        <v>15</v>
      </c>
      <c r="H9500" s="3" t="s">
        <v>16</v>
      </c>
      <c r="I9500" s="3" t="s">
        <v>17</v>
      </c>
      <c r="J9500" s="3" t="s">
        <v>46658</v>
      </c>
    </row>
    <row r="9501" ht="45" spans="1:10">
      <c r="A9501" s="3" t="s">
        <v>46659</v>
      </c>
      <c r="B9501" s="3" t="s">
        <v>46660</v>
      </c>
      <c r="C9501" s="3" t="s">
        <v>46661</v>
      </c>
      <c r="D9501" s="4" t="str">
        <f t="shared" si="148"/>
        <v>郭**</v>
      </c>
      <c r="E9501" s="3" t="s">
        <v>13</v>
      </c>
      <c r="F9501" s="3" t="s">
        <v>46662</v>
      </c>
      <c r="G9501" s="3" t="s">
        <v>15</v>
      </c>
      <c r="H9501" s="3" t="s">
        <v>16</v>
      </c>
      <c r="I9501" s="3" t="s">
        <v>17</v>
      </c>
      <c r="J9501" s="3" t="s">
        <v>46663</v>
      </c>
    </row>
    <row r="9502" ht="45" spans="1:10">
      <c r="A9502" s="3" t="s">
        <v>46664</v>
      </c>
      <c r="B9502" s="3" t="s">
        <v>46665</v>
      </c>
      <c r="C9502" s="3" t="s">
        <v>46666</v>
      </c>
      <c r="D9502" s="4" t="str">
        <f t="shared" si="148"/>
        <v>王**</v>
      </c>
      <c r="E9502" s="3" t="s">
        <v>13</v>
      </c>
      <c r="F9502" s="3" t="s">
        <v>46667</v>
      </c>
      <c r="G9502" s="3" t="s">
        <v>15</v>
      </c>
      <c r="H9502" s="3" t="s">
        <v>16</v>
      </c>
      <c r="I9502" s="3" t="s">
        <v>17</v>
      </c>
      <c r="J9502" s="3" t="s">
        <v>46668</v>
      </c>
    </row>
    <row r="9503" ht="45" spans="1:10">
      <c r="A9503" s="3" t="s">
        <v>46669</v>
      </c>
      <c r="B9503" s="3" t="s">
        <v>46670</v>
      </c>
      <c r="C9503" s="3" t="s">
        <v>46671</v>
      </c>
      <c r="D9503" s="4" t="str">
        <f t="shared" si="148"/>
        <v>陈**</v>
      </c>
      <c r="E9503" s="3" t="s">
        <v>13</v>
      </c>
      <c r="F9503" s="3" t="s">
        <v>46672</v>
      </c>
      <c r="G9503" s="3" t="s">
        <v>15</v>
      </c>
      <c r="H9503" s="3" t="s">
        <v>16</v>
      </c>
      <c r="I9503" s="3" t="s">
        <v>17</v>
      </c>
      <c r="J9503" s="3" t="s">
        <v>46673</v>
      </c>
    </row>
    <row r="9504" ht="45" spans="1:10">
      <c r="A9504" s="3" t="s">
        <v>46674</v>
      </c>
      <c r="B9504" s="3" t="s">
        <v>46675</v>
      </c>
      <c r="C9504" s="3" t="s">
        <v>46676</v>
      </c>
      <c r="D9504" s="4" t="str">
        <f t="shared" si="148"/>
        <v>黎**</v>
      </c>
      <c r="E9504" s="3" t="s">
        <v>13</v>
      </c>
      <c r="F9504" s="3" t="s">
        <v>46677</v>
      </c>
      <c r="G9504" s="3" t="s">
        <v>15</v>
      </c>
      <c r="H9504" s="3" t="s">
        <v>16</v>
      </c>
      <c r="I9504" s="3" t="s">
        <v>17</v>
      </c>
      <c r="J9504" s="3" t="s">
        <v>46678</v>
      </c>
    </row>
    <row r="9505" ht="45" spans="1:10">
      <c r="A9505" s="3" t="s">
        <v>46679</v>
      </c>
      <c r="B9505" s="3" t="s">
        <v>46680</v>
      </c>
      <c r="C9505" s="3" t="s">
        <v>46681</v>
      </c>
      <c r="D9505" s="4" t="str">
        <f t="shared" si="148"/>
        <v>王**</v>
      </c>
      <c r="E9505" s="3" t="s">
        <v>13</v>
      </c>
      <c r="F9505" s="3" t="s">
        <v>46682</v>
      </c>
      <c r="G9505" s="3" t="s">
        <v>15</v>
      </c>
      <c r="H9505" s="3" t="s">
        <v>16</v>
      </c>
      <c r="I9505" s="3" t="s">
        <v>17</v>
      </c>
      <c r="J9505" s="3" t="s">
        <v>46683</v>
      </c>
    </row>
    <row r="9506" ht="45" spans="1:10">
      <c r="A9506" s="3" t="s">
        <v>46684</v>
      </c>
      <c r="B9506" s="3" t="s">
        <v>46685</v>
      </c>
      <c r="C9506" s="3" t="s">
        <v>46686</v>
      </c>
      <c r="D9506" s="4" t="str">
        <f t="shared" si="148"/>
        <v>王**</v>
      </c>
      <c r="E9506" s="3" t="s">
        <v>13</v>
      </c>
      <c r="F9506" s="3" t="s">
        <v>46687</v>
      </c>
      <c r="G9506" s="3" t="s">
        <v>15</v>
      </c>
      <c r="H9506" s="3" t="s">
        <v>16</v>
      </c>
      <c r="I9506" s="3" t="s">
        <v>17</v>
      </c>
      <c r="J9506" s="3" t="s">
        <v>46688</v>
      </c>
    </row>
    <row r="9507" ht="45" spans="1:10">
      <c r="A9507" s="3" t="s">
        <v>46689</v>
      </c>
      <c r="B9507" s="3" t="s">
        <v>46690</v>
      </c>
      <c r="C9507" s="3" t="s">
        <v>46691</v>
      </c>
      <c r="D9507" s="4" t="str">
        <f t="shared" si="148"/>
        <v>孙**</v>
      </c>
      <c r="E9507" s="3" t="s">
        <v>13</v>
      </c>
      <c r="F9507" s="3" t="s">
        <v>46692</v>
      </c>
      <c r="G9507" s="3" t="s">
        <v>15</v>
      </c>
      <c r="H9507" s="3" t="s">
        <v>16</v>
      </c>
      <c r="I9507" s="3" t="s">
        <v>17</v>
      </c>
      <c r="J9507" s="3" t="s">
        <v>46693</v>
      </c>
    </row>
    <row r="9508" ht="45" spans="1:10">
      <c r="A9508" s="3" t="s">
        <v>46694</v>
      </c>
      <c r="B9508" s="3" t="s">
        <v>46695</v>
      </c>
      <c r="C9508" s="3" t="s">
        <v>46696</v>
      </c>
      <c r="D9508" s="4" t="str">
        <f t="shared" si="148"/>
        <v>莫**</v>
      </c>
      <c r="E9508" s="3" t="s">
        <v>13</v>
      </c>
      <c r="F9508" s="3" t="s">
        <v>46697</v>
      </c>
      <c r="G9508" s="3" t="s">
        <v>15</v>
      </c>
      <c r="H9508" s="3" t="s">
        <v>16</v>
      </c>
      <c r="I9508" s="3" t="s">
        <v>17</v>
      </c>
      <c r="J9508" s="3" t="s">
        <v>46698</v>
      </c>
    </row>
    <row r="9509" ht="45" spans="1:10">
      <c r="A9509" s="3" t="s">
        <v>46699</v>
      </c>
      <c r="B9509" s="3" t="s">
        <v>46700</v>
      </c>
      <c r="C9509" s="3" t="s">
        <v>46701</v>
      </c>
      <c r="D9509" s="4" t="str">
        <f t="shared" si="148"/>
        <v>赵**</v>
      </c>
      <c r="E9509" s="3" t="s">
        <v>13</v>
      </c>
      <c r="F9509" s="3" t="s">
        <v>46702</v>
      </c>
      <c r="G9509" s="3" t="s">
        <v>15</v>
      </c>
      <c r="H9509" s="3" t="s">
        <v>16</v>
      </c>
      <c r="I9509" s="3" t="s">
        <v>17</v>
      </c>
      <c r="J9509" s="3" t="s">
        <v>46703</v>
      </c>
    </row>
    <row r="9510" ht="45" spans="1:10">
      <c r="A9510" s="3" t="s">
        <v>46704</v>
      </c>
      <c r="B9510" s="3" t="s">
        <v>46705</v>
      </c>
      <c r="C9510" s="3" t="s">
        <v>46706</v>
      </c>
      <c r="D9510" s="4" t="str">
        <f t="shared" si="148"/>
        <v>莫**</v>
      </c>
      <c r="E9510" s="3" t="s">
        <v>13</v>
      </c>
      <c r="F9510" s="3" t="s">
        <v>46707</v>
      </c>
      <c r="G9510" s="3" t="s">
        <v>15</v>
      </c>
      <c r="H9510" s="3" t="s">
        <v>16</v>
      </c>
      <c r="I9510" s="3" t="s">
        <v>17</v>
      </c>
      <c r="J9510" s="3" t="s">
        <v>46708</v>
      </c>
    </row>
    <row r="9511" ht="45" spans="1:10">
      <c r="A9511" s="3" t="s">
        <v>46709</v>
      </c>
      <c r="B9511" s="3" t="s">
        <v>46710</v>
      </c>
      <c r="C9511" s="3" t="s">
        <v>33457</v>
      </c>
      <c r="D9511" s="4" t="str">
        <f t="shared" si="148"/>
        <v>胡**</v>
      </c>
      <c r="E9511" s="3" t="s">
        <v>13</v>
      </c>
      <c r="F9511" s="3" t="s">
        <v>46711</v>
      </c>
      <c r="G9511" s="3" t="s">
        <v>15</v>
      </c>
      <c r="H9511" s="3" t="s">
        <v>16</v>
      </c>
      <c r="I9511" s="3" t="s">
        <v>17</v>
      </c>
      <c r="J9511" s="3" t="s">
        <v>46712</v>
      </c>
    </row>
    <row r="9512" ht="45" spans="1:10">
      <c r="A9512" s="3" t="s">
        <v>46713</v>
      </c>
      <c r="B9512" s="3" t="s">
        <v>46714</v>
      </c>
      <c r="C9512" s="3" t="s">
        <v>12479</v>
      </c>
      <c r="D9512" s="4" t="str">
        <f t="shared" si="148"/>
        <v>王**</v>
      </c>
      <c r="E9512" s="3" t="s">
        <v>13</v>
      </c>
      <c r="F9512" s="3" t="s">
        <v>46715</v>
      </c>
      <c r="G9512" s="3" t="s">
        <v>15</v>
      </c>
      <c r="H9512" s="3" t="s">
        <v>16</v>
      </c>
      <c r="I9512" s="3" t="s">
        <v>17</v>
      </c>
      <c r="J9512" s="3" t="s">
        <v>46716</v>
      </c>
    </row>
    <row r="9513" ht="45" spans="1:10">
      <c r="A9513" s="3" t="s">
        <v>46717</v>
      </c>
      <c r="B9513" s="3" t="s">
        <v>46718</v>
      </c>
      <c r="C9513" s="3" t="s">
        <v>46719</v>
      </c>
      <c r="D9513" s="4" t="str">
        <f t="shared" si="148"/>
        <v>莫**</v>
      </c>
      <c r="E9513" s="3" t="s">
        <v>13</v>
      </c>
      <c r="F9513" s="3" t="s">
        <v>46720</v>
      </c>
      <c r="G9513" s="3" t="s">
        <v>15</v>
      </c>
      <c r="H9513" s="3" t="s">
        <v>16</v>
      </c>
      <c r="I9513" s="3" t="s">
        <v>17</v>
      </c>
      <c r="J9513" s="3" t="s">
        <v>46721</v>
      </c>
    </row>
    <row r="9514" ht="45" spans="1:10">
      <c r="A9514" s="3" t="s">
        <v>46722</v>
      </c>
      <c r="B9514" s="3" t="s">
        <v>46723</v>
      </c>
      <c r="C9514" s="3" t="s">
        <v>46724</v>
      </c>
      <c r="D9514" s="4" t="str">
        <f t="shared" si="148"/>
        <v>戴**</v>
      </c>
      <c r="E9514" s="3" t="s">
        <v>13</v>
      </c>
      <c r="F9514" s="3" t="s">
        <v>46725</v>
      </c>
      <c r="G9514" s="3" t="s">
        <v>15</v>
      </c>
      <c r="H9514" s="3" t="s">
        <v>16</v>
      </c>
      <c r="I9514" s="3" t="s">
        <v>17</v>
      </c>
      <c r="J9514" s="3" t="s">
        <v>46726</v>
      </c>
    </row>
    <row r="9515" ht="45" spans="1:10">
      <c r="A9515" s="3" t="s">
        <v>46727</v>
      </c>
      <c r="B9515" s="3" t="s">
        <v>46728</v>
      </c>
      <c r="C9515" s="3" t="s">
        <v>46729</v>
      </c>
      <c r="D9515" s="4" t="str">
        <f t="shared" si="148"/>
        <v>王*</v>
      </c>
      <c r="E9515" s="3" t="s">
        <v>13</v>
      </c>
      <c r="F9515" s="3" t="s">
        <v>46730</v>
      </c>
      <c r="G9515" s="3" t="s">
        <v>15</v>
      </c>
      <c r="H9515" s="3" t="s">
        <v>16</v>
      </c>
      <c r="I9515" s="3" t="s">
        <v>17</v>
      </c>
      <c r="J9515" s="3" t="s">
        <v>46731</v>
      </c>
    </row>
    <row r="9516" ht="45" spans="1:10">
      <c r="A9516" s="3" t="s">
        <v>46732</v>
      </c>
      <c r="B9516" s="3" t="s">
        <v>46733</v>
      </c>
      <c r="C9516" s="3" t="s">
        <v>46734</v>
      </c>
      <c r="D9516" s="4" t="str">
        <f t="shared" si="148"/>
        <v>卢**</v>
      </c>
      <c r="E9516" s="3" t="s">
        <v>13</v>
      </c>
      <c r="F9516" s="3" t="s">
        <v>46735</v>
      </c>
      <c r="G9516" s="3" t="s">
        <v>15</v>
      </c>
      <c r="H9516" s="3" t="s">
        <v>16</v>
      </c>
      <c r="I9516" s="3" t="s">
        <v>17</v>
      </c>
      <c r="J9516" s="3" t="s">
        <v>46736</v>
      </c>
    </row>
    <row r="9517" ht="45" spans="1:10">
      <c r="A9517" s="3" t="s">
        <v>46737</v>
      </c>
      <c r="B9517" s="3" t="s">
        <v>46738</v>
      </c>
      <c r="C9517" s="3" t="s">
        <v>713</v>
      </c>
      <c r="D9517" s="4" t="str">
        <f t="shared" si="148"/>
        <v>陈*</v>
      </c>
      <c r="E9517" s="3" t="s">
        <v>13</v>
      </c>
      <c r="F9517" s="3" t="s">
        <v>46739</v>
      </c>
      <c r="G9517" s="3" t="s">
        <v>15</v>
      </c>
      <c r="H9517" s="3" t="s">
        <v>16</v>
      </c>
      <c r="I9517" s="3" t="s">
        <v>17</v>
      </c>
      <c r="J9517" s="3" t="s">
        <v>46740</v>
      </c>
    </row>
    <row r="9518" ht="45" spans="1:10">
      <c r="A9518" s="3" t="s">
        <v>46741</v>
      </c>
      <c r="B9518" s="3" t="s">
        <v>46742</v>
      </c>
      <c r="C9518" s="3" t="s">
        <v>46743</v>
      </c>
      <c r="D9518" s="4" t="str">
        <f t="shared" si="148"/>
        <v>韩**</v>
      </c>
      <c r="E9518" s="3" t="s">
        <v>13</v>
      </c>
      <c r="F9518" s="3" t="s">
        <v>46744</v>
      </c>
      <c r="G9518" s="3" t="s">
        <v>15</v>
      </c>
      <c r="H9518" s="3" t="s">
        <v>16</v>
      </c>
      <c r="I9518" s="3" t="s">
        <v>17</v>
      </c>
      <c r="J9518" s="3" t="s">
        <v>46745</v>
      </c>
    </row>
    <row r="9519" ht="45" spans="1:10">
      <c r="A9519" s="3" t="s">
        <v>46746</v>
      </c>
      <c r="B9519" s="3" t="s">
        <v>46747</v>
      </c>
      <c r="C9519" s="3" t="s">
        <v>46748</v>
      </c>
      <c r="D9519" s="4" t="str">
        <f t="shared" si="148"/>
        <v>吴**</v>
      </c>
      <c r="E9519" s="3" t="s">
        <v>13</v>
      </c>
      <c r="F9519" s="3" t="s">
        <v>46749</v>
      </c>
      <c r="G9519" s="3" t="s">
        <v>15</v>
      </c>
      <c r="H9519" s="3" t="s">
        <v>16</v>
      </c>
      <c r="I9519" s="3" t="s">
        <v>17</v>
      </c>
      <c r="J9519" s="3" t="s">
        <v>46750</v>
      </c>
    </row>
    <row r="9520" ht="45" spans="1:10">
      <c r="A9520" s="3" t="s">
        <v>46751</v>
      </c>
      <c r="B9520" s="3" t="s">
        <v>46752</v>
      </c>
      <c r="C9520" s="3" t="s">
        <v>46753</v>
      </c>
      <c r="D9520" s="4" t="str">
        <f t="shared" si="148"/>
        <v>何**</v>
      </c>
      <c r="E9520" s="3" t="s">
        <v>13</v>
      </c>
      <c r="F9520" s="3" t="s">
        <v>46754</v>
      </c>
      <c r="G9520" s="3" t="s">
        <v>15</v>
      </c>
      <c r="H9520" s="3" t="s">
        <v>16</v>
      </c>
      <c r="I9520" s="3" t="s">
        <v>17</v>
      </c>
      <c r="J9520" s="3" t="s">
        <v>46755</v>
      </c>
    </row>
    <row r="9521" ht="45" spans="1:10">
      <c r="A9521" s="3" t="s">
        <v>46756</v>
      </c>
      <c r="B9521" s="3" t="s">
        <v>46757</v>
      </c>
      <c r="C9521" s="3" t="s">
        <v>46758</v>
      </c>
      <c r="D9521" s="4" t="str">
        <f t="shared" si="148"/>
        <v>李**</v>
      </c>
      <c r="E9521" s="3" t="s">
        <v>13</v>
      </c>
      <c r="F9521" s="3" t="s">
        <v>46759</v>
      </c>
      <c r="G9521" s="3" t="s">
        <v>15</v>
      </c>
      <c r="H9521" s="3" t="s">
        <v>16</v>
      </c>
      <c r="I9521" s="3" t="s">
        <v>17</v>
      </c>
      <c r="J9521" s="3" t="s">
        <v>46760</v>
      </c>
    </row>
    <row r="9522" ht="45" spans="1:10">
      <c r="A9522" s="3" t="s">
        <v>46761</v>
      </c>
      <c r="B9522" s="3" t="s">
        <v>46762</v>
      </c>
      <c r="C9522" s="3" t="s">
        <v>9339</v>
      </c>
      <c r="D9522" s="4" t="str">
        <f t="shared" si="148"/>
        <v>王**</v>
      </c>
      <c r="E9522" s="3" t="s">
        <v>13</v>
      </c>
      <c r="F9522" s="3" t="s">
        <v>46763</v>
      </c>
      <c r="G9522" s="3" t="s">
        <v>15</v>
      </c>
      <c r="H9522" s="3" t="s">
        <v>16</v>
      </c>
      <c r="I9522" s="3" t="s">
        <v>17</v>
      </c>
      <c r="J9522" s="3" t="s">
        <v>46764</v>
      </c>
    </row>
    <row r="9523" ht="45" spans="1:10">
      <c r="A9523" s="3" t="s">
        <v>46765</v>
      </c>
      <c r="B9523" s="3" t="s">
        <v>46766</v>
      </c>
      <c r="C9523" s="3" t="s">
        <v>46767</v>
      </c>
      <c r="D9523" s="4" t="str">
        <f t="shared" si="148"/>
        <v>张**</v>
      </c>
      <c r="E9523" s="3" t="s">
        <v>13</v>
      </c>
      <c r="F9523" s="3" t="s">
        <v>46768</v>
      </c>
      <c r="G9523" s="3" t="s">
        <v>15</v>
      </c>
      <c r="H9523" s="3" t="s">
        <v>16</v>
      </c>
      <c r="I9523" s="3" t="s">
        <v>17</v>
      </c>
      <c r="J9523" s="3" t="s">
        <v>46769</v>
      </c>
    </row>
    <row r="9524" ht="45" spans="1:10">
      <c r="A9524" s="3" t="s">
        <v>46770</v>
      </c>
      <c r="B9524" s="3" t="s">
        <v>46771</v>
      </c>
      <c r="C9524" s="3" t="s">
        <v>38468</v>
      </c>
      <c r="D9524" s="4" t="str">
        <f t="shared" si="148"/>
        <v>苏**</v>
      </c>
      <c r="E9524" s="3" t="s">
        <v>13</v>
      </c>
      <c r="F9524" s="3" t="s">
        <v>46772</v>
      </c>
      <c r="G9524" s="3" t="s">
        <v>15</v>
      </c>
      <c r="H9524" s="3" t="s">
        <v>16</v>
      </c>
      <c r="I9524" s="3" t="s">
        <v>17</v>
      </c>
      <c r="J9524" s="3" t="s">
        <v>46773</v>
      </c>
    </row>
    <row r="9525" ht="45" spans="1:10">
      <c r="A9525" s="3" t="s">
        <v>46774</v>
      </c>
      <c r="B9525" s="3" t="s">
        <v>46775</v>
      </c>
      <c r="C9525" s="3" t="s">
        <v>13116</v>
      </c>
      <c r="D9525" s="4" t="str">
        <f t="shared" si="148"/>
        <v>吴*</v>
      </c>
      <c r="E9525" s="3" t="s">
        <v>13</v>
      </c>
      <c r="F9525" s="3" t="s">
        <v>46776</v>
      </c>
      <c r="G9525" s="3" t="s">
        <v>15</v>
      </c>
      <c r="H9525" s="3" t="s">
        <v>16</v>
      </c>
      <c r="I9525" s="3" t="s">
        <v>17</v>
      </c>
      <c r="J9525" s="3" t="s">
        <v>46777</v>
      </c>
    </row>
    <row r="9526" ht="45" spans="1:10">
      <c r="A9526" s="3" t="s">
        <v>46778</v>
      </c>
      <c r="B9526" s="3" t="s">
        <v>46779</v>
      </c>
      <c r="C9526" s="3" t="s">
        <v>25928</v>
      </c>
      <c r="D9526" s="4" t="str">
        <f t="shared" si="148"/>
        <v>陈**</v>
      </c>
      <c r="E9526" s="3" t="s">
        <v>13</v>
      </c>
      <c r="F9526" s="3" t="s">
        <v>46780</v>
      </c>
      <c r="G9526" s="3" t="s">
        <v>15</v>
      </c>
      <c r="H9526" s="3" t="s">
        <v>16</v>
      </c>
      <c r="I9526" s="3" t="s">
        <v>17</v>
      </c>
      <c r="J9526" s="3" t="s">
        <v>46781</v>
      </c>
    </row>
    <row r="9527" ht="45" spans="1:10">
      <c r="A9527" s="3" t="s">
        <v>46782</v>
      </c>
      <c r="B9527" s="3" t="s">
        <v>46783</v>
      </c>
      <c r="C9527" s="3" t="s">
        <v>46784</v>
      </c>
      <c r="D9527" s="4" t="str">
        <f t="shared" si="148"/>
        <v>吴**</v>
      </c>
      <c r="E9527" s="3" t="s">
        <v>13</v>
      </c>
      <c r="F9527" s="3" t="s">
        <v>46785</v>
      </c>
      <c r="G9527" s="3" t="s">
        <v>15</v>
      </c>
      <c r="H9527" s="3" t="s">
        <v>16</v>
      </c>
      <c r="I9527" s="3" t="s">
        <v>17</v>
      </c>
      <c r="J9527" s="3" t="s">
        <v>46786</v>
      </c>
    </row>
    <row r="9528" ht="45" spans="1:10">
      <c r="A9528" s="3" t="s">
        <v>46787</v>
      </c>
      <c r="B9528" s="3" t="s">
        <v>46788</v>
      </c>
      <c r="C9528" s="3" t="s">
        <v>46789</v>
      </c>
      <c r="D9528" s="4" t="str">
        <f t="shared" si="148"/>
        <v>郭**</v>
      </c>
      <c r="E9528" s="3" t="s">
        <v>13</v>
      </c>
      <c r="F9528" s="3" t="s">
        <v>46790</v>
      </c>
      <c r="G9528" s="3" t="s">
        <v>15</v>
      </c>
      <c r="H9528" s="3" t="s">
        <v>16</v>
      </c>
      <c r="I9528" s="3" t="s">
        <v>17</v>
      </c>
      <c r="J9528" s="3" t="s">
        <v>46791</v>
      </c>
    </row>
    <row r="9529" ht="45" spans="1:10">
      <c r="A9529" s="3" t="s">
        <v>46792</v>
      </c>
      <c r="B9529" s="3" t="s">
        <v>46793</v>
      </c>
      <c r="C9529" s="3" t="s">
        <v>46794</v>
      </c>
      <c r="D9529" s="4" t="str">
        <f t="shared" si="148"/>
        <v>梁**</v>
      </c>
      <c r="E9529" s="3" t="s">
        <v>13</v>
      </c>
      <c r="F9529" s="3" t="s">
        <v>46795</v>
      </c>
      <c r="G9529" s="3" t="s">
        <v>15</v>
      </c>
      <c r="H9529" s="3" t="s">
        <v>16</v>
      </c>
      <c r="I9529" s="3" t="s">
        <v>17</v>
      </c>
      <c r="J9529" s="3" t="s">
        <v>46796</v>
      </c>
    </row>
    <row r="9530" ht="45" spans="1:10">
      <c r="A9530" s="3" t="s">
        <v>46797</v>
      </c>
      <c r="B9530" s="3" t="s">
        <v>46798</v>
      </c>
      <c r="C9530" s="3" t="s">
        <v>22160</v>
      </c>
      <c r="D9530" s="4" t="str">
        <f t="shared" si="148"/>
        <v>李**</v>
      </c>
      <c r="E9530" s="3" t="s">
        <v>13</v>
      </c>
      <c r="F9530" s="3" t="s">
        <v>46799</v>
      </c>
      <c r="G9530" s="3" t="s">
        <v>15</v>
      </c>
      <c r="H9530" s="3" t="s">
        <v>16</v>
      </c>
      <c r="I9530" s="3" t="s">
        <v>17</v>
      </c>
      <c r="J9530" s="3" t="s">
        <v>46800</v>
      </c>
    </row>
    <row r="9531" ht="45" spans="1:10">
      <c r="A9531" s="3" t="s">
        <v>46801</v>
      </c>
      <c r="B9531" s="3" t="s">
        <v>46802</v>
      </c>
      <c r="C9531" s="3" t="s">
        <v>27087</v>
      </c>
      <c r="D9531" s="4" t="str">
        <f t="shared" si="148"/>
        <v>杨**</v>
      </c>
      <c r="E9531" s="3" t="s">
        <v>13</v>
      </c>
      <c r="F9531" s="3" t="s">
        <v>46803</v>
      </c>
      <c r="G9531" s="3" t="s">
        <v>15</v>
      </c>
      <c r="H9531" s="3" t="s">
        <v>16</v>
      </c>
      <c r="I9531" s="3" t="s">
        <v>17</v>
      </c>
      <c r="J9531" s="3" t="s">
        <v>46804</v>
      </c>
    </row>
    <row r="9532" ht="45" spans="1:10">
      <c r="A9532" s="3" t="s">
        <v>46805</v>
      </c>
      <c r="B9532" s="3" t="s">
        <v>46806</v>
      </c>
      <c r="C9532" s="3" t="s">
        <v>46807</v>
      </c>
      <c r="D9532" s="4" t="str">
        <f t="shared" si="148"/>
        <v>林**</v>
      </c>
      <c r="E9532" s="3" t="s">
        <v>13</v>
      </c>
      <c r="F9532" s="3" t="s">
        <v>46808</v>
      </c>
      <c r="G9532" s="3" t="s">
        <v>15</v>
      </c>
      <c r="H9532" s="3" t="s">
        <v>16</v>
      </c>
      <c r="I9532" s="3" t="s">
        <v>17</v>
      </c>
      <c r="J9532" s="3" t="s">
        <v>46809</v>
      </c>
    </row>
    <row r="9533" ht="45" spans="1:10">
      <c r="A9533" s="3" t="s">
        <v>46810</v>
      </c>
      <c r="B9533" s="3" t="s">
        <v>46811</v>
      </c>
      <c r="C9533" s="3" t="s">
        <v>46812</v>
      </c>
      <c r="D9533" s="4" t="str">
        <f t="shared" si="148"/>
        <v>蔡**</v>
      </c>
      <c r="E9533" s="3" t="s">
        <v>13</v>
      </c>
      <c r="F9533" s="3" t="s">
        <v>46813</v>
      </c>
      <c r="G9533" s="3" t="s">
        <v>15</v>
      </c>
      <c r="H9533" s="3" t="s">
        <v>16</v>
      </c>
      <c r="I9533" s="3" t="s">
        <v>17</v>
      </c>
      <c r="J9533" s="3" t="s">
        <v>46814</v>
      </c>
    </row>
    <row r="9534" ht="45" spans="1:10">
      <c r="A9534" s="3" t="s">
        <v>46815</v>
      </c>
      <c r="B9534" s="3" t="s">
        <v>46816</v>
      </c>
      <c r="C9534" s="3" t="s">
        <v>46817</v>
      </c>
      <c r="D9534" s="4" t="str">
        <f t="shared" si="148"/>
        <v>姚*</v>
      </c>
      <c r="E9534" s="3" t="s">
        <v>13</v>
      </c>
      <c r="F9534" s="3" t="s">
        <v>46818</v>
      </c>
      <c r="G9534" s="3" t="s">
        <v>15</v>
      </c>
      <c r="H9534" s="3" t="s">
        <v>16</v>
      </c>
      <c r="I9534" s="3" t="s">
        <v>17</v>
      </c>
      <c r="J9534" s="3" t="s">
        <v>46819</v>
      </c>
    </row>
    <row r="9535" ht="45" spans="1:10">
      <c r="A9535" s="3" t="s">
        <v>46820</v>
      </c>
      <c r="B9535" s="3" t="s">
        <v>46821</v>
      </c>
      <c r="C9535" s="3" t="s">
        <v>46822</v>
      </c>
      <c r="D9535" s="4" t="str">
        <f t="shared" si="148"/>
        <v>蒙**</v>
      </c>
      <c r="E9535" s="3" t="s">
        <v>13</v>
      </c>
      <c r="F9535" s="3" t="s">
        <v>46823</v>
      </c>
      <c r="G9535" s="3" t="s">
        <v>15</v>
      </c>
      <c r="H9535" s="3" t="s">
        <v>16</v>
      </c>
      <c r="I9535" s="3" t="s">
        <v>17</v>
      </c>
      <c r="J9535" s="3" t="s">
        <v>46824</v>
      </c>
    </row>
    <row r="9536" ht="45" spans="1:10">
      <c r="A9536" s="3" t="s">
        <v>46825</v>
      </c>
      <c r="B9536" s="3" t="s">
        <v>46826</v>
      </c>
      <c r="C9536" s="3" t="s">
        <v>46827</v>
      </c>
      <c r="D9536" s="4" t="str">
        <f t="shared" si="148"/>
        <v>陈**</v>
      </c>
      <c r="E9536" s="3" t="s">
        <v>13</v>
      </c>
      <c r="F9536" s="3" t="s">
        <v>46828</v>
      </c>
      <c r="G9536" s="3" t="s">
        <v>15</v>
      </c>
      <c r="H9536" s="3" t="s">
        <v>16</v>
      </c>
      <c r="I9536" s="3" t="s">
        <v>17</v>
      </c>
      <c r="J9536" s="3" t="s">
        <v>46829</v>
      </c>
    </row>
    <row r="9537" ht="45" spans="1:10">
      <c r="A9537" s="3" t="s">
        <v>46830</v>
      </c>
      <c r="B9537" s="3" t="s">
        <v>46831</v>
      </c>
      <c r="C9537" s="3" t="s">
        <v>46832</v>
      </c>
      <c r="D9537" s="4" t="str">
        <f t="shared" si="148"/>
        <v>谢**</v>
      </c>
      <c r="E9537" s="3" t="s">
        <v>13</v>
      </c>
      <c r="F9537" s="3" t="s">
        <v>46833</v>
      </c>
      <c r="G9537" s="3" t="s">
        <v>15</v>
      </c>
      <c r="H9537" s="3" t="s">
        <v>16</v>
      </c>
      <c r="I9537" s="3" t="s">
        <v>17</v>
      </c>
      <c r="J9537" s="3" t="s">
        <v>46834</v>
      </c>
    </row>
    <row r="9538" ht="45" spans="1:10">
      <c r="A9538" s="3" t="s">
        <v>46835</v>
      </c>
      <c r="B9538" s="3" t="s">
        <v>46836</v>
      </c>
      <c r="C9538" s="3" t="s">
        <v>46837</v>
      </c>
      <c r="D9538" s="4" t="str">
        <f t="shared" si="148"/>
        <v>王**</v>
      </c>
      <c r="E9538" s="3" t="s">
        <v>13</v>
      </c>
      <c r="F9538" s="3" t="s">
        <v>46838</v>
      </c>
      <c r="G9538" s="3" t="s">
        <v>15</v>
      </c>
      <c r="H9538" s="3" t="s">
        <v>16</v>
      </c>
      <c r="I9538" s="3" t="s">
        <v>17</v>
      </c>
      <c r="J9538" s="3" t="s">
        <v>46839</v>
      </c>
    </row>
    <row r="9539" ht="45" spans="1:10">
      <c r="A9539" s="3" t="s">
        <v>46840</v>
      </c>
      <c r="B9539" s="3" t="s">
        <v>46841</v>
      </c>
      <c r="C9539" s="3" t="s">
        <v>46842</v>
      </c>
      <c r="D9539" s="4" t="str">
        <f t="shared" ref="D9539:D9602" si="149">REPLACEB(C9539,3,LENB(C9539)-2,REPT("*",(LENB(C9539)-2)/2))</f>
        <v>吴**</v>
      </c>
      <c r="E9539" s="3" t="s">
        <v>13</v>
      </c>
      <c r="F9539" s="3" t="s">
        <v>46843</v>
      </c>
      <c r="G9539" s="3" t="s">
        <v>15</v>
      </c>
      <c r="H9539" s="3" t="s">
        <v>16</v>
      </c>
      <c r="I9539" s="3" t="s">
        <v>17</v>
      </c>
      <c r="J9539" s="3" t="s">
        <v>46844</v>
      </c>
    </row>
    <row r="9540" ht="45" spans="1:10">
      <c r="A9540" s="3" t="s">
        <v>46845</v>
      </c>
      <c r="B9540" s="3" t="s">
        <v>46846</v>
      </c>
      <c r="C9540" s="3" t="s">
        <v>46847</v>
      </c>
      <c r="D9540" s="4" t="str">
        <f t="shared" si="149"/>
        <v>伍**</v>
      </c>
      <c r="E9540" s="3" t="s">
        <v>13</v>
      </c>
      <c r="F9540" s="3" t="s">
        <v>46848</v>
      </c>
      <c r="G9540" s="3" t="s">
        <v>15</v>
      </c>
      <c r="H9540" s="3" t="s">
        <v>16</v>
      </c>
      <c r="I9540" s="3" t="s">
        <v>17</v>
      </c>
      <c r="J9540" s="3" t="s">
        <v>46849</v>
      </c>
    </row>
    <row r="9541" ht="45" spans="1:10">
      <c r="A9541" s="3" t="s">
        <v>46850</v>
      </c>
      <c r="B9541" s="3" t="s">
        <v>46851</v>
      </c>
      <c r="C9541" s="3" t="s">
        <v>46852</v>
      </c>
      <c r="D9541" s="4" t="str">
        <f t="shared" si="149"/>
        <v>韦**</v>
      </c>
      <c r="E9541" s="3" t="s">
        <v>13</v>
      </c>
      <c r="F9541" s="3" t="s">
        <v>46853</v>
      </c>
      <c r="G9541" s="3" t="s">
        <v>15</v>
      </c>
      <c r="H9541" s="3" t="s">
        <v>16</v>
      </c>
      <c r="I9541" s="3" t="s">
        <v>17</v>
      </c>
      <c r="J9541" s="3" t="s">
        <v>46854</v>
      </c>
    </row>
    <row r="9542" ht="45" spans="1:10">
      <c r="A9542" s="3" t="s">
        <v>46855</v>
      </c>
      <c r="B9542" s="3" t="s">
        <v>46856</v>
      </c>
      <c r="C9542" s="3" t="s">
        <v>46857</v>
      </c>
      <c r="D9542" s="4" t="str">
        <f t="shared" si="149"/>
        <v>黄**</v>
      </c>
      <c r="E9542" s="3" t="s">
        <v>13</v>
      </c>
      <c r="F9542" s="3" t="s">
        <v>46858</v>
      </c>
      <c r="G9542" s="3" t="s">
        <v>15</v>
      </c>
      <c r="H9542" s="3" t="s">
        <v>16</v>
      </c>
      <c r="I9542" s="3" t="s">
        <v>17</v>
      </c>
      <c r="J9542" s="3" t="s">
        <v>46859</v>
      </c>
    </row>
    <row r="9543" ht="45" spans="1:10">
      <c r="A9543" s="3" t="s">
        <v>46860</v>
      </c>
      <c r="B9543" s="3" t="s">
        <v>46861</v>
      </c>
      <c r="C9543" s="3" t="s">
        <v>46862</v>
      </c>
      <c r="D9543" s="4" t="str">
        <f t="shared" si="149"/>
        <v>吴**</v>
      </c>
      <c r="E9543" s="3" t="s">
        <v>13</v>
      </c>
      <c r="F9543" s="3" t="s">
        <v>46863</v>
      </c>
      <c r="G9543" s="3" t="s">
        <v>15</v>
      </c>
      <c r="H9543" s="3" t="s">
        <v>16</v>
      </c>
      <c r="I9543" s="3" t="s">
        <v>17</v>
      </c>
      <c r="J9543" s="3" t="s">
        <v>46864</v>
      </c>
    </row>
    <row r="9544" ht="45" spans="1:10">
      <c r="A9544" s="3" t="s">
        <v>46865</v>
      </c>
      <c r="B9544" s="3" t="s">
        <v>46866</v>
      </c>
      <c r="C9544" s="3" t="s">
        <v>46867</v>
      </c>
      <c r="D9544" s="4" t="str">
        <f t="shared" si="149"/>
        <v>邓**</v>
      </c>
      <c r="E9544" s="3" t="s">
        <v>97</v>
      </c>
      <c r="F9544" s="3" t="s">
        <v>46868</v>
      </c>
      <c r="G9544" s="3" t="s">
        <v>15</v>
      </c>
      <c r="H9544" s="3" t="s">
        <v>16</v>
      </c>
      <c r="I9544" s="3" t="s">
        <v>17</v>
      </c>
      <c r="J9544" s="3" t="s">
        <v>46869</v>
      </c>
    </row>
    <row r="9545" ht="45" spans="1:10">
      <c r="A9545" s="3" t="s">
        <v>46870</v>
      </c>
      <c r="B9545" s="3" t="s">
        <v>46871</v>
      </c>
      <c r="C9545" s="3" t="s">
        <v>46872</v>
      </c>
      <c r="D9545" s="4" t="str">
        <f t="shared" si="149"/>
        <v>吴**</v>
      </c>
      <c r="E9545" s="3" t="s">
        <v>13</v>
      </c>
      <c r="F9545" s="3" t="s">
        <v>46873</v>
      </c>
      <c r="G9545" s="3" t="s">
        <v>15</v>
      </c>
      <c r="H9545" s="3" t="s">
        <v>16</v>
      </c>
      <c r="I9545" s="3" t="s">
        <v>17</v>
      </c>
      <c r="J9545" s="3" t="s">
        <v>46874</v>
      </c>
    </row>
    <row r="9546" ht="45" spans="1:10">
      <c r="A9546" s="3" t="s">
        <v>46875</v>
      </c>
      <c r="B9546" s="3" t="s">
        <v>46876</v>
      </c>
      <c r="C9546" s="3" t="s">
        <v>46877</v>
      </c>
      <c r="D9546" s="4" t="str">
        <f t="shared" si="149"/>
        <v>吴**</v>
      </c>
      <c r="E9546" s="3" t="s">
        <v>13</v>
      </c>
      <c r="F9546" s="3" t="s">
        <v>46878</v>
      </c>
      <c r="G9546" s="3" t="s">
        <v>15</v>
      </c>
      <c r="H9546" s="3" t="s">
        <v>16</v>
      </c>
      <c r="I9546" s="3" t="s">
        <v>17</v>
      </c>
      <c r="J9546" s="3" t="s">
        <v>46879</v>
      </c>
    </row>
    <row r="9547" ht="45" spans="1:10">
      <c r="A9547" s="3" t="s">
        <v>46880</v>
      </c>
      <c r="B9547" s="3" t="s">
        <v>46881</v>
      </c>
      <c r="C9547" s="3" t="s">
        <v>46882</v>
      </c>
      <c r="D9547" s="4" t="str">
        <f t="shared" si="149"/>
        <v>林**</v>
      </c>
      <c r="E9547" s="3" t="s">
        <v>13</v>
      </c>
      <c r="F9547" s="3" t="s">
        <v>46883</v>
      </c>
      <c r="G9547" s="3" t="s">
        <v>15</v>
      </c>
      <c r="H9547" s="3" t="s">
        <v>16</v>
      </c>
      <c r="I9547" s="3" t="s">
        <v>17</v>
      </c>
      <c r="J9547" s="3" t="s">
        <v>46884</v>
      </c>
    </row>
    <row r="9548" ht="45" spans="1:10">
      <c r="A9548" s="3" t="s">
        <v>46885</v>
      </c>
      <c r="B9548" s="3" t="s">
        <v>46886</v>
      </c>
      <c r="C9548" s="3" t="s">
        <v>46887</v>
      </c>
      <c r="D9548" s="4" t="str">
        <f t="shared" si="149"/>
        <v>张**</v>
      </c>
      <c r="E9548" s="3" t="s">
        <v>13</v>
      </c>
      <c r="F9548" s="3" t="s">
        <v>46888</v>
      </c>
      <c r="G9548" s="3" t="s">
        <v>15</v>
      </c>
      <c r="H9548" s="3" t="s">
        <v>16</v>
      </c>
      <c r="I9548" s="3" t="s">
        <v>17</v>
      </c>
      <c r="J9548" s="3" t="s">
        <v>46889</v>
      </c>
    </row>
    <row r="9549" ht="45" spans="1:10">
      <c r="A9549" s="3" t="s">
        <v>46890</v>
      </c>
      <c r="B9549" s="3" t="s">
        <v>46891</v>
      </c>
      <c r="C9549" s="3" t="s">
        <v>36615</v>
      </c>
      <c r="D9549" s="4" t="str">
        <f t="shared" si="149"/>
        <v>冯**</v>
      </c>
      <c r="E9549" s="3" t="s">
        <v>13</v>
      </c>
      <c r="F9549" s="3" t="s">
        <v>46892</v>
      </c>
      <c r="G9549" s="3" t="s">
        <v>15</v>
      </c>
      <c r="H9549" s="3" t="s">
        <v>16</v>
      </c>
      <c r="I9549" s="3" t="s">
        <v>17</v>
      </c>
      <c r="J9549" s="3" t="s">
        <v>46893</v>
      </c>
    </row>
    <row r="9550" ht="45" spans="1:10">
      <c r="A9550" s="3" t="s">
        <v>46894</v>
      </c>
      <c r="B9550" s="3" t="s">
        <v>46895</v>
      </c>
      <c r="C9550" s="3" t="s">
        <v>46896</v>
      </c>
      <c r="D9550" s="4" t="str">
        <f t="shared" si="149"/>
        <v>陈**</v>
      </c>
      <c r="E9550" s="3" t="s">
        <v>13</v>
      </c>
      <c r="F9550" s="3" t="s">
        <v>46897</v>
      </c>
      <c r="G9550" s="3" t="s">
        <v>15</v>
      </c>
      <c r="H9550" s="3" t="s">
        <v>16</v>
      </c>
      <c r="I9550" s="3" t="s">
        <v>17</v>
      </c>
      <c r="J9550" s="3" t="s">
        <v>46898</v>
      </c>
    </row>
    <row r="9551" ht="45" spans="1:10">
      <c r="A9551" s="3" t="s">
        <v>46899</v>
      </c>
      <c r="B9551" s="3" t="s">
        <v>46900</v>
      </c>
      <c r="C9551" s="3" t="s">
        <v>46901</v>
      </c>
      <c r="D9551" s="4" t="str">
        <f t="shared" si="149"/>
        <v>程**</v>
      </c>
      <c r="E9551" s="3" t="s">
        <v>13</v>
      </c>
      <c r="F9551" s="3" t="s">
        <v>46902</v>
      </c>
      <c r="G9551" s="3" t="s">
        <v>15</v>
      </c>
      <c r="H9551" s="3" t="s">
        <v>16</v>
      </c>
      <c r="I9551" s="3" t="s">
        <v>17</v>
      </c>
      <c r="J9551" s="3" t="s">
        <v>46903</v>
      </c>
    </row>
    <row r="9552" ht="45" spans="1:10">
      <c r="A9552" s="3" t="s">
        <v>46904</v>
      </c>
      <c r="B9552" s="3" t="s">
        <v>46905</v>
      </c>
      <c r="C9552" s="3" t="s">
        <v>46906</v>
      </c>
      <c r="D9552" s="4" t="str">
        <f t="shared" si="149"/>
        <v>王**</v>
      </c>
      <c r="E9552" s="3" t="s">
        <v>13</v>
      </c>
      <c r="F9552" s="3" t="s">
        <v>46907</v>
      </c>
      <c r="G9552" s="3" t="s">
        <v>15</v>
      </c>
      <c r="H9552" s="3" t="s">
        <v>16</v>
      </c>
      <c r="I9552" s="3" t="s">
        <v>17</v>
      </c>
      <c r="J9552" s="3" t="s">
        <v>46908</v>
      </c>
    </row>
    <row r="9553" ht="45" spans="1:10">
      <c r="A9553" s="3" t="s">
        <v>46909</v>
      </c>
      <c r="B9553" s="3" t="s">
        <v>46910</v>
      </c>
      <c r="C9553" s="3" t="s">
        <v>46911</v>
      </c>
      <c r="D9553" s="4" t="str">
        <f t="shared" si="149"/>
        <v>王**</v>
      </c>
      <c r="E9553" s="3" t="s">
        <v>13</v>
      </c>
      <c r="F9553" s="3" t="s">
        <v>46912</v>
      </c>
      <c r="G9553" s="3" t="s">
        <v>15</v>
      </c>
      <c r="H9553" s="3" t="s">
        <v>16</v>
      </c>
      <c r="I9553" s="3" t="s">
        <v>17</v>
      </c>
      <c r="J9553" s="3" t="s">
        <v>46913</v>
      </c>
    </row>
    <row r="9554" ht="45" spans="1:10">
      <c r="A9554" s="3" t="s">
        <v>46914</v>
      </c>
      <c r="B9554" s="3" t="s">
        <v>46915</v>
      </c>
      <c r="C9554" s="3" t="s">
        <v>46916</v>
      </c>
      <c r="D9554" s="4" t="str">
        <f t="shared" si="149"/>
        <v>胡*</v>
      </c>
      <c r="E9554" s="3" t="s">
        <v>13</v>
      </c>
      <c r="F9554" s="3" t="s">
        <v>46917</v>
      </c>
      <c r="G9554" s="3" t="s">
        <v>15</v>
      </c>
      <c r="H9554" s="3" t="s">
        <v>16</v>
      </c>
      <c r="I9554" s="3" t="s">
        <v>17</v>
      </c>
      <c r="J9554" s="3" t="s">
        <v>46918</v>
      </c>
    </row>
    <row r="9555" ht="45" spans="1:10">
      <c r="A9555" s="3" t="s">
        <v>46919</v>
      </c>
      <c r="B9555" s="3" t="s">
        <v>46920</v>
      </c>
      <c r="C9555" s="3" t="s">
        <v>46921</v>
      </c>
      <c r="D9555" s="4" t="str">
        <f t="shared" si="149"/>
        <v>王**</v>
      </c>
      <c r="E9555" s="3" t="s">
        <v>13</v>
      </c>
      <c r="F9555" s="3" t="s">
        <v>46922</v>
      </c>
      <c r="G9555" s="3" t="s">
        <v>15</v>
      </c>
      <c r="H9555" s="3" t="s">
        <v>16</v>
      </c>
      <c r="I9555" s="3" t="s">
        <v>17</v>
      </c>
      <c r="J9555" s="3" t="s">
        <v>46923</v>
      </c>
    </row>
    <row r="9556" ht="45" spans="1:10">
      <c r="A9556" s="3" t="s">
        <v>46924</v>
      </c>
      <c r="B9556" s="3" t="s">
        <v>46925</v>
      </c>
      <c r="C9556" s="3" t="s">
        <v>46926</v>
      </c>
      <c r="D9556" s="4" t="str">
        <f t="shared" si="149"/>
        <v>程**</v>
      </c>
      <c r="E9556" s="3" t="s">
        <v>13</v>
      </c>
      <c r="F9556" s="3" t="s">
        <v>46927</v>
      </c>
      <c r="G9556" s="3" t="s">
        <v>15</v>
      </c>
      <c r="H9556" s="3" t="s">
        <v>16</v>
      </c>
      <c r="I9556" s="3" t="s">
        <v>17</v>
      </c>
      <c r="J9556" s="3" t="s">
        <v>46928</v>
      </c>
    </row>
    <row r="9557" ht="45" spans="1:10">
      <c r="A9557" s="3" t="s">
        <v>46929</v>
      </c>
      <c r="B9557" s="3" t="s">
        <v>46930</v>
      </c>
      <c r="C9557" s="3" t="s">
        <v>46931</v>
      </c>
      <c r="D9557" s="4" t="str">
        <f t="shared" si="149"/>
        <v>王**</v>
      </c>
      <c r="E9557" s="3" t="s">
        <v>13</v>
      </c>
      <c r="F9557" s="3" t="s">
        <v>46932</v>
      </c>
      <c r="G9557" s="3" t="s">
        <v>15</v>
      </c>
      <c r="H9557" s="3" t="s">
        <v>16</v>
      </c>
      <c r="I9557" s="3" t="s">
        <v>17</v>
      </c>
      <c r="J9557" s="3" t="s">
        <v>46933</v>
      </c>
    </row>
    <row r="9558" ht="45" spans="1:10">
      <c r="A9558" s="3" t="s">
        <v>46934</v>
      </c>
      <c r="B9558" s="3" t="s">
        <v>46935</v>
      </c>
      <c r="C9558" s="3" t="s">
        <v>35851</v>
      </c>
      <c r="D9558" s="4" t="str">
        <f t="shared" si="149"/>
        <v>李**</v>
      </c>
      <c r="E9558" s="3" t="s">
        <v>13</v>
      </c>
      <c r="F9558" s="3" t="s">
        <v>46936</v>
      </c>
      <c r="G9558" s="3" t="s">
        <v>15</v>
      </c>
      <c r="H9558" s="3" t="s">
        <v>16</v>
      </c>
      <c r="I9558" s="3" t="s">
        <v>17</v>
      </c>
      <c r="J9558" s="3" t="s">
        <v>46937</v>
      </c>
    </row>
    <row r="9559" ht="45" spans="1:10">
      <c r="A9559" s="3" t="s">
        <v>46938</v>
      </c>
      <c r="B9559" s="3" t="s">
        <v>46939</v>
      </c>
      <c r="C9559" s="3" t="s">
        <v>46940</v>
      </c>
      <c r="D9559" s="4" t="str">
        <f t="shared" si="149"/>
        <v>李**</v>
      </c>
      <c r="E9559" s="3" t="s">
        <v>13</v>
      </c>
      <c r="F9559" s="3" t="s">
        <v>46941</v>
      </c>
      <c r="G9559" s="3" t="s">
        <v>15</v>
      </c>
      <c r="H9559" s="3" t="s">
        <v>16</v>
      </c>
      <c r="I9559" s="3" t="s">
        <v>17</v>
      </c>
      <c r="J9559" s="3" t="s">
        <v>46942</v>
      </c>
    </row>
    <row r="9560" ht="45" spans="1:10">
      <c r="A9560" s="3" t="s">
        <v>46943</v>
      </c>
      <c r="B9560" s="3" t="s">
        <v>46944</v>
      </c>
      <c r="C9560" s="3" t="s">
        <v>46945</v>
      </c>
      <c r="D9560" s="4" t="str">
        <f t="shared" si="149"/>
        <v>王**</v>
      </c>
      <c r="E9560" s="3" t="s">
        <v>13</v>
      </c>
      <c r="F9560" s="3" t="s">
        <v>46946</v>
      </c>
      <c r="G9560" s="3" t="s">
        <v>15</v>
      </c>
      <c r="H9560" s="3" t="s">
        <v>16</v>
      </c>
      <c r="I9560" s="3" t="s">
        <v>17</v>
      </c>
      <c r="J9560" s="3" t="s">
        <v>46947</v>
      </c>
    </row>
    <row r="9561" ht="45" spans="1:10">
      <c r="A9561" s="3" t="s">
        <v>46948</v>
      </c>
      <c r="B9561" s="3" t="s">
        <v>46949</v>
      </c>
      <c r="C9561" s="3" t="s">
        <v>46950</v>
      </c>
      <c r="D9561" s="4" t="str">
        <f t="shared" si="149"/>
        <v>莫**</v>
      </c>
      <c r="E9561" s="3" t="s">
        <v>13</v>
      </c>
      <c r="F9561" s="3" t="s">
        <v>46951</v>
      </c>
      <c r="G9561" s="3" t="s">
        <v>15</v>
      </c>
      <c r="H9561" s="3" t="s">
        <v>16</v>
      </c>
      <c r="I9561" s="3" t="s">
        <v>17</v>
      </c>
      <c r="J9561" s="3" t="s">
        <v>46952</v>
      </c>
    </row>
    <row r="9562" ht="45" spans="1:10">
      <c r="A9562" s="3" t="s">
        <v>46953</v>
      </c>
      <c r="B9562" s="3" t="s">
        <v>46954</v>
      </c>
      <c r="C9562" s="3" t="s">
        <v>46955</v>
      </c>
      <c r="D9562" s="4" t="str">
        <f t="shared" si="149"/>
        <v>周**</v>
      </c>
      <c r="E9562" s="3" t="s">
        <v>13</v>
      </c>
      <c r="F9562" s="3" t="s">
        <v>46956</v>
      </c>
      <c r="G9562" s="3" t="s">
        <v>15</v>
      </c>
      <c r="H9562" s="3" t="s">
        <v>16</v>
      </c>
      <c r="I9562" s="3" t="s">
        <v>17</v>
      </c>
      <c r="J9562" s="3" t="s">
        <v>46957</v>
      </c>
    </row>
    <row r="9563" ht="45" spans="1:10">
      <c r="A9563" s="3" t="s">
        <v>46958</v>
      </c>
      <c r="B9563" s="3" t="s">
        <v>46959</v>
      </c>
      <c r="C9563" s="3" t="s">
        <v>46960</v>
      </c>
      <c r="D9563" s="4" t="str">
        <f t="shared" si="149"/>
        <v>韦**</v>
      </c>
      <c r="E9563" s="3" t="s">
        <v>13</v>
      </c>
      <c r="F9563" s="3" t="s">
        <v>46961</v>
      </c>
      <c r="G9563" s="3" t="s">
        <v>15</v>
      </c>
      <c r="H9563" s="3" t="s">
        <v>16</v>
      </c>
      <c r="I9563" s="3" t="s">
        <v>17</v>
      </c>
      <c r="J9563" s="3" t="s">
        <v>46962</v>
      </c>
    </row>
    <row r="9564" ht="45" spans="1:10">
      <c r="A9564" s="3" t="s">
        <v>46963</v>
      </c>
      <c r="B9564" s="3" t="s">
        <v>46964</v>
      </c>
      <c r="C9564" s="3" t="s">
        <v>46965</v>
      </c>
      <c r="D9564" s="4" t="str">
        <f t="shared" si="149"/>
        <v>黄**</v>
      </c>
      <c r="E9564" s="3" t="s">
        <v>13</v>
      </c>
      <c r="F9564" s="3" t="s">
        <v>46966</v>
      </c>
      <c r="G9564" s="3" t="s">
        <v>15</v>
      </c>
      <c r="H9564" s="3" t="s">
        <v>16</v>
      </c>
      <c r="I9564" s="3" t="s">
        <v>17</v>
      </c>
      <c r="J9564" s="3" t="s">
        <v>46967</v>
      </c>
    </row>
    <row r="9565" ht="45" spans="1:10">
      <c r="A9565" s="3" t="s">
        <v>46968</v>
      </c>
      <c r="B9565" s="3" t="s">
        <v>46969</v>
      </c>
      <c r="C9565" s="3" t="s">
        <v>46970</v>
      </c>
      <c r="D9565" s="4" t="str">
        <f t="shared" si="149"/>
        <v>蒙**</v>
      </c>
      <c r="E9565" s="3" t="s">
        <v>13</v>
      </c>
      <c r="F9565" s="3" t="s">
        <v>46971</v>
      </c>
      <c r="G9565" s="3" t="s">
        <v>15</v>
      </c>
      <c r="H9565" s="3" t="s">
        <v>16</v>
      </c>
      <c r="I9565" s="3" t="s">
        <v>17</v>
      </c>
      <c r="J9565" s="3" t="s">
        <v>46972</v>
      </c>
    </row>
    <row r="9566" ht="45" spans="1:10">
      <c r="A9566" s="3" t="s">
        <v>46973</v>
      </c>
      <c r="B9566" s="3" t="s">
        <v>46974</v>
      </c>
      <c r="C9566" s="3" t="s">
        <v>46975</v>
      </c>
      <c r="D9566" s="4" t="str">
        <f t="shared" si="149"/>
        <v>洪**</v>
      </c>
      <c r="E9566" s="3" t="s">
        <v>13</v>
      </c>
      <c r="F9566" s="3" t="s">
        <v>46976</v>
      </c>
      <c r="G9566" s="3" t="s">
        <v>15</v>
      </c>
      <c r="H9566" s="3" t="s">
        <v>16</v>
      </c>
      <c r="I9566" s="3" t="s">
        <v>17</v>
      </c>
      <c r="J9566" s="3" t="s">
        <v>46977</v>
      </c>
    </row>
    <row r="9567" ht="45" spans="1:10">
      <c r="A9567" s="3" t="s">
        <v>46978</v>
      </c>
      <c r="B9567" s="3" t="s">
        <v>46979</v>
      </c>
      <c r="C9567" s="3" t="s">
        <v>46980</v>
      </c>
      <c r="D9567" s="4" t="str">
        <f t="shared" si="149"/>
        <v>陈**</v>
      </c>
      <c r="E9567" s="3" t="s">
        <v>13</v>
      </c>
      <c r="F9567" s="3" t="s">
        <v>46981</v>
      </c>
      <c r="G9567" s="3" t="s">
        <v>15</v>
      </c>
      <c r="H9567" s="3" t="s">
        <v>16</v>
      </c>
      <c r="I9567" s="3" t="s">
        <v>17</v>
      </c>
      <c r="J9567" s="3" t="s">
        <v>46982</v>
      </c>
    </row>
    <row r="9568" ht="45" spans="1:10">
      <c r="A9568" s="3" t="s">
        <v>46983</v>
      </c>
      <c r="B9568" s="3" t="s">
        <v>46984</v>
      </c>
      <c r="C9568" s="3" t="s">
        <v>46985</v>
      </c>
      <c r="D9568" s="4" t="str">
        <f t="shared" si="149"/>
        <v>唐*</v>
      </c>
      <c r="E9568" s="3" t="s">
        <v>13</v>
      </c>
      <c r="F9568" s="3" t="s">
        <v>46986</v>
      </c>
      <c r="G9568" s="3" t="s">
        <v>15</v>
      </c>
      <c r="H9568" s="3" t="s">
        <v>16</v>
      </c>
      <c r="I9568" s="3" t="s">
        <v>17</v>
      </c>
      <c r="J9568" s="3" t="s">
        <v>46987</v>
      </c>
    </row>
    <row r="9569" ht="45" spans="1:10">
      <c r="A9569" s="3" t="s">
        <v>46988</v>
      </c>
      <c r="B9569" s="3" t="s">
        <v>46989</v>
      </c>
      <c r="C9569" s="3" t="s">
        <v>46990</v>
      </c>
      <c r="D9569" s="4" t="str">
        <f t="shared" si="149"/>
        <v>郑**</v>
      </c>
      <c r="E9569" s="3" t="s">
        <v>13</v>
      </c>
      <c r="F9569" s="3" t="s">
        <v>46991</v>
      </c>
      <c r="G9569" s="3" t="s">
        <v>15</v>
      </c>
      <c r="H9569" s="3" t="s">
        <v>16</v>
      </c>
      <c r="I9569" s="3" t="s">
        <v>17</v>
      </c>
      <c r="J9569" s="3" t="s">
        <v>46992</v>
      </c>
    </row>
    <row r="9570" ht="45" spans="1:10">
      <c r="A9570" s="3" t="s">
        <v>46993</v>
      </c>
      <c r="B9570" s="3" t="s">
        <v>46994</v>
      </c>
      <c r="C9570" s="3" t="s">
        <v>40681</v>
      </c>
      <c r="D9570" s="4" t="str">
        <f t="shared" si="149"/>
        <v>符**</v>
      </c>
      <c r="E9570" s="3" t="s">
        <v>13</v>
      </c>
      <c r="F9570" s="3" t="s">
        <v>46995</v>
      </c>
      <c r="G9570" s="3" t="s">
        <v>15</v>
      </c>
      <c r="H9570" s="3" t="s">
        <v>16</v>
      </c>
      <c r="I9570" s="3" t="s">
        <v>17</v>
      </c>
      <c r="J9570" s="3" t="s">
        <v>46996</v>
      </c>
    </row>
    <row r="9571" ht="45" spans="1:10">
      <c r="A9571" s="3" t="s">
        <v>46997</v>
      </c>
      <c r="B9571" s="3" t="s">
        <v>46998</v>
      </c>
      <c r="C9571" s="3" t="s">
        <v>46999</v>
      </c>
      <c r="D9571" s="4" t="str">
        <f t="shared" si="149"/>
        <v>岑**</v>
      </c>
      <c r="E9571" s="3" t="s">
        <v>13</v>
      </c>
      <c r="F9571" s="3" t="s">
        <v>47000</v>
      </c>
      <c r="G9571" s="3" t="s">
        <v>15</v>
      </c>
      <c r="H9571" s="3" t="s">
        <v>16</v>
      </c>
      <c r="I9571" s="3" t="s">
        <v>17</v>
      </c>
      <c r="J9571" s="3" t="s">
        <v>47001</v>
      </c>
    </row>
    <row r="9572" ht="45" spans="1:10">
      <c r="A9572" s="3" t="s">
        <v>47002</v>
      </c>
      <c r="B9572" s="3" t="s">
        <v>47003</v>
      </c>
      <c r="C9572" s="3" t="s">
        <v>47004</v>
      </c>
      <c r="D9572" s="4" t="str">
        <f t="shared" si="149"/>
        <v>聂**</v>
      </c>
      <c r="E9572" s="3" t="s">
        <v>13</v>
      </c>
      <c r="F9572" s="3" t="s">
        <v>47005</v>
      </c>
      <c r="G9572" s="3" t="s">
        <v>15</v>
      </c>
      <c r="H9572" s="3" t="s">
        <v>16</v>
      </c>
      <c r="I9572" s="3" t="s">
        <v>17</v>
      </c>
      <c r="J9572" s="3" t="s">
        <v>47006</v>
      </c>
    </row>
    <row r="9573" ht="45" spans="1:10">
      <c r="A9573" s="3" t="s">
        <v>47007</v>
      </c>
      <c r="B9573" s="3" t="s">
        <v>47008</v>
      </c>
      <c r="C9573" s="3" t="s">
        <v>47009</v>
      </c>
      <c r="D9573" s="4" t="str">
        <f t="shared" si="149"/>
        <v>韩**</v>
      </c>
      <c r="E9573" s="3" t="s">
        <v>13</v>
      </c>
      <c r="F9573" s="3" t="s">
        <v>47010</v>
      </c>
      <c r="G9573" s="3" t="s">
        <v>15</v>
      </c>
      <c r="H9573" s="3" t="s">
        <v>16</v>
      </c>
      <c r="I9573" s="3" t="s">
        <v>17</v>
      </c>
      <c r="J9573" s="3" t="s">
        <v>47011</v>
      </c>
    </row>
    <row r="9574" ht="45" spans="1:10">
      <c r="A9574" s="3" t="s">
        <v>47012</v>
      </c>
      <c r="B9574" s="3" t="s">
        <v>47013</v>
      </c>
      <c r="C9574" s="3" t="s">
        <v>43994</v>
      </c>
      <c r="D9574" s="4" t="str">
        <f t="shared" si="149"/>
        <v>颜**</v>
      </c>
      <c r="E9574" s="3" t="s">
        <v>13</v>
      </c>
      <c r="F9574" s="3" t="s">
        <v>47014</v>
      </c>
      <c r="G9574" s="3" t="s">
        <v>15</v>
      </c>
      <c r="H9574" s="3" t="s">
        <v>16</v>
      </c>
      <c r="I9574" s="3" t="s">
        <v>17</v>
      </c>
      <c r="J9574" s="3" t="s">
        <v>47015</v>
      </c>
    </row>
    <row r="9575" ht="45" spans="1:10">
      <c r="A9575" s="3" t="s">
        <v>47016</v>
      </c>
      <c r="B9575" s="3" t="s">
        <v>47017</v>
      </c>
      <c r="C9575" s="3" t="s">
        <v>47018</v>
      </c>
      <c r="D9575" s="4" t="str">
        <f t="shared" si="149"/>
        <v>王**</v>
      </c>
      <c r="E9575" s="3" t="s">
        <v>13</v>
      </c>
      <c r="F9575" s="3" t="s">
        <v>47019</v>
      </c>
      <c r="G9575" s="3" t="s">
        <v>15</v>
      </c>
      <c r="H9575" s="3" t="s">
        <v>16</v>
      </c>
      <c r="I9575" s="3" t="s">
        <v>17</v>
      </c>
      <c r="J9575" s="3" t="s">
        <v>47020</v>
      </c>
    </row>
    <row r="9576" ht="45" spans="1:10">
      <c r="A9576" s="3" t="s">
        <v>47021</v>
      </c>
      <c r="B9576" s="3" t="s">
        <v>47022</v>
      </c>
      <c r="C9576" s="3" t="s">
        <v>47023</v>
      </c>
      <c r="D9576" s="4" t="str">
        <f t="shared" si="149"/>
        <v>吴**</v>
      </c>
      <c r="E9576" s="3" t="s">
        <v>13</v>
      </c>
      <c r="F9576" s="3" t="s">
        <v>47024</v>
      </c>
      <c r="G9576" s="3" t="s">
        <v>15</v>
      </c>
      <c r="H9576" s="3" t="s">
        <v>16</v>
      </c>
      <c r="I9576" s="3" t="s">
        <v>17</v>
      </c>
      <c r="J9576" s="3" t="s">
        <v>47025</v>
      </c>
    </row>
    <row r="9577" ht="45" spans="1:10">
      <c r="A9577" s="3" t="s">
        <v>47026</v>
      </c>
      <c r="B9577" s="3" t="s">
        <v>47027</v>
      </c>
      <c r="C9577" s="3" t="s">
        <v>47028</v>
      </c>
      <c r="D9577" s="4" t="str">
        <f t="shared" si="149"/>
        <v>王**</v>
      </c>
      <c r="E9577" s="3" t="s">
        <v>13</v>
      </c>
      <c r="F9577" s="3" t="s">
        <v>47029</v>
      </c>
      <c r="G9577" s="3" t="s">
        <v>15</v>
      </c>
      <c r="H9577" s="3" t="s">
        <v>16</v>
      </c>
      <c r="I9577" s="3" t="s">
        <v>17</v>
      </c>
      <c r="J9577" s="3" t="s">
        <v>47030</v>
      </c>
    </row>
    <row r="9578" ht="45" spans="1:10">
      <c r="A9578" s="3" t="s">
        <v>47031</v>
      </c>
      <c r="B9578" s="3" t="s">
        <v>47032</v>
      </c>
      <c r="C9578" s="3" t="s">
        <v>47033</v>
      </c>
      <c r="D9578" s="4" t="str">
        <f t="shared" si="149"/>
        <v>仝**</v>
      </c>
      <c r="E9578" s="3" t="s">
        <v>13</v>
      </c>
      <c r="F9578" s="3" t="s">
        <v>47034</v>
      </c>
      <c r="G9578" s="3" t="s">
        <v>15</v>
      </c>
      <c r="H9578" s="3" t="s">
        <v>16</v>
      </c>
      <c r="I9578" s="3" t="s">
        <v>17</v>
      </c>
      <c r="J9578" s="3" t="s">
        <v>47035</v>
      </c>
    </row>
    <row r="9579" ht="45" spans="1:10">
      <c r="A9579" s="3" t="s">
        <v>47036</v>
      </c>
      <c r="B9579" s="3" t="s">
        <v>47037</v>
      </c>
      <c r="C9579" s="3" t="s">
        <v>47038</v>
      </c>
      <c r="D9579" s="4" t="str">
        <f t="shared" si="149"/>
        <v>莫**</v>
      </c>
      <c r="E9579" s="3" t="s">
        <v>13</v>
      </c>
      <c r="F9579" s="3" t="s">
        <v>47039</v>
      </c>
      <c r="G9579" s="3" t="s">
        <v>15</v>
      </c>
      <c r="H9579" s="3" t="s">
        <v>16</v>
      </c>
      <c r="I9579" s="3" t="s">
        <v>17</v>
      </c>
      <c r="J9579" s="3" t="s">
        <v>47040</v>
      </c>
    </row>
    <row r="9580" ht="45" spans="1:10">
      <c r="A9580" s="3" t="s">
        <v>47041</v>
      </c>
      <c r="B9580" s="3" t="s">
        <v>47042</v>
      </c>
      <c r="C9580" s="3" t="s">
        <v>16166</v>
      </c>
      <c r="D9580" s="4" t="str">
        <f t="shared" si="149"/>
        <v>陈**</v>
      </c>
      <c r="E9580" s="3" t="s">
        <v>13</v>
      </c>
      <c r="F9580" s="3" t="s">
        <v>47043</v>
      </c>
      <c r="G9580" s="3" t="s">
        <v>15</v>
      </c>
      <c r="H9580" s="3" t="s">
        <v>16</v>
      </c>
      <c r="I9580" s="3" t="s">
        <v>17</v>
      </c>
      <c r="J9580" s="3" t="s">
        <v>47044</v>
      </c>
    </row>
    <row r="9581" ht="45" spans="1:10">
      <c r="A9581" s="3" t="s">
        <v>47045</v>
      </c>
      <c r="B9581" s="3" t="s">
        <v>47046</v>
      </c>
      <c r="C9581" s="3" t="s">
        <v>47047</v>
      </c>
      <c r="D9581" s="4" t="str">
        <f t="shared" si="149"/>
        <v>林**</v>
      </c>
      <c r="E9581" s="3" t="s">
        <v>13</v>
      </c>
      <c r="F9581" s="3" t="s">
        <v>47048</v>
      </c>
      <c r="G9581" s="3" t="s">
        <v>15</v>
      </c>
      <c r="H9581" s="3" t="s">
        <v>16</v>
      </c>
      <c r="I9581" s="3" t="s">
        <v>17</v>
      </c>
      <c r="J9581" s="3" t="s">
        <v>47049</v>
      </c>
    </row>
    <row r="9582" ht="45" spans="1:10">
      <c r="A9582" s="3" t="s">
        <v>47050</v>
      </c>
      <c r="B9582" s="3" t="s">
        <v>47051</v>
      </c>
      <c r="C9582" s="3" t="s">
        <v>47052</v>
      </c>
      <c r="D9582" s="4" t="str">
        <f t="shared" si="149"/>
        <v>陈*</v>
      </c>
      <c r="E9582" s="3" t="s">
        <v>13</v>
      </c>
      <c r="F9582" s="3" t="s">
        <v>47053</v>
      </c>
      <c r="G9582" s="3" t="s">
        <v>15</v>
      </c>
      <c r="H9582" s="3" t="s">
        <v>16</v>
      </c>
      <c r="I9582" s="3" t="s">
        <v>17</v>
      </c>
      <c r="J9582" s="3" t="s">
        <v>47054</v>
      </c>
    </row>
    <row r="9583" ht="45" spans="1:10">
      <c r="A9583" s="3" t="s">
        <v>47055</v>
      </c>
      <c r="B9583" s="3" t="s">
        <v>47056</v>
      </c>
      <c r="C9583" s="3" t="s">
        <v>47057</v>
      </c>
      <c r="D9583" s="4" t="str">
        <f t="shared" si="149"/>
        <v>叶**</v>
      </c>
      <c r="E9583" s="3" t="s">
        <v>13</v>
      </c>
      <c r="F9583" s="3" t="s">
        <v>47058</v>
      </c>
      <c r="G9583" s="3" t="s">
        <v>15</v>
      </c>
      <c r="H9583" s="3" t="s">
        <v>16</v>
      </c>
      <c r="I9583" s="3" t="s">
        <v>17</v>
      </c>
      <c r="J9583" s="3" t="s">
        <v>47059</v>
      </c>
    </row>
    <row r="9584" ht="45" spans="1:10">
      <c r="A9584" s="3" t="s">
        <v>47060</v>
      </c>
      <c r="B9584" s="3" t="s">
        <v>47061</v>
      </c>
      <c r="C9584" s="3" t="s">
        <v>47062</v>
      </c>
      <c r="D9584" s="4" t="str">
        <f t="shared" si="149"/>
        <v>潘**</v>
      </c>
      <c r="E9584" s="3" t="s">
        <v>13</v>
      </c>
      <c r="F9584" s="3" t="s">
        <v>47063</v>
      </c>
      <c r="G9584" s="3" t="s">
        <v>15</v>
      </c>
      <c r="H9584" s="3" t="s">
        <v>16</v>
      </c>
      <c r="I9584" s="3" t="s">
        <v>17</v>
      </c>
      <c r="J9584" s="3" t="s">
        <v>47064</v>
      </c>
    </row>
    <row r="9585" ht="45" spans="1:10">
      <c r="A9585" s="3" t="s">
        <v>47065</v>
      </c>
      <c r="B9585" s="3" t="s">
        <v>47066</v>
      </c>
      <c r="C9585" s="3" t="s">
        <v>43760</v>
      </c>
      <c r="D9585" s="4" t="str">
        <f t="shared" si="149"/>
        <v>符**</v>
      </c>
      <c r="E9585" s="3" t="s">
        <v>13</v>
      </c>
      <c r="F9585" s="3" t="s">
        <v>47067</v>
      </c>
      <c r="G9585" s="3" t="s">
        <v>15</v>
      </c>
      <c r="H9585" s="3" t="s">
        <v>16</v>
      </c>
      <c r="I9585" s="3" t="s">
        <v>17</v>
      </c>
      <c r="J9585" s="3" t="s">
        <v>47068</v>
      </c>
    </row>
    <row r="9586" ht="45" spans="1:10">
      <c r="A9586" s="3" t="s">
        <v>47069</v>
      </c>
      <c r="B9586" s="3" t="s">
        <v>47070</v>
      </c>
      <c r="C9586" s="3" t="s">
        <v>47071</v>
      </c>
      <c r="D9586" s="4" t="str">
        <f t="shared" si="149"/>
        <v>秦*</v>
      </c>
      <c r="E9586" s="3" t="s">
        <v>13</v>
      </c>
      <c r="F9586" s="3" t="s">
        <v>47072</v>
      </c>
      <c r="G9586" s="3" t="s">
        <v>15</v>
      </c>
      <c r="H9586" s="3" t="s">
        <v>16</v>
      </c>
      <c r="I9586" s="3" t="s">
        <v>17</v>
      </c>
      <c r="J9586" s="3" t="s">
        <v>47073</v>
      </c>
    </row>
    <row r="9587" ht="45" spans="1:10">
      <c r="A9587" s="3" t="s">
        <v>47074</v>
      </c>
      <c r="B9587" s="3" t="s">
        <v>47075</v>
      </c>
      <c r="C9587" s="3" t="s">
        <v>47076</v>
      </c>
      <c r="D9587" s="4" t="str">
        <f t="shared" si="149"/>
        <v>胡**</v>
      </c>
      <c r="E9587" s="3" t="s">
        <v>13</v>
      </c>
      <c r="F9587" s="3" t="s">
        <v>47077</v>
      </c>
      <c r="G9587" s="3" t="s">
        <v>15</v>
      </c>
      <c r="H9587" s="3" t="s">
        <v>16</v>
      </c>
      <c r="I9587" s="3" t="s">
        <v>17</v>
      </c>
      <c r="J9587" s="3" t="s">
        <v>47078</v>
      </c>
    </row>
    <row r="9588" ht="45" spans="1:10">
      <c r="A9588" s="3" t="s">
        <v>47079</v>
      </c>
      <c r="B9588" s="3" t="s">
        <v>47080</v>
      </c>
      <c r="C9588" s="3" t="s">
        <v>47081</v>
      </c>
      <c r="D9588" s="4" t="str">
        <f t="shared" si="149"/>
        <v>莫**</v>
      </c>
      <c r="E9588" s="3" t="s">
        <v>13</v>
      </c>
      <c r="F9588" s="3" t="s">
        <v>47082</v>
      </c>
      <c r="G9588" s="3" t="s">
        <v>15</v>
      </c>
      <c r="H9588" s="3" t="s">
        <v>16</v>
      </c>
      <c r="I9588" s="3" t="s">
        <v>17</v>
      </c>
      <c r="J9588" s="3" t="s">
        <v>47083</v>
      </c>
    </row>
    <row r="9589" ht="45" spans="1:10">
      <c r="A9589" s="3" t="s">
        <v>47084</v>
      </c>
      <c r="B9589" s="3" t="s">
        <v>47085</v>
      </c>
      <c r="C9589" s="3" t="s">
        <v>47086</v>
      </c>
      <c r="D9589" s="4" t="str">
        <f t="shared" si="149"/>
        <v>李**</v>
      </c>
      <c r="E9589" s="3" t="s">
        <v>13</v>
      </c>
      <c r="F9589" s="3" t="s">
        <v>47087</v>
      </c>
      <c r="G9589" s="3" t="s">
        <v>15</v>
      </c>
      <c r="H9589" s="3" t="s">
        <v>16</v>
      </c>
      <c r="I9589" s="3" t="s">
        <v>17</v>
      </c>
      <c r="J9589" s="3" t="s">
        <v>47088</v>
      </c>
    </row>
    <row r="9590" ht="45" spans="1:10">
      <c r="A9590" s="3" t="s">
        <v>47089</v>
      </c>
      <c r="B9590" s="3" t="s">
        <v>47090</v>
      </c>
      <c r="C9590" s="3" t="s">
        <v>47091</v>
      </c>
      <c r="D9590" s="4" t="str">
        <f t="shared" si="149"/>
        <v>刘**</v>
      </c>
      <c r="E9590" s="3" t="s">
        <v>13</v>
      </c>
      <c r="F9590" s="3" t="s">
        <v>47092</v>
      </c>
      <c r="G9590" s="3" t="s">
        <v>15</v>
      </c>
      <c r="H9590" s="3" t="s">
        <v>16</v>
      </c>
      <c r="I9590" s="3" t="s">
        <v>17</v>
      </c>
      <c r="J9590" s="3" t="s">
        <v>47093</v>
      </c>
    </row>
    <row r="9591" ht="45" spans="1:10">
      <c r="A9591" s="3" t="s">
        <v>47094</v>
      </c>
      <c r="B9591" s="3" t="s">
        <v>47095</v>
      </c>
      <c r="C9591" s="3" t="s">
        <v>47096</v>
      </c>
      <c r="D9591" s="4" t="str">
        <f t="shared" si="149"/>
        <v>王**</v>
      </c>
      <c r="E9591" s="3" t="s">
        <v>13</v>
      </c>
      <c r="F9591" s="3" t="s">
        <v>47097</v>
      </c>
      <c r="G9591" s="3" t="s">
        <v>15</v>
      </c>
      <c r="H9591" s="3" t="s">
        <v>16</v>
      </c>
      <c r="I9591" s="3" t="s">
        <v>17</v>
      </c>
      <c r="J9591" s="3" t="s">
        <v>47098</v>
      </c>
    </row>
    <row r="9592" ht="45" spans="1:10">
      <c r="A9592" s="3" t="s">
        <v>47099</v>
      </c>
      <c r="B9592" s="3" t="s">
        <v>47100</v>
      </c>
      <c r="C9592" s="3" t="s">
        <v>47101</v>
      </c>
      <c r="D9592" s="4" t="str">
        <f t="shared" si="149"/>
        <v>梁**</v>
      </c>
      <c r="E9592" s="3" t="s">
        <v>13</v>
      </c>
      <c r="F9592" s="3" t="s">
        <v>47102</v>
      </c>
      <c r="G9592" s="3" t="s">
        <v>15</v>
      </c>
      <c r="H9592" s="3" t="s">
        <v>16</v>
      </c>
      <c r="I9592" s="3" t="s">
        <v>17</v>
      </c>
      <c r="J9592" s="3" t="s">
        <v>47103</v>
      </c>
    </row>
    <row r="9593" ht="45" spans="1:10">
      <c r="A9593" s="3" t="s">
        <v>47104</v>
      </c>
      <c r="B9593" s="3" t="s">
        <v>47105</v>
      </c>
      <c r="C9593" s="3" t="s">
        <v>34596</v>
      </c>
      <c r="D9593" s="4" t="str">
        <f t="shared" si="149"/>
        <v>符**</v>
      </c>
      <c r="E9593" s="3" t="s">
        <v>13</v>
      </c>
      <c r="F9593" s="3" t="s">
        <v>47106</v>
      </c>
      <c r="G9593" s="3" t="s">
        <v>15</v>
      </c>
      <c r="H9593" s="3" t="s">
        <v>16</v>
      </c>
      <c r="I9593" s="3" t="s">
        <v>17</v>
      </c>
      <c r="J9593" s="3" t="s">
        <v>47107</v>
      </c>
    </row>
    <row r="9594" ht="45" spans="1:10">
      <c r="A9594" s="3" t="s">
        <v>47108</v>
      </c>
      <c r="B9594" s="3" t="s">
        <v>47109</v>
      </c>
      <c r="C9594" s="3" t="s">
        <v>47110</v>
      </c>
      <c r="D9594" s="4" t="str">
        <f t="shared" si="149"/>
        <v>陈**</v>
      </c>
      <c r="E9594" s="3" t="s">
        <v>13</v>
      </c>
      <c r="F9594" s="3" t="s">
        <v>47111</v>
      </c>
      <c r="G9594" s="3" t="s">
        <v>15</v>
      </c>
      <c r="H9594" s="3" t="s">
        <v>16</v>
      </c>
      <c r="I9594" s="3" t="s">
        <v>17</v>
      </c>
      <c r="J9594" s="3" t="s">
        <v>47112</v>
      </c>
    </row>
    <row r="9595" ht="45" spans="1:10">
      <c r="A9595" s="3" t="s">
        <v>47113</v>
      </c>
      <c r="B9595" s="3" t="s">
        <v>47114</v>
      </c>
      <c r="C9595" s="3" t="s">
        <v>47115</v>
      </c>
      <c r="D9595" s="4" t="str">
        <f t="shared" si="149"/>
        <v>薛**</v>
      </c>
      <c r="E9595" s="3" t="s">
        <v>13</v>
      </c>
      <c r="F9595" s="3" t="s">
        <v>47116</v>
      </c>
      <c r="G9595" s="3" t="s">
        <v>15</v>
      </c>
      <c r="H9595" s="3" t="s">
        <v>16</v>
      </c>
      <c r="I9595" s="3" t="s">
        <v>17</v>
      </c>
      <c r="J9595" s="3" t="s">
        <v>47117</v>
      </c>
    </row>
    <row r="9596" ht="45" spans="1:10">
      <c r="A9596" s="3" t="s">
        <v>47118</v>
      </c>
      <c r="B9596" s="3" t="s">
        <v>47119</v>
      </c>
      <c r="C9596" s="3" t="s">
        <v>47120</v>
      </c>
      <c r="D9596" s="4" t="str">
        <f t="shared" si="149"/>
        <v>王**</v>
      </c>
      <c r="E9596" s="3" t="s">
        <v>13</v>
      </c>
      <c r="F9596" s="3" t="s">
        <v>47121</v>
      </c>
      <c r="G9596" s="3" t="s">
        <v>15</v>
      </c>
      <c r="H9596" s="3" t="s">
        <v>16</v>
      </c>
      <c r="I9596" s="3" t="s">
        <v>17</v>
      </c>
      <c r="J9596" s="3" t="s">
        <v>47122</v>
      </c>
    </row>
    <row r="9597" ht="45" spans="1:10">
      <c r="A9597" s="3" t="s">
        <v>47123</v>
      </c>
      <c r="B9597" s="3" t="s">
        <v>47124</v>
      </c>
      <c r="C9597" s="3" t="s">
        <v>47125</v>
      </c>
      <c r="D9597" s="4" t="str">
        <f t="shared" si="149"/>
        <v>叶**</v>
      </c>
      <c r="E9597" s="3" t="s">
        <v>13</v>
      </c>
      <c r="F9597" s="3" t="s">
        <v>47126</v>
      </c>
      <c r="G9597" s="3" t="s">
        <v>15</v>
      </c>
      <c r="H9597" s="3" t="s">
        <v>16</v>
      </c>
      <c r="I9597" s="3" t="s">
        <v>17</v>
      </c>
      <c r="J9597" s="3" t="s">
        <v>47127</v>
      </c>
    </row>
    <row r="9598" ht="45" spans="1:10">
      <c r="A9598" s="3" t="s">
        <v>47128</v>
      </c>
      <c r="B9598" s="3" t="s">
        <v>47129</v>
      </c>
      <c r="C9598" s="3" t="s">
        <v>47130</v>
      </c>
      <c r="D9598" s="4" t="str">
        <f t="shared" si="149"/>
        <v>林**</v>
      </c>
      <c r="E9598" s="3" t="s">
        <v>13</v>
      </c>
      <c r="F9598" s="3" t="s">
        <v>47131</v>
      </c>
      <c r="G9598" s="3" t="s">
        <v>15</v>
      </c>
      <c r="H9598" s="3" t="s">
        <v>16</v>
      </c>
      <c r="I9598" s="3" t="s">
        <v>17</v>
      </c>
      <c r="J9598" s="3" t="s">
        <v>47132</v>
      </c>
    </row>
    <row r="9599" ht="45" spans="1:10">
      <c r="A9599" s="3" t="s">
        <v>47133</v>
      </c>
      <c r="B9599" s="3" t="s">
        <v>47134</v>
      </c>
      <c r="C9599" s="3" t="s">
        <v>47135</v>
      </c>
      <c r="D9599" s="4" t="str">
        <f t="shared" si="149"/>
        <v>邓*</v>
      </c>
      <c r="E9599" s="3" t="s">
        <v>13</v>
      </c>
      <c r="F9599" s="3" t="s">
        <v>47136</v>
      </c>
      <c r="G9599" s="3" t="s">
        <v>15</v>
      </c>
      <c r="H9599" s="3" t="s">
        <v>16</v>
      </c>
      <c r="I9599" s="3" t="s">
        <v>17</v>
      </c>
      <c r="J9599" s="3" t="s">
        <v>47137</v>
      </c>
    </row>
    <row r="9600" ht="45" spans="1:10">
      <c r="A9600" s="3" t="s">
        <v>47138</v>
      </c>
      <c r="B9600" s="3" t="s">
        <v>47139</v>
      </c>
      <c r="C9600" s="3" t="s">
        <v>47140</v>
      </c>
      <c r="D9600" s="4" t="str">
        <f t="shared" si="149"/>
        <v>宋**</v>
      </c>
      <c r="E9600" s="3" t="s">
        <v>13</v>
      </c>
      <c r="F9600" s="3" t="s">
        <v>47141</v>
      </c>
      <c r="G9600" s="3" t="s">
        <v>15</v>
      </c>
      <c r="H9600" s="3" t="s">
        <v>16</v>
      </c>
      <c r="I9600" s="3" t="s">
        <v>17</v>
      </c>
      <c r="J9600" s="3" t="s">
        <v>47142</v>
      </c>
    </row>
    <row r="9601" ht="45" spans="1:10">
      <c r="A9601" s="3" t="s">
        <v>47143</v>
      </c>
      <c r="B9601" s="3" t="s">
        <v>47144</v>
      </c>
      <c r="C9601" s="3" t="s">
        <v>47145</v>
      </c>
      <c r="D9601" s="4" t="str">
        <f t="shared" si="149"/>
        <v>徐**</v>
      </c>
      <c r="E9601" s="3" t="s">
        <v>13</v>
      </c>
      <c r="F9601" s="3" t="s">
        <v>47146</v>
      </c>
      <c r="G9601" s="3" t="s">
        <v>15</v>
      </c>
      <c r="H9601" s="3" t="s">
        <v>16</v>
      </c>
      <c r="I9601" s="3" t="s">
        <v>17</v>
      </c>
      <c r="J9601" s="3" t="s">
        <v>47147</v>
      </c>
    </row>
    <row r="9602" ht="45" spans="1:10">
      <c r="A9602" s="3" t="s">
        <v>47148</v>
      </c>
      <c r="B9602" s="3" t="s">
        <v>47149</v>
      </c>
      <c r="C9602" s="3" t="s">
        <v>47150</v>
      </c>
      <c r="D9602" s="4" t="str">
        <f t="shared" si="149"/>
        <v>洪*</v>
      </c>
      <c r="E9602" s="3" t="s">
        <v>13</v>
      </c>
      <c r="F9602" s="3" t="s">
        <v>47151</v>
      </c>
      <c r="G9602" s="3" t="s">
        <v>15</v>
      </c>
      <c r="H9602" s="3" t="s">
        <v>16</v>
      </c>
      <c r="I9602" s="3" t="s">
        <v>17</v>
      </c>
      <c r="J9602" s="3" t="s">
        <v>47152</v>
      </c>
    </row>
    <row r="9603" ht="45" spans="1:10">
      <c r="A9603" s="3" t="s">
        <v>47153</v>
      </c>
      <c r="B9603" s="3" t="s">
        <v>47154</v>
      </c>
      <c r="C9603" s="3" t="s">
        <v>47155</v>
      </c>
      <c r="D9603" s="4" t="str">
        <f t="shared" ref="D9603:D9666" si="150">REPLACEB(C9603,3,LENB(C9603)-2,REPT("*",(LENB(C9603)-2)/2))</f>
        <v>符**</v>
      </c>
      <c r="E9603" s="3" t="s">
        <v>13</v>
      </c>
      <c r="F9603" s="3" t="s">
        <v>47156</v>
      </c>
      <c r="G9603" s="3" t="s">
        <v>15</v>
      </c>
      <c r="H9603" s="3" t="s">
        <v>16</v>
      </c>
      <c r="I9603" s="3" t="s">
        <v>17</v>
      </c>
      <c r="J9603" s="3" t="s">
        <v>47157</v>
      </c>
    </row>
    <row r="9604" ht="45" spans="1:10">
      <c r="A9604" s="3" t="s">
        <v>47158</v>
      </c>
      <c r="B9604" s="3" t="s">
        <v>47159</v>
      </c>
      <c r="C9604" s="3" t="s">
        <v>47160</v>
      </c>
      <c r="D9604" s="4" t="str">
        <f t="shared" si="150"/>
        <v>林**</v>
      </c>
      <c r="E9604" s="3" t="s">
        <v>13</v>
      </c>
      <c r="F9604" s="3" t="s">
        <v>47161</v>
      </c>
      <c r="G9604" s="3" t="s">
        <v>15</v>
      </c>
      <c r="H9604" s="3" t="s">
        <v>16</v>
      </c>
      <c r="I9604" s="3" t="s">
        <v>17</v>
      </c>
      <c r="J9604" s="3" t="s">
        <v>47162</v>
      </c>
    </row>
    <row r="9605" ht="45" spans="1:10">
      <c r="A9605" s="3" t="s">
        <v>47163</v>
      </c>
      <c r="B9605" s="3" t="s">
        <v>47164</v>
      </c>
      <c r="C9605" s="3" t="s">
        <v>47165</v>
      </c>
      <c r="D9605" s="4" t="str">
        <f t="shared" si="150"/>
        <v>王**</v>
      </c>
      <c r="E9605" s="3" t="s">
        <v>13</v>
      </c>
      <c r="F9605" s="3" t="s">
        <v>47166</v>
      </c>
      <c r="G9605" s="3" t="s">
        <v>15</v>
      </c>
      <c r="H9605" s="3" t="s">
        <v>16</v>
      </c>
      <c r="I9605" s="3" t="s">
        <v>17</v>
      </c>
      <c r="J9605" s="3" t="s">
        <v>47167</v>
      </c>
    </row>
    <row r="9606" ht="45" spans="1:10">
      <c r="A9606" s="3" t="s">
        <v>47168</v>
      </c>
      <c r="B9606" s="3" t="s">
        <v>47169</v>
      </c>
      <c r="C9606" s="3" t="s">
        <v>47170</v>
      </c>
      <c r="D9606" s="4" t="str">
        <f t="shared" si="150"/>
        <v>朱*</v>
      </c>
      <c r="E9606" s="3" t="s">
        <v>13</v>
      </c>
      <c r="F9606" s="3" t="s">
        <v>47171</v>
      </c>
      <c r="G9606" s="3" t="s">
        <v>15</v>
      </c>
      <c r="H9606" s="3" t="s">
        <v>16</v>
      </c>
      <c r="I9606" s="3" t="s">
        <v>17</v>
      </c>
      <c r="J9606" s="3" t="s">
        <v>47172</v>
      </c>
    </row>
    <row r="9607" ht="45" spans="1:10">
      <c r="A9607" s="3" t="s">
        <v>47173</v>
      </c>
      <c r="B9607" s="3" t="s">
        <v>47174</v>
      </c>
      <c r="C9607" s="3" t="s">
        <v>47175</v>
      </c>
      <c r="D9607" s="4" t="str">
        <f t="shared" si="150"/>
        <v>冯**</v>
      </c>
      <c r="E9607" s="3" t="s">
        <v>13</v>
      </c>
      <c r="F9607" s="3" t="s">
        <v>47176</v>
      </c>
      <c r="G9607" s="3" t="s">
        <v>15</v>
      </c>
      <c r="H9607" s="3" t="s">
        <v>16</v>
      </c>
      <c r="I9607" s="3" t="s">
        <v>17</v>
      </c>
      <c r="J9607" s="3" t="s">
        <v>47177</v>
      </c>
    </row>
    <row r="9608" ht="45" spans="1:10">
      <c r="A9608" s="3" t="s">
        <v>47178</v>
      </c>
      <c r="B9608" s="3" t="s">
        <v>47179</v>
      </c>
      <c r="C9608" s="3" t="s">
        <v>47180</v>
      </c>
      <c r="D9608" s="4" t="str">
        <f t="shared" si="150"/>
        <v>王**</v>
      </c>
      <c r="E9608" s="3" t="s">
        <v>13</v>
      </c>
      <c r="F9608" s="3" t="s">
        <v>47181</v>
      </c>
      <c r="G9608" s="3" t="s">
        <v>15</v>
      </c>
      <c r="H9608" s="3" t="s">
        <v>16</v>
      </c>
      <c r="I9608" s="3" t="s">
        <v>17</v>
      </c>
      <c r="J9608" s="3" t="s">
        <v>47182</v>
      </c>
    </row>
    <row r="9609" ht="45" spans="1:10">
      <c r="A9609" s="3" t="s">
        <v>47183</v>
      </c>
      <c r="B9609" s="3" t="s">
        <v>47184</v>
      </c>
      <c r="C9609" s="3" t="s">
        <v>13576</v>
      </c>
      <c r="D9609" s="4" t="str">
        <f t="shared" si="150"/>
        <v>陈**</v>
      </c>
      <c r="E9609" s="3" t="s">
        <v>13</v>
      </c>
      <c r="F9609" s="3" t="s">
        <v>47185</v>
      </c>
      <c r="G9609" s="3" t="s">
        <v>15</v>
      </c>
      <c r="H9609" s="3" t="s">
        <v>16</v>
      </c>
      <c r="I9609" s="3" t="s">
        <v>17</v>
      </c>
      <c r="J9609" s="3" t="s">
        <v>47186</v>
      </c>
    </row>
    <row r="9610" ht="45" spans="1:10">
      <c r="A9610" s="3" t="s">
        <v>47187</v>
      </c>
      <c r="B9610" s="3" t="s">
        <v>47188</v>
      </c>
      <c r="C9610" s="3" t="s">
        <v>17855</v>
      </c>
      <c r="D9610" s="4" t="str">
        <f t="shared" si="150"/>
        <v>陈*</v>
      </c>
      <c r="E9610" s="3" t="s">
        <v>13</v>
      </c>
      <c r="F9610" s="3" t="s">
        <v>47189</v>
      </c>
      <c r="G9610" s="3" t="s">
        <v>15</v>
      </c>
      <c r="H9610" s="3" t="s">
        <v>16</v>
      </c>
      <c r="I9610" s="3" t="s">
        <v>17</v>
      </c>
      <c r="J9610" s="3" t="s">
        <v>47190</v>
      </c>
    </row>
    <row r="9611" ht="45" spans="1:10">
      <c r="A9611" s="3" t="s">
        <v>47191</v>
      </c>
      <c r="B9611" s="3" t="s">
        <v>47192</v>
      </c>
      <c r="C9611" s="3" t="s">
        <v>47193</v>
      </c>
      <c r="D9611" s="4" t="str">
        <f t="shared" si="150"/>
        <v>钟**</v>
      </c>
      <c r="E9611" s="3" t="s">
        <v>13</v>
      </c>
      <c r="F9611" s="3" t="s">
        <v>47194</v>
      </c>
      <c r="G9611" s="3" t="s">
        <v>15</v>
      </c>
      <c r="H9611" s="3" t="s">
        <v>16</v>
      </c>
      <c r="I9611" s="3" t="s">
        <v>17</v>
      </c>
      <c r="J9611" s="3" t="s">
        <v>47195</v>
      </c>
    </row>
    <row r="9612" ht="45" spans="1:10">
      <c r="A9612" s="3" t="s">
        <v>47196</v>
      </c>
      <c r="B9612" s="3" t="s">
        <v>47197</v>
      </c>
      <c r="C9612" s="3" t="s">
        <v>47198</v>
      </c>
      <c r="D9612" s="4" t="str">
        <f t="shared" si="150"/>
        <v>黄**</v>
      </c>
      <c r="E9612" s="3" t="s">
        <v>13</v>
      </c>
      <c r="F9612" s="3" t="s">
        <v>47199</v>
      </c>
      <c r="G9612" s="3" t="s">
        <v>15</v>
      </c>
      <c r="H9612" s="3" t="s">
        <v>16</v>
      </c>
      <c r="I9612" s="3" t="s">
        <v>17</v>
      </c>
      <c r="J9612" s="3" t="s">
        <v>47200</v>
      </c>
    </row>
    <row r="9613" ht="45" spans="1:10">
      <c r="A9613" s="3" t="s">
        <v>47201</v>
      </c>
      <c r="B9613" s="3" t="s">
        <v>47202</v>
      </c>
      <c r="C9613" s="3" t="s">
        <v>47203</v>
      </c>
      <c r="D9613" s="4" t="str">
        <f t="shared" si="150"/>
        <v>胡**</v>
      </c>
      <c r="E9613" s="3" t="s">
        <v>13</v>
      </c>
      <c r="F9613" s="3" t="s">
        <v>47204</v>
      </c>
      <c r="G9613" s="3" t="s">
        <v>15</v>
      </c>
      <c r="H9613" s="3" t="s">
        <v>16</v>
      </c>
      <c r="I9613" s="3" t="s">
        <v>17</v>
      </c>
      <c r="J9613" s="3" t="s">
        <v>47205</v>
      </c>
    </row>
    <row r="9614" ht="45" spans="1:10">
      <c r="A9614" s="3" t="s">
        <v>47206</v>
      </c>
      <c r="B9614" s="3" t="s">
        <v>47207</v>
      </c>
      <c r="C9614" s="3" t="s">
        <v>47208</v>
      </c>
      <c r="D9614" s="4" t="str">
        <f t="shared" si="150"/>
        <v>符*</v>
      </c>
      <c r="E9614" s="3" t="s">
        <v>13</v>
      </c>
      <c r="F9614" s="3" t="s">
        <v>47209</v>
      </c>
      <c r="G9614" s="3" t="s">
        <v>15</v>
      </c>
      <c r="H9614" s="3" t="s">
        <v>16</v>
      </c>
      <c r="I9614" s="3" t="s">
        <v>17</v>
      </c>
      <c r="J9614" s="3" t="s">
        <v>47210</v>
      </c>
    </row>
    <row r="9615" ht="45" spans="1:10">
      <c r="A9615" s="3" t="s">
        <v>47211</v>
      </c>
      <c r="B9615" s="3" t="s">
        <v>47212</v>
      </c>
      <c r="C9615" s="3" t="s">
        <v>47213</v>
      </c>
      <c r="D9615" s="4" t="str">
        <f t="shared" si="150"/>
        <v>陶**</v>
      </c>
      <c r="E9615" s="3" t="s">
        <v>13</v>
      </c>
      <c r="F9615" s="3" t="s">
        <v>47214</v>
      </c>
      <c r="G9615" s="3" t="s">
        <v>15</v>
      </c>
      <c r="H9615" s="3" t="s">
        <v>16</v>
      </c>
      <c r="I9615" s="3" t="s">
        <v>17</v>
      </c>
      <c r="J9615" s="3" t="s">
        <v>47215</v>
      </c>
    </row>
    <row r="9616" ht="45" spans="1:10">
      <c r="A9616" s="3" t="s">
        <v>47216</v>
      </c>
      <c r="B9616" s="3" t="s">
        <v>47217</v>
      </c>
      <c r="C9616" s="3" t="s">
        <v>47218</v>
      </c>
      <c r="D9616" s="4" t="str">
        <f t="shared" si="150"/>
        <v>王**</v>
      </c>
      <c r="E9616" s="3" t="s">
        <v>13</v>
      </c>
      <c r="F9616" s="3" t="s">
        <v>47219</v>
      </c>
      <c r="G9616" s="3" t="s">
        <v>15</v>
      </c>
      <c r="H9616" s="3" t="s">
        <v>16</v>
      </c>
      <c r="I9616" s="3" t="s">
        <v>17</v>
      </c>
      <c r="J9616" s="3" t="s">
        <v>47220</v>
      </c>
    </row>
    <row r="9617" ht="45" spans="1:10">
      <c r="A9617" s="3" t="s">
        <v>47221</v>
      </c>
      <c r="B9617" s="3" t="s">
        <v>47222</v>
      </c>
      <c r="C9617" s="3" t="s">
        <v>47223</v>
      </c>
      <c r="D9617" s="4" t="str">
        <f t="shared" si="150"/>
        <v>李**</v>
      </c>
      <c r="E9617" s="3" t="s">
        <v>13</v>
      </c>
      <c r="F9617" s="3" t="s">
        <v>47224</v>
      </c>
      <c r="G9617" s="3" t="s">
        <v>15</v>
      </c>
      <c r="H9617" s="3" t="s">
        <v>16</v>
      </c>
      <c r="I9617" s="3" t="s">
        <v>17</v>
      </c>
      <c r="J9617" s="3" t="s">
        <v>47225</v>
      </c>
    </row>
    <row r="9618" ht="45" spans="1:10">
      <c r="A9618" s="3" t="s">
        <v>47226</v>
      </c>
      <c r="B9618" s="3" t="s">
        <v>47227</v>
      </c>
      <c r="C9618" s="3" t="s">
        <v>47228</v>
      </c>
      <c r="D9618" s="4" t="str">
        <f t="shared" si="150"/>
        <v>潘**</v>
      </c>
      <c r="E9618" s="3" t="s">
        <v>13</v>
      </c>
      <c r="F9618" s="3" t="s">
        <v>47229</v>
      </c>
      <c r="G9618" s="3" t="s">
        <v>15</v>
      </c>
      <c r="H9618" s="3" t="s">
        <v>16</v>
      </c>
      <c r="I9618" s="3" t="s">
        <v>17</v>
      </c>
      <c r="J9618" s="3" t="s">
        <v>47230</v>
      </c>
    </row>
    <row r="9619" ht="45" spans="1:10">
      <c r="A9619" s="3" t="s">
        <v>47231</v>
      </c>
      <c r="B9619" s="3" t="s">
        <v>47232</v>
      </c>
      <c r="C9619" s="3" t="s">
        <v>33102</v>
      </c>
      <c r="D9619" s="4" t="str">
        <f t="shared" si="150"/>
        <v>王**</v>
      </c>
      <c r="E9619" s="3" t="s">
        <v>13</v>
      </c>
      <c r="F9619" s="3" t="s">
        <v>47233</v>
      </c>
      <c r="G9619" s="3" t="s">
        <v>15</v>
      </c>
      <c r="H9619" s="3" t="s">
        <v>16</v>
      </c>
      <c r="I9619" s="3" t="s">
        <v>17</v>
      </c>
      <c r="J9619" s="3" t="s">
        <v>47234</v>
      </c>
    </row>
    <row r="9620" ht="45" spans="1:10">
      <c r="A9620" s="3" t="s">
        <v>47235</v>
      </c>
      <c r="B9620" s="3" t="s">
        <v>47236</v>
      </c>
      <c r="C9620" s="3" t="s">
        <v>3668</v>
      </c>
      <c r="D9620" s="4" t="str">
        <f t="shared" si="150"/>
        <v>吴**</v>
      </c>
      <c r="E9620" s="3" t="s">
        <v>13</v>
      </c>
      <c r="F9620" s="3" t="s">
        <v>47237</v>
      </c>
      <c r="G9620" s="3" t="s">
        <v>15</v>
      </c>
      <c r="H9620" s="3" t="s">
        <v>16</v>
      </c>
      <c r="I9620" s="3" t="s">
        <v>17</v>
      </c>
      <c r="J9620" s="3" t="s">
        <v>47238</v>
      </c>
    </row>
    <row r="9621" ht="45" spans="1:10">
      <c r="A9621" s="3" t="s">
        <v>47239</v>
      </c>
      <c r="B9621" s="3" t="s">
        <v>47240</v>
      </c>
      <c r="C9621" s="3" t="s">
        <v>47241</v>
      </c>
      <c r="D9621" s="4" t="str">
        <f t="shared" si="150"/>
        <v>吴**</v>
      </c>
      <c r="E9621" s="3" t="s">
        <v>13</v>
      </c>
      <c r="F9621" s="3" t="s">
        <v>47242</v>
      </c>
      <c r="G9621" s="3" t="s">
        <v>15</v>
      </c>
      <c r="H9621" s="3" t="s">
        <v>16</v>
      </c>
      <c r="I9621" s="3" t="s">
        <v>17</v>
      </c>
      <c r="J9621" s="3" t="s">
        <v>47243</v>
      </c>
    </row>
    <row r="9622" ht="45" spans="1:10">
      <c r="A9622" s="3" t="s">
        <v>47244</v>
      </c>
      <c r="B9622" s="3" t="s">
        <v>47245</v>
      </c>
      <c r="C9622" s="3" t="s">
        <v>38848</v>
      </c>
      <c r="D9622" s="4" t="str">
        <f t="shared" si="150"/>
        <v>邱**</v>
      </c>
      <c r="E9622" s="3" t="s">
        <v>13</v>
      </c>
      <c r="F9622" s="3" t="s">
        <v>47246</v>
      </c>
      <c r="G9622" s="3" t="s">
        <v>15</v>
      </c>
      <c r="H9622" s="3" t="s">
        <v>16</v>
      </c>
      <c r="I9622" s="3" t="s">
        <v>17</v>
      </c>
      <c r="J9622" s="3" t="s">
        <v>47247</v>
      </c>
    </row>
    <row r="9623" ht="45" spans="1:10">
      <c r="A9623" s="3" t="s">
        <v>47248</v>
      </c>
      <c r="B9623" s="3" t="s">
        <v>47249</v>
      </c>
      <c r="C9623" s="3" t="s">
        <v>47250</v>
      </c>
      <c r="D9623" s="4" t="str">
        <f t="shared" si="150"/>
        <v>王**</v>
      </c>
      <c r="E9623" s="3" t="s">
        <v>13</v>
      </c>
      <c r="F9623" s="3" t="s">
        <v>47251</v>
      </c>
      <c r="G9623" s="3" t="s">
        <v>15</v>
      </c>
      <c r="H9623" s="3" t="s">
        <v>16</v>
      </c>
      <c r="I9623" s="3" t="s">
        <v>17</v>
      </c>
      <c r="J9623" s="3" t="s">
        <v>47252</v>
      </c>
    </row>
    <row r="9624" ht="45" spans="1:10">
      <c r="A9624" s="3" t="s">
        <v>47253</v>
      </c>
      <c r="B9624" s="3" t="s">
        <v>47254</v>
      </c>
      <c r="C9624" s="3" t="s">
        <v>47255</v>
      </c>
      <c r="D9624" s="4" t="str">
        <f t="shared" si="150"/>
        <v>林*</v>
      </c>
      <c r="E9624" s="3" t="s">
        <v>13</v>
      </c>
      <c r="F9624" s="3" t="s">
        <v>47256</v>
      </c>
      <c r="G9624" s="3" t="s">
        <v>15</v>
      </c>
      <c r="H9624" s="3" t="s">
        <v>16</v>
      </c>
      <c r="I9624" s="3" t="s">
        <v>17</v>
      </c>
      <c r="J9624" s="3" t="s">
        <v>47257</v>
      </c>
    </row>
    <row r="9625" ht="45" spans="1:10">
      <c r="A9625" s="3" t="s">
        <v>47258</v>
      </c>
      <c r="B9625" s="3" t="s">
        <v>47259</v>
      </c>
      <c r="C9625" s="3" t="s">
        <v>47260</v>
      </c>
      <c r="D9625" s="4" t="str">
        <f t="shared" si="150"/>
        <v>符**</v>
      </c>
      <c r="E9625" s="3" t="s">
        <v>13</v>
      </c>
      <c r="F9625" s="3" t="s">
        <v>47261</v>
      </c>
      <c r="G9625" s="3" t="s">
        <v>15</v>
      </c>
      <c r="H9625" s="3" t="s">
        <v>16</v>
      </c>
      <c r="I9625" s="3" t="s">
        <v>17</v>
      </c>
      <c r="J9625" s="3" t="s">
        <v>47262</v>
      </c>
    </row>
    <row r="9626" ht="45" spans="1:10">
      <c r="A9626" s="3" t="s">
        <v>47263</v>
      </c>
      <c r="B9626" s="3" t="s">
        <v>47264</v>
      </c>
      <c r="C9626" s="3" t="s">
        <v>47265</v>
      </c>
      <c r="D9626" s="4" t="str">
        <f t="shared" si="150"/>
        <v>莫**</v>
      </c>
      <c r="E9626" s="3" t="s">
        <v>13</v>
      </c>
      <c r="F9626" s="3" t="s">
        <v>47266</v>
      </c>
      <c r="G9626" s="3" t="s">
        <v>15</v>
      </c>
      <c r="H9626" s="3" t="s">
        <v>16</v>
      </c>
      <c r="I9626" s="3" t="s">
        <v>17</v>
      </c>
      <c r="J9626" s="3" t="s">
        <v>47267</v>
      </c>
    </row>
    <row r="9627" ht="45" spans="1:10">
      <c r="A9627" s="3" t="s">
        <v>47268</v>
      </c>
      <c r="B9627" s="3" t="s">
        <v>47269</v>
      </c>
      <c r="C9627" s="3" t="s">
        <v>47270</v>
      </c>
      <c r="D9627" s="4" t="str">
        <f t="shared" si="150"/>
        <v>朱**</v>
      </c>
      <c r="E9627" s="3" t="s">
        <v>13</v>
      </c>
      <c r="F9627" s="3" t="s">
        <v>47271</v>
      </c>
      <c r="G9627" s="3" t="s">
        <v>15</v>
      </c>
      <c r="H9627" s="3" t="s">
        <v>16</v>
      </c>
      <c r="I9627" s="3" t="s">
        <v>17</v>
      </c>
      <c r="J9627" s="3" t="s">
        <v>47272</v>
      </c>
    </row>
    <row r="9628" ht="45" spans="1:10">
      <c r="A9628" s="3" t="s">
        <v>47273</v>
      </c>
      <c r="B9628" s="3" t="s">
        <v>47274</v>
      </c>
      <c r="C9628" s="3" t="s">
        <v>47275</v>
      </c>
      <c r="D9628" s="4" t="str">
        <f t="shared" si="150"/>
        <v>冯**</v>
      </c>
      <c r="E9628" s="3" t="s">
        <v>13</v>
      </c>
      <c r="F9628" s="3" t="s">
        <v>47276</v>
      </c>
      <c r="G9628" s="3" t="s">
        <v>15</v>
      </c>
      <c r="H9628" s="3" t="s">
        <v>16</v>
      </c>
      <c r="I9628" s="3" t="s">
        <v>17</v>
      </c>
      <c r="J9628" s="3" t="s">
        <v>47277</v>
      </c>
    </row>
    <row r="9629" ht="45" spans="1:10">
      <c r="A9629" s="3" t="s">
        <v>47278</v>
      </c>
      <c r="B9629" s="3" t="s">
        <v>47279</v>
      </c>
      <c r="C9629" s="3" t="s">
        <v>47280</v>
      </c>
      <c r="D9629" s="4" t="str">
        <f t="shared" si="150"/>
        <v>龙*</v>
      </c>
      <c r="E9629" s="3" t="s">
        <v>13</v>
      </c>
      <c r="F9629" s="3" t="s">
        <v>47281</v>
      </c>
      <c r="G9629" s="3" t="s">
        <v>15</v>
      </c>
      <c r="H9629" s="3" t="s">
        <v>16</v>
      </c>
      <c r="I9629" s="3" t="s">
        <v>17</v>
      </c>
      <c r="J9629" s="3" t="s">
        <v>47282</v>
      </c>
    </row>
    <row r="9630" ht="45" spans="1:10">
      <c r="A9630" s="3" t="s">
        <v>47283</v>
      </c>
      <c r="B9630" s="3" t="s">
        <v>47284</v>
      </c>
      <c r="C9630" s="3" t="s">
        <v>47285</v>
      </c>
      <c r="D9630" s="4" t="str">
        <f t="shared" si="150"/>
        <v>林**</v>
      </c>
      <c r="E9630" s="3" t="s">
        <v>13</v>
      </c>
      <c r="F9630" s="3" t="s">
        <v>47286</v>
      </c>
      <c r="G9630" s="3" t="s">
        <v>15</v>
      </c>
      <c r="H9630" s="3" t="s">
        <v>16</v>
      </c>
      <c r="I9630" s="3" t="s">
        <v>17</v>
      </c>
      <c r="J9630" s="3" t="s">
        <v>47287</v>
      </c>
    </row>
    <row r="9631" ht="45" spans="1:10">
      <c r="A9631" s="3" t="s">
        <v>47288</v>
      </c>
      <c r="B9631" s="3" t="s">
        <v>47289</v>
      </c>
      <c r="C9631" s="3" t="s">
        <v>40513</v>
      </c>
      <c r="D9631" s="4" t="str">
        <f t="shared" si="150"/>
        <v>潘**</v>
      </c>
      <c r="E9631" s="3" t="s">
        <v>13</v>
      </c>
      <c r="F9631" s="3" t="s">
        <v>47290</v>
      </c>
      <c r="G9631" s="3" t="s">
        <v>15</v>
      </c>
      <c r="H9631" s="3" t="s">
        <v>16</v>
      </c>
      <c r="I9631" s="3" t="s">
        <v>17</v>
      </c>
      <c r="J9631" s="3" t="s">
        <v>47291</v>
      </c>
    </row>
    <row r="9632" ht="45" spans="1:10">
      <c r="A9632" s="3" t="s">
        <v>47292</v>
      </c>
      <c r="B9632" s="3" t="s">
        <v>47293</v>
      </c>
      <c r="C9632" s="3" t="s">
        <v>47294</v>
      </c>
      <c r="D9632" s="4" t="str">
        <f t="shared" si="150"/>
        <v>秦*</v>
      </c>
      <c r="E9632" s="3" t="s">
        <v>13</v>
      </c>
      <c r="F9632" s="3" t="s">
        <v>47295</v>
      </c>
      <c r="G9632" s="3" t="s">
        <v>15</v>
      </c>
      <c r="H9632" s="3" t="s">
        <v>16</v>
      </c>
      <c r="I9632" s="3" t="s">
        <v>17</v>
      </c>
      <c r="J9632" s="3" t="s">
        <v>47296</v>
      </c>
    </row>
    <row r="9633" ht="45" spans="1:10">
      <c r="A9633" s="3" t="s">
        <v>47297</v>
      </c>
      <c r="B9633" s="3" t="s">
        <v>47298</v>
      </c>
      <c r="C9633" s="3" t="s">
        <v>47299</v>
      </c>
      <c r="D9633" s="4" t="str">
        <f t="shared" si="150"/>
        <v>张**</v>
      </c>
      <c r="E9633" s="3" t="s">
        <v>13</v>
      </c>
      <c r="F9633" s="3" t="s">
        <v>47300</v>
      </c>
      <c r="G9633" s="3" t="s">
        <v>15</v>
      </c>
      <c r="H9633" s="3" t="s">
        <v>16</v>
      </c>
      <c r="I9633" s="3" t="s">
        <v>17</v>
      </c>
      <c r="J9633" s="3" t="s">
        <v>47301</v>
      </c>
    </row>
    <row r="9634" ht="45" spans="1:10">
      <c r="A9634" s="3" t="s">
        <v>47302</v>
      </c>
      <c r="B9634" s="3" t="s">
        <v>47303</v>
      </c>
      <c r="C9634" s="3" t="s">
        <v>21542</v>
      </c>
      <c r="D9634" s="4" t="str">
        <f t="shared" si="150"/>
        <v>吴**</v>
      </c>
      <c r="E9634" s="3" t="s">
        <v>13</v>
      </c>
      <c r="F9634" s="3" t="s">
        <v>47304</v>
      </c>
      <c r="G9634" s="3" t="s">
        <v>15</v>
      </c>
      <c r="H9634" s="3" t="s">
        <v>16</v>
      </c>
      <c r="I9634" s="3" t="s">
        <v>17</v>
      </c>
      <c r="J9634" s="3" t="s">
        <v>47305</v>
      </c>
    </row>
    <row r="9635" ht="45" spans="1:10">
      <c r="A9635" s="3" t="s">
        <v>47306</v>
      </c>
      <c r="B9635" s="3" t="s">
        <v>47307</v>
      </c>
      <c r="C9635" s="3" t="s">
        <v>47308</v>
      </c>
      <c r="D9635" s="4" t="str">
        <f t="shared" si="150"/>
        <v>符**</v>
      </c>
      <c r="E9635" s="3" t="s">
        <v>13</v>
      </c>
      <c r="F9635" s="3" t="s">
        <v>47309</v>
      </c>
      <c r="G9635" s="3" t="s">
        <v>15</v>
      </c>
      <c r="H9635" s="3" t="s">
        <v>16</v>
      </c>
      <c r="I9635" s="3" t="s">
        <v>17</v>
      </c>
      <c r="J9635" s="3" t="s">
        <v>47310</v>
      </c>
    </row>
    <row r="9636" ht="45" spans="1:10">
      <c r="A9636" s="3" t="s">
        <v>47311</v>
      </c>
      <c r="B9636" s="3" t="s">
        <v>47312</v>
      </c>
      <c r="C9636" s="3" t="s">
        <v>47313</v>
      </c>
      <c r="D9636" s="4" t="str">
        <f t="shared" si="150"/>
        <v>韦**</v>
      </c>
      <c r="E9636" s="3" t="s">
        <v>13</v>
      </c>
      <c r="F9636" s="3" t="s">
        <v>47314</v>
      </c>
      <c r="G9636" s="3" t="s">
        <v>15</v>
      </c>
      <c r="H9636" s="3" t="s">
        <v>16</v>
      </c>
      <c r="I9636" s="3" t="s">
        <v>17</v>
      </c>
      <c r="J9636" s="3" t="s">
        <v>47315</v>
      </c>
    </row>
    <row r="9637" ht="45" spans="1:10">
      <c r="A9637" s="3" t="s">
        <v>47316</v>
      </c>
      <c r="B9637" s="3" t="s">
        <v>47317</v>
      </c>
      <c r="C9637" s="3" t="s">
        <v>47318</v>
      </c>
      <c r="D9637" s="4" t="str">
        <f t="shared" si="150"/>
        <v>陈**</v>
      </c>
      <c r="E9637" s="3" t="s">
        <v>13</v>
      </c>
      <c r="F9637" s="3" t="s">
        <v>47319</v>
      </c>
      <c r="G9637" s="3" t="s">
        <v>15</v>
      </c>
      <c r="H9637" s="3" t="s">
        <v>16</v>
      </c>
      <c r="I9637" s="3" t="s">
        <v>17</v>
      </c>
      <c r="J9637" s="3" t="s">
        <v>47320</v>
      </c>
    </row>
    <row r="9638" ht="45" spans="1:10">
      <c r="A9638" s="3" t="s">
        <v>47321</v>
      </c>
      <c r="B9638" s="3" t="s">
        <v>47322</v>
      </c>
      <c r="C9638" s="3" t="s">
        <v>27315</v>
      </c>
      <c r="D9638" s="4" t="str">
        <f t="shared" si="150"/>
        <v>莫**</v>
      </c>
      <c r="E9638" s="3" t="s">
        <v>13</v>
      </c>
      <c r="F9638" s="3" t="s">
        <v>47323</v>
      </c>
      <c r="G9638" s="3" t="s">
        <v>15</v>
      </c>
      <c r="H9638" s="3" t="s">
        <v>16</v>
      </c>
      <c r="I9638" s="3" t="s">
        <v>17</v>
      </c>
      <c r="J9638" s="3" t="s">
        <v>47324</v>
      </c>
    </row>
    <row r="9639" ht="45" spans="1:10">
      <c r="A9639" s="3" t="s">
        <v>47325</v>
      </c>
      <c r="B9639" s="3" t="s">
        <v>47326</v>
      </c>
      <c r="C9639" s="3" t="s">
        <v>47327</v>
      </c>
      <c r="D9639" s="4" t="str">
        <f t="shared" si="150"/>
        <v>郑**</v>
      </c>
      <c r="E9639" s="3" t="s">
        <v>13</v>
      </c>
      <c r="F9639" s="3" t="s">
        <v>47328</v>
      </c>
      <c r="G9639" s="3" t="s">
        <v>15</v>
      </c>
      <c r="H9639" s="3" t="s">
        <v>16</v>
      </c>
      <c r="I9639" s="3" t="s">
        <v>17</v>
      </c>
      <c r="J9639" s="3" t="s">
        <v>47329</v>
      </c>
    </row>
    <row r="9640" ht="45" spans="1:10">
      <c r="A9640" s="3" t="s">
        <v>47330</v>
      </c>
      <c r="B9640" s="3" t="s">
        <v>47331</v>
      </c>
      <c r="C9640" s="3" t="s">
        <v>47332</v>
      </c>
      <c r="D9640" s="4" t="str">
        <f t="shared" si="150"/>
        <v>莫**</v>
      </c>
      <c r="E9640" s="3" t="s">
        <v>13</v>
      </c>
      <c r="F9640" s="3" t="s">
        <v>47333</v>
      </c>
      <c r="G9640" s="3" t="s">
        <v>15</v>
      </c>
      <c r="H9640" s="3" t="s">
        <v>16</v>
      </c>
      <c r="I9640" s="3" t="s">
        <v>17</v>
      </c>
      <c r="J9640" s="3" t="s">
        <v>47334</v>
      </c>
    </row>
    <row r="9641" ht="45" spans="1:10">
      <c r="A9641" s="3" t="s">
        <v>47335</v>
      </c>
      <c r="B9641" s="3" t="s">
        <v>47336</v>
      </c>
      <c r="C9641" s="3" t="s">
        <v>47337</v>
      </c>
      <c r="D9641" s="4" t="str">
        <f t="shared" si="150"/>
        <v>符**</v>
      </c>
      <c r="E9641" s="3" t="s">
        <v>13</v>
      </c>
      <c r="F9641" s="3" t="s">
        <v>47338</v>
      </c>
      <c r="G9641" s="3" t="s">
        <v>15</v>
      </c>
      <c r="H9641" s="3" t="s">
        <v>16</v>
      </c>
      <c r="I9641" s="3" t="s">
        <v>17</v>
      </c>
      <c r="J9641" s="3" t="s">
        <v>47339</v>
      </c>
    </row>
    <row r="9642" ht="45" spans="1:10">
      <c r="A9642" s="3" t="s">
        <v>47340</v>
      </c>
      <c r="B9642" s="3" t="s">
        <v>47341</v>
      </c>
      <c r="C9642" s="3" t="s">
        <v>47342</v>
      </c>
      <c r="D9642" s="4" t="str">
        <f t="shared" si="150"/>
        <v>刘**</v>
      </c>
      <c r="E9642" s="3" t="s">
        <v>13</v>
      </c>
      <c r="F9642" s="3" t="s">
        <v>47343</v>
      </c>
      <c r="G9642" s="3" t="s">
        <v>15</v>
      </c>
      <c r="H9642" s="3" t="s">
        <v>16</v>
      </c>
      <c r="I9642" s="3" t="s">
        <v>17</v>
      </c>
      <c r="J9642" s="3" t="s">
        <v>47344</v>
      </c>
    </row>
    <row r="9643" ht="45" spans="1:10">
      <c r="A9643" s="3" t="s">
        <v>47345</v>
      </c>
      <c r="B9643" s="3" t="s">
        <v>47346</v>
      </c>
      <c r="C9643" s="3" t="s">
        <v>47347</v>
      </c>
      <c r="D9643" s="4" t="str">
        <f t="shared" si="150"/>
        <v>符**</v>
      </c>
      <c r="E9643" s="3" t="s">
        <v>13</v>
      </c>
      <c r="F9643" s="3" t="s">
        <v>47348</v>
      </c>
      <c r="G9643" s="3" t="s">
        <v>15</v>
      </c>
      <c r="H9643" s="3" t="s">
        <v>16</v>
      </c>
      <c r="I9643" s="3" t="s">
        <v>17</v>
      </c>
      <c r="J9643" s="3" t="s">
        <v>47349</v>
      </c>
    </row>
    <row r="9644" ht="45" spans="1:10">
      <c r="A9644" s="3" t="s">
        <v>47350</v>
      </c>
      <c r="B9644" s="3" t="s">
        <v>47351</v>
      </c>
      <c r="C9644" s="3" t="s">
        <v>47352</v>
      </c>
      <c r="D9644" s="4" t="str">
        <f t="shared" si="150"/>
        <v>陈**</v>
      </c>
      <c r="E9644" s="3" t="s">
        <v>13</v>
      </c>
      <c r="F9644" s="3" t="s">
        <v>47353</v>
      </c>
      <c r="G9644" s="3" t="s">
        <v>15</v>
      </c>
      <c r="H9644" s="3" t="s">
        <v>16</v>
      </c>
      <c r="I9644" s="3" t="s">
        <v>17</v>
      </c>
      <c r="J9644" s="3" t="s">
        <v>47354</v>
      </c>
    </row>
    <row r="9645" ht="45" spans="1:10">
      <c r="A9645" s="3" t="s">
        <v>47355</v>
      </c>
      <c r="B9645" s="3" t="s">
        <v>47356</v>
      </c>
      <c r="C9645" s="3" t="s">
        <v>47357</v>
      </c>
      <c r="D9645" s="4" t="str">
        <f t="shared" si="150"/>
        <v>杨**</v>
      </c>
      <c r="E9645" s="3" t="s">
        <v>13</v>
      </c>
      <c r="F9645" s="3" t="s">
        <v>47358</v>
      </c>
      <c r="G9645" s="3" t="s">
        <v>15</v>
      </c>
      <c r="H9645" s="3" t="s">
        <v>16</v>
      </c>
      <c r="I9645" s="3" t="s">
        <v>17</v>
      </c>
      <c r="J9645" s="3" t="s">
        <v>47359</v>
      </c>
    </row>
    <row r="9646" ht="45" spans="1:10">
      <c r="A9646" s="3" t="s">
        <v>47360</v>
      </c>
      <c r="B9646" s="3" t="s">
        <v>47361</v>
      </c>
      <c r="C9646" s="3" t="s">
        <v>47362</v>
      </c>
      <c r="D9646" s="4" t="str">
        <f t="shared" si="150"/>
        <v>陈**</v>
      </c>
      <c r="E9646" s="3" t="s">
        <v>13</v>
      </c>
      <c r="F9646" s="3" t="s">
        <v>47363</v>
      </c>
      <c r="G9646" s="3" t="s">
        <v>15</v>
      </c>
      <c r="H9646" s="3" t="s">
        <v>16</v>
      </c>
      <c r="I9646" s="3" t="s">
        <v>17</v>
      </c>
      <c r="J9646" s="3" t="s">
        <v>47364</v>
      </c>
    </row>
    <row r="9647" ht="45" spans="1:10">
      <c r="A9647" s="3" t="s">
        <v>47365</v>
      </c>
      <c r="B9647" s="3" t="s">
        <v>47366</v>
      </c>
      <c r="C9647" s="3" t="s">
        <v>47367</v>
      </c>
      <c r="D9647" s="4" t="str">
        <f t="shared" si="150"/>
        <v>黎**</v>
      </c>
      <c r="E9647" s="3" t="s">
        <v>13</v>
      </c>
      <c r="F9647" s="3" t="s">
        <v>47368</v>
      </c>
      <c r="G9647" s="3" t="s">
        <v>15</v>
      </c>
      <c r="H9647" s="3" t="s">
        <v>16</v>
      </c>
      <c r="I9647" s="3" t="s">
        <v>17</v>
      </c>
      <c r="J9647" s="3" t="s">
        <v>47369</v>
      </c>
    </row>
    <row r="9648" ht="45" spans="1:10">
      <c r="A9648" s="3" t="s">
        <v>47370</v>
      </c>
      <c r="B9648" s="3" t="s">
        <v>47371</v>
      </c>
      <c r="C9648" s="3" t="s">
        <v>47372</v>
      </c>
      <c r="D9648" s="4" t="str">
        <f t="shared" si="150"/>
        <v>周*</v>
      </c>
      <c r="E9648" s="3" t="s">
        <v>13</v>
      </c>
      <c r="F9648" s="3" t="s">
        <v>47373</v>
      </c>
      <c r="G9648" s="3" t="s">
        <v>15</v>
      </c>
      <c r="H9648" s="3" t="s">
        <v>16</v>
      </c>
      <c r="I9648" s="3" t="s">
        <v>17</v>
      </c>
      <c r="J9648" s="3" t="s">
        <v>47374</v>
      </c>
    </row>
    <row r="9649" ht="45" spans="1:10">
      <c r="A9649" s="3" t="s">
        <v>47375</v>
      </c>
      <c r="B9649" s="3" t="s">
        <v>47376</v>
      </c>
      <c r="C9649" s="3" t="s">
        <v>47377</v>
      </c>
      <c r="D9649" s="4" t="str">
        <f t="shared" si="150"/>
        <v>翟**</v>
      </c>
      <c r="E9649" s="3" t="s">
        <v>13</v>
      </c>
      <c r="F9649" s="3" t="s">
        <v>47378</v>
      </c>
      <c r="G9649" s="3" t="s">
        <v>15</v>
      </c>
      <c r="H9649" s="3" t="s">
        <v>16</v>
      </c>
      <c r="I9649" s="3" t="s">
        <v>17</v>
      </c>
      <c r="J9649" s="3" t="s">
        <v>47379</v>
      </c>
    </row>
    <row r="9650" ht="45" spans="1:10">
      <c r="A9650" s="3" t="s">
        <v>47380</v>
      </c>
      <c r="B9650" s="3" t="s">
        <v>47381</v>
      </c>
      <c r="C9650" s="3" t="s">
        <v>47382</v>
      </c>
      <c r="D9650" s="4" t="str">
        <f t="shared" si="150"/>
        <v>黄**</v>
      </c>
      <c r="E9650" s="3" t="s">
        <v>13</v>
      </c>
      <c r="F9650" s="3" t="s">
        <v>47383</v>
      </c>
      <c r="G9650" s="3" t="s">
        <v>15</v>
      </c>
      <c r="H9650" s="3" t="s">
        <v>16</v>
      </c>
      <c r="I9650" s="3" t="s">
        <v>17</v>
      </c>
      <c r="J9650" s="3" t="s">
        <v>47384</v>
      </c>
    </row>
    <row r="9651" ht="45" spans="1:10">
      <c r="A9651" s="3" t="s">
        <v>47385</v>
      </c>
      <c r="B9651" s="3" t="s">
        <v>47386</v>
      </c>
      <c r="C9651" s="3" t="s">
        <v>45706</v>
      </c>
      <c r="D9651" s="4" t="str">
        <f t="shared" si="150"/>
        <v>朱**</v>
      </c>
      <c r="E9651" s="3" t="s">
        <v>13</v>
      </c>
      <c r="F9651" s="3" t="s">
        <v>47387</v>
      </c>
      <c r="G9651" s="3" t="s">
        <v>15</v>
      </c>
      <c r="H9651" s="3" t="s">
        <v>16</v>
      </c>
      <c r="I9651" s="3" t="s">
        <v>17</v>
      </c>
      <c r="J9651" s="3" t="s">
        <v>47388</v>
      </c>
    </row>
    <row r="9652" ht="45" spans="1:10">
      <c r="A9652" s="3" t="s">
        <v>47389</v>
      </c>
      <c r="B9652" s="3" t="s">
        <v>47390</v>
      </c>
      <c r="C9652" s="3" t="s">
        <v>47391</v>
      </c>
      <c r="D9652" s="4" t="str">
        <f t="shared" si="150"/>
        <v>符**</v>
      </c>
      <c r="E9652" s="3" t="s">
        <v>13</v>
      </c>
      <c r="F9652" s="3" t="s">
        <v>47392</v>
      </c>
      <c r="G9652" s="3" t="s">
        <v>15</v>
      </c>
      <c r="H9652" s="3" t="s">
        <v>16</v>
      </c>
      <c r="I9652" s="3" t="s">
        <v>17</v>
      </c>
      <c r="J9652" s="3" t="s">
        <v>47393</v>
      </c>
    </row>
    <row r="9653" ht="45" spans="1:10">
      <c r="A9653" s="3" t="s">
        <v>47394</v>
      </c>
      <c r="B9653" s="3" t="s">
        <v>47395</v>
      </c>
      <c r="C9653" s="3" t="s">
        <v>47396</v>
      </c>
      <c r="D9653" s="4" t="str">
        <f t="shared" si="150"/>
        <v>吴*</v>
      </c>
      <c r="E9653" s="3" t="s">
        <v>13</v>
      </c>
      <c r="F9653" s="3" t="s">
        <v>47397</v>
      </c>
      <c r="G9653" s="3" t="s">
        <v>15</v>
      </c>
      <c r="H9653" s="3" t="s">
        <v>16</v>
      </c>
      <c r="I9653" s="3" t="s">
        <v>17</v>
      </c>
      <c r="J9653" s="3" t="s">
        <v>47398</v>
      </c>
    </row>
    <row r="9654" ht="45" spans="1:10">
      <c r="A9654" s="3" t="s">
        <v>47399</v>
      </c>
      <c r="B9654" s="3" t="s">
        <v>47400</v>
      </c>
      <c r="C9654" s="3" t="s">
        <v>47401</v>
      </c>
      <c r="D9654" s="4" t="str">
        <f t="shared" si="150"/>
        <v>戴**</v>
      </c>
      <c r="E9654" s="3" t="s">
        <v>13</v>
      </c>
      <c r="F9654" s="3" t="s">
        <v>47402</v>
      </c>
      <c r="G9654" s="3" t="s">
        <v>15</v>
      </c>
      <c r="H9654" s="3" t="s">
        <v>16</v>
      </c>
      <c r="I9654" s="3" t="s">
        <v>17</v>
      </c>
      <c r="J9654" s="3" t="s">
        <v>47403</v>
      </c>
    </row>
    <row r="9655" ht="45" spans="1:10">
      <c r="A9655" s="3" t="s">
        <v>47404</v>
      </c>
      <c r="B9655" s="3" t="s">
        <v>47405</v>
      </c>
      <c r="C9655" s="3" t="s">
        <v>47406</v>
      </c>
      <c r="D9655" s="4" t="str">
        <f t="shared" si="150"/>
        <v>莫**</v>
      </c>
      <c r="E9655" s="3" t="s">
        <v>13</v>
      </c>
      <c r="F9655" s="3" t="s">
        <v>47407</v>
      </c>
      <c r="G9655" s="3" t="s">
        <v>15</v>
      </c>
      <c r="H9655" s="3" t="s">
        <v>16</v>
      </c>
      <c r="I9655" s="3" t="s">
        <v>17</v>
      </c>
      <c r="J9655" s="3" t="s">
        <v>47408</v>
      </c>
    </row>
    <row r="9656" ht="45" spans="1:10">
      <c r="A9656" s="3" t="s">
        <v>47409</v>
      </c>
      <c r="B9656" s="3" t="s">
        <v>47410</v>
      </c>
      <c r="C9656" s="3" t="s">
        <v>47411</v>
      </c>
      <c r="D9656" s="4" t="str">
        <f t="shared" si="150"/>
        <v>冯**</v>
      </c>
      <c r="E9656" s="3" t="s">
        <v>13</v>
      </c>
      <c r="F9656" s="3" t="s">
        <v>47412</v>
      </c>
      <c r="G9656" s="3" t="s">
        <v>15</v>
      </c>
      <c r="H9656" s="3" t="s">
        <v>16</v>
      </c>
      <c r="I9656" s="3" t="s">
        <v>17</v>
      </c>
      <c r="J9656" s="3" t="s">
        <v>47413</v>
      </c>
    </row>
    <row r="9657" ht="45" spans="1:10">
      <c r="A9657" s="3" t="s">
        <v>47414</v>
      </c>
      <c r="B9657" s="3" t="s">
        <v>47415</v>
      </c>
      <c r="C9657" s="3" t="s">
        <v>47416</v>
      </c>
      <c r="D9657" s="4" t="str">
        <f t="shared" si="150"/>
        <v>张**</v>
      </c>
      <c r="E9657" s="3" t="s">
        <v>13</v>
      </c>
      <c r="F9657" s="3" t="s">
        <v>47417</v>
      </c>
      <c r="G9657" s="3" t="s">
        <v>15</v>
      </c>
      <c r="H9657" s="3" t="s">
        <v>16</v>
      </c>
      <c r="I9657" s="3" t="s">
        <v>17</v>
      </c>
      <c r="J9657" s="3" t="s">
        <v>47418</v>
      </c>
    </row>
    <row r="9658" ht="45" spans="1:10">
      <c r="A9658" s="3" t="s">
        <v>47419</v>
      </c>
      <c r="B9658" s="3" t="s">
        <v>47420</v>
      </c>
      <c r="C9658" s="3" t="s">
        <v>47421</v>
      </c>
      <c r="D9658" s="4" t="str">
        <f t="shared" si="150"/>
        <v>莫**</v>
      </c>
      <c r="E9658" s="3" t="s">
        <v>13</v>
      </c>
      <c r="F9658" s="3" t="s">
        <v>47422</v>
      </c>
      <c r="G9658" s="3" t="s">
        <v>15</v>
      </c>
      <c r="H9658" s="3" t="s">
        <v>16</v>
      </c>
      <c r="I9658" s="3" t="s">
        <v>17</v>
      </c>
      <c r="J9658" s="3" t="s">
        <v>47423</v>
      </c>
    </row>
    <row r="9659" ht="45" spans="1:10">
      <c r="A9659" s="3" t="s">
        <v>47424</v>
      </c>
      <c r="B9659" s="3" t="s">
        <v>47425</v>
      </c>
      <c r="C9659" s="3" t="s">
        <v>47426</v>
      </c>
      <c r="D9659" s="4" t="str">
        <f t="shared" si="150"/>
        <v>颜**</v>
      </c>
      <c r="E9659" s="3" t="s">
        <v>13</v>
      </c>
      <c r="F9659" s="3" t="s">
        <v>47427</v>
      </c>
      <c r="G9659" s="3" t="s">
        <v>15</v>
      </c>
      <c r="H9659" s="3" t="s">
        <v>16</v>
      </c>
      <c r="I9659" s="3" t="s">
        <v>17</v>
      </c>
      <c r="J9659" s="3" t="s">
        <v>47428</v>
      </c>
    </row>
    <row r="9660" ht="45" spans="1:10">
      <c r="A9660" s="3" t="s">
        <v>47429</v>
      </c>
      <c r="B9660" s="3" t="s">
        <v>47430</v>
      </c>
      <c r="C9660" s="3" t="s">
        <v>47431</v>
      </c>
      <c r="D9660" s="4" t="str">
        <f t="shared" si="150"/>
        <v>黄**</v>
      </c>
      <c r="E9660" s="3" t="s">
        <v>13</v>
      </c>
      <c r="F9660" s="3" t="s">
        <v>47432</v>
      </c>
      <c r="G9660" s="3" t="s">
        <v>15</v>
      </c>
      <c r="H9660" s="3" t="s">
        <v>16</v>
      </c>
      <c r="I9660" s="3" t="s">
        <v>17</v>
      </c>
      <c r="J9660" s="3" t="s">
        <v>47433</v>
      </c>
    </row>
    <row r="9661" ht="45" spans="1:10">
      <c r="A9661" s="3" t="s">
        <v>47434</v>
      </c>
      <c r="B9661" s="3" t="s">
        <v>47435</v>
      </c>
      <c r="C9661" s="3" t="s">
        <v>47436</v>
      </c>
      <c r="D9661" s="4" t="str">
        <f t="shared" si="150"/>
        <v>莫**</v>
      </c>
      <c r="E9661" s="3" t="s">
        <v>13</v>
      </c>
      <c r="F9661" s="3" t="s">
        <v>47437</v>
      </c>
      <c r="G9661" s="3" t="s">
        <v>15</v>
      </c>
      <c r="H9661" s="3" t="s">
        <v>16</v>
      </c>
      <c r="I9661" s="3" t="s">
        <v>17</v>
      </c>
      <c r="J9661" s="3" t="s">
        <v>47438</v>
      </c>
    </row>
    <row r="9662" ht="45" spans="1:10">
      <c r="A9662" s="3" t="s">
        <v>47439</v>
      </c>
      <c r="B9662" s="3" t="s">
        <v>47440</v>
      </c>
      <c r="C9662" s="3" t="s">
        <v>47441</v>
      </c>
      <c r="D9662" s="4" t="str">
        <f t="shared" si="150"/>
        <v>王**</v>
      </c>
      <c r="E9662" s="3" t="s">
        <v>13</v>
      </c>
      <c r="F9662" s="3" t="s">
        <v>47442</v>
      </c>
      <c r="G9662" s="3" t="s">
        <v>15</v>
      </c>
      <c r="H9662" s="3" t="s">
        <v>16</v>
      </c>
      <c r="I9662" s="3" t="s">
        <v>17</v>
      </c>
      <c r="J9662" s="3" t="s">
        <v>47443</v>
      </c>
    </row>
    <row r="9663" ht="45" spans="1:10">
      <c r="A9663" s="3" t="s">
        <v>47444</v>
      </c>
      <c r="B9663" s="3" t="s">
        <v>47445</v>
      </c>
      <c r="C9663" s="3" t="s">
        <v>47446</v>
      </c>
      <c r="D9663" s="4" t="str">
        <f t="shared" si="150"/>
        <v>秦**</v>
      </c>
      <c r="E9663" s="3" t="s">
        <v>13</v>
      </c>
      <c r="F9663" s="3" t="s">
        <v>47447</v>
      </c>
      <c r="G9663" s="3" t="s">
        <v>15</v>
      </c>
      <c r="H9663" s="3" t="s">
        <v>16</v>
      </c>
      <c r="I9663" s="3" t="s">
        <v>17</v>
      </c>
      <c r="J9663" s="3" t="s">
        <v>47448</v>
      </c>
    </row>
    <row r="9664" ht="45" spans="1:10">
      <c r="A9664" s="3" t="s">
        <v>47449</v>
      </c>
      <c r="B9664" s="3" t="s">
        <v>47450</v>
      </c>
      <c r="C9664" s="3" t="s">
        <v>47451</v>
      </c>
      <c r="D9664" s="4" t="str">
        <f t="shared" si="150"/>
        <v>叶**</v>
      </c>
      <c r="E9664" s="3" t="s">
        <v>13</v>
      </c>
      <c r="F9664" s="3" t="s">
        <v>47452</v>
      </c>
      <c r="G9664" s="3" t="s">
        <v>15</v>
      </c>
      <c r="H9664" s="3" t="s">
        <v>16</v>
      </c>
      <c r="I9664" s="3" t="s">
        <v>17</v>
      </c>
      <c r="J9664" s="3" t="s">
        <v>47453</v>
      </c>
    </row>
    <row r="9665" ht="45" spans="1:10">
      <c r="A9665" s="3" t="s">
        <v>47454</v>
      </c>
      <c r="B9665" s="3" t="s">
        <v>47455</v>
      </c>
      <c r="C9665" s="3" t="s">
        <v>47456</v>
      </c>
      <c r="D9665" s="4" t="str">
        <f t="shared" si="150"/>
        <v>梁**</v>
      </c>
      <c r="E9665" s="3" t="s">
        <v>13</v>
      </c>
      <c r="F9665" s="3" t="s">
        <v>47457</v>
      </c>
      <c r="G9665" s="3" t="s">
        <v>15</v>
      </c>
      <c r="H9665" s="3" t="s">
        <v>16</v>
      </c>
      <c r="I9665" s="3" t="s">
        <v>17</v>
      </c>
      <c r="J9665" s="3" t="s">
        <v>47458</v>
      </c>
    </row>
    <row r="9666" ht="45" spans="1:10">
      <c r="A9666" s="3" t="s">
        <v>47459</v>
      </c>
      <c r="B9666" s="3" t="s">
        <v>47460</v>
      </c>
      <c r="C9666" s="3" t="s">
        <v>47461</v>
      </c>
      <c r="D9666" s="4" t="str">
        <f t="shared" si="150"/>
        <v>洪**</v>
      </c>
      <c r="E9666" s="3" t="s">
        <v>13</v>
      </c>
      <c r="F9666" s="3" t="s">
        <v>47462</v>
      </c>
      <c r="G9666" s="3" t="s">
        <v>15</v>
      </c>
      <c r="H9666" s="3" t="s">
        <v>16</v>
      </c>
      <c r="I9666" s="3" t="s">
        <v>17</v>
      </c>
      <c r="J9666" s="3" t="s">
        <v>47463</v>
      </c>
    </row>
    <row r="9667" ht="45" spans="1:10">
      <c r="A9667" s="3" t="s">
        <v>47464</v>
      </c>
      <c r="B9667" s="3" t="s">
        <v>47465</v>
      </c>
      <c r="C9667" s="3" t="s">
        <v>47466</v>
      </c>
      <c r="D9667" s="4" t="str">
        <f t="shared" ref="D9667:D9730" si="151">REPLACEB(C9667,3,LENB(C9667)-2,REPT("*",(LENB(C9667)-2)/2))</f>
        <v>张**</v>
      </c>
      <c r="E9667" s="3" t="s">
        <v>13</v>
      </c>
      <c r="F9667" s="3" t="s">
        <v>47467</v>
      </c>
      <c r="G9667" s="3" t="s">
        <v>15</v>
      </c>
      <c r="H9667" s="3" t="s">
        <v>16</v>
      </c>
      <c r="I9667" s="3" t="s">
        <v>17</v>
      </c>
      <c r="J9667" s="3" t="s">
        <v>47468</v>
      </c>
    </row>
    <row r="9668" ht="45" spans="1:10">
      <c r="A9668" s="3" t="s">
        <v>47469</v>
      </c>
      <c r="B9668" s="3" t="s">
        <v>47470</v>
      </c>
      <c r="C9668" s="3" t="s">
        <v>47471</v>
      </c>
      <c r="D9668" s="4" t="str">
        <f t="shared" si="151"/>
        <v>欧**</v>
      </c>
      <c r="E9668" s="3" t="s">
        <v>13</v>
      </c>
      <c r="F9668" s="3" t="s">
        <v>47472</v>
      </c>
      <c r="G9668" s="3" t="s">
        <v>15</v>
      </c>
      <c r="H9668" s="3" t="s">
        <v>16</v>
      </c>
      <c r="I9668" s="3" t="s">
        <v>17</v>
      </c>
      <c r="J9668" s="3" t="s">
        <v>47473</v>
      </c>
    </row>
    <row r="9669" ht="45" spans="1:10">
      <c r="A9669" s="3" t="s">
        <v>47474</v>
      </c>
      <c r="B9669" s="3" t="s">
        <v>47475</v>
      </c>
      <c r="C9669" s="3" t="s">
        <v>47476</v>
      </c>
      <c r="D9669" s="4" t="str">
        <f t="shared" si="151"/>
        <v>王**</v>
      </c>
      <c r="E9669" s="3" t="s">
        <v>13</v>
      </c>
      <c r="F9669" s="3" t="s">
        <v>47477</v>
      </c>
      <c r="G9669" s="3" t="s">
        <v>15</v>
      </c>
      <c r="H9669" s="3" t="s">
        <v>16</v>
      </c>
      <c r="I9669" s="3" t="s">
        <v>17</v>
      </c>
      <c r="J9669" s="3" t="s">
        <v>47478</v>
      </c>
    </row>
    <row r="9670" ht="45" spans="1:10">
      <c r="A9670" s="3" t="s">
        <v>47479</v>
      </c>
      <c r="B9670" s="3" t="s">
        <v>47480</v>
      </c>
      <c r="C9670" s="3" t="s">
        <v>47481</v>
      </c>
      <c r="D9670" s="4" t="str">
        <f t="shared" si="151"/>
        <v>莫**</v>
      </c>
      <c r="E9670" s="3" t="s">
        <v>13</v>
      </c>
      <c r="F9670" s="3" t="s">
        <v>47482</v>
      </c>
      <c r="G9670" s="3" t="s">
        <v>15</v>
      </c>
      <c r="H9670" s="3" t="s">
        <v>16</v>
      </c>
      <c r="I9670" s="3" t="s">
        <v>17</v>
      </c>
      <c r="J9670" s="3" t="s">
        <v>47483</v>
      </c>
    </row>
    <row r="9671" ht="45" spans="1:10">
      <c r="A9671" s="3" t="s">
        <v>47484</v>
      </c>
      <c r="B9671" s="3" t="s">
        <v>47485</v>
      </c>
      <c r="C9671" s="3" t="s">
        <v>17242</v>
      </c>
      <c r="D9671" s="4" t="str">
        <f t="shared" si="151"/>
        <v>吴*</v>
      </c>
      <c r="E9671" s="3" t="s">
        <v>13</v>
      </c>
      <c r="F9671" s="3" t="s">
        <v>47486</v>
      </c>
      <c r="G9671" s="3" t="s">
        <v>15</v>
      </c>
      <c r="H9671" s="3" t="s">
        <v>16</v>
      </c>
      <c r="I9671" s="3" t="s">
        <v>17</v>
      </c>
      <c r="J9671" s="3" t="s">
        <v>47487</v>
      </c>
    </row>
    <row r="9672" ht="45" spans="1:10">
      <c r="A9672" s="3" t="s">
        <v>47488</v>
      </c>
      <c r="B9672" s="3" t="s">
        <v>47489</v>
      </c>
      <c r="C9672" s="3" t="s">
        <v>47490</v>
      </c>
      <c r="D9672" s="4" t="str">
        <f t="shared" si="151"/>
        <v>陈**</v>
      </c>
      <c r="E9672" s="3" t="s">
        <v>13</v>
      </c>
      <c r="F9672" s="3" t="s">
        <v>47491</v>
      </c>
      <c r="G9672" s="3" t="s">
        <v>15</v>
      </c>
      <c r="H9672" s="3" t="s">
        <v>16</v>
      </c>
      <c r="I9672" s="3" t="s">
        <v>17</v>
      </c>
      <c r="J9672" s="3" t="s">
        <v>47492</v>
      </c>
    </row>
    <row r="9673" ht="45" spans="1:10">
      <c r="A9673" s="3" t="s">
        <v>47493</v>
      </c>
      <c r="B9673" s="3" t="s">
        <v>47494</v>
      </c>
      <c r="C9673" s="3" t="s">
        <v>47495</v>
      </c>
      <c r="D9673" s="4" t="str">
        <f t="shared" si="151"/>
        <v>符**</v>
      </c>
      <c r="E9673" s="3" t="s">
        <v>13</v>
      </c>
      <c r="F9673" s="3" t="s">
        <v>47496</v>
      </c>
      <c r="G9673" s="3" t="s">
        <v>15</v>
      </c>
      <c r="H9673" s="3" t="s">
        <v>16</v>
      </c>
      <c r="I9673" s="3" t="s">
        <v>17</v>
      </c>
      <c r="J9673" s="3" t="s">
        <v>47497</v>
      </c>
    </row>
    <row r="9674" ht="45" spans="1:10">
      <c r="A9674" s="3" t="s">
        <v>47498</v>
      </c>
      <c r="B9674" s="3" t="s">
        <v>47499</v>
      </c>
      <c r="C9674" s="3" t="s">
        <v>47500</v>
      </c>
      <c r="D9674" s="4" t="str">
        <f t="shared" si="151"/>
        <v>洪**</v>
      </c>
      <c r="E9674" s="3" t="s">
        <v>13</v>
      </c>
      <c r="F9674" s="3" t="s">
        <v>47501</v>
      </c>
      <c r="G9674" s="3" t="s">
        <v>15</v>
      </c>
      <c r="H9674" s="3" t="s">
        <v>16</v>
      </c>
      <c r="I9674" s="3" t="s">
        <v>17</v>
      </c>
      <c r="J9674" s="3" t="s">
        <v>47502</v>
      </c>
    </row>
    <row r="9675" ht="45" spans="1:10">
      <c r="A9675" s="3" t="s">
        <v>47503</v>
      </c>
      <c r="B9675" s="3" t="s">
        <v>47504</v>
      </c>
      <c r="C9675" s="3" t="s">
        <v>3966</v>
      </c>
      <c r="D9675" s="4" t="str">
        <f t="shared" si="151"/>
        <v>王*</v>
      </c>
      <c r="E9675" s="3" t="s">
        <v>13</v>
      </c>
      <c r="F9675" s="3" t="s">
        <v>47505</v>
      </c>
      <c r="G9675" s="3" t="s">
        <v>15</v>
      </c>
      <c r="H9675" s="3" t="s">
        <v>16</v>
      </c>
      <c r="I9675" s="3" t="s">
        <v>17</v>
      </c>
      <c r="J9675" s="3" t="s">
        <v>47506</v>
      </c>
    </row>
    <row r="9676" ht="45" spans="1:10">
      <c r="A9676" s="3" t="s">
        <v>47507</v>
      </c>
      <c r="B9676" s="3" t="s">
        <v>47508</v>
      </c>
      <c r="C9676" s="3" t="s">
        <v>47509</v>
      </c>
      <c r="D9676" s="4" t="str">
        <f t="shared" si="151"/>
        <v>刘**</v>
      </c>
      <c r="E9676" s="3" t="s">
        <v>13</v>
      </c>
      <c r="F9676" s="3" t="s">
        <v>47510</v>
      </c>
      <c r="G9676" s="3" t="s">
        <v>15</v>
      </c>
      <c r="H9676" s="3" t="s">
        <v>16</v>
      </c>
      <c r="I9676" s="3" t="s">
        <v>17</v>
      </c>
      <c r="J9676" s="3" t="s">
        <v>47511</v>
      </c>
    </row>
    <row r="9677" ht="45" spans="1:10">
      <c r="A9677" s="3" t="s">
        <v>47512</v>
      </c>
      <c r="B9677" s="3" t="s">
        <v>47513</v>
      </c>
      <c r="C9677" s="3" t="s">
        <v>47514</v>
      </c>
      <c r="D9677" s="4" t="str">
        <f t="shared" si="151"/>
        <v>吴**</v>
      </c>
      <c r="E9677" s="3" t="s">
        <v>13</v>
      </c>
      <c r="F9677" s="3" t="s">
        <v>47515</v>
      </c>
      <c r="G9677" s="3" t="s">
        <v>15</v>
      </c>
      <c r="H9677" s="3" t="s">
        <v>16</v>
      </c>
      <c r="I9677" s="3" t="s">
        <v>17</v>
      </c>
      <c r="J9677" s="3" t="s">
        <v>47516</v>
      </c>
    </row>
    <row r="9678" ht="45" spans="1:10">
      <c r="A9678" s="3" t="s">
        <v>47517</v>
      </c>
      <c r="B9678" s="3" t="s">
        <v>47518</v>
      </c>
      <c r="C9678" s="3" t="s">
        <v>47519</v>
      </c>
      <c r="D9678" s="4" t="str">
        <f t="shared" si="151"/>
        <v>吴**</v>
      </c>
      <c r="E9678" s="3" t="s">
        <v>13</v>
      </c>
      <c r="F9678" s="3" t="s">
        <v>47520</v>
      </c>
      <c r="G9678" s="3" t="s">
        <v>15</v>
      </c>
      <c r="H9678" s="3" t="s">
        <v>16</v>
      </c>
      <c r="I9678" s="3" t="s">
        <v>17</v>
      </c>
      <c r="J9678" s="3" t="s">
        <v>47521</v>
      </c>
    </row>
    <row r="9679" ht="45" spans="1:10">
      <c r="A9679" s="3" t="s">
        <v>47522</v>
      </c>
      <c r="B9679" s="3" t="s">
        <v>47523</v>
      </c>
      <c r="C9679" s="3" t="s">
        <v>47524</v>
      </c>
      <c r="D9679" s="4" t="str">
        <f t="shared" si="151"/>
        <v>王**</v>
      </c>
      <c r="E9679" s="3" t="s">
        <v>13</v>
      </c>
      <c r="F9679" s="3" t="s">
        <v>47525</v>
      </c>
      <c r="G9679" s="3" t="s">
        <v>15</v>
      </c>
      <c r="H9679" s="3" t="s">
        <v>16</v>
      </c>
      <c r="I9679" s="3" t="s">
        <v>17</v>
      </c>
      <c r="J9679" s="3" t="s">
        <v>47526</v>
      </c>
    </row>
    <row r="9680" ht="45" spans="1:10">
      <c r="A9680" s="3" t="s">
        <v>47527</v>
      </c>
      <c r="B9680" s="3" t="s">
        <v>47528</v>
      </c>
      <c r="C9680" s="3" t="s">
        <v>47529</v>
      </c>
      <c r="D9680" s="4" t="str">
        <f t="shared" si="151"/>
        <v>吴**</v>
      </c>
      <c r="E9680" s="3" t="s">
        <v>13</v>
      </c>
      <c r="F9680" s="3" t="s">
        <v>47530</v>
      </c>
      <c r="G9680" s="3" t="s">
        <v>15</v>
      </c>
      <c r="H9680" s="3" t="s">
        <v>16</v>
      </c>
      <c r="I9680" s="3" t="s">
        <v>17</v>
      </c>
      <c r="J9680" s="3" t="s">
        <v>47531</v>
      </c>
    </row>
    <row r="9681" ht="45" spans="1:10">
      <c r="A9681" s="3" t="s">
        <v>47532</v>
      </c>
      <c r="B9681" s="3" t="s">
        <v>47533</v>
      </c>
      <c r="C9681" s="3" t="s">
        <v>47534</v>
      </c>
      <c r="D9681" s="4" t="str">
        <f t="shared" si="151"/>
        <v>严**</v>
      </c>
      <c r="E9681" s="3" t="s">
        <v>13</v>
      </c>
      <c r="F9681" s="3" t="s">
        <v>47535</v>
      </c>
      <c r="G9681" s="3" t="s">
        <v>15</v>
      </c>
      <c r="H9681" s="3" t="s">
        <v>16</v>
      </c>
      <c r="I9681" s="3" t="s">
        <v>17</v>
      </c>
      <c r="J9681" s="3" t="s">
        <v>47536</v>
      </c>
    </row>
    <row r="9682" ht="45" spans="1:10">
      <c r="A9682" s="3" t="s">
        <v>47537</v>
      </c>
      <c r="B9682" s="3" t="s">
        <v>47538</v>
      </c>
      <c r="C9682" s="3" t="s">
        <v>47539</v>
      </c>
      <c r="D9682" s="4" t="str">
        <f t="shared" si="151"/>
        <v>林**</v>
      </c>
      <c r="E9682" s="3" t="s">
        <v>13</v>
      </c>
      <c r="F9682" s="3" t="s">
        <v>47540</v>
      </c>
      <c r="G9682" s="3" t="s">
        <v>15</v>
      </c>
      <c r="H9682" s="3" t="s">
        <v>16</v>
      </c>
      <c r="I9682" s="3" t="s">
        <v>17</v>
      </c>
      <c r="J9682" s="3" t="s">
        <v>47541</v>
      </c>
    </row>
    <row r="9683" ht="45" spans="1:10">
      <c r="A9683" s="3" t="s">
        <v>47542</v>
      </c>
      <c r="B9683" s="3" t="s">
        <v>47543</v>
      </c>
      <c r="C9683" s="3" t="s">
        <v>47544</v>
      </c>
      <c r="D9683" s="4" t="str">
        <f t="shared" si="151"/>
        <v>王**</v>
      </c>
      <c r="E9683" s="3" t="s">
        <v>13</v>
      </c>
      <c r="F9683" s="3" t="s">
        <v>47545</v>
      </c>
      <c r="G9683" s="3" t="s">
        <v>15</v>
      </c>
      <c r="H9683" s="3" t="s">
        <v>16</v>
      </c>
      <c r="I9683" s="3" t="s">
        <v>17</v>
      </c>
      <c r="J9683" s="3" t="s">
        <v>47546</v>
      </c>
    </row>
    <row r="9684" ht="45" spans="1:10">
      <c r="A9684" s="3" t="s">
        <v>47547</v>
      </c>
      <c r="B9684" s="3" t="s">
        <v>47548</v>
      </c>
      <c r="C9684" s="3" t="s">
        <v>47549</v>
      </c>
      <c r="D9684" s="4" t="str">
        <f t="shared" si="151"/>
        <v>林**</v>
      </c>
      <c r="E9684" s="3" t="s">
        <v>13</v>
      </c>
      <c r="F9684" s="3" t="s">
        <v>47550</v>
      </c>
      <c r="G9684" s="3" t="s">
        <v>15</v>
      </c>
      <c r="H9684" s="3" t="s">
        <v>16</v>
      </c>
      <c r="I9684" s="3" t="s">
        <v>17</v>
      </c>
      <c r="J9684" s="3" t="s">
        <v>47551</v>
      </c>
    </row>
    <row r="9685" ht="45" spans="1:10">
      <c r="A9685" s="3" t="s">
        <v>47552</v>
      </c>
      <c r="B9685" s="3" t="s">
        <v>47553</v>
      </c>
      <c r="C9685" s="3" t="s">
        <v>47554</v>
      </c>
      <c r="D9685" s="4" t="str">
        <f t="shared" si="151"/>
        <v>李*</v>
      </c>
      <c r="E9685" s="3" t="s">
        <v>13</v>
      </c>
      <c r="F9685" s="3" t="s">
        <v>47555</v>
      </c>
      <c r="G9685" s="3" t="s">
        <v>15</v>
      </c>
      <c r="H9685" s="3" t="s">
        <v>16</v>
      </c>
      <c r="I9685" s="3" t="s">
        <v>17</v>
      </c>
      <c r="J9685" s="3" t="s">
        <v>47556</v>
      </c>
    </row>
    <row r="9686" ht="45" spans="1:10">
      <c r="A9686" s="3" t="s">
        <v>47557</v>
      </c>
      <c r="B9686" s="3" t="s">
        <v>47558</v>
      </c>
      <c r="C9686" s="3" t="s">
        <v>47559</v>
      </c>
      <c r="D9686" s="4" t="str">
        <f t="shared" si="151"/>
        <v>符*</v>
      </c>
      <c r="E9686" s="3" t="s">
        <v>13</v>
      </c>
      <c r="F9686" s="3" t="s">
        <v>47560</v>
      </c>
      <c r="G9686" s="3" t="s">
        <v>15</v>
      </c>
      <c r="H9686" s="3" t="s">
        <v>16</v>
      </c>
      <c r="I9686" s="3" t="s">
        <v>17</v>
      </c>
      <c r="J9686" s="3" t="s">
        <v>47561</v>
      </c>
    </row>
    <row r="9687" ht="45" spans="1:10">
      <c r="A9687" s="3" t="s">
        <v>47562</v>
      </c>
      <c r="B9687" s="3" t="s">
        <v>47563</v>
      </c>
      <c r="C9687" s="3" t="s">
        <v>5854</v>
      </c>
      <c r="D9687" s="4" t="str">
        <f t="shared" si="151"/>
        <v>张**</v>
      </c>
      <c r="E9687" s="3" t="s">
        <v>13</v>
      </c>
      <c r="F9687" s="3" t="s">
        <v>47564</v>
      </c>
      <c r="G9687" s="3" t="s">
        <v>15</v>
      </c>
      <c r="H9687" s="3" t="s">
        <v>16</v>
      </c>
      <c r="I9687" s="3" t="s">
        <v>17</v>
      </c>
      <c r="J9687" s="3" t="s">
        <v>47565</v>
      </c>
    </row>
    <row r="9688" ht="45" spans="1:10">
      <c r="A9688" s="3" t="s">
        <v>47566</v>
      </c>
      <c r="B9688" s="3" t="s">
        <v>47567</v>
      </c>
      <c r="C9688" s="3" t="s">
        <v>47568</v>
      </c>
      <c r="D9688" s="4" t="str">
        <f t="shared" si="151"/>
        <v>莫**</v>
      </c>
      <c r="E9688" s="3" t="s">
        <v>13</v>
      </c>
      <c r="F9688" s="3" t="s">
        <v>47569</v>
      </c>
      <c r="G9688" s="3" t="s">
        <v>15</v>
      </c>
      <c r="H9688" s="3" t="s">
        <v>16</v>
      </c>
      <c r="I9688" s="3" t="s">
        <v>17</v>
      </c>
      <c r="J9688" s="3" t="s">
        <v>47570</v>
      </c>
    </row>
    <row r="9689" ht="45" spans="1:10">
      <c r="A9689" s="3" t="s">
        <v>47571</v>
      </c>
      <c r="B9689" s="3" t="s">
        <v>47572</v>
      </c>
      <c r="C9689" s="3" t="s">
        <v>47573</v>
      </c>
      <c r="D9689" s="4" t="str">
        <f t="shared" si="151"/>
        <v>张**</v>
      </c>
      <c r="E9689" s="3" t="s">
        <v>13</v>
      </c>
      <c r="F9689" s="3" t="s">
        <v>47574</v>
      </c>
      <c r="G9689" s="3" t="s">
        <v>15</v>
      </c>
      <c r="H9689" s="3" t="s">
        <v>16</v>
      </c>
      <c r="I9689" s="3" t="s">
        <v>17</v>
      </c>
      <c r="J9689" s="3" t="s">
        <v>47575</v>
      </c>
    </row>
    <row r="9690" ht="45" spans="1:10">
      <c r="A9690" s="3" t="s">
        <v>47576</v>
      </c>
      <c r="B9690" s="3" t="s">
        <v>47577</v>
      </c>
      <c r="C9690" s="3" t="s">
        <v>47578</v>
      </c>
      <c r="D9690" s="4" t="str">
        <f t="shared" si="151"/>
        <v>苏**</v>
      </c>
      <c r="E9690" s="3" t="s">
        <v>13</v>
      </c>
      <c r="F9690" s="3" t="s">
        <v>47579</v>
      </c>
      <c r="G9690" s="3" t="s">
        <v>15</v>
      </c>
      <c r="H9690" s="3" t="s">
        <v>16</v>
      </c>
      <c r="I9690" s="3" t="s">
        <v>17</v>
      </c>
      <c r="J9690" s="3" t="s">
        <v>47580</v>
      </c>
    </row>
    <row r="9691" ht="45" spans="1:10">
      <c r="A9691" s="3" t="s">
        <v>47581</v>
      </c>
      <c r="B9691" s="3" t="s">
        <v>47582</v>
      </c>
      <c r="C9691" s="3" t="s">
        <v>47583</v>
      </c>
      <c r="D9691" s="4" t="str">
        <f t="shared" si="151"/>
        <v>吴**</v>
      </c>
      <c r="E9691" s="3" t="s">
        <v>13</v>
      </c>
      <c r="F9691" s="3" t="s">
        <v>47584</v>
      </c>
      <c r="G9691" s="3" t="s">
        <v>15</v>
      </c>
      <c r="H9691" s="3" t="s">
        <v>16</v>
      </c>
      <c r="I9691" s="3" t="s">
        <v>17</v>
      </c>
      <c r="J9691" s="3" t="s">
        <v>47585</v>
      </c>
    </row>
    <row r="9692" ht="45" spans="1:10">
      <c r="A9692" s="3" t="s">
        <v>47586</v>
      </c>
      <c r="B9692" s="3" t="s">
        <v>47587</v>
      </c>
      <c r="C9692" s="3" t="s">
        <v>47588</v>
      </c>
      <c r="D9692" s="4" t="str">
        <f t="shared" si="151"/>
        <v>唐**</v>
      </c>
      <c r="E9692" s="3" t="s">
        <v>13</v>
      </c>
      <c r="F9692" s="3" t="s">
        <v>47589</v>
      </c>
      <c r="G9692" s="3" t="s">
        <v>15</v>
      </c>
      <c r="H9692" s="3" t="s">
        <v>16</v>
      </c>
      <c r="I9692" s="3" t="s">
        <v>17</v>
      </c>
      <c r="J9692" s="3" t="s">
        <v>47590</v>
      </c>
    </row>
    <row r="9693" ht="45" spans="1:10">
      <c r="A9693" s="3" t="s">
        <v>47591</v>
      </c>
      <c r="B9693" s="3" t="s">
        <v>47592</v>
      </c>
      <c r="C9693" s="3" t="s">
        <v>47593</v>
      </c>
      <c r="D9693" s="4" t="str">
        <f t="shared" si="151"/>
        <v>吴**</v>
      </c>
      <c r="E9693" s="3" t="s">
        <v>13</v>
      </c>
      <c r="F9693" s="3" t="s">
        <v>47594</v>
      </c>
      <c r="G9693" s="3" t="s">
        <v>15</v>
      </c>
      <c r="H9693" s="3" t="s">
        <v>16</v>
      </c>
      <c r="I9693" s="3" t="s">
        <v>17</v>
      </c>
      <c r="J9693" s="3" t="s">
        <v>47595</v>
      </c>
    </row>
    <row r="9694" ht="45" spans="1:10">
      <c r="A9694" s="3" t="s">
        <v>47596</v>
      </c>
      <c r="B9694" s="3" t="s">
        <v>47597</v>
      </c>
      <c r="C9694" s="3" t="s">
        <v>41695</v>
      </c>
      <c r="D9694" s="4" t="str">
        <f t="shared" si="151"/>
        <v>王**</v>
      </c>
      <c r="E9694" s="3" t="s">
        <v>13</v>
      </c>
      <c r="F9694" s="3" t="s">
        <v>47598</v>
      </c>
      <c r="G9694" s="3" t="s">
        <v>15</v>
      </c>
      <c r="H9694" s="3" t="s">
        <v>16</v>
      </c>
      <c r="I9694" s="3" t="s">
        <v>17</v>
      </c>
      <c r="J9694" s="3" t="s">
        <v>47599</v>
      </c>
    </row>
    <row r="9695" ht="45" spans="1:10">
      <c r="A9695" s="3" t="s">
        <v>47600</v>
      </c>
      <c r="B9695" s="3" t="s">
        <v>47601</v>
      </c>
      <c r="C9695" s="3" t="s">
        <v>47602</v>
      </c>
      <c r="D9695" s="4" t="str">
        <f t="shared" si="151"/>
        <v>吴**</v>
      </c>
      <c r="E9695" s="3" t="s">
        <v>13</v>
      </c>
      <c r="F9695" s="3" t="s">
        <v>47603</v>
      </c>
      <c r="G9695" s="3" t="s">
        <v>15</v>
      </c>
      <c r="H9695" s="3" t="s">
        <v>16</v>
      </c>
      <c r="I9695" s="3" t="s">
        <v>17</v>
      </c>
      <c r="J9695" s="3" t="s">
        <v>47604</v>
      </c>
    </row>
    <row r="9696" ht="45" spans="1:10">
      <c r="A9696" s="3" t="s">
        <v>47605</v>
      </c>
      <c r="B9696" s="3" t="s">
        <v>47606</v>
      </c>
      <c r="C9696" s="3" t="s">
        <v>47607</v>
      </c>
      <c r="D9696" s="4" t="str">
        <f t="shared" si="151"/>
        <v>张*</v>
      </c>
      <c r="E9696" s="3" t="s">
        <v>13</v>
      </c>
      <c r="F9696" s="3" t="s">
        <v>47608</v>
      </c>
      <c r="G9696" s="3" t="s">
        <v>15</v>
      </c>
      <c r="H9696" s="3" t="s">
        <v>16</v>
      </c>
      <c r="I9696" s="3" t="s">
        <v>17</v>
      </c>
      <c r="J9696" s="3" t="s">
        <v>47609</v>
      </c>
    </row>
    <row r="9697" ht="45" spans="1:10">
      <c r="A9697" s="3" t="s">
        <v>47610</v>
      </c>
      <c r="B9697" s="3" t="s">
        <v>47611</v>
      </c>
      <c r="C9697" s="3" t="s">
        <v>47612</v>
      </c>
      <c r="D9697" s="4" t="str">
        <f t="shared" si="151"/>
        <v>岑**</v>
      </c>
      <c r="E9697" s="3" t="s">
        <v>13</v>
      </c>
      <c r="F9697" s="3" t="s">
        <v>47613</v>
      </c>
      <c r="G9697" s="3" t="s">
        <v>15</v>
      </c>
      <c r="H9697" s="3" t="s">
        <v>16</v>
      </c>
      <c r="I9697" s="3" t="s">
        <v>17</v>
      </c>
      <c r="J9697" s="3" t="s">
        <v>47614</v>
      </c>
    </row>
    <row r="9698" ht="45" spans="1:10">
      <c r="A9698" s="3" t="s">
        <v>47615</v>
      </c>
      <c r="B9698" s="3" t="s">
        <v>47616</v>
      </c>
      <c r="C9698" s="3" t="s">
        <v>7241</v>
      </c>
      <c r="D9698" s="4" t="str">
        <f t="shared" si="151"/>
        <v>陈**</v>
      </c>
      <c r="E9698" s="3" t="s">
        <v>13</v>
      </c>
      <c r="F9698" s="3" t="s">
        <v>47617</v>
      </c>
      <c r="G9698" s="3" t="s">
        <v>15</v>
      </c>
      <c r="H9698" s="3" t="s">
        <v>16</v>
      </c>
      <c r="I9698" s="3" t="s">
        <v>17</v>
      </c>
      <c r="J9698" s="3" t="s">
        <v>47618</v>
      </c>
    </row>
    <row r="9699" ht="45" spans="1:10">
      <c r="A9699" s="3" t="s">
        <v>47619</v>
      </c>
      <c r="B9699" s="3" t="s">
        <v>47620</v>
      </c>
      <c r="C9699" s="3" t="s">
        <v>47621</v>
      </c>
      <c r="D9699" s="4" t="str">
        <f t="shared" si="151"/>
        <v>陈**</v>
      </c>
      <c r="E9699" s="3" t="s">
        <v>13</v>
      </c>
      <c r="F9699" s="3" t="s">
        <v>47622</v>
      </c>
      <c r="G9699" s="3" t="s">
        <v>15</v>
      </c>
      <c r="H9699" s="3" t="s">
        <v>16</v>
      </c>
      <c r="I9699" s="3" t="s">
        <v>17</v>
      </c>
      <c r="J9699" s="3" t="s">
        <v>47623</v>
      </c>
    </row>
    <row r="9700" ht="45" spans="1:10">
      <c r="A9700" s="3" t="s">
        <v>47624</v>
      </c>
      <c r="B9700" s="3" t="s">
        <v>47625</v>
      </c>
      <c r="C9700" s="3" t="s">
        <v>47626</v>
      </c>
      <c r="D9700" s="4" t="str">
        <f t="shared" si="151"/>
        <v>郭**</v>
      </c>
      <c r="E9700" s="3" t="s">
        <v>13</v>
      </c>
      <c r="F9700" s="3" t="s">
        <v>47627</v>
      </c>
      <c r="G9700" s="3" t="s">
        <v>15</v>
      </c>
      <c r="H9700" s="3" t="s">
        <v>16</v>
      </c>
      <c r="I9700" s="3" t="s">
        <v>17</v>
      </c>
      <c r="J9700" s="3" t="s">
        <v>47628</v>
      </c>
    </row>
    <row r="9701" ht="45" spans="1:10">
      <c r="A9701" s="3" t="s">
        <v>47629</v>
      </c>
      <c r="B9701" s="3" t="s">
        <v>47630</v>
      </c>
      <c r="C9701" s="3" t="s">
        <v>47631</v>
      </c>
      <c r="D9701" s="4" t="str">
        <f t="shared" si="151"/>
        <v>徐**</v>
      </c>
      <c r="E9701" s="3" t="s">
        <v>13</v>
      </c>
      <c r="F9701" s="3" t="s">
        <v>47632</v>
      </c>
      <c r="G9701" s="3" t="s">
        <v>15</v>
      </c>
      <c r="H9701" s="3" t="s">
        <v>16</v>
      </c>
      <c r="I9701" s="3" t="s">
        <v>17</v>
      </c>
      <c r="J9701" s="3" t="s">
        <v>47633</v>
      </c>
    </row>
    <row r="9702" ht="45" spans="1:10">
      <c r="A9702" s="3" t="s">
        <v>47634</v>
      </c>
      <c r="B9702" s="3" t="s">
        <v>47635</v>
      </c>
      <c r="C9702" s="3" t="s">
        <v>47636</v>
      </c>
      <c r="D9702" s="4" t="str">
        <f t="shared" si="151"/>
        <v>陈**</v>
      </c>
      <c r="E9702" s="3" t="s">
        <v>13</v>
      </c>
      <c r="F9702" s="3" t="s">
        <v>47637</v>
      </c>
      <c r="G9702" s="3" t="s">
        <v>15</v>
      </c>
      <c r="H9702" s="3" t="s">
        <v>16</v>
      </c>
      <c r="I9702" s="3" t="s">
        <v>17</v>
      </c>
      <c r="J9702" s="3" t="s">
        <v>47638</v>
      </c>
    </row>
    <row r="9703" ht="45" spans="1:10">
      <c r="A9703" s="3" t="s">
        <v>47639</v>
      </c>
      <c r="B9703" s="3" t="s">
        <v>47640</v>
      </c>
      <c r="C9703" s="3" t="s">
        <v>47641</v>
      </c>
      <c r="D9703" s="4" t="str">
        <f t="shared" si="151"/>
        <v>李**</v>
      </c>
      <c r="E9703" s="3" t="s">
        <v>13</v>
      </c>
      <c r="F9703" s="3" t="s">
        <v>47642</v>
      </c>
      <c r="G9703" s="3" t="s">
        <v>15</v>
      </c>
      <c r="H9703" s="3" t="s">
        <v>16</v>
      </c>
      <c r="I9703" s="3" t="s">
        <v>17</v>
      </c>
      <c r="J9703" s="3" t="s">
        <v>47643</v>
      </c>
    </row>
    <row r="9704" ht="45" spans="1:10">
      <c r="A9704" s="3" t="s">
        <v>47644</v>
      </c>
      <c r="B9704" s="3" t="s">
        <v>47645</v>
      </c>
      <c r="C9704" s="3" t="s">
        <v>47646</v>
      </c>
      <c r="D9704" s="4" t="str">
        <f t="shared" si="151"/>
        <v>程*</v>
      </c>
      <c r="E9704" s="3" t="s">
        <v>13</v>
      </c>
      <c r="F9704" s="3" t="s">
        <v>47647</v>
      </c>
      <c r="G9704" s="3" t="s">
        <v>15</v>
      </c>
      <c r="H9704" s="3" t="s">
        <v>16</v>
      </c>
      <c r="I9704" s="3" t="s">
        <v>17</v>
      </c>
      <c r="J9704" s="3" t="s">
        <v>47648</v>
      </c>
    </row>
    <row r="9705" ht="45" spans="1:10">
      <c r="A9705" s="3" t="s">
        <v>47649</v>
      </c>
      <c r="B9705" s="3" t="s">
        <v>47650</v>
      </c>
      <c r="C9705" s="3" t="s">
        <v>34102</v>
      </c>
      <c r="D9705" s="4" t="str">
        <f t="shared" si="151"/>
        <v>徐**</v>
      </c>
      <c r="E9705" s="3" t="s">
        <v>13</v>
      </c>
      <c r="F9705" s="3" t="s">
        <v>47651</v>
      </c>
      <c r="G9705" s="3" t="s">
        <v>15</v>
      </c>
      <c r="H9705" s="3" t="s">
        <v>16</v>
      </c>
      <c r="I9705" s="3" t="s">
        <v>17</v>
      </c>
      <c r="J9705" s="3" t="s">
        <v>47652</v>
      </c>
    </row>
    <row r="9706" ht="45" spans="1:10">
      <c r="A9706" s="3" t="s">
        <v>47653</v>
      </c>
      <c r="B9706" s="3" t="s">
        <v>47654</v>
      </c>
      <c r="C9706" s="3" t="s">
        <v>47655</v>
      </c>
      <c r="D9706" s="4" t="str">
        <f t="shared" si="151"/>
        <v>陈**</v>
      </c>
      <c r="E9706" s="3" t="s">
        <v>13</v>
      </c>
      <c r="F9706" s="3" t="s">
        <v>47656</v>
      </c>
      <c r="G9706" s="3" t="s">
        <v>15</v>
      </c>
      <c r="H9706" s="3" t="s">
        <v>16</v>
      </c>
      <c r="I9706" s="3" t="s">
        <v>17</v>
      </c>
      <c r="J9706" s="3" t="s">
        <v>47657</v>
      </c>
    </row>
    <row r="9707" ht="45" spans="1:10">
      <c r="A9707" s="3" t="s">
        <v>47658</v>
      </c>
      <c r="B9707" s="3" t="s">
        <v>47659</v>
      </c>
      <c r="C9707" s="3" t="s">
        <v>47660</v>
      </c>
      <c r="D9707" s="4" t="str">
        <f t="shared" si="151"/>
        <v>陈**</v>
      </c>
      <c r="E9707" s="3" t="s">
        <v>13</v>
      </c>
      <c r="F9707" s="3" t="s">
        <v>47661</v>
      </c>
      <c r="G9707" s="3" t="s">
        <v>15</v>
      </c>
      <c r="H9707" s="3" t="s">
        <v>16</v>
      </c>
      <c r="I9707" s="3" t="s">
        <v>17</v>
      </c>
      <c r="J9707" s="3" t="s">
        <v>47662</v>
      </c>
    </row>
    <row r="9708" ht="45" spans="1:10">
      <c r="A9708" s="3" t="s">
        <v>47663</v>
      </c>
      <c r="B9708" s="3" t="s">
        <v>47664</v>
      </c>
      <c r="C9708" s="3" t="s">
        <v>47665</v>
      </c>
      <c r="D9708" s="4" t="str">
        <f t="shared" si="151"/>
        <v>莫**</v>
      </c>
      <c r="E9708" s="3" t="s">
        <v>13</v>
      </c>
      <c r="F9708" s="3" t="s">
        <v>47666</v>
      </c>
      <c r="G9708" s="3" t="s">
        <v>15</v>
      </c>
      <c r="H9708" s="3" t="s">
        <v>16</v>
      </c>
      <c r="I9708" s="3" t="s">
        <v>17</v>
      </c>
      <c r="J9708" s="3" t="s">
        <v>47667</v>
      </c>
    </row>
    <row r="9709" ht="45" spans="1:10">
      <c r="A9709" s="3" t="s">
        <v>47668</v>
      </c>
      <c r="B9709" s="3" t="s">
        <v>47669</v>
      </c>
      <c r="C9709" s="3" t="s">
        <v>47670</v>
      </c>
      <c r="D9709" s="4" t="str">
        <f t="shared" si="151"/>
        <v>程**</v>
      </c>
      <c r="E9709" s="3" t="s">
        <v>13</v>
      </c>
      <c r="F9709" s="3" t="s">
        <v>47671</v>
      </c>
      <c r="G9709" s="3" t="s">
        <v>15</v>
      </c>
      <c r="H9709" s="3" t="s">
        <v>16</v>
      </c>
      <c r="I9709" s="3" t="s">
        <v>17</v>
      </c>
      <c r="J9709" s="3" t="s">
        <v>47672</v>
      </c>
    </row>
    <row r="9710" ht="45" spans="1:10">
      <c r="A9710" s="3" t="s">
        <v>47673</v>
      </c>
      <c r="B9710" s="3" t="s">
        <v>47674</v>
      </c>
      <c r="C9710" s="3" t="s">
        <v>47675</v>
      </c>
      <c r="D9710" s="4" t="str">
        <f t="shared" si="151"/>
        <v>刘**</v>
      </c>
      <c r="E9710" s="3" t="s">
        <v>13</v>
      </c>
      <c r="F9710" s="3" t="s">
        <v>47676</v>
      </c>
      <c r="G9710" s="3" t="s">
        <v>15</v>
      </c>
      <c r="H9710" s="3" t="s">
        <v>16</v>
      </c>
      <c r="I9710" s="3" t="s">
        <v>17</v>
      </c>
      <c r="J9710" s="3" t="s">
        <v>47677</v>
      </c>
    </row>
    <row r="9711" ht="45" spans="1:10">
      <c r="A9711" s="3" t="s">
        <v>47678</v>
      </c>
      <c r="B9711" s="3" t="s">
        <v>47679</v>
      </c>
      <c r="C9711" s="3" t="s">
        <v>47680</v>
      </c>
      <c r="D9711" s="4" t="str">
        <f t="shared" si="151"/>
        <v>蒙**</v>
      </c>
      <c r="E9711" s="3" t="s">
        <v>13</v>
      </c>
      <c r="F9711" s="3" t="s">
        <v>47681</v>
      </c>
      <c r="G9711" s="3" t="s">
        <v>15</v>
      </c>
      <c r="H9711" s="3" t="s">
        <v>16</v>
      </c>
      <c r="I9711" s="3" t="s">
        <v>17</v>
      </c>
      <c r="J9711" s="3" t="s">
        <v>47682</v>
      </c>
    </row>
    <row r="9712" ht="45" spans="1:10">
      <c r="A9712" s="3" t="s">
        <v>47683</v>
      </c>
      <c r="B9712" s="3" t="s">
        <v>47684</v>
      </c>
      <c r="C9712" s="3" t="s">
        <v>47685</v>
      </c>
      <c r="D9712" s="4" t="str">
        <f t="shared" si="151"/>
        <v>陈**</v>
      </c>
      <c r="E9712" s="3" t="s">
        <v>13</v>
      </c>
      <c r="F9712" s="3" t="s">
        <v>47686</v>
      </c>
      <c r="G9712" s="3" t="s">
        <v>15</v>
      </c>
      <c r="H9712" s="3" t="s">
        <v>16</v>
      </c>
      <c r="I9712" s="3" t="s">
        <v>17</v>
      </c>
      <c r="J9712" s="3" t="s">
        <v>47687</v>
      </c>
    </row>
    <row r="9713" ht="45" spans="1:10">
      <c r="A9713" s="3" t="s">
        <v>47688</v>
      </c>
      <c r="B9713" s="3" t="s">
        <v>47689</v>
      </c>
      <c r="C9713" s="3" t="s">
        <v>47690</v>
      </c>
      <c r="D9713" s="4" t="str">
        <f t="shared" si="151"/>
        <v>林**</v>
      </c>
      <c r="E9713" s="3" t="s">
        <v>13</v>
      </c>
      <c r="F9713" s="3" t="s">
        <v>47691</v>
      </c>
      <c r="G9713" s="3" t="s">
        <v>15</v>
      </c>
      <c r="H9713" s="3" t="s">
        <v>16</v>
      </c>
      <c r="I9713" s="3" t="s">
        <v>17</v>
      </c>
      <c r="J9713" s="3" t="s">
        <v>47692</v>
      </c>
    </row>
    <row r="9714" ht="45" spans="1:10">
      <c r="A9714" s="3" t="s">
        <v>47693</v>
      </c>
      <c r="B9714" s="3" t="s">
        <v>47694</v>
      </c>
      <c r="C9714" s="3" t="s">
        <v>47695</v>
      </c>
      <c r="D9714" s="4" t="str">
        <f t="shared" si="151"/>
        <v>陈**</v>
      </c>
      <c r="E9714" s="3" t="s">
        <v>13</v>
      </c>
      <c r="F9714" s="3" t="s">
        <v>47696</v>
      </c>
      <c r="G9714" s="3" t="s">
        <v>15</v>
      </c>
      <c r="H9714" s="3" t="s">
        <v>16</v>
      </c>
      <c r="I9714" s="3" t="s">
        <v>17</v>
      </c>
      <c r="J9714" s="3" t="s">
        <v>47697</v>
      </c>
    </row>
    <row r="9715" ht="45" spans="1:10">
      <c r="A9715" s="3" t="s">
        <v>47698</v>
      </c>
      <c r="B9715" s="3" t="s">
        <v>47699</v>
      </c>
      <c r="C9715" s="3" t="s">
        <v>47700</v>
      </c>
      <c r="D9715" s="4" t="str">
        <f t="shared" si="151"/>
        <v>陈**</v>
      </c>
      <c r="E9715" s="3" t="s">
        <v>13</v>
      </c>
      <c r="F9715" s="3" t="s">
        <v>47701</v>
      </c>
      <c r="G9715" s="3" t="s">
        <v>15</v>
      </c>
      <c r="H9715" s="3" t="s">
        <v>16</v>
      </c>
      <c r="I9715" s="3" t="s">
        <v>17</v>
      </c>
      <c r="J9715" s="3" t="s">
        <v>47702</v>
      </c>
    </row>
    <row r="9716" ht="45" spans="1:10">
      <c r="A9716" s="3" t="s">
        <v>47703</v>
      </c>
      <c r="B9716" s="3" t="s">
        <v>47704</v>
      </c>
      <c r="C9716" s="3" t="s">
        <v>47705</v>
      </c>
      <c r="D9716" s="4" t="str">
        <f t="shared" si="151"/>
        <v>陈**</v>
      </c>
      <c r="E9716" s="3" t="s">
        <v>13</v>
      </c>
      <c r="F9716" s="3" t="s">
        <v>47706</v>
      </c>
      <c r="G9716" s="3" t="s">
        <v>15</v>
      </c>
      <c r="H9716" s="3" t="s">
        <v>16</v>
      </c>
      <c r="I9716" s="3" t="s">
        <v>17</v>
      </c>
      <c r="J9716" s="3" t="s">
        <v>47707</v>
      </c>
    </row>
    <row r="9717" ht="45" spans="1:10">
      <c r="A9717" s="3" t="s">
        <v>47708</v>
      </c>
      <c r="B9717" s="3" t="s">
        <v>47709</v>
      </c>
      <c r="C9717" s="3" t="s">
        <v>47710</v>
      </c>
      <c r="D9717" s="4" t="str">
        <f t="shared" si="151"/>
        <v>吴**</v>
      </c>
      <c r="E9717" s="3" t="s">
        <v>13</v>
      </c>
      <c r="F9717" s="3" t="s">
        <v>47711</v>
      </c>
      <c r="G9717" s="3" t="s">
        <v>15</v>
      </c>
      <c r="H9717" s="3" t="s">
        <v>16</v>
      </c>
      <c r="I9717" s="3" t="s">
        <v>17</v>
      </c>
      <c r="J9717" s="3" t="s">
        <v>47712</v>
      </c>
    </row>
    <row r="9718" ht="45" spans="1:10">
      <c r="A9718" s="3" t="s">
        <v>47713</v>
      </c>
      <c r="B9718" s="3" t="s">
        <v>47714</v>
      </c>
      <c r="C9718" s="3" t="s">
        <v>47715</v>
      </c>
      <c r="D9718" s="4" t="str">
        <f t="shared" si="151"/>
        <v>岑**</v>
      </c>
      <c r="E9718" s="3" t="s">
        <v>13</v>
      </c>
      <c r="F9718" s="3" t="s">
        <v>47716</v>
      </c>
      <c r="G9718" s="3" t="s">
        <v>15</v>
      </c>
      <c r="H9718" s="3" t="s">
        <v>16</v>
      </c>
      <c r="I9718" s="3" t="s">
        <v>17</v>
      </c>
      <c r="J9718" s="3" t="s">
        <v>47717</v>
      </c>
    </row>
    <row r="9719" ht="45" spans="1:10">
      <c r="A9719" s="3" t="s">
        <v>47718</v>
      </c>
      <c r="B9719" s="3" t="s">
        <v>47719</v>
      </c>
      <c r="C9719" s="3" t="s">
        <v>47720</v>
      </c>
      <c r="D9719" s="4" t="str">
        <f t="shared" si="151"/>
        <v>程**</v>
      </c>
      <c r="E9719" s="3" t="s">
        <v>13</v>
      </c>
      <c r="F9719" s="3" t="s">
        <v>47721</v>
      </c>
      <c r="G9719" s="3" t="s">
        <v>15</v>
      </c>
      <c r="H9719" s="3" t="s">
        <v>16</v>
      </c>
      <c r="I9719" s="3" t="s">
        <v>17</v>
      </c>
      <c r="J9719" s="3" t="s">
        <v>47722</v>
      </c>
    </row>
    <row r="9720" ht="45" spans="1:10">
      <c r="A9720" s="3" t="s">
        <v>47723</v>
      </c>
      <c r="B9720" s="3" t="s">
        <v>47724</v>
      </c>
      <c r="C9720" s="3" t="s">
        <v>47725</v>
      </c>
      <c r="D9720" s="4" t="str">
        <f t="shared" si="151"/>
        <v>秦**</v>
      </c>
      <c r="E9720" s="3" t="s">
        <v>13</v>
      </c>
      <c r="F9720" s="3" t="s">
        <v>47726</v>
      </c>
      <c r="G9720" s="3" t="s">
        <v>15</v>
      </c>
      <c r="H9720" s="3" t="s">
        <v>16</v>
      </c>
      <c r="I9720" s="3" t="s">
        <v>17</v>
      </c>
      <c r="J9720" s="3" t="s">
        <v>47727</v>
      </c>
    </row>
    <row r="9721" ht="45" spans="1:10">
      <c r="A9721" s="3" t="s">
        <v>47728</v>
      </c>
      <c r="B9721" s="3" t="s">
        <v>47729</v>
      </c>
      <c r="C9721" s="3" t="s">
        <v>47730</v>
      </c>
      <c r="D9721" s="4" t="str">
        <f t="shared" si="151"/>
        <v>龙**</v>
      </c>
      <c r="E9721" s="3" t="s">
        <v>13</v>
      </c>
      <c r="F9721" s="3" t="s">
        <v>47731</v>
      </c>
      <c r="G9721" s="3" t="s">
        <v>15</v>
      </c>
      <c r="H9721" s="3" t="s">
        <v>16</v>
      </c>
      <c r="I9721" s="3" t="s">
        <v>17</v>
      </c>
      <c r="J9721" s="3" t="s">
        <v>47732</v>
      </c>
    </row>
    <row r="9722" ht="45" spans="1:10">
      <c r="A9722" s="3" t="s">
        <v>47733</v>
      </c>
      <c r="B9722" s="3" t="s">
        <v>47734</v>
      </c>
      <c r="C9722" s="3" t="s">
        <v>47735</v>
      </c>
      <c r="D9722" s="4" t="str">
        <f t="shared" si="151"/>
        <v>郑**</v>
      </c>
      <c r="E9722" s="3" t="s">
        <v>13</v>
      </c>
      <c r="F9722" s="3" t="s">
        <v>47736</v>
      </c>
      <c r="G9722" s="3" t="s">
        <v>15</v>
      </c>
      <c r="H9722" s="3" t="s">
        <v>16</v>
      </c>
      <c r="I9722" s="3" t="s">
        <v>17</v>
      </c>
      <c r="J9722" s="3" t="s">
        <v>47737</v>
      </c>
    </row>
    <row r="9723" ht="45" spans="1:10">
      <c r="A9723" s="3" t="s">
        <v>47738</v>
      </c>
      <c r="B9723" s="3" t="s">
        <v>47739</v>
      </c>
      <c r="C9723" s="3" t="s">
        <v>5117</v>
      </c>
      <c r="D9723" s="4" t="str">
        <f t="shared" si="151"/>
        <v>莫**</v>
      </c>
      <c r="E9723" s="3" t="s">
        <v>13</v>
      </c>
      <c r="F9723" s="3" t="s">
        <v>47740</v>
      </c>
      <c r="G9723" s="3" t="s">
        <v>15</v>
      </c>
      <c r="H9723" s="3" t="s">
        <v>16</v>
      </c>
      <c r="I9723" s="3" t="s">
        <v>17</v>
      </c>
      <c r="J9723" s="3" t="s">
        <v>47741</v>
      </c>
    </row>
    <row r="9724" ht="45" spans="1:10">
      <c r="A9724" s="3" t="s">
        <v>47742</v>
      </c>
      <c r="B9724" s="3" t="s">
        <v>47743</v>
      </c>
      <c r="C9724" s="3" t="s">
        <v>47744</v>
      </c>
      <c r="D9724" s="4" t="str">
        <f t="shared" si="151"/>
        <v>张**</v>
      </c>
      <c r="E9724" s="3" t="s">
        <v>13</v>
      </c>
      <c r="F9724" s="3" t="s">
        <v>47745</v>
      </c>
      <c r="G9724" s="3" t="s">
        <v>15</v>
      </c>
      <c r="H9724" s="3" t="s">
        <v>16</v>
      </c>
      <c r="I9724" s="3" t="s">
        <v>17</v>
      </c>
      <c r="J9724" s="3" t="s">
        <v>47746</v>
      </c>
    </row>
    <row r="9725" ht="45" spans="1:10">
      <c r="A9725" s="3" t="s">
        <v>47747</v>
      </c>
      <c r="B9725" s="3" t="s">
        <v>47748</v>
      </c>
      <c r="C9725" s="3" t="s">
        <v>47749</v>
      </c>
      <c r="D9725" s="4" t="str">
        <f t="shared" si="151"/>
        <v>刘**</v>
      </c>
      <c r="E9725" s="3" t="s">
        <v>13</v>
      </c>
      <c r="F9725" s="3" t="s">
        <v>47750</v>
      </c>
      <c r="G9725" s="3" t="s">
        <v>15</v>
      </c>
      <c r="H9725" s="3" t="s">
        <v>16</v>
      </c>
      <c r="I9725" s="3" t="s">
        <v>17</v>
      </c>
      <c r="J9725" s="3" t="s">
        <v>47751</v>
      </c>
    </row>
    <row r="9726" ht="45" spans="1:10">
      <c r="A9726" s="3" t="s">
        <v>47752</v>
      </c>
      <c r="B9726" s="3" t="s">
        <v>47753</v>
      </c>
      <c r="C9726" s="3" t="s">
        <v>47754</v>
      </c>
      <c r="D9726" s="4" t="str">
        <f t="shared" si="151"/>
        <v>王**</v>
      </c>
      <c r="E9726" s="3" t="s">
        <v>13</v>
      </c>
      <c r="F9726" s="3" t="s">
        <v>47755</v>
      </c>
      <c r="G9726" s="3" t="s">
        <v>15</v>
      </c>
      <c r="H9726" s="3" t="s">
        <v>16</v>
      </c>
      <c r="I9726" s="3" t="s">
        <v>17</v>
      </c>
      <c r="J9726" s="3" t="s">
        <v>47756</v>
      </c>
    </row>
    <row r="9727" ht="45" spans="1:10">
      <c r="A9727" s="3" t="s">
        <v>47757</v>
      </c>
      <c r="B9727" s="3" t="s">
        <v>47758</v>
      </c>
      <c r="C9727" s="3" t="s">
        <v>47759</v>
      </c>
      <c r="D9727" s="4" t="str">
        <f t="shared" si="151"/>
        <v>莫*</v>
      </c>
      <c r="E9727" s="3" t="s">
        <v>13</v>
      </c>
      <c r="F9727" s="3" t="s">
        <v>47760</v>
      </c>
      <c r="G9727" s="3" t="s">
        <v>15</v>
      </c>
      <c r="H9727" s="3" t="s">
        <v>16</v>
      </c>
      <c r="I9727" s="3" t="s">
        <v>17</v>
      </c>
      <c r="J9727" s="3" t="s">
        <v>47761</v>
      </c>
    </row>
    <row r="9728" ht="45" spans="1:10">
      <c r="A9728" s="3" t="s">
        <v>47762</v>
      </c>
      <c r="B9728" s="3" t="s">
        <v>47763</v>
      </c>
      <c r="C9728" s="3" t="s">
        <v>47764</v>
      </c>
      <c r="D9728" s="4" t="str">
        <f t="shared" si="151"/>
        <v>陈**</v>
      </c>
      <c r="E9728" s="3" t="s">
        <v>13</v>
      </c>
      <c r="F9728" s="3" t="s">
        <v>47765</v>
      </c>
      <c r="G9728" s="3" t="s">
        <v>15</v>
      </c>
      <c r="H9728" s="3" t="s">
        <v>16</v>
      </c>
      <c r="I9728" s="3" t="s">
        <v>17</v>
      </c>
      <c r="J9728" s="3" t="s">
        <v>47766</v>
      </c>
    </row>
    <row r="9729" ht="45" spans="1:10">
      <c r="A9729" s="3" t="s">
        <v>47767</v>
      </c>
      <c r="B9729" s="3" t="s">
        <v>47768</v>
      </c>
      <c r="C9729" s="3" t="s">
        <v>47769</v>
      </c>
      <c r="D9729" s="4" t="str">
        <f t="shared" si="151"/>
        <v>王**</v>
      </c>
      <c r="E9729" s="3" t="s">
        <v>13</v>
      </c>
      <c r="F9729" s="3" t="s">
        <v>47770</v>
      </c>
      <c r="G9729" s="3" t="s">
        <v>15</v>
      </c>
      <c r="H9729" s="3" t="s">
        <v>16</v>
      </c>
      <c r="I9729" s="3" t="s">
        <v>17</v>
      </c>
      <c r="J9729" s="3" t="s">
        <v>47771</v>
      </c>
    </row>
    <row r="9730" ht="45" spans="1:10">
      <c r="A9730" s="3" t="s">
        <v>47772</v>
      </c>
      <c r="B9730" s="3" t="s">
        <v>47773</v>
      </c>
      <c r="C9730" s="3" t="s">
        <v>47774</v>
      </c>
      <c r="D9730" s="4" t="str">
        <f t="shared" si="151"/>
        <v>张**</v>
      </c>
      <c r="E9730" s="3" t="s">
        <v>13</v>
      </c>
      <c r="F9730" s="3" t="s">
        <v>47775</v>
      </c>
      <c r="G9730" s="3" t="s">
        <v>15</v>
      </c>
      <c r="H9730" s="3" t="s">
        <v>16</v>
      </c>
      <c r="I9730" s="3" t="s">
        <v>17</v>
      </c>
      <c r="J9730" s="3" t="s">
        <v>47776</v>
      </c>
    </row>
    <row r="9731" ht="45" spans="1:10">
      <c r="A9731" s="3" t="s">
        <v>47777</v>
      </c>
      <c r="B9731" s="3" t="s">
        <v>47778</v>
      </c>
      <c r="C9731" s="3" t="s">
        <v>47779</v>
      </c>
      <c r="D9731" s="4" t="str">
        <f t="shared" ref="D9731:D9794" si="152">REPLACEB(C9731,3,LENB(C9731)-2,REPT("*",(LENB(C9731)-2)/2))</f>
        <v>冯**</v>
      </c>
      <c r="E9731" s="3" t="s">
        <v>13</v>
      </c>
      <c r="F9731" s="3" t="s">
        <v>47780</v>
      </c>
      <c r="G9731" s="3" t="s">
        <v>15</v>
      </c>
      <c r="H9731" s="3" t="s">
        <v>16</v>
      </c>
      <c r="I9731" s="3" t="s">
        <v>17</v>
      </c>
      <c r="J9731" s="3" t="s">
        <v>47781</v>
      </c>
    </row>
    <row r="9732" ht="45" spans="1:10">
      <c r="A9732" s="3" t="s">
        <v>47782</v>
      </c>
      <c r="B9732" s="3" t="s">
        <v>47783</v>
      </c>
      <c r="C9732" s="3" t="s">
        <v>47784</v>
      </c>
      <c r="D9732" s="4" t="str">
        <f t="shared" si="152"/>
        <v>许**</v>
      </c>
      <c r="E9732" s="3" t="s">
        <v>13</v>
      </c>
      <c r="F9732" s="3" t="s">
        <v>47785</v>
      </c>
      <c r="G9732" s="3" t="s">
        <v>15</v>
      </c>
      <c r="H9732" s="3" t="s">
        <v>16</v>
      </c>
      <c r="I9732" s="3" t="s">
        <v>17</v>
      </c>
      <c r="J9732" s="3" t="s">
        <v>47786</v>
      </c>
    </row>
    <row r="9733" ht="45" spans="1:10">
      <c r="A9733" s="3" t="s">
        <v>47787</v>
      </c>
      <c r="B9733" s="3" t="s">
        <v>47788</v>
      </c>
      <c r="C9733" s="3" t="s">
        <v>47789</v>
      </c>
      <c r="D9733" s="4" t="str">
        <f t="shared" si="152"/>
        <v>谢**</v>
      </c>
      <c r="E9733" s="3" t="s">
        <v>13</v>
      </c>
      <c r="F9733" s="3" t="s">
        <v>47790</v>
      </c>
      <c r="G9733" s="3" t="s">
        <v>15</v>
      </c>
      <c r="H9733" s="3" t="s">
        <v>16</v>
      </c>
      <c r="I9733" s="3" t="s">
        <v>17</v>
      </c>
      <c r="J9733" s="3" t="s">
        <v>47791</v>
      </c>
    </row>
    <row r="9734" ht="45" spans="1:10">
      <c r="A9734" s="3" t="s">
        <v>47792</v>
      </c>
      <c r="B9734" s="3" t="s">
        <v>47793</v>
      </c>
      <c r="C9734" s="3" t="s">
        <v>42139</v>
      </c>
      <c r="D9734" s="4" t="str">
        <f t="shared" si="152"/>
        <v>刘**</v>
      </c>
      <c r="E9734" s="3" t="s">
        <v>13</v>
      </c>
      <c r="F9734" s="3" t="s">
        <v>47794</v>
      </c>
      <c r="G9734" s="3" t="s">
        <v>15</v>
      </c>
      <c r="H9734" s="3" t="s">
        <v>16</v>
      </c>
      <c r="I9734" s="3" t="s">
        <v>17</v>
      </c>
      <c r="J9734" s="3" t="s">
        <v>47795</v>
      </c>
    </row>
    <row r="9735" ht="45" spans="1:10">
      <c r="A9735" s="3" t="s">
        <v>47796</v>
      </c>
      <c r="B9735" s="3" t="s">
        <v>47797</v>
      </c>
      <c r="C9735" s="3" t="s">
        <v>47798</v>
      </c>
      <c r="D9735" s="4" t="str">
        <f t="shared" si="152"/>
        <v>蔡**</v>
      </c>
      <c r="E9735" s="3" t="s">
        <v>13</v>
      </c>
      <c r="F9735" s="3" t="s">
        <v>47799</v>
      </c>
      <c r="G9735" s="3" t="s">
        <v>15</v>
      </c>
      <c r="H9735" s="3" t="s">
        <v>16</v>
      </c>
      <c r="I9735" s="3" t="s">
        <v>17</v>
      </c>
      <c r="J9735" s="3" t="s">
        <v>47800</v>
      </c>
    </row>
    <row r="9736" ht="45" spans="1:10">
      <c r="A9736" s="3" t="s">
        <v>47801</v>
      </c>
      <c r="B9736" s="3" t="s">
        <v>47802</v>
      </c>
      <c r="C9736" s="3" t="s">
        <v>47803</v>
      </c>
      <c r="D9736" s="4" t="str">
        <f t="shared" si="152"/>
        <v>莫**</v>
      </c>
      <c r="E9736" s="3" t="s">
        <v>13</v>
      </c>
      <c r="F9736" s="3" t="s">
        <v>47804</v>
      </c>
      <c r="G9736" s="3" t="s">
        <v>15</v>
      </c>
      <c r="H9736" s="3" t="s">
        <v>16</v>
      </c>
      <c r="I9736" s="3" t="s">
        <v>17</v>
      </c>
      <c r="J9736" s="3" t="s">
        <v>47805</v>
      </c>
    </row>
    <row r="9737" ht="45" spans="1:10">
      <c r="A9737" s="3" t="s">
        <v>47806</v>
      </c>
      <c r="B9737" s="3" t="s">
        <v>47807</v>
      </c>
      <c r="C9737" s="3" t="s">
        <v>44233</v>
      </c>
      <c r="D9737" s="4" t="str">
        <f t="shared" si="152"/>
        <v>梁**</v>
      </c>
      <c r="E9737" s="3" t="s">
        <v>13</v>
      </c>
      <c r="F9737" s="3" t="s">
        <v>47808</v>
      </c>
      <c r="G9737" s="3" t="s">
        <v>15</v>
      </c>
      <c r="H9737" s="3" t="s">
        <v>16</v>
      </c>
      <c r="I9737" s="3" t="s">
        <v>17</v>
      </c>
      <c r="J9737" s="3" t="s">
        <v>47809</v>
      </c>
    </row>
    <row r="9738" ht="45" spans="1:10">
      <c r="A9738" s="3" t="s">
        <v>47810</v>
      </c>
      <c r="B9738" s="3" t="s">
        <v>47811</v>
      </c>
      <c r="C9738" s="3" t="s">
        <v>47812</v>
      </c>
      <c r="D9738" s="4" t="str">
        <f t="shared" si="152"/>
        <v>王**</v>
      </c>
      <c r="E9738" s="3" t="s">
        <v>13</v>
      </c>
      <c r="F9738" s="3" t="s">
        <v>47813</v>
      </c>
      <c r="G9738" s="3" t="s">
        <v>15</v>
      </c>
      <c r="H9738" s="3" t="s">
        <v>16</v>
      </c>
      <c r="I9738" s="3" t="s">
        <v>17</v>
      </c>
      <c r="J9738" s="3" t="s">
        <v>47814</v>
      </c>
    </row>
    <row r="9739" ht="45" spans="1:10">
      <c r="A9739" s="3" t="s">
        <v>47815</v>
      </c>
      <c r="B9739" s="3" t="s">
        <v>47816</v>
      </c>
      <c r="C9739" s="3" t="s">
        <v>47817</v>
      </c>
      <c r="D9739" s="4" t="str">
        <f t="shared" si="152"/>
        <v>冯**</v>
      </c>
      <c r="E9739" s="3" t="s">
        <v>13</v>
      </c>
      <c r="F9739" s="3" t="s">
        <v>47818</v>
      </c>
      <c r="G9739" s="3" t="s">
        <v>15</v>
      </c>
      <c r="H9739" s="3" t="s">
        <v>16</v>
      </c>
      <c r="I9739" s="3" t="s">
        <v>17</v>
      </c>
      <c r="J9739" s="3" t="s">
        <v>47819</v>
      </c>
    </row>
    <row r="9740" ht="45" spans="1:10">
      <c r="A9740" s="3" t="s">
        <v>47820</v>
      </c>
      <c r="B9740" s="3" t="s">
        <v>47821</v>
      </c>
      <c r="C9740" s="3" t="s">
        <v>47822</v>
      </c>
      <c r="D9740" s="4" t="str">
        <f t="shared" si="152"/>
        <v>冯**</v>
      </c>
      <c r="E9740" s="3" t="s">
        <v>13</v>
      </c>
      <c r="F9740" s="3" t="s">
        <v>47823</v>
      </c>
      <c r="G9740" s="3" t="s">
        <v>15</v>
      </c>
      <c r="H9740" s="3" t="s">
        <v>16</v>
      </c>
      <c r="I9740" s="3" t="s">
        <v>17</v>
      </c>
      <c r="J9740" s="3" t="s">
        <v>47824</v>
      </c>
    </row>
    <row r="9741" ht="45" spans="1:10">
      <c r="A9741" s="3" t="s">
        <v>47825</v>
      </c>
      <c r="B9741" s="3" t="s">
        <v>47826</v>
      </c>
      <c r="C9741" s="3" t="s">
        <v>47827</v>
      </c>
      <c r="D9741" s="4" t="str">
        <f t="shared" si="152"/>
        <v>符**</v>
      </c>
      <c r="E9741" s="3" t="s">
        <v>13</v>
      </c>
      <c r="F9741" s="3" t="s">
        <v>47828</v>
      </c>
      <c r="G9741" s="3" t="s">
        <v>15</v>
      </c>
      <c r="H9741" s="3" t="s">
        <v>16</v>
      </c>
      <c r="I9741" s="3" t="s">
        <v>17</v>
      </c>
      <c r="J9741" s="3" t="s">
        <v>47829</v>
      </c>
    </row>
    <row r="9742" ht="45" spans="1:10">
      <c r="A9742" s="3" t="s">
        <v>47830</v>
      </c>
      <c r="B9742" s="3" t="s">
        <v>47831</v>
      </c>
      <c r="C9742" s="3" t="s">
        <v>47832</v>
      </c>
      <c r="D9742" s="4" t="str">
        <f t="shared" si="152"/>
        <v>罗**</v>
      </c>
      <c r="E9742" s="3" t="s">
        <v>13</v>
      </c>
      <c r="F9742" s="3" t="s">
        <v>47833</v>
      </c>
      <c r="G9742" s="3" t="s">
        <v>15</v>
      </c>
      <c r="H9742" s="3" t="s">
        <v>16</v>
      </c>
      <c r="I9742" s="3" t="s">
        <v>17</v>
      </c>
      <c r="J9742" s="3" t="s">
        <v>47834</v>
      </c>
    </row>
    <row r="9743" ht="45" spans="1:10">
      <c r="A9743" s="3" t="s">
        <v>47835</v>
      </c>
      <c r="B9743" s="3" t="s">
        <v>47836</v>
      </c>
      <c r="C9743" s="3" t="s">
        <v>47837</v>
      </c>
      <c r="D9743" s="4" t="str">
        <f t="shared" si="152"/>
        <v>陈**</v>
      </c>
      <c r="E9743" s="3" t="s">
        <v>13</v>
      </c>
      <c r="F9743" s="3" t="s">
        <v>47838</v>
      </c>
      <c r="G9743" s="3" t="s">
        <v>15</v>
      </c>
      <c r="H9743" s="3" t="s">
        <v>16</v>
      </c>
      <c r="I9743" s="3" t="s">
        <v>17</v>
      </c>
      <c r="J9743" s="3" t="s">
        <v>47839</v>
      </c>
    </row>
    <row r="9744" ht="45" spans="1:10">
      <c r="A9744" s="3" t="s">
        <v>47840</v>
      </c>
      <c r="B9744" s="3" t="s">
        <v>47841</v>
      </c>
      <c r="C9744" s="3" t="s">
        <v>47842</v>
      </c>
      <c r="D9744" s="4" t="str">
        <f t="shared" si="152"/>
        <v>曾**</v>
      </c>
      <c r="E9744" s="3" t="s">
        <v>13</v>
      </c>
      <c r="F9744" s="3" t="s">
        <v>47843</v>
      </c>
      <c r="G9744" s="3" t="s">
        <v>15</v>
      </c>
      <c r="H9744" s="3" t="s">
        <v>16</v>
      </c>
      <c r="I9744" s="3" t="s">
        <v>17</v>
      </c>
      <c r="J9744" s="3" t="s">
        <v>47844</v>
      </c>
    </row>
    <row r="9745" ht="45" spans="1:10">
      <c r="A9745" s="3" t="s">
        <v>47845</v>
      </c>
      <c r="B9745" s="3" t="s">
        <v>47846</v>
      </c>
      <c r="C9745" s="3" t="s">
        <v>47847</v>
      </c>
      <c r="D9745" s="4" t="str">
        <f t="shared" si="152"/>
        <v>陈**</v>
      </c>
      <c r="E9745" s="3" t="s">
        <v>13</v>
      </c>
      <c r="F9745" s="3" t="s">
        <v>47848</v>
      </c>
      <c r="G9745" s="3" t="s">
        <v>15</v>
      </c>
      <c r="H9745" s="3" t="s">
        <v>16</v>
      </c>
      <c r="I9745" s="3" t="s">
        <v>17</v>
      </c>
      <c r="J9745" s="3" t="s">
        <v>47849</v>
      </c>
    </row>
    <row r="9746" ht="45" spans="1:10">
      <c r="A9746" s="3" t="s">
        <v>47850</v>
      </c>
      <c r="B9746" s="3" t="s">
        <v>47851</v>
      </c>
      <c r="C9746" s="3" t="s">
        <v>47852</v>
      </c>
      <c r="D9746" s="4" t="str">
        <f t="shared" si="152"/>
        <v>莫**</v>
      </c>
      <c r="E9746" s="3" t="s">
        <v>13</v>
      </c>
      <c r="F9746" s="3" t="s">
        <v>47853</v>
      </c>
      <c r="G9746" s="3" t="s">
        <v>15</v>
      </c>
      <c r="H9746" s="3" t="s">
        <v>16</v>
      </c>
      <c r="I9746" s="3" t="s">
        <v>17</v>
      </c>
      <c r="J9746" s="3" t="s">
        <v>47854</v>
      </c>
    </row>
    <row r="9747" ht="45" spans="1:10">
      <c r="A9747" s="3" t="s">
        <v>47855</v>
      </c>
      <c r="B9747" s="3" t="s">
        <v>47856</v>
      </c>
      <c r="C9747" s="3" t="s">
        <v>2870</v>
      </c>
      <c r="D9747" s="4" t="str">
        <f t="shared" si="152"/>
        <v>王**</v>
      </c>
      <c r="E9747" s="3" t="s">
        <v>13</v>
      </c>
      <c r="F9747" s="3" t="s">
        <v>47857</v>
      </c>
      <c r="G9747" s="3" t="s">
        <v>15</v>
      </c>
      <c r="H9747" s="3" t="s">
        <v>16</v>
      </c>
      <c r="I9747" s="3" t="s">
        <v>17</v>
      </c>
      <c r="J9747" s="3" t="s">
        <v>47858</v>
      </c>
    </row>
    <row r="9748" ht="45" spans="1:10">
      <c r="A9748" s="3" t="s">
        <v>47859</v>
      </c>
      <c r="B9748" s="3" t="s">
        <v>47860</v>
      </c>
      <c r="C9748" s="3" t="s">
        <v>47861</v>
      </c>
      <c r="D9748" s="4" t="str">
        <f t="shared" si="152"/>
        <v>符**</v>
      </c>
      <c r="E9748" s="3" t="s">
        <v>13</v>
      </c>
      <c r="F9748" s="3" t="s">
        <v>47862</v>
      </c>
      <c r="G9748" s="3" t="s">
        <v>15</v>
      </c>
      <c r="H9748" s="3" t="s">
        <v>16</v>
      </c>
      <c r="I9748" s="3" t="s">
        <v>17</v>
      </c>
      <c r="J9748" s="3" t="s">
        <v>47863</v>
      </c>
    </row>
    <row r="9749" ht="45" spans="1:10">
      <c r="A9749" s="3" t="s">
        <v>47864</v>
      </c>
      <c r="B9749" s="3" t="s">
        <v>47865</v>
      </c>
      <c r="C9749" s="3" t="s">
        <v>47866</v>
      </c>
      <c r="D9749" s="4" t="str">
        <f t="shared" si="152"/>
        <v>莫**</v>
      </c>
      <c r="E9749" s="3" t="s">
        <v>13</v>
      </c>
      <c r="F9749" s="3" t="s">
        <v>47867</v>
      </c>
      <c r="G9749" s="3" t="s">
        <v>15</v>
      </c>
      <c r="H9749" s="3" t="s">
        <v>16</v>
      </c>
      <c r="I9749" s="3" t="s">
        <v>17</v>
      </c>
      <c r="J9749" s="3" t="s">
        <v>47868</v>
      </c>
    </row>
    <row r="9750" ht="45" spans="1:10">
      <c r="A9750" s="3" t="s">
        <v>47869</v>
      </c>
      <c r="B9750" s="3" t="s">
        <v>47870</v>
      </c>
      <c r="C9750" s="3" t="s">
        <v>47871</v>
      </c>
      <c r="D9750" s="4" t="str">
        <f t="shared" si="152"/>
        <v>程**</v>
      </c>
      <c r="E9750" s="3" t="s">
        <v>13</v>
      </c>
      <c r="F9750" s="3" t="s">
        <v>47872</v>
      </c>
      <c r="G9750" s="3" t="s">
        <v>15</v>
      </c>
      <c r="H9750" s="3" t="s">
        <v>16</v>
      </c>
      <c r="I9750" s="3" t="s">
        <v>17</v>
      </c>
      <c r="J9750" s="3" t="s">
        <v>47873</v>
      </c>
    </row>
    <row r="9751" ht="45" spans="1:10">
      <c r="A9751" s="3" t="s">
        <v>47874</v>
      </c>
      <c r="B9751" s="3" t="s">
        <v>47875</v>
      </c>
      <c r="C9751" s="3" t="s">
        <v>33068</v>
      </c>
      <c r="D9751" s="4" t="str">
        <f t="shared" si="152"/>
        <v>王*</v>
      </c>
      <c r="E9751" s="3" t="s">
        <v>13</v>
      </c>
      <c r="F9751" s="3" t="s">
        <v>47876</v>
      </c>
      <c r="G9751" s="3" t="s">
        <v>15</v>
      </c>
      <c r="H9751" s="3" t="s">
        <v>16</v>
      </c>
      <c r="I9751" s="3" t="s">
        <v>17</v>
      </c>
      <c r="J9751" s="3" t="s">
        <v>47877</v>
      </c>
    </row>
    <row r="9752" ht="45" spans="1:10">
      <c r="A9752" s="3" t="s">
        <v>47878</v>
      </c>
      <c r="B9752" s="3" t="s">
        <v>47879</v>
      </c>
      <c r="C9752" s="3" t="s">
        <v>47880</v>
      </c>
      <c r="D9752" s="4" t="str">
        <f t="shared" si="152"/>
        <v>符**</v>
      </c>
      <c r="E9752" s="3" t="s">
        <v>13</v>
      </c>
      <c r="F9752" s="3" t="s">
        <v>47881</v>
      </c>
      <c r="G9752" s="3" t="s">
        <v>15</v>
      </c>
      <c r="H9752" s="3" t="s">
        <v>16</v>
      </c>
      <c r="I9752" s="3" t="s">
        <v>17</v>
      </c>
      <c r="J9752" s="3" t="s">
        <v>47882</v>
      </c>
    </row>
    <row r="9753" ht="45" spans="1:10">
      <c r="A9753" s="3" t="s">
        <v>47883</v>
      </c>
      <c r="B9753" s="3" t="s">
        <v>47884</v>
      </c>
      <c r="C9753" s="3" t="s">
        <v>47885</v>
      </c>
      <c r="D9753" s="4" t="str">
        <f t="shared" si="152"/>
        <v>莫**</v>
      </c>
      <c r="E9753" s="3" t="s">
        <v>13</v>
      </c>
      <c r="F9753" s="3" t="s">
        <v>47886</v>
      </c>
      <c r="G9753" s="3" t="s">
        <v>15</v>
      </c>
      <c r="H9753" s="3" t="s">
        <v>16</v>
      </c>
      <c r="I9753" s="3" t="s">
        <v>17</v>
      </c>
      <c r="J9753" s="3" t="s">
        <v>47887</v>
      </c>
    </row>
    <row r="9754" ht="45" spans="1:10">
      <c r="A9754" s="3" t="s">
        <v>47888</v>
      </c>
      <c r="B9754" s="3" t="s">
        <v>47889</v>
      </c>
      <c r="C9754" s="3" t="s">
        <v>47890</v>
      </c>
      <c r="D9754" s="4" t="str">
        <f t="shared" si="152"/>
        <v>符**</v>
      </c>
      <c r="E9754" s="3" t="s">
        <v>13</v>
      </c>
      <c r="F9754" s="3" t="s">
        <v>47891</v>
      </c>
      <c r="G9754" s="3" t="s">
        <v>15</v>
      </c>
      <c r="H9754" s="3" t="s">
        <v>16</v>
      </c>
      <c r="I9754" s="3" t="s">
        <v>17</v>
      </c>
      <c r="J9754" s="3" t="s">
        <v>47892</v>
      </c>
    </row>
    <row r="9755" ht="45" spans="1:10">
      <c r="A9755" s="3" t="s">
        <v>47893</v>
      </c>
      <c r="B9755" s="3" t="s">
        <v>47894</v>
      </c>
      <c r="C9755" s="3" t="s">
        <v>47895</v>
      </c>
      <c r="D9755" s="4" t="str">
        <f t="shared" si="152"/>
        <v>陈**</v>
      </c>
      <c r="E9755" s="3" t="s">
        <v>13</v>
      </c>
      <c r="F9755" s="3" t="s">
        <v>47896</v>
      </c>
      <c r="G9755" s="3" t="s">
        <v>15</v>
      </c>
      <c r="H9755" s="3" t="s">
        <v>16</v>
      </c>
      <c r="I9755" s="3" t="s">
        <v>17</v>
      </c>
      <c r="J9755" s="3" t="s">
        <v>47897</v>
      </c>
    </row>
    <row r="9756" ht="45" spans="1:10">
      <c r="A9756" s="3" t="s">
        <v>47898</v>
      </c>
      <c r="B9756" s="3" t="s">
        <v>47899</v>
      </c>
      <c r="C9756" s="3" t="s">
        <v>47900</v>
      </c>
      <c r="D9756" s="4" t="str">
        <f t="shared" si="152"/>
        <v>吴**</v>
      </c>
      <c r="E9756" s="3" t="s">
        <v>13</v>
      </c>
      <c r="F9756" s="3" t="s">
        <v>47901</v>
      </c>
      <c r="G9756" s="3" t="s">
        <v>15</v>
      </c>
      <c r="H9756" s="3" t="s">
        <v>16</v>
      </c>
      <c r="I9756" s="3" t="s">
        <v>17</v>
      </c>
      <c r="J9756" s="3" t="s">
        <v>47902</v>
      </c>
    </row>
    <row r="9757" ht="45" spans="1:10">
      <c r="A9757" s="3" t="s">
        <v>47903</v>
      </c>
      <c r="B9757" s="3" t="s">
        <v>47904</v>
      </c>
      <c r="C9757" s="3" t="s">
        <v>47905</v>
      </c>
      <c r="D9757" s="4" t="str">
        <f t="shared" si="152"/>
        <v>曾**</v>
      </c>
      <c r="E9757" s="3" t="s">
        <v>13</v>
      </c>
      <c r="F9757" s="3" t="s">
        <v>47906</v>
      </c>
      <c r="G9757" s="3" t="s">
        <v>15</v>
      </c>
      <c r="H9757" s="3" t="s">
        <v>16</v>
      </c>
      <c r="I9757" s="3" t="s">
        <v>17</v>
      </c>
      <c r="J9757" s="3" t="s">
        <v>47907</v>
      </c>
    </row>
    <row r="9758" ht="45" spans="1:10">
      <c r="A9758" s="3" t="s">
        <v>47908</v>
      </c>
      <c r="B9758" s="3" t="s">
        <v>47909</v>
      </c>
      <c r="C9758" s="3" t="s">
        <v>47910</v>
      </c>
      <c r="D9758" s="4" t="str">
        <f t="shared" si="152"/>
        <v>陈**</v>
      </c>
      <c r="E9758" s="3" t="s">
        <v>13</v>
      </c>
      <c r="F9758" s="3" t="s">
        <v>47911</v>
      </c>
      <c r="G9758" s="3" t="s">
        <v>15</v>
      </c>
      <c r="H9758" s="3" t="s">
        <v>16</v>
      </c>
      <c r="I9758" s="3" t="s">
        <v>17</v>
      </c>
      <c r="J9758" s="3" t="s">
        <v>47912</v>
      </c>
    </row>
    <row r="9759" ht="45" spans="1:10">
      <c r="A9759" s="3" t="s">
        <v>47913</v>
      </c>
      <c r="B9759" s="3" t="s">
        <v>47914</v>
      </c>
      <c r="C9759" s="3" t="s">
        <v>47915</v>
      </c>
      <c r="D9759" s="4" t="str">
        <f t="shared" si="152"/>
        <v>黄**</v>
      </c>
      <c r="E9759" s="3" t="s">
        <v>13</v>
      </c>
      <c r="F9759" s="3" t="s">
        <v>47916</v>
      </c>
      <c r="G9759" s="3" t="s">
        <v>15</v>
      </c>
      <c r="H9759" s="3" t="s">
        <v>16</v>
      </c>
      <c r="I9759" s="3" t="s">
        <v>17</v>
      </c>
      <c r="J9759" s="3" t="s">
        <v>47917</v>
      </c>
    </row>
    <row r="9760" ht="45" spans="1:10">
      <c r="A9760" s="3" t="s">
        <v>47918</v>
      </c>
      <c r="B9760" s="3" t="s">
        <v>47919</v>
      </c>
      <c r="C9760" s="3" t="s">
        <v>47920</v>
      </c>
      <c r="D9760" s="4" t="str">
        <f t="shared" si="152"/>
        <v>陈**</v>
      </c>
      <c r="E9760" s="3" t="s">
        <v>13</v>
      </c>
      <c r="F9760" s="3" t="s">
        <v>47921</v>
      </c>
      <c r="G9760" s="3" t="s">
        <v>15</v>
      </c>
      <c r="H9760" s="3" t="s">
        <v>16</v>
      </c>
      <c r="I9760" s="3" t="s">
        <v>17</v>
      </c>
      <c r="J9760" s="3" t="s">
        <v>47922</v>
      </c>
    </row>
    <row r="9761" ht="45" spans="1:10">
      <c r="A9761" s="3" t="s">
        <v>47923</v>
      </c>
      <c r="B9761" s="3" t="s">
        <v>47924</v>
      </c>
      <c r="C9761" s="3" t="s">
        <v>47925</v>
      </c>
      <c r="D9761" s="4" t="str">
        <f t="shared" si="152"/>
        <v>胡**</v>
      </c>
      <c r="E9761" s="3" t="s">
        <v>13</v>
      </c>
      <c r="F9761" s="3" t="s">
        <v>47926</v>
      </c>
      <c r="G9761" s="3" t="s">
        <v>15</v>
      </c>
      <c r="H9761" s="3" t="s">
        <v>16</v>
      </c>
      <c r="I9761" s="3" t="s">
        <v>17</v>
      </c>
      <c r="J9761" s="3" t="s">
        <v>47927</v>
      </c>
    </row>
    <row r="9762" ht="45" spans="1:10">
      <c r="A9762" s="3" t="s">
        <v>47928</v>
      </c>
      <c r="B9762" s="3" t="s">
        <v>47929</v>
      </c>
      <c r="C9762" s="3" t="s">
        <v>47930</v>
      </c>
      <c r="D9762" s="4" t="str">
        <f t="shared" si="152"/>
        <v>王**</v>
      </c>
      <c r="E9762" s="3" t="s">
        <v>13</v>
      </c>
      <c r="F9762" s="3" t="s">
        <v>47931</v>
      </c>
      <c r="G9762" s="3" t="s">
        <v>15</v>
      </c>
      <c r="H9762" s="3" t="s">
        <v>16</v>
      </c>
      <c r="I9762" s="3" t="s">
        <v>17</v>
      </c>
      <c r="J9762" s="3" t="s">
        <v>47932</v>
      </c>
    </row>
    <row r="9763" ht="45" spans="1:10">
      <c r="A9763" s="3" t="s">
        <v>47933</v>
      </c>
      <c r="B9763" s="3" t="s">
        <v>47934</v>
      </c>
      <c r="C9763" s="3" t="s">
        <v>47935</v>
      </c>
      <c r="D9763" s="4" t="str">
        <f t="shared" si="152"/>
        <v>蔡**</v>
      </c>
      <c r="E9763" s="3" t="s">
        <v>13</v>
      </c>
      <c r="F9763" s="3" t="s">
        <v>47936</v>
      </c>
      <c r="G9763" s="3" t="s">
        <v>15</v>
      </c>
      <c r="H9763" s="3" t="s">
        <v>16</v>
      </c>
      <c r="I9763" s="3" t="s">
        <v>17</v>
      </c>
      <c r="J9763" s="3" t="s">
        <v>47937</v>
      </c>
    </row>
    <row r="9764" ht="45" spans="1:10">
      <c r="A9764" s="3" t="s">
        <v>47938</v>
      </c>
      <c r="B9764" s="3" t="s">
        <v>47939</v>
      </c>
      <c r="C9764" s="3" t="s">
        <v>32240</v>
      </c>
      <c r="D9764" s="4" t="str">
        <f t="shared" si="152"/>
        <v>定*********</v>
      </c>
      <c r="E9764" s="3" t="s">
        <v>13</v>
      </c>
      <c r="F9764" s="3" t="s">
        <v>47940</v>
      </c>
      <c r="G9764" s="3" t="s">
        <v>15</v>
      </c>
      <c r="H9764" s="3" t="s">
        <v>16</v>
      </c>
      <c r="I9764" s="3" t="s">
        <v>17</v>
      </c>
      <c r="J9764" s="3" t="s">
        <v>47941</v>
      </c>
    </row>
    <row r="9765" ht="45" spans="1:10">
      <c r="A9765" s="3" t="s">
        <v>47942</v>
      </c>
      <c r="B9765" s="3" t="s">
        <v>47943</v>
      </c>
      <c r="C9765" s="3" t="s">
        <v>47944</v>
      </c>
      <c r="D9765" s="4" t="str">
        <f t="shared" si="152"/>
        <v>陈*</v>
      </c>
      <c r="E9765" s="3" t="s">
        <v>13</v>
      </c>
      <c r="F9765" s="3" t="s">
        <v>47945</v>
      </c>
      <c r="G9765" s="3" t="s">
        <v>15</v>
      </c>
      <c r="H9765" s="3" t="s">
        <v>16</v>
      </c>
      <c r="I9765" s="3" t="s">
        <v>17</v>
      </c>
      <c r="J9765" s="3" t="s">
        <v>47946</v>
      </c>
    </row>
    <row r="9766" ht="45" spans="1:10">
      <c r="A9766" s="3" t="s">
        <v>47947</v>
      </c>
      <c r="B9766" s="3" t="s">
        <v>47948</v>
      </c>
      <c r="C9766" s="3" t="s">
        <v>47949</v>
      </c>
      <c r="D9766" s="4" t="str">
        <f t="shared" si="152"/>
        <v>谢**</v>
      </c>
      <c r="E9766" s="3" t="s">
        <v>13</v>
      </c>
      <c r="F9766" s="3" t="s">
        <v>47950</v>
      </c>
      <c r="G9766" s="3" t="s">
        <v>15</v>
      </c>
      <c r="H9766" s="3" t="s">
        <v>16</v>
      </c>
      <c r="I9766" s="3" t="s">
        <v>17</v>
      </c>
      <c r="J9766" s="3" t="s">
        <v>47951</v>
      </c>
    </row>
    <row r="9767" ht="45" spans="1:10">
      <c r="A9767" s="3" t="s">
        <v>47952</v>
      </c>
      <c r="B9767" s="3" t="s">
        <v>47953</v>
      </c>
      <c r="C9767" s="3" t="s">
        <v>47954</v>
      </c>
      <c r="D9767" s="4" t="str">
        <f t="shared" si="152"/>
        <v>林**</v>
      </c>
      <c r="E9767" s="3" t="s">
        <v>13</v>
      </c>
      <c r="F9767" s="3" t="s">
        <v>47955</v>
      </c>
      <c r="G9767" s="3" t="s">
        <v>15</v>
      </c>
      <c r="H9767" s="3" t="s">
        <v>16</v>
      </c>
      <c r="I9767" s="3" t="s">
        <v>17</v>
      </c>
      <c r="J9767" s="3" t="s">
        <v>47956</v>
      </c>
    </row>
    <row r="9768" ht="45" spans="1:10">
      <c r="A9768" s="3" t="s">
        <v>47957</v>
      </c>
      <c r="B9768" s="3" t="s">
        <v>47958</v>
      </c>
      <c r="C9768" s="3" t="s">
        <v>47959</v>
      </c>
      <c r="D9768" s="4" t="str">
        <f t="shared" si="152"/>
        <v>黄**</v>
      </c>
      <c r="E9768" s="3" t="s">
        <v>13</v>
      </c>
      <c r="F9768" s="3" t="s">
        <v>47960</v>
      </c>
      <c r="G9768" s="3" t="s">
        <v>15</v>
      </c>
      <c r="H9768" s="3" t="s">
        <v>16</v>
      </c>
      <c r="I9768" s="3" t="s">
        <v>17</v>
      </c>
      <c r="J9768" s="3" t="s">
        <v>47961</v>
      </c>
    </row>
    <row r="9769" ht="45" spans="1:10">
      <c r="A9769" s="3" t="s">
        <v>47962</v>
      </c>
      <c r="B9769" s="3" t="s">
        <v>47963</v>
      </c>
      <c r="C9769" s="3" t="s">
        <v>37666</v>
      </c>
      <c r="D9769" s="4" t="str">
        <f t="shared" si="152"/>
        <v>洪*</v>
      </c>
      <c r="E9769" s="3" t="s">
        <v>13</v>
      </c>
      <c r="F9769" s="3" t="s">
        <v>47964</v>
      </c>
      <c r="G9769" s="3" t="s">
        <v>15</v>
      </c>
      <c r="H9769" s="3" t="s">
        <v>16</v>
      </c>
      <c r="I9769" s="3" t="s">
        <v>17</v>
      </c>
      <c r="J9769" s="3" t="s">
        <v>47965</v>
      </c>
    </row>
    <row r="9770" ht="45" spans="1:10">
      <c r="A9770" s="3" t="s">
        <v>47966</v>
      </c>
      <c r="B9770" s="3" t="s">
        <v>47967</v>
      </c>
      <c r="C9770" s="3" t="s">
        <v>47968</v>
      </c>
      <c r="D9770" s="4" t="str">
        <f t="shared" si="152"/>
        <v>陈**</v>
      </c>
      <c r="E9770" s="3" t="s">
        <v>13</v>
      </c>
      <c r="F9770" s="3" t="s">
        <v>47969</v>
      </c>
      <c r="G9770" s="3" t="s">
        <v>15</v>
      </c>
      <c r="H9770" s="3" t="s">
        <v>16</v>
      </c>
      <c r="I9770" s="3" t="s">
        <v>17</v>
      </c>
      <c r="J9770" s="3" t="s">
        <v>47970</v>
      </c>
    </row>
    <row r="9771" ht="45" spans="1:10">
      <c r="A9771" s="3" t="s">
        <v>47971</v>
      </c>
      <c r="B9771" s="3" t="s">
        <v>47972</v>
      </c>
      <c r="C9771" s="3" t="s">
        <v>47973</v>
      </c>
      <c r="D9771" s="4" t="str">
        <f t="shared" si="152"/>
        <v>王**</v>
      </c>
      <c r="E9771" s="3" t="s">
        <v>13</v>
      </c>
      <c r="F9771" s="3" t="s">
        <v>47974</v>
      </c>
      <c r="G9771" s="3" t="s">
        <v>15</v>
      </c>
      <c r="H9771" s="3" t="s">
        <v>16</v>
      </c>
      <c r="I9771" s="3" t="s">
        <v>17</v>
      </c>
      <c r="J9771" s="3" t="s">
        <v>47975</v>
      </c>
    </row>
    <row r="9772" ht="45" spans="1:10">
      <c r="A9772" s="3" t="s">
        <v>47976</v>
      </c>
      <c r="B9772" s="3" t="s">
        <v>47977</v>
      </c>
      <c r="C9772" s="3" t="s">
        <v>22795</v>
      </c>
      <c r="D9772" s="4" t="str">
        <f t="shared" si="152"/>
        <v>文*</v>
      </c>
      <c r="E9772" s="3" t="s">
        <v>13</v>
      </c>
      <c r="F9772" s="3" t="s">
        <v>47978</v>
      </c>
      <c r="G9772" s="3" t="s">
        <v>15</v>
      </c>
      <c r="H9772" s="3" t="s">
        <v>16</v>
      </c>
      <c r="I9772" s="3" t="s">
        <v>17</v>
      </c>
      <c r="J9772" s="3" t="s">
        <v>47979</v>
      </c>
    </row>
    <row r="9773" ht="45" spans="1:10">
      <c r="A9773" s="3" t="s">
        <v>47980</v>
      </c>
      <c r="B9773" s="3" t="s">
        <v>47981</v>
      </c>
      <c r="C9773" s="3" t="s">
        <v>47982</v>
      </c>
      <c r="D9773" s="4" t="str">
        <f t="shared" si="152"/>
        <v>吴**</v>
      </c>
      <c r="E9773" s="3" t="s">
        <v>13</v>
      </c>
      <c r="F9773" s="3" t="s">
        <v>47983</v>
      </c>
      <c r="G9773" s="3" t="s">
        <v>15</v>
      </c>
      <c r="H9773" s="3" t="s">
        <v>16</v>
      </c>
      <c r="I9773" s="3" t="s">
        <v>17</v>
      </c>
      <c r="J9773" s="3" t="s">
        <v>47984</v>
      </c>
    </row>
    <row r="9774" ht="45" spans="1:10">
      <c r="A9774" s="3" t="s">
        <v>47985</v>
      </c>
      <c r="B9774" s="3" t="s">
        <v>47986</v>
      </c>
      <c r="C9774" s="3" t="s">
        <v>47987</v>
      </c>
      <c r="D9774" s="4" t="str">
        <f t="shared" si="152"/>
        <v>陈**</v>
      </c>
      <c r="E9774" s="3" t="s">
        <v>13</v>
      </c>
      <c r="F9774" s="3" t="s">
        <v>47988</v>
      </c>
      <c r="G9774" s="3" t="s">
        <v>15</v>
      </c>
      <c r="H9774" s="3" t="s">
        <v>16</v>
      </c>
      <c r="I9774" s="3" t="s">
        <v>17</v>
      </c>
      <c r="J9774" s="3" t="s">
        <v>47989</v>
      </c>
    </row>
    <row r="9775" ht="45" spans="1:10">
      <c r="A9775" s="3" t="s">
        <v>47990</v>
      </c>
      <c r="B9775" s="3" t="s">
        <v>47991</v>
      </c>
      <c r="C9775" s="3" t="s">
        <v>47992</v>
      </c>
      <c r="D9775" s="4" t="str">
        <f t="shared" si="152"/>
        <v>陈**</v>
      </c>
      <c r="E9775" s="3" t="s">
        <v>13</v>
      </c>
      <c r="F9775" s="3" t="s">
        <v>47993</v>
      </c>
      <c r="G9775" s="3" t="s">
        <v>15</v>
      </c>
      <c r="H9775" s="3" t="s">
        <v>16</v>
      </c>
      <c r="I9775" s="3" t="s">
        <v>17</v>
      </c>
      <c r="J9775" s="3" t="s">
        <v>47994</v>
      </c>
    </row>
    <row r="9776" ht="45" spans="1:10">
      <c r="A9776" s="3" t="s">
        <v>47995</v>
      </c>
      <c r="B9776" s="3" t="s">
        <v>47996</v>
      </c>
      <c r="C9776" s="3" t="s">
        <v>47997</v>
      </c>
      <c r="D9776" s="4" t="str">
        <f t="shared" si="152"/>
        <v>李**</v>
      </c>
      <c r="E9776" s="3" t="s">
        <v>13</v>
      </c>
      <c r="F9776" s="3" t="s">
        <v>47998</v>
      </c>
      <c r="G9776" s="3" t="s">
        <v>15</v>
      </c>
      <c r="H9776" s="3" t="s">
        <v>16</v>
      </c>
      <c r="I9776" s="3" t="s">
        <v>17</v>
      </c>
      <c r="J9776" s="3" t="s">
        <v>47999</v>
      </c>
    </row>
    <row r="9777" ht="45" spans="1:10">
      <c r="A9777" s="3" t="s">
        <v>48000</v>
      </c>
      <c r="B9777" s="3" t="s">
        <v>48001</v>
      </c>
      <c r="C9777" s="3" t="s">
        <v>48002</v>
      </c>
      <c r="D9777" s="4" t="str">
        <f t="shared" si="152"/>
        <v>彭**</v>
      </c>
      <c r="E9777" s="3" t="s">
        <v>13</v>
      </c>
      <c r="F9777" s="3" t="s">
        <v>48003</v>
      </c>
      <c r="G9777" s="3" t="s">
        <v>15</v>
      </c>
      <c r="H9777" s="3" t="s">
        <v>16</v>
      </c>
      <c r="I9777" s="3" t="s">
        <v>17</v>
      </c>
      <c r="J9777" s="3" t="s">
        <v>48004</v>
      </c>
    </row>
    <row r="9778" ht="45" spans="1:10">
      <c r="A9778" s="3" t="s">
        <v>48005</v>
      </c>
      <c r="B9778" s="3" t="s">
        <v>48006</v>
      </c>
      <c r="C9778" s="3" t="s">
        <v>19566</v>
      </c>
      <c r="D9778" s="4" t="str">
        <f t="shared" si="152"/>
        <v>王**</v>
      </c>
      <c r="E9778" s="3" t="s">
        <v>13</v>
      </c>
      <c r="F9778" s="3" t="s">
        <v>48007</v>
      </c>
      <c r="G9778" s="3" t="s">
        <v>15</v>
      </c>
      <c r="H9778" s="3" t="s">
        <v>16</v>
      </c>
      <c r="I9778" s="3" t="s">
        <v>17</v>
      </c>
      <c r="J9778" s="3" t="s">
        <v>48008</v>
      </c>
    </row>
    <row r="9779" ht="45" spans="1:10">
      <c r="A9779" s="3" t="s">
        <v>48009</v>
      </c>
      <c r="B9779" s="3" t="s">
        <v>48010</v>
      </c>
      <c r="C9779" s="3" t="s">
        <v>48011</v>
      </c>
      <c r="D9779" s="4" t="str">
        <f t="shared" si="152"/>
        <v>吴**</v>
      </c>
      <c r="E9779" s="3" t="s">
        <v>13</v>
      </c>
      <c r="F9779" s="3" t="s">
        <v>48012</v>
      </c>
      <c r="G9779" s="3" t="s">
        <v>15</v>
      </c>
      <c r="H9779" s="3" t="s">
        <v>16</v>
      </c>
      <c r="I9779" s="3" t="s">
        <v>17</v>
      </c>
      <c r="J9779" s="3" t="s">
        <v>48013</v>
      </c>
    </row>
    <row r="9780" ht="45" spans="1:10">
      <c r="A9780" s="3" t="s">
        <v>48014</v>
      </c>
      <c r="B9780" s="3" t="s">
        <v>48015</v>
      </c>
      <c r="C9780" s="3" t="s">
        <v>48016</v>
      </c>
      <c r="D9780" s="4" t="str">
        <f t="shared" si="152"/>
        <v>王**</v>
      </c>
      <c r="E9780" s="3" t="s">
        <v>13</v>
      </c>
      <c r="F9780" s="3" t="s">
        <v>48017</v>
      </c>
      <c r="G9780" s="3" t="s">
        <v>15</v>
      </c>
      <c r="H9780" s="3" t="s">
        <v>16</v>
      </c>
      <c r="I9780" s="3" t="s">
        <v>17</v>
      </c>
      <c r="J9780" s="3" t="s">
        <v>48018</v>
      </c>
    </row>
    <row r="9781" ht="45" spans="1:10">
      <c r="A9781" s="3" t="s">
        <v>48019</v>
      </c>
      <c r="B9781" s="3" t="s">
        <v>48020</v>
      </c>
      <c r="C9781" s="3" t="s">
        <v>48021</v>
      </c>
      <c r="D9781" s="4" t="str">
        <f t="shared" si="152"/>
        <v>张**</v>
      </c>
      <c r="E9781" s="3" t="s">
        <v>13</v>
      </c>
      <c r="F9781" s="3" t="s">
        <v>48022</v>
      </c>
      <c r="G9781" s="3" t="s">
        <v>15</v>
      </c>
      <c r="H9781" s="3" t="s">
        <v>16</v>
      </c>
      <c r="I9781" s="3" t="s">
        <v>17</v>
      </c>
      <c r="J9781" s="3" t="s">
        <v>48023</v>
      </c>
    </row>
    <row r="9782" ht="45" spans="1:10">
      <c r="A9782" s="3" t="s">
        <v>48024</v>
      </c>
      <c r="B9782" s="3" t="s">
        <v>48025</v>
      </c>
      <c r="C9782" s="3" t="s">
        <v>48026</v>
      </c>
      <c r="D9782" s="4" t="str">
        <f t="shared" si="152"/>
        <v>黄**</v>
      </c>
      <c r="E9782" s="3" t="s">
        <v>13</v>
      </c>
      <c r="F9782" s="3" t="s">
        <v>48027</v>
      </c>
      <c r="G9782" s="3" t="s">
        <v>15</v>
      </c>
      <c r="H9782" s="3" t="s">
        <v>16</v>
      </c>
      <c r="I9782" s="3" t="s">
        <v>17</v>
      </c>
      <c r="J9782" s="3" t="s">
        <v>48028</v>
      </c>
    </row>
    <row r="9783" ht="45" spans="1:10">
      <c r="A9783" s="3" t="s">
        <v>48029</v>
      </c>
      <c r="B9783" s="3" t="s">
        <v>48030</v>
      </c>
      <c r="C9783" s="3" t="s">
        <v>48031</v>
      </c>
      <c r="D9783" s="4" t="str">
        <f t="shared" si="152"/>
        <v>薛**</v>
      </c>
      <c r="E9783" s="3" t="s">
        <v>13</v>
      </c>
      <c r="F9783" s="3" t="s">
        <v>48032</v>
      </c>
      <c r="G9783" s="3" t="s">
        <v>15</v>
      </c>
      <c r="H9783" s="3" t="s">
        <v>16</v>
      </c>
      <c r="I9783" s="3" t="s">
        <v>17</v>
      </c>
      <c r="J9783" s="3" t="s">
        <v>48033</v>
      </c>
    </row>
    <row r="9784" ht="45" spans="1:10">
      <c r="A9784" s="3" t="s">
        <v>48034</v>
      </c>
      <c r="B9784" s="3" t="s">
        <v>48035</v>
      </c>
      <c r="C9784" s="3" t="s">
        <v>48036</v>
      </c>
      <c r="D9784" s="4" t="str">
        <f t="shared" si="152"/>
        <v>王**</v>
      </c>
      <c r="E9784" s="3" t="s">
        <v>13</v>
      </c>
      <c r="F9784" s="3" t="s">
        <v>48037</v>
      </c>
      <c r="G9784" s="3" t="s">
        <v>15</v>
      </c>
      <c r="H9784" s="3" t="s">
        <v>16</v>
      </c>
      <c r="I9784" s="3" t="s">
        <v>17</v>
      </c>
      <c r="J9784" s="3" t="s">
        <v>48038</v>
      </c>
    </row>
    <row r="9785" ht="45" spans="1:10">
      <c r="A9785" s="3" t="s">
        <v>48039</v>
      </c>
      <c r="B9785" s="3" t="s">
        <v>48040</v>
      </c>
      <c r="C9785" s="3" t="s">
        <v>48041</v>
      </c>
      <c r="D9785" s="4" t="str">
        <f t="shared" si="152"/>
        <v>邓**</v>
      </c>
      <c r="E9785" s="3" t="s">
        <v>13</v>
      </c>
      <c r="F9785" s="3" t="s">
        <v>48042</v>
      </c>
      <c r="G9785" s="3" t="s">
        <v>15</v>
      </c>
      <c r="H9785" s="3" t="s">
        <v>16</v>
      </c>
      <c r="I9785" s="3" t="s">
        <v>17</v>
      </c>
      <c r="J9785" s="3" t="s">
        <v>48043</v>
      </c>
    </row>
    <row r="9786" ht="45" spans="1:10">
      <c r="A9786" s="3" t="s">
        <v>48044</v>
      </c>
      <c r="B9786" s="3" t="s">
        <v>48045</v>
      </c>
      <c r="C9786" s="3" t="s">
        <v>48046</v>
      </c>
      <c r="D9786" s="4" t="str">
        <f t="shared" si="152"/>
        <v>陈**</v>
      </c>
      <c r="E9786" s="3" t="s">
        <v>13</v>
      </c>
      <c r="F9786" s="3" t="s">
        <v>48047</v>
      </c>
      <c r="G9786" s="3" t="s">
        <v>15</v>
      </c>
      <c r="H9786" s="3" t="s">
        <v>16</v>
      </c>
      <c r="I9786" s="3" t="s">
        <v>17</v>
      </c>
      <c r="J9786" s="3" t="s">
        <v>48048</v>
      </c>
    </row>
    <row r="9787" ht="45" spans="1:10">
      <c r="A9787" s="3" t="s">
        <v>48049</v>
      </c>
      <c r="B9787" s="3" t="s">
        <v>48050</v>
      </c>
      <c r="C9787" s="3" t="s">
        <v>48051</v>
      </c>
      <c r="D9787" s="4" t="str">
        <f t="shared" si="152"/>
        <v>冯**</v>
      </c>
      <c r="E9787" s="3" t="s">
        <v>13</v>
      </c>
      <c r="F9787" s="3" t="s">
        <v>48052</v>
      </c>
      <c r="G9787" s="3" t="s">
        <v>15</v>
      </c>
      <c r="H9787" s="3" t="s">
        <v>16</v>
      </c>
      <c r="I9787" s="3" t="s">
        <v>17</v>
      </c>
      <c r="J9787" s="3" t="s">
        <v>48053</v>
      </c>
    </row>
    <row r="9788" ht="45" spans="1:10">
      <c r="A9788" s="3" t="s">
        <v>48054</v>
      </c>
      <c r="B9788" s="3" t="s">
        <v>48055</v>
      </c>
      <c r="C9788" s="3" t="s">
        <v>48056</v>
      </c>
      <c r="D9788" s="4" t="str">
        <f t="shared" si="152"/>
        <v>邓**</v>
      </c>
      <c r="E9788" s="3" t="s">
        <v>13</v>
      </c>
      <c r="F9788" s="3" t="s">
        <v>48057</v>
      </c>
      <c r="G9788" s="3" t="s">
        <v>15</v>
      </c>
      <c r="H9788" s="3" t="s">
        <v>16</v>
      </c>
      <c r="I9788" s="3" t="s">
        <v>17</v>
      </c>
      <c r="J9788" s="3" t="s">
        <v>48058</v>
      </c>
    </row>
    <row r="9789" ht="45" spans="1:10">
      <c r="A9789" s="3" t="s">
        <v>48059</v>
      </c>
      <c r="B9789" s="3" t="s">
        <v>48060</v>
      </c>
      <c r="C9789" s="3" t="s">
        <v>42326</v>
      </c>
      <c r="D9789" s="4" t="str">
        <f t="shared" si="152"/>
        <v>劳**</v>
      </c>
      <c r="E9789" s="3" t="s">
        <v>13</v>
      </c>
      <c r="F9789" s="3" t="s">
        <v>48061</v>
      </c>
      <c r="G9789" s="3" t="s">
        <v>15</v>
      </c>
      <c r="H9789" s="3" t="s">
        <v>16</v>
      </c>
      <c r="I9789" s="3" t="s">
        <v>17</v>
      </c>
      <c r="J9789" s="3" t="s">
        <v>48062</v>
      </c>
    </row>
    <row r="9790" ht="45" spans="1:10">
      <c r="A9790" s="3" t="s">
        <v>48063</v>
      </c>
      <c r="B9790" s="3" t="s">
        <v>48064</v>
      </c>
      <c r="C9790" s="3" t="s">
        <v>48065</v>
      </c>
      <c r="D9790" s="4" t="str">
        <f t="shared" si="152"/>
        <v>薛**</v>
      </c>
      <c r="E9790" s="3" t="s">
        <v>13</v>
      </c>
      <c r="F9790" s="3" t="s">
        <v>48066</v>
      </c>
      <c r="G9790" s="3" t="s">
        <v>15</v>
      </c>
      <c r="H9790" s="3" t="s">
        <v>16</v>
      </c>
      <c r="I9790" s="3" t="s">
        <v>17</v>
      </c>
      <c r="J9790" s="3" t="s">
        <v>48067</v>
      </c>
    </row>
    <row r="9791" ht="45" spans="1:10">
      <c r="A9791" s="3" t="s">
        <v>48068</v>
      </c>
      <c r="B9791" s="3" t="s">
        <v>48069</v>
      </c>
      <c r="C9791" s="3" t="s">
        <v>48070</v>
      </c>
      <c r="D9791" s="4" t="str">
        <f t="shared" si="152"/>
        <v>陈**</v>
      </c>
      <c r="E9791" s="3" t="s">
        <v>13</v>
      </c>
      <c r="F9791" s="3" t="s">
        <v>48071</v>
      </c>
      <c r="G9791" s="3" t="s">
        <v>15</v>
      </c>
      <c r="H9791" s="3" t="s">
        <v>16</v>
      </c>
      <c r="I9791" s="3" t="s">
        <v>17</v>
      </c>
      <c r="J9791" s="3" t="s">
        <v>48072</v>
      </c>
    </row>
    <row r="9792" ht="45" spans="1:10">
      <c r="A9792" s="3" t="s">
        <v>48073</v>
      </c>
      <c r="B9792" s="3" t="s">
        <v>48074</v>
      </c>
      <c r="C9792" s="3" t="s">
        <v>48075</v>
      </c>
      <c r="D9792" s="4" t="str">
        <f t="shared" si="152"/>
        <v>韦*</v>
      </c>
      <c r="E9792" s="3" t="s">
        <v>13</v>
      </c>
      <c r="F9792" s="3" t="s">
        <v>48076</v>
      </c>
      <c r="G9792" s="3" t="s">
        <v>15</v>
      </c>
      <c r="H9792" s="3" t="s">
        <v>16</v>
      </c>
      <c r="I9792" s="3" t="s">
        <v>17</v>
      </c>
      <c r="J9792" s="3" t="s">
        <v>48077</v>
      </c>
    </row>
    <row r="9793" ht="45" spans="1:10">
      <c r="A9793" s="3" t="s">
        <v>48078</v>
      </c>
      <c r="B9793" s="3" t="s">
        <v>48079</v>
      </c>
      <c r="C9793" s="3" t="s">
        <v>48080</v>
      </c>
      <c r="D9793" s="4" t="str">
        <f t="shared" si="152"/>
        <v>韦*</v>
      </c>
      <c r="E9793" s="3" t="s">
        <v>13</v>
      </c>
      <c r="F9793" s="3" t="s">
        <v>48081</v>
      </c>
      <c r="G9793" s="3" t="s">
        <v>15</v>
      </c>
      <c r="H9793" s="3" t="s">
        <v>16</v>
      </c>
      <c r="I9793" s="3" t="s">
        <v>17</v>
      </c>
      <c r="J9793" s="3" t="s">
        <v>48082</v>
      </c>
    </row>
    <row r="9794" ht="45" spans="1:10">
      <c r="A9794" s="3" t="s">
        <v>48083</v>
      </c>
      <c r="B9794" s="3" t="s">
        <v>48084</v>
      </c>
      <c r="C9794" s="3" t="s">
        <v>48085</v>
      </c>
      <c r="D9794" s="4" t="str">
        <f t="shared" si="152"/>
        <v>王**</v>
      </c>
      <c r="E9794" s="3" t="s">
        <v>13</v>
      </c>
      <c r="F9794" s="3" t="s">
        <v>48086</v>
      </c>
      <c r="G9794" s="3" t="s">
        <v>15</v>
      </c>
      <c r="H9794" s="3" t="s">
        <v>16</v>
      </c>
      <c r="I9794" s="3" t="s">
        <v>17</v>
      </c>
      <c r="J9794" s="3" t="s">
        <v>48087</v>
      </c>
    </row>
    <row r="9795" ht="45" spans="1:10">
      <c r="A9795" s="3" t="s">
        <v>48088</v>
      </c>
      <c r="B9795" s="3" t="s">
        <v>48089</v>
      </c>
      <c r="C9795" s="3" t="s">
        <v>48090</v>
      </c>
      <c r="D9795" s="4" t="str">
        <f t="shared" ref="D9795:D9858" si="153">REPLACEB(C9795,3,LENB(C9795)-2,REPT("*",(LENB(C9795)-2)/2))</f>
        <v>彭**</v>
      </c>
      <c r="E9795" s="3" t="s">
        <v>13</v>
      </c>
      <c r="F9795" s="3" t="s">
        <v>48091</v>
      </c>
      <c r="G9795" s="3" t="s">
        <v>15</v>
      </c>
      <c r="H9795" s="3" t="s">
        <v>16</v>
      </c>
      <c r="I9795" s="3" t="s">
        <v>17</v>
      </c>
      <c r="J9795" s="3" t="s">
        <v>48092</v>
      </c>
    </row>
    <row r="9796" ht="45" spans="1:10">
      <c r="A9796" s="3" t="s">
        <v>48093</v>
      </c>
      <c r="B9796" s="3" t="s">
        <v>48094</v>
      </c>
      <c r="C9796" s="3" t="s">
        <v>48095</v>
      </c>
      <c r="D9796" s="4" t="str">
        <f t="shared" si="153"/>
        <v>邓**</v>
      </c>
      <c r="E9796" s="3" t="s">
        <v>13</v>
      </c>
      <c r="F9796" s="3" t="s">
        <v>48096</v>
      </c>
      <c r="G9796" s="3" t="s">
        <v>15</v>
      </c>
      <c r="H9796" s="3" t="s">
        <v>16</v>
      </c>
      <c r="I9796" s="3" t="s">
        <v>17</v>
      </c>
      <c r="J9796" s="3" t="s">
        <v>48097</v>
      </c>
    </row>
    <row r="9797" ht="45" spans="1:10">
      <c r="A9797" s="3" t="s">
        <v>48098</v>
      </c>
      <c r="B9797" s="3" t="s">
        <v>48099</v>
      </c>
      <c r="C9797" s="3" t="s">
        <v>48100</v>
      </c>
      <c r="D9797" s="4" t="str">
        <f t="shared" si="153"/>
        <v>曾**</v>
      </c>
      <c r="E9797" s="3" t="s">
        <v>13</v>
      </c>
      <c r="F9797" s="3" t="s">
        <v>48101</v>
      </c>
      <c r="G9797" s="3" t="s">
        <v>15</v>
      </c>
      <c r="H9797" s="3" t="s">
        <v>16</v>
      </c>
      <c r="I9797" s="3" t="s">
        <v>17</v>
      </c>
      <c r="J9797" s="3" t="s">
        <v>48102</v>
      </c>
    </row>
    <row r="9798" ht="45" spans="1:10">
      <c r="A9798" s="3" t="s">
        <v>48103</v>
      </c>
      <c r="B9798" s="3" t="s">
        <v>48104</v>
      </c>
      <c r="C9798" s="3" t="s">
        <v>48105</v>
      </c>
      <c r="D9798" s="4" t="str">
        <f t="shared" si="153"/>
        <v>吴**</v>
      </c>
      <c r="E9798" s="3" t="s">
        <v>13</v>
      </c>
      <c r="F9798" s="3" t="s">
        <v>48106</v>
      </c>
      <c r="G9798" s="3" t="s">
        <v>15</v>
      </c>
      <c r="H9798" s="3" t="s">
        <v>16</v>
      </c>
      <c r="I9798" s="3" t="s">
        <v>17</v>
      </c>
      <c r="J9798" s="3" t="s">
        <v>48107</v>
      </c>
    </row>
    <row r="9799" ht="45" spans="1:10">
      <c r="A9799" s="3" t="s">
        <v>48108</v>
      </c>
      <c r="B9799" s="3" t="s">
        <v>48109</v>
      </c>
      <c r="C9799" s="3" t="s">
        <v>34885</v>
      </c>
      <c r="D9799" s="4" t="str">
        <f t="shared" si="153"/>
        <v>陈**</v>
      </c>
      <c r="E9799" s="3" t="s">
        <v>13</v>
      </c>
      <c r="F9799" s="3" t="s">
        <v>48110</v>
      </c>
      <c r="G9799" s="3" t="s">
        <v>15</v>
      </c>
      <c r="H9799" s="3" t="s">
        <v>16</v>
      </c>
      <c r="I9799" s="3" t="s">
        <v>17</v>
      </c>
      <c r="J9799" s="3" t="s">
        <v>48111</v>
      </c>
    </row>
    <row r="9800" ht="45" spans="1:10">
      <c r="A9800" s="3" t="s">
        <v>48112</v>
      </c>
      <c r="B9800" s="3" t="s">
        <v>48113</v>
      </c>
      <c r="C9800" s="3" t="s">
        <v>48114</v>
      </c>
      <c r="D9800" s="4" t="str">
        <f t="shared" si="153"/>
        <v>冯**</v>
      </c>
      <c r="E9800" s="3" t="s">
        <v>13</v>
      </c>
      <c r="F9800" s="3" t="s">
        <v>48115</v>
      </c>
      <c r="G9800" s="3" t="s">
        <v>15</v>
      </c>
      <c r="H9800" s="3" t="s">
        <v>16</v>
      </c>
      <c r="I9800" s="3" t="s">
        <v>17</v>
      </c>
      <c r="J9800" s="3" t="s">
        <v>48116</v>
      </c>
    </row>
    <row r="9801" ht="45" spans="1:10">
      <c r="A9801" s="3" t="s">
        <v>48117</v>
      </c>
      <c r="B9801" s="3" t="s">
        <v>48118</v>
      </c>
      <c r="C9801" s="3" t="s">
        <v>13033</v>
      </c>
      <c r="D9801" s="4" t="str">
        <f t="shared" si="153"/>
        <v>陈**</v>
      </c>
      <c r="E9801" s="3" t="s">
        <v>13</v>
      </c>
      <c r="F9801" s="3" t="s">
        <v>48119</v>
      </c>
      <c r="G9801" s="3" t="s">
        <v>15</v>
      </c>
      <c r="H9801" s="3" t="s">
        <v>16</v>
      </c>
      <c r="I9801" s="3" t="s">
        <v>17</v>
      </c>
      <c r="J9801" s="3" t="s">
        <v>48120</v>
      </c>
    </row>
    <row r="9802" ht="45" spans="1:10">
      <c r="A9802" s="3" t="s">
        <v>48121</v>
      </c>
      <c r="B9802" s="3" t="s">
        <v>48122</v>
      </c>
      <c r="C9802" s="3" t="s">
        <v>48123</v>
      </c>
      <c r="D9802" s="4" t="str">
        <f t="shared" si="153"/>
        <v>姜**</v>
      </c>
      <c r="E9802" s="3" t="s">
        <v>13</v>
      </c>
      <c r="F9802" s="3" t="s">
        <v>48124</v>
      </c>
      <c r="G9802" s="3" t="s">
        <v>15</v>
      </c>
      <c r="H9802" s="3" t="s">
        <v>16</v>
      </c>
      <c r="I9802" s="3" t="s">
        <v>17</v>
      </c>
      <c r="J9802" s="3" t="s">
        <v>48125</v>
      </c>
    </row>
    <row r="9803" ht="45" spans="1:10">
      <c r="A9803" s="3" t="s">
        <v>48126</v>
      </c>
      <c r="B9803" s="3" t="s">
        <v>48127</v>
      </c>
      <c r="C9803" s="3" t="s">
        <v>48128</v>
      </c>
      <c r="D9803" s="4" t="str">
        <f t="shared" si="153"/>
        <v>陈**</v>
      </c>
      <c r="E9803" s="3" t="s">
        <v>13</v>
      </c>
      <c r="F9803" s="3" t="s">
        <v>48129</v>
      </c>
      <c r="G9803" s="3" t="s">
        <v>15</v>
      </c>
      <c r="H9803" s="3" t="s">
        <v>16</v>
      </c>
      <c r="I9803" s="3" t="s">
        <v>17</v>
      </c>
      <c r="J9803" s="3" t="s">
        <v>48130</v>
      </c>
    </row>
    <row r="9804" ht="45" spans="1:10">
      <c r="A9804" s="3" t="s">
        <v>48131</v>
      </c>
      <c r="B9804" s="3" t="s">
        <v>48132</v>
      </c>
      <c r="C9804" s="3" t="s">
        <v>48133</v>
      </c>
      <c r="D9804" s="4" t="str">
        <f t="shared" si="153"/>
        <v>付**</v>
      </c>
      <c r="E9804" s="3" t="s">
        <v>13</v>
      </c>
      <c r="F9804" s="3" t="s">
        <v>48134</v>
      </c>
      <c r="G9804" s="3" t="s">
        <v>15</v>
      </c>
      <c r="H9804" s="3" t="s">
        <v>16</v>
      </c>
      <c r="I9804" s="3" t="s">
        <v>17</v>
      </c>
      <c r="J9804" s="3" t="s">
        <v>48135</v>
      </c>
    </row>
    <row r="9805" ht="45" spans="1:10">
      <c r="A9805" s="3" t="s">
        <v>48136</v>
      </c>
      <c r="B9805" s="3" t="s">
        <v>48137</v>
      </c>
      <c r="C9805" s="3" t="s">
        <v>48138</v>
      </c>
      <c r="D9805" s="4" t="str">
        <f t="shared" si="153"/>
        <v>张**</v>
      </c>
      <c r="E9805" s="3" t="s">
        <v>13</v>
      </c>
      <c r="F9805" s="3" t="s">
        <v>48139</v>
      </c>
      <c r="G9805" s="3" t="s">
        <v>15</v>
      </c>
      <c r="H9805" s="3" t="s">
        <v>16</v>
      </c>
      <c r="I9805" s="3" t="s">
        <v>17</v>
      </c>
      <c r="J9805" s="3" t="s">
        <v>48140</v>
      </c>
    </row>
    <row r="9806" ht="45" spans="1:10">
      <c r="A9806" s="3" t="s">
        <v>48141</v>
      </c>
      <c r="B9806" s="3" t="s">
        <v>48142</v>
      </c>
      <c r="C9806" s="3" t="s">
        <v>48143</v>
      </c>
      <c r="D9806" s="4" t="str">
        <f t="shared" si="153"/>
        <v>周**</v>
      </c>
      <c r="E9806" s="3" t="s">
        <v>13</v>
      </c>
      <c r="F9806" s="3" t="s">
        <v>48144</v>
      </c>
      <c r="G9806" s="3" t="s">
        <v>15</v>
      </c>
      <c r="H9806" s="3" t="s">
        <v>16</v>
      </c>
      <c r="I9806" s="3" t="s">
        <v>17</v>
      </c>
      <c r="J9806" s="3" t="s">
        <v>48145</v>
      </c>
    </row>
    <row r="9807" ht="45" spans="1:10">
      <c r="A9807" s="3" t="s">
        <v>48146</v>
      </c>
      <c r="B9807" s="3" t="s">
        <v>48147</v>
      </c>
      <c r="C9807" s="3" t="s">
        <v>48148</v>
      </c>
      <c r="D9807" s="4" t="str">
        <f t="shared" si="153"/>
        <v>吴**</v>
      </c>
      <c r="E9807" s="3" t="s">
        <v>13</v>
      </c>
      <c r="F9807" s="3" t="s">
        <v>48149</v>
      </c>
      <c r="G9807" s="3" t="s">
        <v>15</v>
      </c>
      <c r="H9807" s="3" t="s">
        <v>16</v>
      </c>
      <c r="I9807" s="3" t="s">
        <v>17</v>
      </c>
      <c r="J9807" s="3" t="s">
        <v>48150</v>
      </c>
    </row>
    <row r="9808" ht="45" spans="1:10">
      <c r="A9808" s="3" t="s">
        <v>48151</v>
      </c>
      <c r="B9808" s="3" t="s">
        <v>48152</v>
      </c>
      <c r="C9808" s="3" t="s">
        <v>48153</v>
      </c>
      <c r="D9808" s="4" t="str">
        <f t="shared" si="153"/>
        <v>王**</v>
      </c>
      <c r="E9808" s="3" t="s">
        <v>13</v>
      </c>
      <c r="F9808" s="3" t="s">
        <v>48154</v>
      </c>
      <c r="G9808" s="3" t="s">
        <v>15</v>
      </c>
      <c r="H9808" s="3" t="s">
        <v>16</v>
      </c>
      <c r="I9808" s="3" t="s">
        <v>17</v>
      </c>
      <c r="J9808" s="3" t="s">
        <v>48155</v>
      </c>
    </row>
    <row r="9809" ht="45" spans="1:10">
      <c r="A9809" s="3" t="s">
        <v>48156</v>
      </c>
      <c r="B9809" s="3" t="s">
        <v>48157</v>
      </c>
      <c r="C9809" s="3" t="s">
        <v>48158</v>
      </c>
      <c r="D9809" s="4" t="str">
        <f t="shared" si="153"/>
        <v>张**</v>
      </c>
      <c r="E9809" s="3" t="s">
        <v>13</v>
      </c>
      <c r="F9809" s="3" t="s">
        <v>48159</v>
      </c>
      <c r="G9809" s="3" t="s">
        <v>15</v>
      </c>
      <c r="H9809" s="3" t="s">
        <v>16</v>
      </c>
      <c r="I9809" s="3" t="s">
        <v>17</v>
      </c>
      <c r="J9809" s="3" t="s">
        <v>48160</v>
      </c>
    </row>
    <row r="9810" ht="45" spans="1:10">
      <c r="A9810" s="3" t="s">
        <v>48161</v>
      </c>
      <c r="B9810" s="3" t="s">
        <v>48162</v>
      </c>
      <c r="C9810" s="3" t="s">
        <v>48163</v>
      </c>
      <c r="D9810" s="4" t="str">
        <f t="shared" si="153"/>
        <v>李**</v>
      </c>
      <c r="E9810" s="3" t="s">
        <v>13</v>
      </c>
      <c r="F9810" s="3" t="s">
        <v>48164</v>
      </c>
      <c r="G9810" s="3" t="s">
        <v>15</v>
      </c>
      <c r="H9810" s="3" t="s">
        <v>16</v>
      </c>
      <c r="I9810" s="3" t="s">
        <v>17</v>
      </c>
      <c r="J9810" s="3" t="s">
        <v>48165</v>
      </c>
    </row>
    <row r="9811" ht="45" spans="1:10">
      <c r="A9811" s="3" t="s">
        <v>48166</v>
      </c>
      <c r="B9811" s="3" t="s">
        <v>48167</v>
      </c>
      <c r="C9811" s="3" t="s">
        <v>48168</v>
      </c>
      <c r="D9811" s="4" t="str">
        <f t="shared" si="153"/>
        <v>朱**</v>
      </c>
      <c r="E9811" s="3" t="s">
        <v>13</v>
      </c>
      <c r="F9811" s="3" t="s">
        <v>48169</v>
      </c>
      <c r="G9811" s="3" t="s">
        <v>15</v>
      </c>
      <c r="H9811" s="3" t="s">
        <v>16</v>
      </c>
      <c r="I9811" s="3" t="s">
        <v>17</v>
      </c>
      <c r="J9811" s="3" t="s">
        <v>48170</v>
      </c>
    </row>
    <row r="9812" ht="45" spans="1:10">
      <c r="A9812" s="3" t="s">
        <v>48171</v>
      </c>
      <c r="B9812" s="3" t="s">
        <v>48172</v>
      </c>
      <c r="C9812" s="3" t="s">
        <v>48173</v>
      </c>
      <c r="D9812" s="4" t="str">
        <f t="shared" si="153"/>
        <v>郑**</v>
      </c>
      <c r="E9812" s="3" t="s">
        <v>13</v>
      </c>
      <c r="F9812" s="3" t="s">
        <v>48174</v>
      </c>
      <c r="G9812" s="3" t="s">
        <v>15</v>
      </c>
      <c r="H9812" s="3" t="s">
        <v>16</v>
      </c>
      <c r="I9812" s="3" t="s">
        <v>17</v>
      </c>
      <c r="J9812" s="3" t="s">
        <v>48175</v>
      </c>
    </row>
    <row r="9813" ht="45" spans="1:10">
      <c r="A9813" s="3" t="s">
        <v>48176</v>
      </c>
      <c r="B9813" s="3" t="s">
        <v>48177</v>
      </c>
      <c r="C9813" s="3" t="s">
        <v>48178</v>
      </c>
      <c r="D9813" s="4" t="str">
        <f t="shared" si="153"/>
        <v>陈*</v>
      </c>
      <c r="E9813" s="3" t="s">
        <v>13</v>
      </c>
      <c r="F9813" s="3" t="s">
        <v>48179</v>
      </c>
      <c r="G9813" s="3" t="s">
        <v>15</v>
      </c>
      <c r="H9813" s="3" t="s">
        <v>16</v>
      </c>
      <c r="I9813" s="3" t="s">
        <v>17</v>
      </c>
      <c r="J9813" s="3" t="s">
        <v>48180</v>
      </c>
    </row>
    <row r="9814" ht="45" spans="1:10">
      <c r="A9814" s="3" t="s">
        <v>48181</v>
      </c>
      <c r="B9814" s="3" t="s">
        <v>48182</v>
      </c>
      <c r="C9814" s="3" t="s">
        <v>8641</v>
      </c>
      <c r="D9814" s="4" t="str">
        <f t="shared" si="153"/>
        <v>王**</v>
      </c>
      <c r="E9814" s="3" t="s">
        <v>13</v>
      </c>
      <c r="F9814" s="3" t="s">
        <v>48183</v>
      </c>
      <c r="G9814" s="3" t="s">
        <v>15</v>
      </c>
      <c r="H9814" s="3" t="s">
        <v>16</v>
      </c>
      <c r="I9814" s="3" t="s">
        <v>17</v>
      </c>
      <c r="J9814" s="3" t="s">
        <v>48184</v>
      </c>
    </row>
    <row r="9815" ht="45" spans="1:10">
      <c r="A9815" s="3" t="s">
        <v>48185</v>
      </c>
      <c r="B9815" s="3" t="s">
        <v>48186</v>
      </c>
      <c r="C9815" s="3" t="s">
        <v>48187</v>
      </c>
      <c r="D9815" s="4" t="str">
        <f t="shared" si="153"/>
        <v>林**</v>
      </c>
      <c r="E9815" s="3" t="s">
        <v>13</v>
      </c>
      <c r="F9815" s="3" t="s">
        <v>48188</v>
      </c>
      <c r="G9815" s="3" t="s">
        <v>15</v>
      </c>
      <c r="H9815" s="3" t="s">
        <v>16</v>
      </c>
      <c r="I9815" s="3" t="s">
        <v>17</v>
      </c>
      <c r="J9815" s="3" t="s">
        <v>48189</v>
      </c>
    </row>
    <row r="9816" ht="45" spans="1:10">
      <c r="A9816" s="3" t="s">
        <v>48190</v>
      </c>
      <c r="B9816" s="3" t="s">
        <v>48191</v>
      </c>
      <c r="C9816" s="3" t="s">
        <v>48192</v>
      </c>
      <c r="D9816" s="4" t="str">
        <f t="shared" si="153"/>
        <v>莫**</v>
      </c>
      <c r="E9816" s="3" t="s">
        <v>13</v>
      </c>
      <c r="F9816" s="3" t="s">
        <v>48193</v>
      </c>
      <c r="G9816" s="3" t="s">
        <v>15</v>
      </c>
      <c r="H9816" s="3" t="s">
        <v>16</v>
      </c>
      <c r="I9816" s="3" t="s">
        <v>17</v>
      </c>
      <c r="J9816" s="3" t="s">
        <v>48194</v>
      </c>
    </row>
    <row r="9817" ht="45" spans="1:10">
      <c r="A9817" s="3" t="s">
        <v>48195</v>
      </c>
      <c r="B9817" s="3" t="s">
        <v>48196</v>
      </c>
      <c r="C9817" s="3" t="s">
        <v>48197</v>
      </c>
      <c r="D9817" s="4" t="str">
        <f t="shared" si="153"/>
        <v>利**</v>
      </c>
      <c r="E9817" s="3" t="s">
        <v>13</v>
      </c>
      <c r="F9817" s="3" t="s">
        <v>48198</v>
      </c>
      <c r="G9817" s="3" t="s">
        <v>15</v>
      </c>
      <c r="H9817" s="3" t="s">
        <v>16</v>
      </c>
      <c r="I9817" s="3" t="s">
        <v>17</v>
      </c>
      <c r="J9817" s="3" t="s">
        <v>48199</v>
      </c>
    </row>
    <row r="9818" ht="45" spans="1:10">
      <c r="A9818" s="3" t="s">
        <v>48200</v>
      </c>
      <c r="B9818" s="3" t="s">
        <v>48201</v>
      </c>
      <c r="C9818" s="3" t="s">
        <v>48202</v>
      </c>
      <c r="D9818" s="4" t="str">
        <f t="shared" si="153"/>
        <v>何**</v>
      </c>
      <c r="E9818" s="3" t="s">
        <v>13</v>
      </c>
      <c r="F9818" s="3" t="s">
        <v>48203</v>
      </c>
      <c r="G9818" s="3" t="s">
        <v>15</v>
      </c>
      <c r="H9818" s="3" t="s">
        <v>16</v>
      </c>
      <c r="I9818" s="3" t="s">
        <v>17</v>
      </c>
      <c r="J9818" s="3" t="s">
        <v>48204</v>
      </c>
    </row>
    <row r="9819" ht="45" spans="1:10">
      <c r="A9819" s="3" t="s">
        <v>48205</v>
      </c>
      <c r="B9819" s="3" t="s">
        <v>48206</v>
      </c>
      <c r="C9819" s="3" t="s">
        <v>48207</v>
      </c>
      <c r="D9819" s="4" t="str">
        <f t="shared" si="153"/>
        <v>李*</v>
      </c>
      <c r="E9819" s="3" t="s">
        <v>13</v>
      </c>
      <c r="F9819" s="3" t="s">
        <v>48208</v>
      </c>
      <c r="G9819" s="3" t="s">
        <v>15</v>
      </c>
      <c r="H9819" s="3" t="s">
        <v>16</v>
      </c>
      <c r="I9819" s="3" t="s">
        <v>17</v>
      </c>
      <c r="J9819" s="3" t="s">
        <v>48209</v>
      </c>
    </row>
    <row r="9820" ht="45" spans="1:10">
      <c r="A9820" s="3" t="s">
        <v>48210</v>
      </c>
      <c r="B9820" s="3" t="s">
        <v>48211</v>
      </c>
      <c r="C9820" s="3" t="s">
        <v>42641</v>
      </c>
      <c r="D9820" s="4" t="str">
        <f t="shared" si="153"/>
        <v>陈**</v>
      </c>
      <c r="E9820" s="3" t="s">
        <v>13</v>
      </c>
      <c r="F9820" s="3" t="s">
        <v>48212</v>
      </c>
      <c r="G9820" s="3" t="s">
        <v>15</v>
      </c>
      <c r="H9820" s="3" t="s">
        <v>16</v>
      </c>
      <c r="I9820" s="3" t="s">
        <v>17</v>
      </c>
      <c r="J9820" s="3" t="s">
        <v>48213</v>
      </c>
    </row>
    <row r="9821" ht="45" spans="1:10">
      <c r="A9821" s="3" t="s">
        <v>48214</v>
      </c>
      <c r="B9821" s="3" t="s">
        <v>48215</v>
      </c>
      <c r="C9821" s="3" t="s">
        <v>46179</v>
      </c>
      <c r="D9821" s="4" t="str">
        <f t="shared" si="153"/>
        <v>邓**</v>
      </c>
      <c r="E9821" s="3" t="s">
        <v>13</v>
      </c>
      <c r="F9821" s="3" t="s">
        <v>48216</v>
      </c>
      <c r="G9821" s="3" t="s">
        <v>15</v>
      </c>
      <c r="H9821" s="3" t="s">
        <v>16</v>
      </c>
      <c r="I9821" s="3" t="s">
        <v>17</v>
      </c>
      <c r="J9821" s="3" t="s">
        <v>48217</v>
      </c>
    </row>
    <row r="9822" ht="45" spans="1:10">
      <c r="A9822" s="3" t="s">
        <v>48218</v>
      </c>
      <c r="B9822" s="3" t="s">
        <v>48219</v>
      </c>
      <c r="C9822" s="3" t="s">
        <v>27247</v>
      </c>
      <c r="D9822" s="4" t="str">
        <f t="shared" si="153"/>
        <v>符**</v>
      </c>
      <c r="E9822" s="3" t="s">
        <v>13</v>
      </c>
      <c r="F9822" s="3" t="s">
        <v>48220</v>
      </c>
      <c r="G9822" s="3" t="s">
        <v>15</v>
      </c>
      <c r="H9822" s="3" t="s">
        <v>16</v>
      </c>
      <c r="I9822" s="3" t="s">
        <v>17</v>
      </c>
      <c r="J9822" s="3" t="s">
        <v>48221</v>
      </c>
    </row>
    <row r="9823" ht="45" spans="1:10">
      <c r="A9823" s="3" t="s">
        <v>48222</v>
      </c>
      <c r="B9823" s="3" t="s">
        <v>48223</v>
      </c>
      <c r="C9823" s="3" t="s">
        <v>48224</v>
      </c>
      <c r="D9823" s="4" t="str">
        <f t="shared" si="153"/>
        <v>符**</v>
      </c>
      <c r="E9823" s="3" t="s">
        <v>13</v>
      </c>
      <c r="F9823" s="3" t="s">
        <v>48225</v>
      </c>
      <c r="G9823" s="3" t="s">
        <v>15</v>
      </c>
      <c r="H9823" s="3" t="s">
        <v>16</v>
      </c>
      <c r="I9823" s="3" t="s">
        <v>17</v>
      </c>
      <c r="J9823" s="3" t="s">
        <v>48226</v>
      </c>
    </row>
    <row r="9824" ht="45" spans="1:10">
      <c r="A9824" s="3" t="s">
        <v>48227</v>
      </c>
      <c r="B9824" s="3" t="s">
        <v>48228</v>
      </c>
      <c r="C9824" s="3" t="s">
        <v>48229</v>
      </c>
      <c r="D9824" s="4" t="str">
        <f t="shared" si="153"/>
        <v>吴**</v>
      </c>
      <c r="E9824" s="3" t="s">
        <v>13</v>
      </c>
      <c r="F9824" s="3" t="s">
        <v>48230</v>
      </c>
      <c r="G9824" s="3" t="s">
        <v>15</v>
      </c>
      <c r="H9824" s="3" t="s">
        <v>16</v>
      </c>
      <c r="I9824" s="3" t="s">
        <v>17</v>
      </c>
      <c r="J9824" s="3" t="s">
        <v>48231</v>
      </c>
    </row>
    <row r="9825" ht="45" spans="1:10">
      <c r="A9825" s="3" t="s">
        <v>48232</v>
      </c>
      <c r="B9825" s="3" t="s">
        <v>48233</v>
      </c>
      <c r="C9825" s="3" t="s">
        <v>48234</v>
      </c>
      <c r="D9825" s="4" t="str">
        <f t="shared" si="153"/>
        <v>陈**</v>
      </c>
      <c r="E9825" s="3" t="s">
        <v>13</v>
      </c>
      <c r="F9825" s="3" t="s">
        <v>48235</v>
      </c>
      <c r="G9825" s="3" t="s">
        <v>15</v>
      </c>
      <c r="H9825" s="3" t="s">
        <v>16</v>
      </c>
      <c r="I9825" s="3" t="s">
        <v>17</v>
      </c>
      <c r="J9825" s="3" t="s">
        <v>48236</v>
      </c>
    </row>
    <row r="9826" ht="45" spans="1:10">
      <c r="A9826" s="3" t="s">
        <v>48237</v>
      </c>
      <c r="B9826" s="3" t="s">
        <v>48238</v>
      </c>
      <c r="C9826" s="3" t="s">
        <v>48239</v>
      </c>
      <c r="D9826" s="4" t="str">
        <f t="shared" si="153"/>
        <v>程**</v>
      </c>
      <c r="E9826" s="3" t="s">
        <v>13</v>
      </c>
      <c r="F9826" s="3" t="s">
        <v>48240</v>
      </c>
      <c r="G9826" s="3" t="s">
        <v>15</v>
      </c>
      <c r="H9826" s="3" t="s">
        <v>16</v>
      </c>
      <c r="I9826" s="3" t="s">
        <v>17</v>
      </c>
      <c r="J9826" s="3" t="s">
        <v>48241</v>
      </c>
    </row>
    <row r="9827" ht="45" spans="1:10">
      <c r="A9827" s="3" t="s">
        <v>48242</v>
      </c>
      <c r="B9827" s="3" t="s">
        <v>48243</v>
      </c>
      <c r="C9827" s="3" t="s">
        <v>48244</v>
      </c>
      <c r="D9827" s="4" t="str">
        <f t="shared" si="153"/>
        <v>吴**</v>
      </c>
      <c r="E9827" s="3" t="s">
        <v>13</v>
      </c>
      <c r="F9827" s="3" t="s">
        <v>48245</v>
      </c>
      <c r="G9827" s="3" t="s">
        <v>15</v>
      </c>
      <c r="H9827" s="3" t="s">
        <v>16</v>
      </c>
      <c r="I9827" s="3" t="s">
        <v>17</v>
      </c>
      <c r="J9827" s="3" t="s">
        <v>48246</v>
      </c>
    </row>
    <row r="9828" ht="45" spans="1:10">
      <c r="A9828" s="3" t="s">
        <v>48247</v>
      </c>
      <c r="B9828" s="3" t="s">
        <v>48248</v>
      </c>
      <c r="C9828" s="3" t="s">
        <v>48249</v>
      </c>
      <c r="D9828" s="4" t="str">
        <f t="shared" si="153"/>
        <v>黄**</v>
      </c>
      <c r="E9828" s="3" t="s">
        <v>13</v>
      </c>
      <c r="F9828" s="3" t="s">
        <v>48250</v>
      </c>
      <c r="G9828" s="3" t="s">
        <v>15</v>
      </c>
      <c r="H9828" s="3" t="s">
        <v>16</v>
      </c>
      <c r="I9828" s="3" t="s">
        <v>17</v>
      </c>
      <c r="J9828" s="3" t="s">
        <v>48251</v>
      </c>
    </row>
    <row r="9829" ht="45" spans="1:10">
      <c r="A9829" s="3" t="s">
        <v>48252</v>
      </c>
      <c r="B9829" s="3" t="s">
        <v>48253</v>
      </c>
      <c r="C9829" s="3" t="s">
        <v>48254</v>
      </c>
      <c r="D9829" s="4" t="str">
        <f t="shared" si="153"/>
        <v>张**</v>
      </c>
      <c r="E9829" s="3" t="s">
        <v>13</v>
      </c>
      <c r="F9829" s="3" t="s">
        <v>48255</v>
      </c>
      <c r="G9829" s="3" t="s">
        <v>15</v>
      </c>
      <c r="H9829" s="3" t="s">
        <v>16</v>
      </c>
      <c r="I9829" s="3" t="s">
        <v>17</v>
      </c>
      <c r="J9829" s="3" t="s">
        <v>48256</v>
      </c>
    </row>
    <row r="9830" ht="45" spans="1:10">
      <c r="A9830" s="3" t="s">
        <v>48257</v>
      </c>
      <c r="B9830" s="3" t="s">
        <v>48258</v>
      </c>
      <c r="C9830" s="3" t="s">
        <v>48259</v>
      </c>
      <c r="D9830" s="4" t="str">
        <f t="shared" si="153"/>
        <v>潘**</v>
      </c>
      <c r="E9830" s="3" t="s">
        <v>13</v>
      </c>
      <c r="F9830" s="3" t="s">
        <v>48260</v>
      </c>
      <c r="G9830" s="3" t="s">
        <v>15</v>
      </c>
      <c r="H9830" s="3" t="s">
        <v>16</v>
      </c>
      <c r="I9830" s="3" t="s">
        <v>17</v>
      </c>
      <c r="J9830" s="3" t="s">
        <v>48261</v>
      </c>
    </row>
    <row r="9831" ht="45" spans="1:10">
      <c r="A9831" s="3" t="s">
        <v>48262</v>
      </c>
      <c r="B9831" s="3" t="s">
        <v>48263</v>
      </c>
      <c r="C9831" s="3" t="s">
        <v>48264</v>
      </c>
      <c r="D9831" s="4" t="str">
        <f t="shared" si="153"/>
        <v>周**</v>
      </c>
      <c r="E9831" s="3" t="s">
        <v>13</v>
      </c>
      <c r="F9831" s="3" t="s">
        <v>48265</v>
      </c>
      <c r="G9831" s="3" t="s">
        <v>15</v>
      </c>
      <c r="H9831" s="3" t="s">
        <v>16</v>
      </c>
      <c r="I9831" s="3" t="s">
        <v>17</v>
      </c>
      <c r="J9831" s="3" t="s">
        <v>48266</v>
      </c>
    </row>
    <row r="9832" ht="45" spans="1:10">
      <c r="A9832" s="3" t="s">
        <v>48267</v>
      </c>
      <c r="B9832" s="3" t="s">
        <v>48268</v>
      </c>
      <c r="C9832" s="3" t="s">
        <v>48269</v>
      </c>
      <c r="D9832" s="4" t="str">
        <f t="shared" si="153"/>
        <v>秦**</v>
      </c>
      <c r="E9832" s="3" t="s">
        <v>13</v>
      </c>
      <c r="F9832" s="3" t="s">
        <v>48270</v>
      </c>
      <c r="G9832" s="3" t="s">
        <v>15</v>
      </c>
      <c r="H9832" s="3" t="s">
        <v>16</v>
      </c>
      <c r="I9832" s="3" t="s">
        <v>17</v>
      </c>
      <c r="J9832" s="3" t="s">
        <v>48271</v>
      </c>
    </row>
    <row r="9833" ht="45" spans="1:10">
      <c r="A9833" s="3" t="s">
        <v>48272</v>
      </c>
      <c r="B9833" s="3" t="s">
        <v>48273</v>
      </c>
      <c r="C9833" s="3" t="s">
        <v>48274</v>
      </c>
      <c r="D9833" s="4" t="str">
        <f t="shared" si="153"/>
        <v>周**</v>
      </c>
      <c r="E9833" s="3" t="s">
        <v>13</v>
      </c>
      <c r="F9833" s="3" t="s">
        <v>48275</v>
      </c>
      <c r="G9833" s="3" t="s">
        <v>15</v>
      </c>
      <c r="H9833" s="3" t="s">
        <v>16</v>
      </c>
      <c r="I9833" s="3" t="s">
        <v>17</v>
      </c>
      <c r="J9833" s="3" t="s">
        <v>48276</v>
      </c>
    </row>
    <row r="9834" ht="45" spans="1:10">
      <c r="A9834" s="3" t="s">
        <v>48277</v>
      </c>
      <c r="B9834" s="3" t="s">
        <v>48278</v>
      </c>
      <c r="C9834" s="3" t="s">
        <v>48279</v>
      </c>
      <c r="D9834" s="4" t="str">
        <f t="shared" si="153"/>
        <v>何**</v>
      </c>
      <c r="E9834" s="3" t="s">
        <v>13</v>
      </c>
      <c r="F9834" s="3" t="s">
        <v>48280</v>
      </c>
      <c r="G9834" s="3" t="s">
        <v>15</v>
      </c>
      <c r="H9834" s="3" t="s">
        <v>16</v>
      </c>
      <c r="I9834" s="3" t="s">
        <v>17</v>
      </c>
      <c r="J9834" s="3" t="s">
        <v>48281</v>
      </c>
    </row>
    <row r="9835" ht="45" spans="1:10">
      <c r="A9835" s="3" t="s">
        <v>48282</v>
      </c>
      <c r="B9835" s="3" t="s">
        <v>48283</v>
      </c>
      <c r="C9835" s="3" t="s">
        <v>47695</v>
      </c>
      <c r="D9835" s="4" t="str">
        <f t="shared" si="153"/>
        <v>陈**</v>
      </c>
      <c r="E9835" s="3" t="s">
        <v>13</v>
      </c>
      <c r="F9835" s="3" t="s">
        <v>48284</v>
      </c>
      <c r="G9835" s="3" t="s">
        <v>15</v>
      </c>
      <c r="H9835" s="3" t="s">
        <v>16</v>
      </c>
      <c r="I9835" s="3" t="s">
        <v>17</v>
      </c>
      <c r="J9835" s="3" t="s">
        <v>48285</v>
      </c>
    </row>
    <row r="9836" ht="45" spans="1:10">
      <c r="A9836" s="3" t="s">
        <v>48286</v>
      </c>
      <c r="B9836" s="3" t="s">
        <v>48287</v>
      </c>
      <c r="C9836" s="3" t="s">
        <v>8382</v>
      </c>
      <c r="D9836" s="4" t="str">
        <f t="shared" si="153"/>
        <v>王**</v>
      </c>
      <c r="E9836" s="3" t="s">
        <v>13</v>
      </c>
      <c r="F9836" s="3" t="s">
        <v>48288</v>
      </c>
      <c r="G9836" s="3" t="s">
        <v>15</v>
      </c>
      <c r="H9836" s="3" t="s">
        <v>16</v>
      </c>
      <c r="I9836" s="3" t="s">
        <v>17</v>
      </c>
      <c r="J9836" s="3" t="s">
        <v>48289</v>
      </c>
    </row>
    <row r="9837" ht="45" spans="1:10">
      <c r="A9837" s="3" t="s">
        <v>48290</v>
      </c>
      <c r="B9837" s="3" t="s">
        <v>48291</v>
      </c>
      <c r="C9837" s="3" t="s">
        <v>48292</v>
      </c>
      <c r="D9837" s="4" t="str">
        <f t="shared" si="153"/>
        <v>王**</v>
      </c>
      <c r="E9837" s="3" t="s">
        <v>13</v>
      </c>
      <c r="F9837" s="3" t="s">
        <v>48293</v>
      </c>
      <c r="G9837" s="3" t="s">
        <v>15</v>
      </c>
      <c r="H9837" s="3" t="s">
        <v>16</v>
      </c>
      <c r="I9837" s="3" t="s">
        <v>17</v>
      </c>
      <c r="J9837" s="3" t="s">
        <v>48294</v>
      </c>
    </row>
    <row r="9838" ht="45" spans="1:10">
      <c r="A9838" s="3" t="s">
        <v>48295</v>
      </c>
      <c r="B9838" s="3" t="s">
        <v>48296</v>
      </c>
      <c r="C9838" s="3" t="s">
        <v>48297</v>
      </c>
      <c r="D9838" s="4" t="str">
        <f t="shared" si="153"/>
        <v>符**</v>
      </c>
      <c r="E9838" s="3" t="s">
        <v>13</v>
      </c>
      <c r="F9838" s="3" t="s">
        <v>48298</v>
      </c>
      <c r="G9838" s="3" t="s">
        <v>15</v>
      </c>
      <c r="H9838" s="3" t="s">
        <v>16</v>
      </c>
      <c r="I9838" s="3" t="s">
        <v>17</v>
      </c>
      <c r="J9838" s="3" t="s">
        <v>48299</v>
      </c>
    </row>
    <row r="9839" ht="45" spans="1:10">
      <c r="A9839" s="3" t="s">
        <v>48300</v>
      </c>
      <c r="B9839" s="3" t="s">
        <v>48301</v>
      </c>
      <c r="C9839" s="3" t="s">
        <v>48302</v>
      </c>
      <c r="D9839" s="4" t="str">
        <f t="shared" si="153"/>
        <v>孙**</v>
      </c>
      <c r="E9839" s="3" t="s">
        <v>13</v>
      </c>
      <c r="F9839" s="3" t="s">
        <v>48303</v>
      </c>
      <c r="G9839" s="3" t="s">
        <v>15</v>
      </c>
      <c r="H9839" s="3" t="s">
        <v>16</v>
      </c>
      <c r="I9839" s="3" t="s">
        <v>17</v>
      </c>
      <c r="J9839" s="3" t="s">
        <v>48304</v>
      </c>
    </row>
    <row r="9840" ht="45" spans="1:10">
      <c r="A9840" s="3" t="s">
        <v>48305</v>
      </c>
      <c r="B9840" s="3" t="s">
        <v>48306</v>
      </c>
      <c r="C9840" s="3" t="s">
        <v>48307</v>
      </c>
      <c r="D9840" s="4" t="str">
        <f t="shared" si="153"/>
        <v>孙**</v>
      </c>
      <c r="E9840" s="3" t="s">
        <v>13</v>
      </c>
      <c r="F9840" s="3" t="s">
        <v>48308</v>
      </c>
      <c r="G9840" s="3" t="s">
        <v>15</v>
      </c>
      <c r="H9840" s="3" t="s">
        <v>16</v>
      </c>
      <c r="I9840" s="3" t="s">
        <v>17</v>
      </c>
      <c r="J9840" s="3" t="s">
        <v>48309</v>
      </c>
    </row>
    <row r="9841" ht="45" spans="1:10">
      <c r="A9841" s="3" t="s">
        <v>48310</v>
      </c>
      <c r="B9841" s="3" t="s">
        <v>48311</v>
      </c>
      <c r="C9841" s="3" t="s">
        <v>2705</v>
      </c>
      <c r="D9841" s="4" t="str">
        <f t="shared" si="153"/>
        <v>王*</v>
      </c>
      <c r="E9841" s="3" t="s">
        <v>13</v>
      </c>
      <c r="F9841" s="3" t="s">
        <v>48312</v>
      </c>
      <c r="G9841" s="3" t="s">
        <v>15</v>
      </c>
      <c r="H9841" s="3" t="s">
        <v>16</v>
      </c>
      <c r="I9841" s="3" t="s">
        <v>17</v>
      </c>
      <c r="J9841" s="3" t="s">
        <v>48313</v>
      </c>
    </row>
    <row r="9842" ht="45" spans="1:10">
      <c r="A9842" s="3" t="s">
        <v>48314</v>
      </c>
      <c r="B9842" s="3" t="s">
        <v>48315</v>
      </c>
      <c r="C9842" s="3" t="s">
        <v>48316</v>
      </c>
      <c r="D9842" s="4" t="str">
        <f t="shared" si="153"/>
        <v>吴**</v>
      </c>
      <c r="E9842" s="3" t="s">
        <v>13</v>
      </c>
      <c r="F9842" s="3" t="s">
        <v>48317</v>
      </c>
      <c r="G9842" s="3" t="s">
        <v>15</v>
      </c>
      <c r="H9842" s="3" t="s">
        <v>16</v>
      </c>
      <c r="I9842" s="3" t="s">
        <v>17</v>
      </c>
      <c r="J9842" s="3" t="s">
        <v>48318</v>
      </c>
    </row>
    <row r="9843" ht="45" spans="1:10">
      <c r="A9843" s="3" t="s">
        <v>48319</v>
      </c>
      <c r="B9843" s="3" t="s">
        <v>48320</v>
      </c>
      <c r="C9843" s="3" t="s">
        <v>48321</v>
      </c>
      <c r="D9843" s="4" t="str">
        <f t="shared" si="153"/>
        <v>王*</v>
      </c>
      <c r="E9843" s="3" t="s">
        <v>13</v>
      </c>
      <c r="F9843" s="3" t="s">
        <v>48322</v>
      </c>
      <c r="G9843" s="3" t="s">
        <v>15</v>
      </c>
      <c r="H9843" s="3" t="s">
        <v>16</v>
      </c>
      <c r="I9843" s="3" t="s">
        <v>17</v>
      </c>
      <c r="J9843" s="3" t="s">
        <v>48323</v>
      </c>
    </row>
    <row r="9844" ht="45" spans="1:10">
      <c r="A9844" s="3" t="s">
        <v>48324</v>
      </c>
      <c r="B9844" s="3" t="s">
        <v>48325</v>
      </c>
      <c r="C9844" s="3" t="s">
        <v>48326</v>
      </c>
      <c r="D9844" s="4" t="str">
        <f t="shared" si="153"/>
        <v>秦**</v>
      </c>
      <c r="E9844" s="3" t="s">
        <v>13</v>
      </c>
      <c r="F9844" s="3" t="s">
        <v>48327</v>
      </c>
      <c r="G9844" s="3" t="s">
        <v>15</v>
      </c>
      <c r="H9844" s="3" t="s">
        <v>16</v>
      </c>
      <c r="I9844" s="3" t="s">
        <v>17</v>
      </c>
      <c r="J9844" s="3" t="s">
        <v>48328</v>
      </c>
    </row>
    <row r="9845" ht="45" spans="1:10">
      <c r="A9845" s="3" t="s">
        <v>48329</v>
      </c>
      <c r="B9845" s="3" t="s">
        <v>48330</v>
      </c>
      <c r="C9845" s="3" t="s">
        <v>48331</v>
      </c>
      <c r="D9845" s="4" t="str">
        <f t="shared" si="153"/>
        <v>程**</v>
      </c>
      <c r="E9845" s="3" t="s">
        <v>13</v>
      </c>
      <c r="F9845" s="3" t="s">
        <v>48332</v>
      </c>
      <c r="G9845" s="3" t="s">
        <v>15</v>
      </c>
      <c r="H9845" s="3" t="s">
        <v>16</v>
      </c>
      <c r="I9845" s="3" t="s">
        <v>17</v>
      </c>
      <c r="J9845" s="3" t="s">
        <v>48333</v>
      </c>
    </row>
    <row r="9846" ht="45" spans="1:10">
      <c r="A9846" s="3" t="s">
        <v>48334</v>
      </c>
      <c r="B9846" s="3" t="s">
        <v>48335</v>
      </c>
      <c r="C9846" s="3" t="s">
        <v>48336</v>
      </c>
      <c r="D9846" s="4" t="str">
        <f t="shared" si="153"/>
        <v>叶**</v>
      </c>
      <c r="E9846" s="3" t="s">
        <v>13</v>
      </c>
      <c r="F9846" s="3" t="s">
        <v>48337</v>
      </c>
      <c r="G9846" s="3" t="s">
        <v>15</v>
      </c>
      <c r="H9846" s="3" t="s">
        <v>16</v>
      </c>
      <c r="I9846" s="3" t="s">
        <v>17</v>
      </c>
      <c r="J9846" s="3" t="s">
        <v>48338</v>
      </c>
    </row>
    <row r="9847" ht="45" spans="1:10">
      <c r="A9847" s="3" t="s">
        <v>48339</v>
      </c>
      <c r="B9847" s="3" t="s">
        <v>48340</v>
      </c>
      <c r="C9847" s="3" t="s">
        <v>48341</v>
      </c>
      <c r="D9847" s="4" t="str">
        <f t="shared" si="153"/>
        <v>黄**</v>
      </c>
      <c r="E9847" s="3" t="s">
        <v>13</v>
      </c>
      <c r="F9847" s="3" t="s">
        <v>48342</v>
      </c>
      <c r="G9847" s="3" t="s">
        <v>15</v>
      </c>
      <c r="H9847" s="3" t="s">
        <v>16</v>
      </c>
      <c r="I9847" s="3" t="s">
        <v>17</v>
      </c>
      <c r="J9847" s="3" t="s">
        <v>48343</v>
      </c>
    </row>
    <row r="9848" ht="45" spans="1:10">
      <c r="A9848" s="3" t="s">
        <v>48344</v>
      </c>
      <c r="B9848" s="3" t="s">
        <v>48345</v>
      </c>
      <c r="C9848" s="3" t="s">
        <v>48346</v>
      </c>
      <c r="D9848" s="4" t="str">
        <f t="shared" si="153"/>
        <v>邓**</v>
      </c>
      <c r="E9848" s="3" t="s">
        <v>13</v>
      </c>
      <c r="F9848" s="3" t="s">
        <v>48347</v>
      </c>
      <c r="G9848" s="3" t="s">
        <v>15</v>
      </c>
      <c r="H9848" s="3" t="s">
        <v>16</v>
      </c>
      <c r="I9848" s="3" t="s">
        <v>17</v>
      </c>
      <c r="J9848" s="3" t="s">
        <v>48348</v>
      </c>
    </row>
    <row r="9849" ht="45" spans="1:10">
      <c r="A9849" s="3" t="s">
        <v>48349</v>
      </c>
      <c r="B9849" s="3" t="s">
        <v>48350</v>
      </c>
      <c r="C9849" s="3" t="s">
        <v>48351</v>
      </c>
      <c r="D9849" s="4" t="str">
        <f t="shared" si="153"/>
        <v>郭**</v>
      </c>
      <c r="E9849" s="3" t="s">
        <v>13</v>
      </c>
      <c r="F9849" s="3" t="s">
        <v>48352</v>
      </c>
      <c r="G9849" s="3" t="s">
        <v>15</v>
      </c>
      <c r="H9849" s="3" t="s">
        <v>16</v>
      </c>
      <c r="I9849" s="3" t="s">
        <v>17</v>
      </c>
      <c r="J9849" s="3" t="s">
        <v>48353</v>
      </c>
    </row>
    <row r="9850" ht="45" spans="1:10">
      <c r="A9850" s="3" t="s">
        <v>48354</v>
      </c>
      <c r="B9850" s="3" t="s">
        <v>48355</v>
      </c>
      <c r="C9850" s="3" t="s">
        <v>48356</v>
      </c>
      <c r="D9850" s="4" t="str">
        <f t="shared" si="153"/>
        <v>孙**</v>
      </c>
      <c r="E9850" s="3" t="s">
        <v>13</v>
      </c>
      <c r="F9850" s="3" t="s">
        <v>48357</v>
      </c>
      <c r="G9850" s="3" t="s">
        <v>15</v>
      </c>
      <c r="H9850" s="3" t="s">
        <v>16</v>
      </c>
      <c r="I9850" s="3" t="s">
        <v>17</v>
      </c>
      <c r="J9850" s="3" t="s">
        <v>48358</v>
      </c>
    </row>
    <row r="9851" ht="45" spans="1:10">
      <c r="A9851" s="3" t="s">
        <v>48359</v>
      </c>
      <c r="B9851" s="3" t="s">
        <v>48360</v>
      </c>
      <c r="C9851" s="3" t="s">
        <v>31840</v>
      </c>
      <c r="D9851" s="4" t="str">
        <f t="shared" si="153"/>
        <v>王**</v>
      </c>
      <c r="E9851" s="3" t="s">
        <v>13</v>
      </c>
      <c r="F9851" s="3" t="s">
        <v>48361</v>
      </c>
      <c r="G9851" s="3" t="s">
        <v>15</v>
      </c>
      <c r="H9851" s="3" t="s">
        <v>16</v>
      </c>
      <c r="I9851" s="3" t="s">
        <v>17</v>
      </c>
      <c r="J9851" s="3" t="s">
        <v>48362</v>
      </c>
    </row>
    <row r="9852" ht="45" spans="1:10">
      <c r="A9852" s="3" t="s">
        <v>48363</v>
      </c>
      <c r="B9852" s="3" t="s">
        <v>48364</v>
      </c>
      <c r="C9852" s="3" t="s">
        <v>48365</v>
      </c>
      <c r="D9852" s="4" t="str">
        <f t="shared" si="153"/>
        <v>李**</v>
      </c>
      <c r="E9852" s="3" t="s">
        <v>13</v>
      </c>
      <c r="F9852" s="3" t="s">
        <v>48366</v>
      </c>
      <c r="G9852" s="3" t="s">
        <v>15</v>
      </c>
      <c r="H9852" s="3" t="s">
        <v>16</v>
      </c>
      <c r="I9852" s="3" t="s">
        <v>17</v>
      </c>
      <c r="J9852" s="3" t="s">
        <v>48367</v>
      </c>
    </row>
    <row r="9853" ht="45" spans="1:10">
      <c r="A9853" s="3" t="s">
        <v>48368</v>
      </c>
      <c r="B9853" s="3" t="s">
        <v>48369</v>
      </c>
      <c r="C9853" s="3" t="s">
        <v>48370</v>
      </c>
      <c r="D9853" s="4" t="str">
        <f t="shared" si="153"/>
        <v>李**</v>
      </c>
      <c r="E9853" s="3" t="s">
        <v>13</v>
      </c>
      <c r="F9853" s="3" t="s">
        <v>48371</v>
      </c>
      <c r="G9853" s="3" t="s">
        <v>15</v>
      </c>
      <c r="H9853" s="3" t="s">
        <v>16</v>
      </c>
      <c r="I9853" s="3" t="s">
        <v>17</v>
      </c>
      <c r="J9853" s="3" t="s">
        <v>48372</v>
      </c>
    </row>
    <row r="9854" ht="45" spans="1:10">
      <c r="A9854" s="3" t="s">
        <v>48373</v>
      </c>
      <c r="B9854" s="3" t="s">
        <v>48374</v>
      </c>
      <c r="C9854" s="3" t="s">
        <v>48375</v>
      </c>
      <c r="D9854" s="4" t="str">
        <f t="shared" si="153"/>
        <v>黎**</v>
      </c>
      <c r="E9854" s="3" t="s">
        <v>13</v>
      </c>
      <c r="F9854" s="3" t="s">
        <v>48376</v>
      </c>
      <c r="G9854" s="3" t="s">
        <v>15</v>
      </c>
      <c r="H9854" s="3" t="s">
        <v>16</v>
      </c>
      <c r="I9854" s="3" t="s">
        <v>17</v>
      </c>
      <c r="J9854" s="3" t="s">
        <v>48377</v>
      </c>
    </row>
    <row r="9855" ht="45" spans="1:10">
      <c r="A9855" s="3" t="s">
        <v>48378</v>
      </c>
      <c r="B9855" s="3" t="s">
        <v>48379</v>
      </c>
      <c r="C9855" s="3" t="s">
        <v>48380</v>
      </c>
      <c r="D9855" s="4" t="str">
        <f t="shared" si="153"/>
        <v>黄**</v>
      </c>
      <c r="E9855" s="3" t="s">
        <v>13</v>
      </c>
      <c r="F9855" s="3" t="s">
        <v>48381</v>
      </c>
      <c r="G9855" s="3" t="s">
        <v>15</v>
      </c>
      <c r="H9855" s="3" t="s">
        <v>16</v>
      </c>
      <c r="I9855" s="3" t="s">
        <v>17</v>
      </c>
      <c r="J9855" s="3" t="s">
        <v>48382</v>
      </c>
    </row>
    <row r="9856" ht="45" spans="1:10">
      <c r="A9856" s="3" t="s">
        <v>48383</v>
      </c>
      <c r="B9856" s="3" t="s">
        <v>48384</v>
      </c>
      <c r="C9856" s="3" t="s">
        <v>48385</v>
      </c>
      <c r="D9856" s="4" t="str">
        <f t="shared" si="153"/>
        <v>杨*</v>
      </c>
      <c r="E9856" s="3" t="s">
        <v>13</v>
      </c>
      <c r="F9856" s="3" t="s">
        <v>48386</v>
      </c>
      <c r="G9856" s="3" t="s">
        <v>15</v>
      </c>
      <c r="H9856" s="3" t="s">
        <v>16</v>
      </c>
      <c r="I9856" s="3" t="s">
        <v>17</v>
      </c>
      <c r="J9856" s="3" t="s">
        <v>48387</v>
      </c>
    </row>
    <row r="9857" ht="45" spans="1:10">
      <c r="A9857" s="3" t="s">
        <v>48388</v>
      </c>
      <c r="B9857" s="3" t="s">
        <v>48389</v>
      </c>
      <c r="C9857" s="3" t="s">
        <v>48390</v>
      </c>
      <c r="D9857" s="4" t="str">
        <f t="shared" si="153"/>
        <v>王**</v>
      </c>
      <c r="E9857" s="3" t="s">
        <v>13</v>
      </c>
      <c r="F9857" s="3" t="s">
        <v>48391</v>
      </c>
      <c r="G9857" s="3" t="s">
        <v>15</v>
      </c>
      <c r="H9857" s="3" t="s">
        <v>16</v>
      </c>
      <c r="I9857" s="3" t="s">
        <v>17</v>
      </c>
      <c r="J9857" s="3" t="s">
        <v>48392</v>
      </c>
    </row>
    <row r="9858" ht="45" spans="1:10">
      <c r="A9858" s="3" t="s">
        <v>48393</v>
      </c>
      <c r="B9858" s="3" t="s">
        <v>48394</v>
      </c>
      <c r="C9858" s="3" t="s">
        <v>48395</v>
      </c>
      <c r="D9858" s="4" t="str">
        <f t="shared" si="153"/>
        <v>秦**</v>
      </c>
      <c r="E9858" s="3" t="s">
        <v>13</v>
      </c>
      <c r="F9858" s="3" t="s">
        <v>48396</v>
      </c>
      <c r="G9858" s="3" t="s">
        <v>15</v>
      </c>
      <c r="H9858" s="3" t="s">
        <v>16</v>
      </c>
      <c r="I9858" s="3" t="s">
        <v>17</v>
      </c>
      <c r="J9858" s="3" t="s">
        <v>48397</v>
      </c>
    </row>
    <row r="9859" ht="45" spans="1:10">
      <c r="A9859" s="3" t="s">
        <v>48398</v>
      </c>
      <c r="B9859" s="3" t="s">
        <v>48399</v>
      </c>
      <c r="C9859" s="3" t="s">
        <v>48400</v>
      </c>
      <c r="D9859" s="4" t="str">
        <f t="shared" ref="D9859:D9922" si="154">REPLACEB(C9859,3,LENB(C9859)-2,REPT("*",(LENB(C9859)-2)/2))</f>
        <v>陈**</v>
      </c>
      <c r="E9859" s="3" t="s">
        <v>13</v>
      </c>
      <c r="F9859" s="3" t="s">
        <v>48401</v>
      </c>
      <c r="G9859" s="3" t="s">
        <v>15</v>
      </c>
      <c r="H9859" s="3" t="s">
        <v>16</v>
      </c>
      <c r="I9859" s="3" t="s">
        <v>17</v>
      </c>
      <c r="J9859" s="3" t="s">
        <v>48402</v>
      </c>
    </row>
    <row r="9860" ht="45" spans="1:10">
      <c r="A9860" s="3" t="s">
        <v>48403</v>
      </c>
      <c r="B9860" s="3" t="s">
        <v>48404</v>
      </c>
      <c r="C9860" s="3" t="s">
        <v>8676</v>
      </c>
      <c r="D9860" s="4" t="str">
        <f t="shared" si="154"/>
        <v>陈*</v>
      </c>
      <c r="E9860" s="3" t="s">
        <v>13</v>
      </c>
      <c r="F9860" s="3" t="s">
        <v>48405</v>
      </c>
      <c r="G9860" s="3" t="s">
        <v>15</v>
      </c>
      <c r="H9860" s="3" t="s">
        <v>16</v>
      </c>
      <c r="I9860" s="3" t="s">
        <v>17</v>
      </c>
      <c r="J9860" s="3" t="s">
        <v>48406</v>
      </c>
    </row>
    <row r="9861" ht="45" spans="1:10">
      <c r="A9861" s="3" t="s">
        <v>48407</v>
      </c>
      <c r="B9861" s="3" t="s">
        <v>48408</v>
      </c>
      <c r="C9861" s="3" t="s">
        <v>48409</v>
      </c>
      <c r="D9861" s="4" t="str">
        <f t="shared" si="154"/>
        <v>王**</v>
      </c>
      <c r="E9861" s="3" t="s">
        <v>13</v>
      </c>
      <c r="F9861" s="3" t="s">
        <v>48410</v>
      </c>
      <c r="G9861" s="3" t="s">
        <v>15</v>
      </c>
      <c r="H9861" s="3" t="s">
        <v>16</v>
      </c>
      <c r="I9861" s="3" t="s">
        <v>17</v>
      </c>
      <c r="J9861" s="3" t="s">
        <v>48411</v>
      </c>
    </row>
    <row r="9862" ht="45" spans="1:10">
      <c r="A9862" s="3" t="s">
        <v>48412</v>
      </c>
      <c r="B9862" s="3" t="s">
        <v>48413</v>
      </c>
      <c r="C9862" s="3" t="s">
        <v>48414</v>
      </c>
      <c r="D9862" s="4" t="str">
        <f t="shared" si="154"/>
        <v>刘**</v>
      </c>
      <c r="E9862" s="3" t="s">
        <v>13</v>
      </c>
      <c r="F9862" s="3" t="s">
        <v>48415</v>
      </c>
      <c r="G9862" s="3" t="s">
        <v>15</v>
      </c>
      <c r="H9862" s="3" t="s">
        <v>16</v>
      </c>
      <c r="I9862" s="3" t="s">
        <v>17</v>
      </c>
      <c r="J9862" s="3" t="s">
        <v>48416</v>
      </c>
    </row>
    <row r="9863" ht="45" spans="1:10">
      <c r="A9863" s="3" t="s">
        <v>48417</v>
      </c>
      <c r="B9863" s="3" t="s">
        <v>48418</v>
      </c>
      <c r="C9863" s="3" t="s">
        <v>48419</v>
      </c>
      <c r="D9863" s="4" t="str">
        <f t="shared" si="154"/>
        <v>陈**</v>
      </c>
      <c r="E9863" s="3" t="s">
        <v>13</v>
      </c>
      <c r="F9863" s="3" t="s">
        <v>48420</v>
      </c>
      <c r="G9863" s="3" t="s">
        <v>15</v>
      </c>
      <c r="H9863" s="3" t="s">
        <v>16</v>
      </c>
      <c r="I9863" s="3" t="s">
        <v>17</v>
      </c>
      <c r="J9863" s="3" t="s">
        <v>48421</v>
      </c>
    </row>
    <row r="9864" ht="45" spans="1:10">
      <c r="A9864" s="3" t="s">
        <v>48422</v>
      </c>
      <c r="B9864" s="3" t="s">
        <v>48423</v>
      </c>
      <c r="C9864" s="3" t="s">
        <v>48424</v>
      </c>
      <c r="D9864" s="4" t="str">
        <f t="shared" si="154"/>
        <v>朱*</v>
      </c>
      <c r="E9864" s="3" t="s">
        <v>13</v>
      </c>
      <c r="F9864" s="3" t="s">
        <v>48425</v>
      </c>
      <c r="G9864" s="3" t="s">
        <v>15</v>
      </c>
      <c r="H9864" s="3" t="s">
        <v>16</v>
      </c>
      <c r="I9864" s="3" t="s">
        <v>17</v>
      </c>
      <c r="J9864" s="3" t="s">
        <v>48426</v>
      </c>
    </row>
    <row r="9865" ht="45" spans="1:10">
      <c r="A9865" s="3" t="s">
        <v>48427</v>
      </c>
      <c r="B9865" s="3" t="s">
        <v>48428</v>
      </c>
      <c r="C9865" s="3" t="s">
        <v>48429</v>
      </c>
      <c r="D9865" s="4" t="str">
        <f t="shared" si="154"/>
        <v>吴**</v>
      </c>
      <c r="E9865" s="3" t="s">
        <v>13</v>
      </c>
      <c r="F9865" s="3" t="s">
        <v>48430</v>
      </c>
      <c r="G9865" s="3" t="s">
        <v>15</v>
      </c>
      <c r="H9865" s="3" t="s">
        <v>16</v>
      </c>
      <c r="I9865" s="3" t="s">
        <v>17</v>
      </c>
      <c r="J9865" s="3" t="s">
        <v>48431</v>
      </c>
    </row>
    <row r="9866" ht="45" spans="1:10">
      <c r="A9866" s="3" t="s">
        <v>48432</v>
      </c>
      <c r="B9866" s="3" t="s">
        <v>48433</v>
      </c>
      <c r="C9866" s="3" t="s">
        <v>48434</v>
      </c>
      <c r="D9866" s="4" t="str">
        <f t="shared" si="154"/>
        <v>杨**</v>
      </c>
      <c r="E9866" s="3" t="s">
        <v>13</v>
      </c>
      <c r="F9866" s="3" t="s">
        <v>48435</v>
      </c>
      <c r="G9866" s="3" t="s">
        <v>15</v>
      </c>
      <c r="H9866" s="3" t="s">
        <v>16</v>
      </c>
      <c r="I9866" s="3" t="s">
        <v>17</v>
      </c>
      <c r="J9866" s="3" t="s">
        <v>48436</v>
      </c>
    </row>
    <row r="9867" ht="45" spans="1:10">
      <c r="A9867" s="3" t="s">
        <v>48437</v>
      </c>
      <c r="B9867" s="3" t="s">
        <v>48438</v>
      </c>
      <c r="C9867" s="3" t="s">
        <v>48439</v>
      </c>
      <c r="D9867" s="4" t="str">
        <f t="shared" si="154"/>
        <v>欧**</v>
      </c>
      <c r="E9867" s="3" t="s">
        <v>13</v>
      </c>
      <c r="F9867" s="3" t="s">
        <v>48440</v>
      </c>
      <c r="G9867" s="3" t="s">
        <v>15</v>
      </c>
      <c r="H9867" s="3" t="s">
        <v>16</v>
      </c>
      <c r="I9867" s="3" t="s">
        <v>17</v>
      </c>
      <c r="J9867" s="3" t="s">
        <v>48441</v>
      </c>
    </row>
    <row r="9868" ht="45" spans="1:10">
      <c r="A9868" s="3" t="s">
        <v>48442</v>
      </c>
      <c r="B9868" s="3" t="s">
        <v>48443</v>
      </c>
      <c r="C9868" s="3" t="s">
        <v>48444</v>
      </c>
      <c r="D9868" s="4" t="str">
        <f t="shared" si="154"/>
        <v>陈**</v>
      </c>
      <c r="E9868" s="3" t="s">
        <v>13</v>
      </c>
      <c r="F9868" s="3" t="s">
        <v>48445</v>
      </c>
      <c r="G9868" s="3" t="s">
        <v>15</v>
      </c>
      <c r="H9868" s="3" t="s">
        <v>16</v>
      </c>
      <c r="I9868" s="3" t="s">
        <v>17</v>
      </c>
      <c r="J9868" s="3" t="s">
        <v>48446</v>
      </c>
    </row>
    <row r="9869" ht="45" spans="1:10">
      <c r="A9869" s="3" t="s">
        <v>48447</v>
      </c>
      <c r="B9869" s="3" t="s">
        <v>48448</v>
      </c>
      <c r="C9869" s="3" t="s">
        <v>7651</v>
      </c>
      <c r="D9869" s="4" t="str">
        <f t="shared" si="154"/>
        <v>王*</v>
      </c>
      <c r="E9869" s="3" t="s">
        <v>13</v>
      </c>
      <c r="F9869" s="3" t="s">
        <v>48449</v>
      </c>
      <c r="G9869" s="3" t="s">
        <v>15</v>
      </c>
      <c r="H9869" s="3" t="s">
        <v>16</v>
      </c>
      <c r="I9869" s="3" t="s">
        <v>17</v>
      </c>
      <c r="J9869" s="3" t="s">
        <v>48450</v>
      </c>
    </row>
    <row r="9870" ht="45" spans="1:10">
      <c r="A9870" s="3" t="s">
        <v>48451</v>
      </c>
      <c r="B9870" s="3" t="s">
        <v>48452</v>
      </c>
      <c r="C9870" s="3" t="s">
        <v>9733</v>
      </c>
      <c r="D9870" s="4" t="str">
        <f t="shared" si="154"/>
        <v>王**</v>
      </c>
      <c r="E9870" s="3" t="s">
        <v>13</v>
      </c>
      <c r="F9870" s="3" t="s">
        <v>48453</v>
      </c>
      <c r="G9870" s="3" t="s">
        <v>15</v>
      </c>
      <c r="H9870" s="3" t="s">
        <v>16</v>
      </c>
      <c r="I9870" s="3" t="s">
        <v>17</v>
      </c>
      <c r="J9870" s="3" t="s">
        <v>48454</v>
      </c>
    </row>
    <row r="9871" ht="45" spans="1:10">
      <c r="A9871" s="3" t="s">
        <v>48455</v>
      </c>
      <c r="B9871" s="3" t="s">
        <v>48456</v>
      </c>
      <c r="C9871" s="3" t="s">
        <v>48457</v>
      </c>
      <c r="D9871" s="4" t="str">
        <f t="shared" si="154"/>
        <v>姜**</v>
      </c>
      <c r="E9871" s="3" t="s">
        <v>13</v>
      </c>
      <c r="F9871" s="3" t="s">
        <v>48458</v>
      </c>
      <c r="G9871" s="3" t="s">
        <v>15</v>
      </c>
      <c r="H9871" s="3" t="s">
        <v>16</v>
      </c>
      <c r="I9871" s="3" t="s">
        <v>17</v>
      </c>
      <c r="J9871" s="3" t="s">
        <v>48459</v>
      </c>
    </row>
    <row r="9872" ht="45" spans="1:10">
      <c r="A9872" s="3" t="s">
        <v>48460</v>
      </c>
      <c r="B9872" s="3" t="s">
        <v>48461</v>
      </c>
      <c r="C9872" s="3" t="s">
        <v>48462</v>
      </c>
      <c r="D9872" s="4" t="str">
        <f t="shared" si="154"/>
        <v>吴**</v>
      </c>
      <c r="E9872" s="3" t="s">
        <v>13</v>
      </c>
      <c r="F9872" s="3" t="s">
        <v>48463</v>
      </c>
      <c r="G9872" s="3" t="s">
        <v>15</v>
      </c>
      <c r="H9872" s="3" t="s">
        <v>16</v>
      </c>
      <c r="I9872" s="3" t="s">
        <v>17</v>
      </c>
      <c r="J9872" s="3" t="s">
        <v>48464</v>
      </c>
    </row>
    <row r="9873" ht="45" spans="1:10">
      <c r="A9873" s="3" t="s">
        <v>48465</v>
      </c>
      <c r="B9873" s="3" t="s">
        <v>48466</v>
      </c>
      <c r="C9873" s="3" t="s">
        <v>48467</v>
      </c>
      <c r="D9873" s="4" t="str">
        <f t="shared" si="154"/>
        <v>秦**</v>
      </c>
      <c r="E9873" s="3" t="s">
        <v>13</v>
      </c>
      <c r="F9873" s="3" t="s">
        <v>48468</v>
      </c>
      <c r="G9873" s="3" t="s">
        <v>15</v>
      </c>
      <c r="H9873" s="3" t="s">
        <v>16</v>
      </c>
      <c r="I9873" s="3" t="s">
        <v>17</v>
      </c>
      <c r="J9873" s="3" t="s">
        <v>48469</v>
      </c>
    </row>
    <row r="9874" ht="45" spans="1:10">
      <c r="A9874" s="3" t="s">
        <v>48470</v>
      </c>
      <c r="B9874" s="3" t="s">
        <v>48471</v>
      </c>
      <c r="C9874" s="3" t="s">
        <v>48472</v>
      </c>
      <c r="D9874" s="4" t="str">
        <f t="shared" si="154"/>
        <v>龙**</v>
      </c>
      <c r="E9874" s="3" t="s">
        <v>13</v>
      </c>
      <c r="F9874" s="3" t="s">
        <v>48473</v>
      </c>
      <c r="G9874" s="3" t="s">
        <v>15</v>
      </c>
      <c r="H9874" s="3" t="s">
        <v>16</v>
      </c>
      <c r="I9874" s="3" t="s">
        <v>17</v>
      </c>
      <c r="J9874" s="3" t="s">
        <v>48474</v>
      </c>
    </row>
    <row r="9875" ht="45" spans="1:10">
      <c r="A9875" s="3" t="s">
        <v>48475</v>
      </c>
      <c r="B9875" s="3" t="s">
        <v>48476</v>
      </c>
      <c r="C9875" s="3" t="s">
        <v>27583</v>
      </c>
      <c r="D9875" s="4" t="str">
        <f t="shared" si="154"/>
        <v>关**</v>
      </c>
      <c r="E9875" s="3" t="s">
        <v>13</v>
      </c>
      <c r="F9875" s="3" t="s">
        <v>48477</v>
      </c>
      <c r="G9875" s="3" t="s">
        <v>15</v>
      </c>
      <c r="H9875" s="3" t="s">
        <v>16</v>
      </c>
      <c r="I9875" s="3" t="s">
        <v>17</v>
      </c>
      <c r="J9875" s="3" t="s">
        <v>48478</v>
      </c>
    </row>
    <row r="9876" ht="45" spans="1:10">
      <c r="A9876" s="3" t="s">
        <v>48479</v>
      </c>
      <c r="B9876" s="3" t="s">
        <v>48480</v>
      </c>
      <c r="C9876" s="3" t="s">
        <v>47255</v>
      </c>
      <c r="D9876" s="4" t="str">
        <f t="shared" si="154"/>
        <v>林*</v>
      </c>
      <c r="E9876" s="3" t="s">
        <v>13</v>
      </c>
      <c r="F9876" s="3" t="s">
        <v>48481</v>
      </c>
      <c r="G9876" s="3" t="s">
        <v>15</v>
      </c>
      <c r="H9876" s="3" t="s">
        <v>16</v>
      </c>
      <c r="I9876" s="3" t="s">
        <v>17</v>
      </c>
      <c r="J9876" s="3" t="s">
        <v>48482</v>
      </c>
    </row>
    <row r="9877" ht="45" spans="1:10">
      <c r="A9877" s="3" t="s">
        <v>48483</v>
      </c>
      <c r="B9877" s="3" t="s">
        <v>48484</v>
      </c>
      <c r="C9877" s="3" t="s">
        <v>48485</v>
      </c>
      <c r="D9877" s="4" t="str">
        <f t="shared" si="154"/>
        <v>王**</v>
      </c>
      <c r="E9877" s="3" t="s">
        <v>13</v>
      </c>
      <c r="F9877" s="3" t="s">
        <v>48486</v>
      </c>
      <c r="G9877" s="3" t="s">
        <v>15</v>
      </c>
      <c r="H9877" s="3" t="s">
        <v>16</v>
      </c>
      <c r="I9877" s="3" t="s">
        <v>17</v>
      </c>
      <c r="J9877" s="3" t="s">
        <v>48487</v>
      </c>
    </row>
    <row r="9878" ht="45" spans="1:10">
      <c r="A9878" s="3" t="s">
        <v>48488</v>
      </c>
      <c r="B9878" s="3" t="s">
        <v>48489</v>
      </c>
      <c r="C9878" s="3" t="s">
        <v>48490</v>
      </c>
      <c r="D9878" s="4" t="str">
        <f t="shared" si="154"/>
        <v>周**</v>
      </c>
      <c r="E9878" s="3" t="s">
        <v>13</v>
      </c>
      <c r="F9878" s="3" t="s">
        <v>48491</v>
      </c>
      <c r="G9878" s="3" t="s">
        <v>15</v>
      </c>
      <c r="H9878" s="3" t="s">
        <v>16</v>
      </c>
      <c r="I9878" s="3" t="s">
        <v>17</v>
      </c>
      <c r="J9878" s="3" t="s">
        <v>48492</v>
      </c>
    </row>
    <row r="9879" ht="45" spans="1:10">
      <c r="A9879" s="3" t="s">
        <v>48493</v>
      </c>
      <c r="B9879" s="3" t="s">
        <v>48494</v>
      </c>
      <c r="C9879" s="3" t="s">
        <v>48495</v>
      </c>
      <c r="D9879" s="4" t="str">
        <f t="shared" si="154"/>
        <v>欧**</v>
      </c>
      <c r="E9879" s="3" t="s">
        <v>13</v>
      </c>
      <c r="F9879" s="3" t="s">
        <v>48496</v>
      </c>
      <c r="G9879" s="3" t="s">
        <v>15</v>
      </c>
      <c r="H9879" s="3" t="s">
        <v>16</v>
      </c>
      <c r="I9879" s="3" t="s">
        <v>17</v>
      </c>
      <c r="J9879" s="3" t="s">
        <v>48497</v>
      </c>
    </row>
    <row r="9880" ht="45" spans="1:10">
      <c r="A9880" s="3" t="s">
        <v>48498</v>
      </c>
      <c r="B9880" s="3" t="s">
        <v>48499</v>
      </c>
      <c r="C9880" s="3" t="s">
        <v>48500</v>
      </c>
      <c r="D9880" s="4" t="str">
        <f t="shared" si="154"/>
        <v>朱**</v>
      </c>
      <c r="E9880" s="3" t="s">
        <v>13</v>
      </c>
      <c r="F9880" s="3" t="s">
        <v>48501</v>
      </c>
      <c r="G9880" s="3" t="s">
        <v>15</v>
      </c>
      <c r="H9880" s="3" t="s">
        <v>16</v>
      </c>
      <c r="I9880" s="3" t="s">
        <v>17</v>
      </c>
      <c r="J9880" s="3" t="s">
        <v>48502</v>
      </c>
    </row>
    <row r="9881" ht="45" spans="1:10">
      <c r="A9881" s="3" t="s">
        <v>48503</v>
      </c>
      <c r="B9881" s="3" t="s">
        <v>48504</v>
      </c>
      <c r="C9881" s="3" t="s">
        <v>48505</v>
      </c>
      <c r="D9881" s="4" t="str">
        <f t="shared" si="154"/>
        <v>王**</v>
      </c>
      <c r="E9881" s="3" t="s">
        <v>13</v>
      </c>
      <c r="F9881" s="3" t="s">
        <v>48506</v>
      </c>
      <c r="G9881" s="3" t="s">
        <v>15</v>
      </c>
      <c r="H9881" s="3" t="s">
        <v>16</v>
      </c>
      <c r="I9881" s="3" t="s">
        <v>17</v>
      </c>
      <c r="J9881" s="3" t="s">
        <v>48507</v>
      </c>
    </row>
    <row r="9882" ht="45" spans="1:10">
      <c r="A9882" s="3" t="s">
        <v>48508</v>
      </c>
      <c r="B9882" s="3" t="s">
        <v>48509</v>
      </c>
      <c r="C9882" s="3" t="s">
        <v>11433</v>
      </c>
      <c r="D9882" s="4" t="str">
        <f t="shared" si="154"/>
        <v>陈*</v>
      </c>
      <c r="E9882" s="3" t="s">
        <v>13</v>
      </c>
      <c r="F9882" s="3" t="s">
        <v>48510</v>
      </c>
      <c r="G9882" s="3" t="s">
        <v>15</v>
      </c>
      <c r="H9882" s="3" t="s">
        <v>16</v>
      </c>
      <c r="I9882" s="3" t="s">
        <v>17</v>
      </c>
      <c r="J9882" s="3" t="s">
        <v>48511</v>
      </c>
    </row>
    <row r="9883" ht="45" spans="1:10">
      <c r="A9883" s="3" t="s">
        <v>48512</v>
      </c>
      <c r="B9883" s="3" t="s">
        <v>48513</v>
      </c>
      <c r="C9883" s="3" t="s">
        <v>48514</v>
      </c>
      <c r="D9883" s="4" t="str">
        <f t="shared" si="154"/>
        <v>谢**</v>
      </c>
      <c r="E9883" s="3" t="s">
        <v>13</v>
      </c>
      <c r="F9883" s="3" t="s">
        <v>48515</v>
      </c>
      <c r="G9883" s="3" t="s">
        <v>15</v>
      </c>
      <c r="H9883" s="3" t="s">
        <v>16</v>
      </c>
      <c r="I9883" s="3" t="s">
        <v>17</v>
      </c>
      <c r="J9883" s="3" t="s">
        <v>48516</v>
      </c>
    </row>
    <row r="9884" ht="45" spans="1:10">
      <c r="A9884" s="3" t="s">
        <v>48517</v>
      </c>
      <c r="B9884" s="3" t="s">
        <v>48518</v>
      </c>
      <c r="C9884" s="3" t="s">
        <v>42631</v>
      </c>
      <c r="D9884" s="4" t="str">
        <f t="shared" si="154"/>
        <v>曾**</v>
      </c>
      <c r="E9884" s="3" t="s">
        <v>13</v>
      </c>
      <c r="F9884" s="3" t="s">
        <v>48519</v>
      </c>
      <c r="G9884" s="3" t="s">
        <v>15</v>
      </c>
      <c r="H9884" s="3" t="s">
        <v>16</v>
      </c>
      <c r="I9884" s="3" t="s">
        <v>17</v>
      </c>
      <c r="J9884" s="3" t="s">
        <v>48520</v>
      </c>
    </row>
    <row r="9885" ht="45" spans="1:10">
      <c r="A9885" s="3" t="s">
        <v>48521</v>
      </c>
      <c r="B9885" s="3" t="s">
        <v>48522</v>
      </c>
      <c r="C9885" s="3" t="s">
        <v>48523</v>
      </c>
      <c r="D9885" s="4" t="str">
        <f t="shared" si="154"/>
        <v>吴**</v>
      </c>
      <c r="E9885" s="3" t="s">
        <v>13</v>
      </c>
      <c r="F9885" s="3" t="s">
        <v>48524</v>
      </c>
      <c r="G9885" s="3" t="s">
        <v>15</v>
      </c>
      <c r="H9885" s="3" t="s">
        <v>16</v>
      </c>
      <c r="I9885" s="3" t="s">
        <v>17</v>
      </c>
      <c r="J9885" s="3" t="s">
        <v>48525</v>
      </c>
    </row>
    <row r="9886" ht="45" spans="1:10">
      <c r="A9886" s="3" t="s">
        <v>48526</v>
      </c>
      <c r="B9886" s="3" t="s">
        <v>48527</v>
      </c>
      <c r="C9886" s="3" t="s">
        <v>48528</v>
      </c>
      <c r="D9886" s="4" t="str">
        <f t="shared" si="154"/>
        <v>黄**</v>
      </c>
      <c r="E9886" s="3" t="s">
        <v>13</v>
      </c>
      <c r="F9886" s="3" t="s">
        <v>48529</v>
      </c>
      <c r="G9886" s="3" t="s">
        <v>15</v>
      </c>
      <c r="H9886" s="3" t="s">
        <v>16</v>
      </c>
      <c r="I9886" s="3" t="s">
        <v>17</v>
      </c>
      <c r="J9886" s="3" t="s">
        <v>48530</v>
      </c>
    </row>
    <row r="9887" ht="45" spans="1:10">
      <c r="A9887" s="3" t="s">
        <v>48531</v>
      </c>
      <c r="B9887" s="3" t="s">
        <v>48532</v>
      </c>
      <c r="C9887" s="3" t="s">
        <v>713</v>
      </c>
      <c r="D9887" s="4" t="str">
        <f t="shared" si="154"/>
        <v>陈*</v>
      </c>
      <c r="E9887" s="3" t="s">
        <v>13</v>
      </c>
      <c r="F9887" s="3" t="s">
        <v>48533</v>
      </c>
      <c r="G9887" s="3" t="s">
        <v>15</v>
      </c>
      <c r="H9887" s="3" t="s">
        <v>16</v>
      </c>
      <c r="I9887" s="3" t="s">
        <v>17</v>
      </c>
      <c r="J9887" s="3" t="s">
        <v>48534</v>
      </c>
    </row>
    <row r="9888" ht="45" spans="1:10">
      <c r="A9888" s="3" t="s">
        <v>48535</v>
      </c>
      <c r="B9888" s="3" t="s">
        <v>48536</v>
      </c>
      <c r="C9888" s="3" t="s">
        <v>48537</v>
      </c>
      <c r="D9888" s="4" t="str">
        <f t="shared" si="154"/>
        <v>王**</v>
      </c>
      <c r="E9888" s="3" t="s">
        <v>13</v>
      </c>
      <c r="F9888" s="3" t="s">
        <v>48538</v>
      </c>
      <c r="G9888" s="3" t="s">
        <v>15</v>
      </c>
      <c r="H9888" s="3" t="s">
        <v>16</v>
      </c>
      <c r="I9888" s="3" t="s">
        <v>17</v>
      </c>
      <c r="J9888" s="3" t="s">
        <v>48539</v>
      </c>
    </row>
    <row r="9889" ht="45" spans="1:10">
      <c r="A9889" s="3" t="s">
        <v>48540</v>
      </c>
      <c r="B9889" s="3" t="s">
        <v>48541</v>
      </c>
      <c r="C9889" s="3" t="s">
        <v>48542</v>
      </c>
      <c r="D9889" s="4" t="str">
        <f t="shared" si="154"/>
        <v>沈*</v>
      </c>
      <c r="E9889" s="3" t="s">
        <v>13</v>
      </c>
      <c r="F9889" s="3" t="s">
        <v>48543</v>
      </c>
      <c r="G9889" s="3" t="s">
        <v>15</v>
      </c>
      <c r="H9889" s="3" t="s">
        <v>16</v>
      </c>
      <c r="I9889" s="3" t="s">
        <v>17</v>
      </c>
      <c r="J9889" s="3" t="s">
        <v>48544</v>
      </c>
    </row>
    <row r="9890" ht="45" spans="1:10">
      <c r="A9890" s="3" t="s">
        <v>48545</v>
      </c>
      <c r="B9890" s="3" t="s">
        <v>48546</v>
      </c>
      <c r="C9890" s="3" t="s">
        <v>48547</v>
      </c>
      <c r="D9890" s="4" t="str">
        <f t="shared" si="154"/>
        <v>陈**</v>
      </c>
      <c r="E9890" s="3" t="s">
        <v>13</v>
      </c>
      <c r="F9890" s="3" t="s">
        <v>48548</v>
      </c>
      <c r="G9890" s="3" t="s">
        <v>15</v>
      </c>
      <c r="H9890" s="3" t="s">
        <v>16</v>
      </c>
      <c r="I9890" s="3" t="s">
        <v>17</v>
      </c>
      <c r="J9890" s="3" t="s">
        <v>48549</v>
      </c>
    </row>
    <row r="9891" ht="45" spans="1:10">
      <c r="A9891" s="3" t="s">
        <v>48550</v>
      </c>
      <c r="B9891" s="3" t="s">
        <v>48551</v>
      </c>
      <c r="C9891" s="3" t="s">
        <v>48552</v>
      </c>
      <c r="D9891" s="4" t="str">
        <f t="shared" si="154"/>
        <v>陈**</v>
      </c>
      <c r="E9891" s="3" t="s">
        <v>13</v>
      </c>
      <c r="F9891" s="3" t="s">
        <v>48553</v>
      </c>
      <c r="G9891" s="3" t="s">
        <v>15</v>
      </c>
      <c r="H9891" s="3" t="s">
        <v>16</v>
      </c>
      <c r="I9891" s="3" t="s">
        <v>17</v>
      </c>
      <c r="J9891" s="3" t="s">
        <v>48554</v>
      </c>
    </row>
    <row r="9892" ht="45" spans="1:10">
      <c r="A9892" s="3" t="s">
        <v>48555</v>
      </c>
      <c r="B9892" s="3" t="s">
        <v>48556</v>
      </c>
      <c r="C9892" s="3" t="s">
        <v>48557</v>
      </c>
      <c r="D9892" s="4" t="str">
        <f t="shared" si="154"/>
        <v>冯**</v>
      </c>
      <c r="E9892" s="3" t="s">
        <v>13</v>
      </c>
      <c r="F9892" s="3" t="s">
        <v>48558</v>
      </c>
      <c r="G9892" s="3" t="s">
        <v>15</v>
      </c>
      <c r="H9892" s="3" t="s">
        <v>16</v>
      </c>
      <c r="I9892" s="3" t="s">
        <v>17</v>
      </c>
      <c r="J9892" s="3" t="s">
        <v>48559</v>
      </c>
    </row>
    <row r="9893" ht="45" spans="1:10">
      <c r="A9893" s="3" t="s">
        <v>48560</v>
      </c>
      <c r="B9893" s="3" t="s">
        <v>48561</v>
      </c>
      <c r="C9893" s="3" t="s">
        <v>48562</v>
      </c>
      <c r="D9893" s="4" t="str">
        <f t="shared" si="154"/>
        <v>岑**</v>
      </c>
      <c r="E9893" s="3" t="s">
        <v>13</v>
      </c>
      <c r="F9893" s="3" t="s">
        <v>48563</v>
      </c>
      <c r="G9893" s="3" t="s">
        <v>15</v>
      </c>
      <c r="H9893" s="3" t="s">
        <v>16</v>
      </c>
      <c r="I9893" s="3" t="s">
        <v>17</v>
      </c>
      <c r="J9893" s="3" t="s">
        <v>48564</v>
      </c>
    </row>
    <row r="9894" ht="45" spans="1:10">
      <c r="A9894" s="3" t="s">
        <v>48565</v>
      </c>
      <c r="B9894" s="3" t="s">
        <v>48566</v>
      </c>
      <c r="C9894" s="3" t="s">
        <v>48567</v>
      </c>
      <c r="D9894" s="4" t="str">
        <f t="shared" si="154"/>
        <v>陈**</v>
      </c>
      <c r="E9894" s="3" t="s">
        <v>13</v>
      </c>
      <c r="F9894" s="3" t="s">
        <v>48568</v>
      </c>
      <c r="G9894" s="3" t="s">
        <v>15</v>
      </c>
      <c r="H9894" s="3" t="s">
        <v>16</v>
      </c>
      <c r="I9894" s="3" t="s">
        <v>17</v>
      </c>
      <c r="J9894" s="3" t="s">
        <v>48569</v>
      </c>
    </row>
    <row r="9895" ht="45" spans="1:10">
      <c r="A9895" s="3" t="s">
        <v>48570</v>
      </c>
      <c r="B9895" s="3" t="s">
        <v>48571</v>
      </c>
      <c r="C9895" s="3" t="s">
        <v>48572</v>
      </c>
      <c r="D9895" s="4" t="str">
        <f t="shared" si="154"/>
        <v>朱**</v>
      </c>
      <c r="E9895" s="3" t="s">
        <v>13</v>
      </c>
      <c r="F9895" s="3" t="s">
        <v>48573</v>
      </c>
      <c r="G9895" s="3" t="s">
        <v>15</v>
      </c>
      <c r="H9895" s="3" t="s">
        <v>16</v>
      </c>
      <c r="I9895" s="3" t="s">
        <v>17</v>
      </c>
      <c r="J9895" s="3" t="s">
        <v>48574</v>
      </c>
    </row>
    <row r="9896" ht="45" spans="1:10">
      <c r="A9896" s="3" t="s">
        <v>48575</v>
      </c>
      <c r="B9896" s="3" t="s">
        <v>48576</v>
      </c>
      <c r="C9896" s="3" t="s">
        <v>48577</v>
      </c>
      <c r="D9896" s="4" t="str">
        <f t="shared" si="154"/>
        <v>叶**</v>
      </c>
      <c r="E9896" s="3" t="s">
        <v>13</v>
      </c>
      <c r="F9896" s="3" t="s">
        <v>48578</v>
      </c>
      <c r="G9896" s="3" t="s">
        <v>15</v>
      </c>
      <c r="H9896" s="3" t="s">
        <v>16</v>
      </c>
      <c r="I9896" s="3" t="s">
        <v>17</v>
      </c>
      <c r="J9896" s="3" t="s">
        <v>48579</v>
      </c>
    </row>
    <row r="9897" ht="45" spans="1:10">
      <c r="A9897" s="3" t="s">
        <v>48580</v>
      </c>
      <c r="B9897" s="3" t="s">
        <v>48581</v>
      </c>
      <c r="C9897" s="3" t="s">
        <v>48582</v>
      </c>
      <c r="D9897" s="4" t="str">
        <f t="shared" si="154"/>
        <v>薛**</v>
      </c>
      <c r="E9897" s="3" t="s">
        <v>13</v>
      </c>
      <c r="F9897" s="3" t="s">
        <v>48583</v>
      </c>
      <c r="G9897" s="3" t="s">
        <v>15</v>
      </c>
      <c r="H9897" s="3" t="s">
        <v>16</v>
      </c>
      <c r="I9897" s="3" t="s">
        <v>17</v>
      </c>
      <c r="J9897" s="3" t="s">
        <v>48584</v>
      </c>
    </row>
    <row r="9898" ht="45" spans="1:10">
      <c r="A9898" s="3" t="s">
        <v>48585</v>
      </c>
      <c r="B9898" s="3" t="s">
        <v>48586</v>
      </c>
      <c r="C9898" s="3" t="s">
        <v>48587</v>
      </c>
      <c r="D9898" s="4" t="str">
        <f t="shared" si="154"/>
        <v>薛**</v>
      </c>
      <c r="E9898" s="3" t="s">
        <v>13</v>
      </c>
      <c r="F9898" s="3" t="s">
        <v>48588</v>
      </c>
      <c r="G9898" s="3" t="s">
        <v>15</v>
      </c>
      <c r="H9898" s="3" t="s">
        <v>16</v>
      </c>
      <c r="I9898" s="3" t="s">
        <v>17</v>
      </c>
      <c r="J9898" s="3" t="s">
        <v>48589</v>
      </c>
    </row>
    <row r="9899" ht="45" spans="1:10">
      <c r="A9899" s="3" t="s">
        <v>48590</v>
      </c>
      <c r="B9899" s="3" t="s">
        <v>48591</v>
      </c>
      <c r="C9899" s="3" t="s">
        <v>47935</v>
      </c>
      <c r="D9899" s="4" t="str">
        <f t="shared" si="154"/>
        <v>蔡**</v>
      </c>
      <c r="E9899" s="3" t="s">
        <v>13</v>
      </c>
      <c r="F9899" s="3" t="s">
        <v>48592</v>
      </c>
      <c r="G9899" s="3" t="s">
        <v>15</v>
      </c>
      <c r="H9899" s="3" t="s">
        <v>16</v>
      </c>
      <c r="I9899" s="3" t="s">
        <v>17</v>
      </c>
      <c r="J9899" s="3" t="s">
        <v>48593</v>
      </c>
    </row>
    <row r="9900" ht="45" spans="1:10">
      <c r="A9900" s="3" t="s">
        <v>48594</v>
      </c>
      <c r="B9900" s="3" t="s">
        <v>48595</v>
      </c>
      <c r="C9900" s="3" t="s">
        <v>48596</v>
      </c>
      <c r="D9900" s="4" t="str">
        <f t="shared" si="154"/>
        <v>甘**</v>
      </c>
      <c r="E9900" s="3" t="s">
        <v>13</v>
      </c>
      <c r="F9900" s="3" t="s">
        <v>48597</v>
      </c>
      <c r="G9900" s="3" t="s">
        <v>15</v>
      </c>
      <c r="H9900" s="3" t="s">
        <v>16</v>
      </c>
      <c r="I9900" s="3" t="s">
        <v>17</v>
      </c>
      <c r="J9900" s="3" t="s">
        <v>48598</v>
      </c>
    </row>
    <row r="9901" ht="45" spans="1:10">
      <c r="A9901" s="3" t="s">
        <v>48599</v>
      </c>
      <c r="B9901" s="3" t="s">
        <v>48600</v>
      </c>
      <c r="C9901" s="3" t="s">
        <v>48601</v>
      </c>
      <c r="D9901" s="4" t="str">
        <f t="shared" si="154"/>
        <v>陈**</v>
      </c>
      <c r="E9901" s="3" t="s">
        <v>13</v>
      </c>
      <c r="F9901" s="3" t="s">
        <v>48602</v>
      </c>
      <c r="G9901" s="3" t="s">
        <v>15</v>
      </c>
      <c r="H9901" s="3" t="s">
        <v>16</v>
      </c>
      <c r="I9901" s="3" t="s">
        <v>17</v>
      </c>
      <c r="J9901" s="3" t="s">
        <v>48603</v>
      </c>
    </row>
    <row r="9902" ht="45" spans="1:10">
      <c r="A9902" s="3" t="s">
        <v>48604</v>
      </c>
      <c r="B9902" s="3" t="s">
        <v>48605</v>
      </c>
      <c r="C9902" s="3" t="s">
        <v>48606</v>
      </c>
      <c r="D9902" s="4" t="str">
        <f t="shared" si="154"/>
        <v>梁**</v>
      </c>
      <c r="E9902" s="3" t="s">
        <v>13</v>
      </c>
      <c r="F9902" s="3" t="s">
        <v>48607</v>
      </c>
      <c r="G9902" s="3" t="s">
        <v>15</v>
      </c>
      <c r="H9902" s="3" t="s">
        <v>16</v>
      </c>
      <c r="I9902" s="3" t="s">
        <v>17</v>
      </c>
      <c r="J9902" s="3" t="s">
        <v>48608</v>
      </c>
    </row>
    <row r="9903" ht="45" spans="1:10">
      <c r="A9903" s="3" t="s">
        <v>48609</v>
      </c>
      <c r="B9903" s="3" t="s">
        <v>48610</v>
      </c>
      <c r="C9903" s="3" t="s">
        <v>48611</v>
      </c>
      <c r="D9903" s="4" t="str">
        <f t="shared" si="154"/>
        <v>洪**</v>
      </c>
      <c r="E9903" s="3" t="s">
        <v>13</v>
      </c>
      <c r="F9903" s="3" t="s">
        <v>48612</v>
      </c>
      <c r="G9903" s="3" t="s">
        <v>15</v>
      </c>
      <c r="H9903" s="3" t="s">
        <v>16</v>
      </c>
      <c r="I9903" s="3" t="s">
        <v>17</v>
      </c>
      <c r="J9903" s="3" t="s">
        <v>48613</v>
      </c>
    </row>
    <row r="9904" ht="45" spans="1:10">
      <c r="A9904" s="3" t="s">
        <v>48614</v>
      </c>
      <c r="B9904" s="3" t="s">
        <v>48615</v>
      </c>
      <c r="C9904" s="3" t="s">
        <v>4615</v>
      </c>
      <c r="D9904" s="4" t="str">
        <f t="shared" si="154"/>
        <v>王*</v>
      </c>
      <c r="E9904" s="3" t="s">
        <v>13</v>
      </c>
      <c r="F9904" s="3" t="s">
        <v>48616</v>
      </c>
      <c r="G9904" s="3" t="s">
        <v>15</v>
      </c>
      <c r="H9904" s="3" t="s">
        <v>16</v>
      </c>
      <c r="I9904" s="3" t="s">
        <v>17</v>
      </c>
      <c r="J9904" s="3" t="s">
        <v>48617</v>
      </c>
    </row>
    <row r="9905" ht="45" spans="1:10">
      <c r="A9905" s="3" t="s">
        <v>48618</v>
      </c>
      <c r="B9905" s="3" t="s">
        <v>48619</v>
      </c>
      <c r="C9905" s="3" t="s">
        <v>48620</v>
      </c>
      <c r="D9905" s="4" t="str">
        <f t="shared" si="154"/>
        <v>王**</v>
      </c>
      <c r="E9905" s="3" t="s">
        <v>13</v>
      </c>
      <c r="F9905" s="3" t="s">
        <v>48621</v>
      </c>
      <c r="G9905" s="3" t="s">
        <v>15</v>
      </c>
      <c r="H9905" s="3" t="s">
        <v>16</v>
      </c>
      <c r="I9905" s="3" t="s">
        <v>17</v>
      </c>
      <c r="J9905" s="3" t="s">
        <v>48622</v>
      </c>
    </row>
    <row r="9906" ht="45" spans="1:10">
      <c r="A9906" s="3" t="s">
        <v>48623</v>
      </c>
      <c r="B9906" s="3" t="s">
        <v>48624</v>
      </c>
      <c r="C9906" s="3" t="s">
        <v>48625</v>
      </c>
      <c r="D9906" s="4" t="str">
        <f t="shared" si="154"/>
        <v>程**</v>
      </c>
      <c r="E9906" s="3" t="s">
        <v>13</v>
      </c>
      <c r="F9906" s="3" t="s">
        <v>48626</v>
      </c>
      <c r="G9906" s="3" t="s">
        <v>15</v>
      </c>
      <c r="H9906" s="3" t="s">
        <v>16</v>
      </c>
      <c r="I9906" s="3" t="s">
        <v>17</v>
      </c>
      <c r="J9906" s="3" t="s">
        <v>48627</v>
      </c>
    </row>
    <row r="9907" ht="45" spans="1:10">
      <c r="A9907" s="3" t="s">
        <v>48628</v>
      </c>
      <c r="B9907" s="3" t="s">
        <v>48629</v>
      </c>
      <c r="C9907" s="3" t="s">
        <v>48630</v>
      </c>
      <c r="D9907" s="4" t="str">
        <f t="shared" si="154"/>
        <v>郑**</v>
      </c>
      <c r="E9907" s="3" t="s">
        <v>13</v>
      </c>
      <c r="F9907" s="3" t="s">
        <v>48631</v>
      </c>
      <c r="G9907" s="3" t="s">
        <v>15</v>
      </c>
      <c r="H9907" s="3" t="s">
        <v>16</v>
      </c>
      <c r="I9907" s="3" t="s">
        <v>17</v>
      </c>
      <c r="J9907" s="3" t="s">
        <v>48632</v>
      </c>
    </row>
    <row r="9908" ht="45" spans="1:10">
      <c r="A9908" s="3" t="s">
        <v>48633</v>
      </c>
      <c r="B9908" s="3" t="s">
        <v>48634</v>
      </c>
      <c r="C9908" s="3" t="s">
        <v>37383</v>
      </c>
      <c r="D9908" s="4" t="str">
        <f t="shared" si="154"/>
        <v>梁**</v>
      </c>
      <c r="E9908" s="3" t="s">
        <v>13</v>
      </c>
      <c r="F9908" s="3" t="s">
        <v>48635</v>
      </c>
      <c r="G9908" s="3" t="s">
        <v>15</v>
      </c>
      <c r="H9908" s="3" t="s">
        <v>16</v>
      </c>
      <c r="I9908" s="3" t="s">
        <v>17</v>
      </c>
      <c r="J9908" s="3" t="s">
        <v>48636</v>
      </c>
    </row>
    <row r="9909" ht="45" spans="1:10">
      <c r="A9909" s="3" t="s">
        <v>48637</v>
      </c>
      <c r="B9909" s="3" t="s">
        <v>48638</v>
      </c>
      <c r="C9909" s="3" t="s">
        <v>48639</v>
      </c>
      <c r="D9909" s="4" t="str">
        <f t="shared" si="154"/>
        <v>莫**</v>
      </c>
      <c r="E9909" s="3" t="s">
        <v>13</v>
      </c>
      <c r="F9909" s="3" t="s">
        <v>48640</v>
      </c>
      <c r="G9909" s="3" t="s">
        <v>15</v>
      </c>
      <c r="H9909" s="3" t="s">
        <v>16</v>
      </c>
      <c r="I9909" s="3" t="s">
        <v>17</v>
      </c>
      <c r="J9909" s="3" t="s">
        <v>48641</v>
      </c>
    </row>
    <row r="9910" ht="45" spans="1:10">
      <c r="A9910" s="3" t="s">
        <v>48642</v>
      </c>
      <c r="B9910" s="3" t="s">
        <v>48643</v>
      </c>
      <c r="C9910" s="3" t="s">
        <v>48644</v>
      </c>
      <c r="D9910" s="4" t="str">
        <f t="shared" si="154"/>
        <v>李**</v>
      </c>
      <c r="E9910" s="3" t="s">
        <v>13</v>
      </c>
      <c r="F9910" s="3" t="s">
        <v>48645</v>
      </c>
      <c r="G9910" s="3" t="s">
        <v>15</v>
      </c>
      <c r="H9910" s="3" t="s">
        <v>16</v>
      </c>
      <c r="I9910" s="3" t="s">
        <v>17</v>
      </c>
      <c r="J9910" s="3" t="s">
        <v>48646</v>
      </c>
    </row>
    <row r="9911" ht="45" spans="1:10">
      <c r="A9911" s="3" t="s">
        <v>48647</v>
      </c>
      <c r="B9911" s="3" t="s">
        <v>48648</v>
      </c>
      <c r="C9911" s="3" t="s">
        <v>30296</v>
      </c>
      <c r="D9911" s="4" t="str">
        <f t="shared" si="154"/>
        <v>梁**</v>
      </c>
      <c r="E9911" s="3" t="s">
        <v>13</v>
      </c>
      <c r="F9911" s="3" t="s">
        <v>48649</v>
      </c>
      <c r="G9911" s="3" t="s">
        <v>15</v>
      </c>
      <c r="H9911" s="3" t="s">
        <v>16</v>
      </c>
      <c r="I9911" s="3" t="s">
        <v>17</v>
      </c>
      <c r="J9911" s="3" t="s">
        <v>48650</v>
      </c>
    </row>
    <row r="9912" ht="45" spans="1:10">
      <c r="A9912" s="3" t="s">
        <v>48651</v>
      </c>
      <c r="B9912" s="3" t="s">
        <v>48652</v>
      </c>
      <c r="C9912" s="3" t="s">
        <v>48653</v>
      </c>
      <c r="D9912" s="4" t="str">
        <f t="shared" si="154"/>
        <v>莫**</v>
      </c>
      <c r="E9912" s="3" t="s">
        <v>13</v>
      </c>
      <c r="F9912" s="3" t="s">
        <v>48654</v>
      </c>
      <c r="G9912" s="3" t="s">
        <v>15</v>
      </c>
      <c r="H9912" s="3" t="s">
        <v>16</v>
      </c>
      <c r="I9912" s="3" t="s">
        <v>17</v>
      </c>
      <c r="J9912" s="3" t="s">
        <v>48655</v>
      </c>
    </row>
    <row r="9913" ht="45" spans="1:10">
      <c r="A9913" s="3" t="s">
        <v>48656</v>
      </c>
      <c r="B9913" s="3" t="s">
        <v>48657</v>
      </c>
      <c r="C9913" s="3" t="s">
        <v>48658</v>
      </c>
      <c r="D9913" s="4" t="str">
        <f t="shared" si="154"/>
        <v>吴**</v>
      </c>
      <c r="E9913" s="3" t="s">
        <v>13</v>
      </c>
      <c r="F9913" s="3" t="s">
        <v>48659</v>
      </c>
      <c r="G9913" s="3" t="s">
        <v>15</v>
      </c>
      <c r="H9913" s="3" t="s">
        <v>16</v>
      </c>
      <c r="I9913" s="3" t="s">
        <v>17</v>
      </c>
      <c r="J9913" s="3" t="s">
        <v>48660</v>
      </c>
    </row>
    <row r="9914" ht="45" spans="1:10">
      <c r="A9914" s="3" t="s">
        <v>48661</v>
      </c>
      <c r="B9914" s="3" t="s">
        <v>48662</v>
      </c>
      <c r="C9914" s="3" t="s">
        <v>48663</v>
      </c>
      <c r="D9914" s="4" t="str">
        <f t="shared" si="154"/>
        <v>莫**</v>
      </c>
      <c r="E9914" s="3" t="s">
        <v>13</v>
      </c>
      <c r="F9914" s="3" t="s">
        <v>48664</v>
      </c>
      <c r="G9914" s="3" t="s">
        <v>15</v>
      </c>
      <c r="H9914" s="3" t="s">
        <v>16</v>
      </c>
      <c r="I9914" s="3" t="s">
        <v>17</v>
      </c>
      <c r="J9914" s="3" t="s">
        <v>48665</v>
      </c>
    </row>
    <row r="9915" ht="45" spans="1:10">
      <c r="A9915" s="3" t="s">
        <v>48666</v>
      </c>
      <c r="B9915" s="3" t="s">
        <v>48667</v>
      </c>
      <c r="C9915" s="3" t="s">
        <v>48668</v>
      </c>
      <c r="D9915" s="4" t="str">
        <f t="shared" si="154"/>
        <v>洪**</v>
      </c>
      <c r="E9915" s="3" t="s">
        <v>13</v>
      </c>
      <c r="F9915" s="3" t="s">
        <v>48669</v>
      </c>
      <c r="G9915" s="3" t="s">
        <v>15</v>
      </c>
      <c r="H9915" s="3" t="s">
        <v>16</v>
      </c>
      <c r="I9915" s="3" t="s">
        <v>17</v>
      </c>
      <c r="J9915" s="3" t="s">
        <v>48670</v>
      </c>
    </row>
    <row r="9916" ht="45" spans="1:10">
      <c r="A9916" s="3" t="s">
        <v>48671</v>
      </c>
      <c r="B9916" s="3" t="s">
        <v>48672</v>
      </c>
      <c r="C9916" s="3" t="s">
        <v>47847</v>
      </c>
      <c r="D9916" s="4" t="str">
        <f t="shared" si="154"/>
        <v>陈**</v>
      </c>
      <c r="E9916" s="3" t="s">
        <v>13</v>
      </c>
      <c r="F9916" s="3" t="s">
        <v>48673</v>
      </c>
      <c r="G9916" s="3" t="s">
        <v>15</v>
      </c>
      <c r="H9916" s="3" t="s">
        <v>16</v>
      </c>
      <c r="I9916" s="3" t="s">
        <v>17</v>
      </c>
      <c r="J9916" s="3" t="s">
        <v>48674</v>
      </c>
    </row>
    <row r="9917" ht="45" spans="1:10">
      <c r="A9917" s="3" t="s">
        <v>48675</v>
      </c>
      <c r="B9917" s="3" t="s">
        <v>48676</v>
      </c>
      <c r="C9917" s="3" t="s">
        <v>48677</v>
      </c>
      <c r="D9917" s="4" t="str">
        <f t="shared" si="154"/>
        <v>邱**</v>
      </c>
      <c r="E9917" s="3" t="s">
        <v>13</v>
      </c>
      <c r="F9917" s="3" t="s">
        <v>48678</v>
      </c>
      <c r="G9917" s="3" t="s">
        <v>15</v>
      </c>
      <c r="H9917" s="3" t="s">
        <v>16</v>
      </c>
      <c r="I9917" s="3" t="s">
        <v>17</v>
      </c>
      <c r="J9917" s="3" t="s">
        <v>48679</v>
      </c>
    </row>
    <row r="9918" ht="45" spans="1:10">
      <c r="A9918" s="3" t="s">
        <v>48680</v>
      </c>
      <c r="B9918" s="3" t="s">
        <v>48681</v>
      </c>
      <c r="C9918" s="3" t="s">
        <v>30154</v>
      </c>
      <c r="D9918" s="4" t="str">
        <f t="shared" si="154"/>
        <v>许**</v>
      </c>
      <c r="E9918" s="3" t="s">
        <v>13</v>
      </c>
      <c r="F9918" s="3" t="s">
        <v>48682</v>
      </c>
      <c r="G9918" s="3" t="s">
        <v>15</v>
      </c>
      <c r="H9918" s="3" t="s">
        <v>16</v>
      </c>
      <c r="I9918" s="3" t="s">
        <v>17</v>
      </c>
      <c r="J9918" s="3" t="s">
        <v>48683</v>
      </c>
    </row>
    <row r="9919" ht="45" spans="1:10">
      <c r="A9919" s="3" t="s">
        <v>48684</v>
      </c>
      <c r="B9919" s="3" t="s">
        <v>48685</v>
      </c>
      <c r="C9919" s="3" t="s">
        <v>48686</v>
      </c>
      <c r="D9919" s="4" t="str">
        <f t="shared" si="154"/>
        <v>黎**</v>
      </c>
      <c r="E9919" s="3" t="s">
        <v>13</v>
      </c>
      <c r="F9919" s="3" t="s">
        <v>48687</v>
      </c>
      <c r="G9919" s="3" t="s">
        <v>15</v>
      </c>
      <c r="H9919" s="3" t="s">
        <v>16</v>
      </c>
      <c r="I9919" s="3" t="s">
        <v>17</v>
      </c>
      <c r="J9919" s="3" t="s">
        <v>48688</v>
      </c>
    </row>
    <row r="9920" ht="45" spans="1:10">
      <c r="A9920" s="3" t="s">
        <v>48689</v>
      </c>
      <c r="B9920" s="3" t="s">
        <v>48690</v>
      </c>
      <c r="C9920" s="3" t="s">
        <v>22534</v>
      </c>
      <c r="D9920" s="4" t="str">
        <f t="shared" si="154"/>
        <v>孙**</v>
      </c>
      <c r="E9920" s="3" t="s">
        <v>13</v>
      </c>
      <c r="F9920" s="3" t="s">
        <v>48691</v>
      </c>
      <c r="G9920" s="3" t="s">
        <v>15</v>
      </c>
      <c r="H9920" s="3" t="s">
        <v>16</v>
      </c>
      <c r="I9920" s="3" t="s">
        <v>17</v>
      </c>
      <c r="J9920" s="3" t="s">
        <v>48692</v>
      </c>
    </row>
    <row r="9921" ht="45" spans="1:10">
      <c r="A9921" s="3" t="s">
        <v>48693</v>
      </c>
      <c r="B9921" s="3" t="s">
        <v>48694</v>
      </c>
      <c r="C9921" s="3" t="s">
        <v>13383</v>
      </c>
      <c r="D9921" s="4" t="str">
        <f t="shared" si="154"/>
        <v>吴**</v>
      </c>
      <c r="E9921" s="3" t="s">
        <v>13</v>
      </c>
      <c r="F9921" s="3" t="s">
        <v>48695</v>
      </c>
      <c r="G9921" s="3" t="s">
        <v>15</v>
      </c>
      <c r="H9921" s="3" t="s">
        <v>16</v>
      </c>
      <c r="I9921" s="3" t="s">
        <v>17</v>
      </c>
      <c r="J9921" s="3" t="s">
        <v>48696</v>
      </c>
    </row>
    <row r="9922" ht="45" spans="1:10">
      <c r="A9922" s="3" t="s">
        <v>48697</v>
      </c>
      <c r="B9922" s="3" t="s">
        <v>48698</v>
      </c>
      <c r="C9922" s="3" t="s">
        <v>48699</v>
      </c>
      <c r="D9922" s="4" t="str">
        <f t="shared" si="154"/>
        <v>洪**</v>
      </c>
      <c r="E9922" s="3" t="s">
        <v>13</v>
      </c>
      <c r="F9922" s="3" t="s">
        <v>48700</v>
      </c>
      <c r="G9922" s="3" t="s">
        <v>15</v>
      </c>
      <c r="H9922" s="3" t="s">
        <v>16</v>
      </c>
      <c r="I9922" s="3" t="s">
        <v>17</v>
      </c>
      <c r="J9922" s="3" t="s">
        <v>48701</v>
      </c>
    </row>
    <row r="9923" ht="45" spans="1:10">
      <c r="A9923" s="3" t="s">
        <v>48702</v>
      </c>
      <c r="B9923" s="3" t="s">
        <v>48703</v>
      </c>
      <c r="C9923" s="3" t="s">
        <v>48704</v>
      </c>
      <c r="D9923" s="4" t="str">
        <f t="shared" ref="D9923:D9986" si="155">REPLACEB(C9923,3,LENB(C9923)-2,REPT("*",(LENB(C9923)-2)/2))</f>
        <v>叶**</v>
      </c>
      <c r="E9923" s="3" t="s">
        <v>13</v>
      </c>
      <c r="F9923" s="3" t="s">
        <v>48705</v>
      </c>
      <c r="G9923" s="3" t="s">
        <v>15</v>
      </c>
      <c r="H9923" s="3" t="s">
        <v>16</v>
      </c>
      <c r="I9923" s="3" t="s">
        <v>17</v>
      </c>
      <c r="J9923" s="3" t="s">
        <v>48706</v>
      </c>
    </row>
    <row r="9924" ht="45" spans="1:10">
      <c r="A9924" s="3" t="s">
        <v>48707</v>
      </c>
      <c r="B9924" s="3" t="s">
        <v>48708</v>
      </c>
      <c r="C9924" s="3" t="s">
        <v>48709</v>
      </c>
      <c r="D9924" s="4" t="str">
        <f t="shared" si="155"/>
        <v>温**</v>
      </c>
      <c r="E9924" s="3" t="s">
        <v>13</v>
      </c>
      <c r="F9924" s="3" t="s">
        <v>48710</v>
      </c>
      <c r="G9924" s="3" t="s">
        <v>15</v>
      </c>
      <c r="H9924" s="3" t="s">
        <v>16</v>
      </c>
      <c r="I9924" s="3" t="s">
        <v>17</v>
      </c>
      <c r="J9924" s="3" t="s">
        <v>48711</v>
      </c>
    </row>
    <row r="9925" ht="45" spans="1:10">
      <c r="A9925" s="3" t="s">
        <v>48712</v>
      </c>
      <c r="B9925" s="3" t="s">
        <v>48713</v>
      </c>
      <c r="C9925" s="3" t="s">
        <v>22700</v>
      </c>
      <c r="D9925" s="4" t="str">
        <f t="shared" si="155"/>
        <v>吴**</v>
      </c>
      <c r="E9925" s="3" t="s">
        <v>13</v>
      </c>
      <c r="F9925" s="3" t="s">
        <v>48714</v>
      </c>
      <c r="G9925" s="3" t="s">
        <v>15</v>
      </c>
      <c r="H9925" s="3" t="s">
        <v>16</v>
      </c>
      <c r="I9925" s="3" t="s">
        <v>17</v>
      </c>
      <c r="J9925" s="3" t="s">
        <v>48715</v>
      </c>
    </row>
    <row r="9926" ht="45" spans="1:10">
      <c r="A9926" s="3" t="s">
        <v>48716</v>
      </c>
      <c r="B9926" s="3" t="s">
        <v>48717</v>
      </c>
      <c r="C9926" s="3" t="s">
        <v>48718</v>
      </c>
      <c r="D9926" s="4" t="str">
        <f t="shared" si="155"/>
        <v>韦**</v>
      </c>
      <c r="E9926" s="3" t="s">
        <v>13</v>
      </c>
      <c r="F9926" s="3" t="s">
        <v>48719</v>
      </c>
      <c r="G9926" s="3" t="s">
        <v>15</v>
      </c>
      <c r="H9926" s="3" t="s">
        <v>16</v>
      </c>
      <c r="I9926" s="3" t="s">
        <v>17</v>
      </c>
      <c r="J9926" s="3" t="s">
        <v>48720</v>
      </c>
    </row>
    <row r="9927" ht="45" spans="1:10">
      <c r="A9927" s="3" t="s">
        <v>48721</v>
      </c>
      <c r="B9927" s="3" t="s">
        <v>48722</v>
      </c>
      <c r="C9927" s="3" t="s">
        <v>48723</v>
      </c>
      <c r="D9927" s="4" t="str">
        <f t="shared" si="155"/>
        <v>洪**</v>
      </c>
      <c r="E9927" s="3" t="s">
        <v>13</v>
      </c>
      <c r="F9927" s="3" t="s">
        <v>48724</v>
      </c>
      <c r="G9927" s="3" t="s">
        <v>15</v>
      </c>
      <c r="H9927" s="3" t="s">
        <v>16</v>
      </c>
      <c r="I9927" s="3" t="s">
        <v>17</v>
      </c>
      <c r="J9927" s="3" t="s">
        <v>48725</v>
      </c>
    </row>
    <row r="9928" ht="45" spans="1:10">
      <c r="A9928" s="3" t="s">
        <v>48726</v>
      </c>
      <c r="B9928" s="3" t="s">
        <v>48727</v>
      </c>
      <c r="C9928" s="3" t="s">
        <v>48728</v>
      </c>
      <c r="D9928" s="4" t="str">
        <f t="shared" si="155"/>
        <v>陈**</v>
      </c>
      <c r="E9928" s="3" t="s">
        <v>13</v>
      </c>
      <c r="F9928" s="3" t="s">
        <v>48729</v>
      </c>
      <c r="G9928" s="3" t="s">
        <v>15</v>
      </c>
      <c r="H9928" s="3" t="s">
        <v>16</v>
      </c>
      <c r="I9928" s="3" t="s">
        <v>17</v>
      </c>
      <c r="J9928" s="3" t="s">
        <v>48730</v>
      </c>
    </row>
    <row r="9929" ht="45" spans="1:10">
      <c r="A9929" s="3" t="s">
        <v>48731</v>
      </c>
      <c r="B9929" s="3" t="s">
        <v>48732</v>
      </c>
      <c r="C9929" s="3" t="s">
        <v>48733</v>
      </c>
      <c r="D9929" s="4" t="str">
        <f t="shared" si="155"/>
        <v>蔡**</v>
      </c>
      <c r="E9929" s="3" t="s">
        <v>13</v>
      </c>
      <c r="F9929" s="3" t="s">
        <v>48734</v>
      </c>
      <c r="G9929" s="3" t="s">
        <v>15</v>
      </c>
      <c r="H9929" s="3" t="s">
        <v>16</v>
      </c>
      <c r="I9929" s="3" t="s">
        <v>17</v>
      </c>
      <c r="J9929" s="3" t="s">
        <v>48735</v>
      </c>
    </row>
    <row r="9930" ht="45" spans="1:10">
      <c r="A9930" s="3" t="s">
        <v>48736</v>
      </c>
      <c r="B9930" s="3" t="s">
        <v>48737</v>
      </c>
      <c r="C9930" s="3" t="s">
        <v>48738</v>
      </c>
      <c r="D9930" s="4" t="str">
        <f t="shared" si="155"/>
        <v>冯**</v>
      </c>
      <c r="E9930" s="3" t="s">
        <v>13</v>
      </c>
      <c r="F9930" s="3" t="s">
        <v>48739</v>
      </c>
      <c r="G9930" s="3" t="s">
        <v>15</v>
      </c>
      <c r="H9930" s="3" t="s">
        <v>16</v>
      </c>
      <c r="I9930" s="3" t="s">
        <v>17</v>
      </c>
      <c r="J9930" s="3" t="s">
        <v>48740</v>
      </c>
    </row>
    <row r="9931" ht="45" spans="1:10">
      <c r="A9931" s="3" t="s">
        <v>48741</v>
      </c>
      <c r="B9931" s="3" t="s">
        <v>48742</v>
      </c>
      <c r="C9931" s="3" t="s">
        <v>48743</v>
      </c>
      <c r="D9931" s="4" t="str">
        <f t="shared" si="155"/>
        <v>王**</v>
      </c>
      <c r="E9931" s="3" t="s">
        <v>13</v>
      </c>
      <c r="F9931" s="3" t="s">
        <v>48744</v>
      </c>
      <c r="G9931" s="3" t="s">
        <v>15</v>
      </c>
      <c r="H9931" s="3" t="s">
        <v>16</v>
      </c>
      <c r="I9931" s="3" t="s">
        <v>17</v>
      </c>
      <c r="J9931" s="3" t="s">
        <v>48745</v>
      </c>
    </row>
    <row r="9932" ht="45" spans="1:10">
      <c r="A9932" s="3" t="s">
        <v>48746</v>
      </c>
      <c r="B9932" s="3" t="s">
        <v>48747</v>
      </c>
      <c r="C9932" s="3" t="s">
        <v>48748</v>
      </c>
      <c r="D9932" s="4" t="str">
        <f t="shared" si="155"/>
        <v>韦**</v>
      </c>
      <c r="E9932" s="3" t="s">
        <v>13</v>
      </c>
      <c r="F9932" s="3" t="s">
        <v>48749</v>
      </c>
      <c r="G9932" s="3" t="s">
        <v>15</v>
      </c>
      <c r="H9932" s="3" t="s">
        <v>16</v>
      </c>
      <c r="I9932" s="3" t="s">
        <v>17</v>
      </c>
      <c r="J9932" s="3" t="s">
        <v>48750</v>
      </c>
    </row>
    <row r="9933" ht="45" spans="1:10">
      <c r="A9933" s="3" t="s">
        <v>48751</v>
      </c>
      <c r="B9933" s="3" t="s">
        <v>48752</v>
      </c>
      <c r="C9933" s="3" t="s">
        <v>48753</v>
      </c>
      <c r="D9933" s="4" t="str">
        <f t="shared" si="155"/>
        <v>吴**</v>
      </c>
      <c r="E9933" s="3" t="s">
        <v>13</v>
      </c>
      <c r="F9933" s="3" t="s">
        <v>48754</v>
      </c>
      <c r="G9933" s="3" t="s">
        <v>15</v>
      </c>
      <c r="H9933" s="3" t="s">
        <v>16</v>
      </c>
      <c r="I9933" s="3" t="s">
        <v>17</v>
      </c>
      <c r="J9933" s="3" t="s">
        <v>48755</v>
      </c>
    </row>
    <row r="9934" ht="45" spans="1:10">
      <c r="A9934" s="3" t="s">
        <v>48756</v>
      </c>
      <c r="B9934" s="3" t="s">
        <v>48757</v>
      </c>
      <c r="C9934" s="3" t="s">
        <v>48758</v>
      </c>
      <c r="D9934" s="4" t="str">
        <f t="shared" si="155"/>
        <v>冯**</v>
      </c>
      <c r="E9934" s="3" t="s">
        <v>13</v>
      </c>
      <c r="F9934" s="3" t="s">
        <v>48759</v>
      </c>
      <c r="G9934" s="3" t="s">
        <v>15</v>
      </c>
      <c r="H9934" s="3" t="s">
        <v>16</v>
      </c>
      <c r="I9934" s="3" t="s">
        <v>17</v>
      </c>
      <c r="J9934" s="3" t="s">
        <v>48760</v>
      </c>
    </row>
    <row r="9935" ht="45" spans="1:10">
      <c r="A9935" s="3" t="s">
        <v>48761</v>
      </c>
      <c r="B9935" s="3" t="s">
        <v>48762</v>
      </c>
      <c r="C9935" s="3" t="s">
        <v>48763</v>
      </c>
      <c r="D9935" s="4" t="str">
        <f t="shared" si="155"/>
        <v>陈**</v>
      </c>
      <c r="E9935" s="3" t="s">
        <v>13</v>
      </c>
      <c r="F9935" s="3" t="s">
        <v>48764</v>
      </c>
      <c r="G9935" s="3" t="s">
        <v>15</v>
      </c>
      <c r="H9935" s="3" t="s">
        <v>16</v>
      </c>
      <c r="I9935" s="3" t="s">
        <v>17</v>
      </c>
      <c r="J9935" s="3" t="s">
        <v>48765</v>
      </c>
    </row>
    <row r="9936" ht="45" spans="1:10">
      <c r="A9936" s="3" t="s">
        <v>48766</v>
      </c>
      <c r="B9936" s="3" t="s">
        <v>48767</v>
      </c>
      <c r="C9936" s="3" t="s">
        <v>48768</v>
      </c>
      <c r="D9936" s="4" t="str">
        <f t="shared" si="155"/>
        <v>莫**</v>
      </c>
      <c r="E9936" s="3" t="s">
        <v>13</v>
      </c>
      <c r="F9936" s="3" t="s">
        <v>48769</v>
      </c>
      <c r="G9936" s="3" t="s">
        <v>15</v>
      </c>
      <c r="H9936" s="3" t="s">
        <v>16</v>
      </c>
      <c r="I9936" s="3" t="s">
        <v>17</v>
      </c>
      <c r="J9936" s="3" t="s">
        <v>48770</v>
      </c>
    </row>
    <row r="9937" ht="45" spans="1:10">
      <c r="A9937" s="3" t="s">
        <v>48771</v>
      </c>
      <c r="B9937" s="3" t="s">
        <v>48772</v>
      </c>
      <c r="C9937" s="3" t="s">
        <v>48773</v>
      </c>
      <c r="D9937" s="4" t="str">
        <f t="shared" si="155"/>
        <v>王**</v>
      </c>
      <c r="E9937" s="3" t="s">
        <v>13</v>
      </c>
      <c r="F9937" s="3" t="s">
        <v>48774</v>
      </c>
      <c r="G9937" s="3" t="s">
        <v>15</v>
      </c>
      <c r="H9937" s="3" t="s">
        <v>16</v>
      </c>
      <c r="I9937" s="3" t="s">
        <v>17</v>
      </c>
      <c r="J9937" s="3" t="s">
        <v>48775</v>
      </c>
    </row>
    <row r="9938" ht="45" spans="1:10">
      <c r="A9938" s="3" t="s">
        <v>48776</v>
      </c>
      <c r="B9938" s="3" t="s">
        <v>48777</v>
      </c>
      <c r="C9938" s="3" t="s">
        <v>39404</v>
      </c>
      <c r="D9938" s="4" t="str">
        <f t="shared" si="155"/>
        <v>王**</v>
      </c>
      <c r="E9938" s="3" t="s">
        <v>13</v>
      </c>
      <c r="F9938" s="3" t="s">
        <v>48778</v>
      </c>
      <c r="G9938" s="3" t="s">
        <v>15</v>
      </c>
      <c r="H9938" s="3" t="s">
        <v>16</v>
      </c>
      <c r="I9938" s="3" t="s">
        <v>17</v>
      </c>
      <c r="J9938" s="3" t="s">
        <v>48779</v>
      </c>
    </row>
    <row r="9939" ht="45" spans="1:10">
      <c r="A9939" s="3" t="s">
        <v>48780</v>
      </c>
      <c r="B9939" s="3" t="s">
        <v>48781</v>
      </c>
      <c r="C9939" s="3" t="s">
        <v>4913</v>
      </c>
      <c r="D9939" s="4" t="str">
        <f t="shared" si="155"/>
        <v>陈*</v>
      </c>
      <c r="E9939" s="3" t="s">
        <v>13</v>
      </c>
      <c r="F9939" s="3" t="s">
        <v>48782</v>
      </c>
      <c r="G9939" s="3" t="s">
        <v>15</v>
      </c>
      <c r="H9939" s="3" t="s">
        <v>16</v>
      </c>
      <c r="I9939" s="3" t="s">
        <v>17</v>
      </c>
      <c r="J9939" s="3" t="s">
        <v>48783</v>
      </c>
    </row>
    <row r="9940" ht="45" spans="1:10">
      <c r="A9940" s="3" t="s">
        <v>48784</v>
      </c>
      <c r="B9940" s="3" t="s">
        <v>48785</v>
      </c>
      <c r="C9940" s="3" t="s">
        <v>48786</v>
      </c>
      <c r="D9940" s="4" t="str">
        <f t="shared" si="155"/>
        <v>黄**</v>
      </c>
      <c r="E9940" s="3" t="s">
        <v>13</v>
      </c>
      <c r="F9940" s="3" t="s">
        <v>48787</v>
      </c>
      <c r="G9940" s="3" t="s">
        <v>15</v>
      </c>
      <c r="H9940" s="3" t="s">
        <v>16</v>
      </c>
      <c r="I9940" s="3" t="s">
        <v>17</v>
      </c>
      <c r="J9940" s="3" t="s">
        <v>48788</v>
      </c>
    </row>
    <row r="9941" ht="45" spans="1:10">
      <c r="A9941" s="3" t="s">
        <v>48789</v>
      </c>
      <c r="B9941" s="3" t="s">
        <v>48790</v>
      </c>
      <c r="C9941" s="3" t="s">
        <v>48791</v>
      </c>
      <c r="D9941" s="4" t="str">
        <f t="shared" si="155"/>
        <v>莫**</v>
      </c>
      <c r="E9941" s="3" t="s">
        <v>13</v>
      </c>
      <c r="F9941" s="3" t="s">
        <v>48792</v>
      </c>
      <c r="G9941" s="3" t="s">
        <v>15</v>
      </c>
      <c r="H9941" s="3" t="s">
        <v>16</v>
      </c>
      <c r="I9941" s="3" t="s">
        <v>17</v>
      </c>
      <c r="J9941" s="3" t="s">
        <v>48793</v>
      </c>
    </row>
    <row r="9942" ht="45" spans="1:10">
      <c r="A9942" s="3" t="s">
        <v>48794</v>
      </c>
      <c r="B9942" s="3" t="s">
        <v>48795</v>
      </c>
      <c r="C9942" s="3" t="s">
        <v>48796</v>
      </c>
      <c r="D9942" s="4" t="str">
        <f t="shared" si="155"/>
        <v>胡**</v>
      </c>
      <c r="E9942" s="3" t="s">
        <v>13</v>
      </c>
      <c r="F9942" s="3" t="s">
        <v>48797</v>
      </c>
      <c r="G9942" s="3" t="s">
        <v>15</v>
      </c>
      <c r="H9942" s="3" t="s">
        <v>16</v>
      </c>
      <c r="I9942" s="3" t="s">
        <v>17</v>
      </c>
      <c r="J9942" s="3" t="s">
        <v>48798</v>
      </c>
    </row>
    <row r="9943" ht="45" spans="1:10">
      <c r="A9943" s="3" t="s">
        <v>48799</v>
      </c>
      <c r="B9943" s="3" t="s">
        <v>48800</v>
      </c>
      <c r="C9943" s="3" t="s">
        <v>48801</v>
      </c>
      <c r="D9943" s="4" t="str">
        <f t="shared" si="155"/>
        <v>陈*</v>
      </c>
      <c r="E9943" s="3" t="s">
        <v>13</v>
      </c>
      <c r="F9943" s="3" t="s">
        <v>48802</v>
      </c>
      <c r="G9943" s="3" t="s">
        <v>15</v>
      </c>
      <c r="H9943" s="3" t="s">
        <v>16</v>
      </c>
      <c r="I9943" s="3" t="s">
        <v>17</v>
      </c>
      <c r="J9943" s="3" t="s">
        <v>48803</v>
      </c>
    </row>
    <row r="9944" ht="45" spans="1:10">
      <c r="A9944" s="3" t="s">
        <v>48804</v>
      </c>
      <c r="B9944" s="3" t="s">
        <v>48805</v>
      </c>
      <c r="C9944" s="3" t="s">
        <v>48806</v>
      </c>
      <c r="D9944" s="4" t="str">
        <f t="shared" si="155"/>
        <v>吴**</v>
      </c>
      <c r="E9944" s="3" t="s">
        <v>13</v>
      </c>
      <c r="F9944" s="3" t="s">
        <v>48807</v>
      </c>
      <c r="G9944" s="3" t="s">
        <v>15</v>
      </c>
      <c r="H9944" s="3" t="s">
        <v>16</v>
      </c>
      <c r="I9944" s="3" t="s">
        <v>17</v>
      </c>
      <c r="J9944" s="3" t="s">
        <v>48808</v>
      </c>
    </row>
    <row r="9945" ht="45" spans="1:10">
      <c r="A9945" s="3" t="s">
        <v>48809</v>
      </c>
      <c r="B9945" s="3" t="s">
        <v>48810</v>
      </c>
      <c r="C9945" s="3" t="s">
        <v>48811</v>
      </c>
      <c r="D9945" s="4" t="str">
        <f t="shared" si="155"/>
        <v>陈**</v>
      </c>
      <c r="E9945" s="3" t="s">
        <v>13</v>
      </c>
      <c r="F9945" s="3" t="s">
        <v>48812</v>
      </c>
      <c r="G9945" s="3" t="s">
        <v>15</v>
      </c>
      <c r="H9945" s="3" t="s">
        <v>16</v>
      </c>
      <c r="I9945" s="3" t="s">
        <v>17</v>
      </c>
      <c r="J9945" s="3" t="s">
        <v>48813</v>
      </c>
    </row>
    <row r="9946" ht="45" spans="1:10">
      <c r="A9946" s="3" t="s">
        <v>48814</v>
      </c>
      <c r="B9946" s="3" t="s">
        <v>48815</v>
      </c>
      <c r="C9946" s="3" t="s">
        <v>48816</v>
      </c>
      <c r="D9946" s="4" t="str">
        <f t="shared" si="155"/>
        <v>吴**</v>
      </c>
      <c r="E9946" s="3" t="s">
        <v>13</v>
      </c>
      <c r="F9946" s="3" t="s">
        <v>48817</v>
      </c>
      <c r="G9946" s="3" t="s">
        <v>15</v>
      </c>
      <c r="H9946" s="3" t="s">
        <v>16</v>
      </c>
      <c r="I9946" s="3" t="s">
        <v>17</v>
      </c>
      <c r="J9946" s="3" t="s">
        <v>48818</v>
      </c>
    </row>
    <row r="9947" ht="45" spans="1:10">
      <c r="A9947" s="3" t="s">
        <v>48819</v>
      </c>
      <c r="B9947" s="3" t="s">
        <v>48820</v>
      </c>
      <c r="C9947" s="3" t="s">
        <v>5082</v>
      </c>
      <c r="D9947" s="4" t="str">
        <f t="shared" si="155"/>
        <v>陈**</v>
      </c>
      <c r="E9947" s="3" t="s">
        <v>13</v>
      </c>
      <c r="F9947" s="3" t="s">
        <v>48821</v>
      </c>
      <c r="G9947" s="3" t="s">
        <v>15</v>
      </c>
      <c r="H9947" s="3" t="s">
        <v>16</v>
      </c>
      <c r="I9947" s="3" t="s">
        <v>17</v>
      </c>
      <c r="J9947" s="3" t="s">
        <v>48822</v>
      </c>
    </row>
    <row r="9948" ht="45" spans="1:10">
      <c r="A9948" s="3" t="s">
        <v>48823</v>
      </c>
      <c r="B9948" s="3" t="s">
        <v>48824</v>
      </c>
      <c r="C9948" s="3" t="s">
        <v>48825</v>
      </c>
      <c r="D9948" s="4" t="str">
        <f t="shared" si="155"/>
        <v>孙*</v>
      </c>
      <c r="E9948" s="3" t="s">
        <v>13</v>
      </c>
      <c r="F9948" s="3" t="s">
        <v>48826</v>
      </c>
      <c r="G9948" s="3" t="s">
        <v>15</v>
      </c>
      <c r="H9948" s="3" t="s">
        <v>16</v>
      </c>
      <c r="I9948" s="3" t="s">
        <v>17</v>
      </c>
      <c r="J9948" s="3" t="s">
        <v>48827</v>
      </c>
    </row>
    <row r="9949" ht="45" spans="1:10">
      <c r="A9949" s="3" t="s">
        <v>48828</v>
      </c>
      <c r="B9949" s="3" t="s">
        <v>48829</v>
      </c>
      <c r="C9949" s="3" t="s">
        <v>48830</v>
      </c>
      <c r="D9949" s="4" t="str">
        <f t="shared" si="155"/>
        <v>李**</v>
      </c>
      <c r="E9949" s="3" t="s">
        <v>13</v>
      </c>
      <c r="F9949" s="3" t="s">
        <v>48831</v>
      </c>
      <c r="G9949" s="3" t="s">
        <v>15</v>
      </c>
      <c r="H9949" s="3" t="s">
        <v>16</v>
      </c>
      <c r="I9949" s="3" t="s">
        <v>17</v>
      </c>
      <c r="J9949" s="3" t="s">
        <v>48832</v>
      </c>
    </row>
    <row r="9950" ht="45" spans="1:10">
      <c r="A9950" s="3" t="s">
        <v>48833</v>
      </c>
      <c r="B9950" s="3" t="s">
        <v>48834</v>
      </c>
      <c r="C9950" s="3" t="s">
        <v>48835</v>
      </c>
      <c r="D9950" s="4" t="str">
        <f t="shared" si="155"/>
        <v>梁**</v>
      </c>
      <c r="E9950" s="3" t="s">
        <v>13</v>
      </c>
      <c r="F9950" s="3" t="s">
        <v>48836</v>
      </c>
      <c r="G9950" s="3" t="s">
        <v>15</v>
      </c>
      <c r="H9950" s="3" t="s">
        <v>16</v>
      </c>
      <c r="I9950" s="3" t="s">
        <v>17</v>
      </c>
      <c r="J9950" s="3" t="s">
        <v>48837</v>
      </c>
    </row>
    <row r="9951" ht="45" spans="1:10">
      <c r="A9951" s="3" t="s">
        <v>48838</v>
      </c>
      <c r="B9951" s="3" t="s">
        <v>48839</v>
      </c>
      <c r="C9951" s="3" t="s">
        <v>48840</v>
      </c>
      <c r="D9951" s="4" t="str">
        <f t="shared" si="155"/>
        <v>彭*</v>
      </c>
      <c r="E9951" s="3" t="s">
        <v>13</v>
      </c>
      <c r="F9951" s="3" t="s">
        <v>48841</v>
      </c>
      <c r="G9951" s="3" t="s">
        <v>15</v>
      </c>
      <c r="H9951" s="3" t="s">
        <v>16</v>
      </c>
      <c r="I9951" s="3" t="s">
        <v>17</v>
      </c>
      <c r="J9951" s="3" t="s">
        <v>48842</v>
      </c>
    </row>
    <row r="9952" ht="45" spans="1:10">
      <c r="A9952" s="3" t="s">
        <v>48843</v>
      </c>
      <c r="B9952" s="3" t="s">
        <v>48844</v>
      </c>
      <c r="C9952" s="3" t="s">
        <v>29300</v>
      </c>
      <c r="D9952" s="4" t="str">
        <f t="shared" si="155"/>
        <v>秦**</v>
      </c>
      <c r="E9952" s="3" t="s">
        <v>13</v>
      </c>
      <c r="F9952" s="3" t="s">
        <v>48845</v>
      </c>
      <c r="G9952" s="3" t="s">
        <v>15</v>
      </c>
      <c r="H9952" s="3" t="s">
        <v>16</v>
      </c>
      <c r="I9952" s="3" t="s">
        <v>17</v>
      </c>
      <c r="J9952" s="3" t="s">
        <v>48846</v>
      </c>
    </row>
    <row r="9953" ht="45" spans="1:10">
      <c r="A9953" s="3" t="s">
        <v>48847</v>
      </c>
      <c r="B9953" s="3" t="s">
        <v>48848</v>
      </c>
      <c r="C9953" s="3" t="s">
        <v>48849</v>
      </c>
      <c r="D9953" s="4" t="str">
        <f t="shared" si="155"/>
        <v>王**</v>
      </c>
      <c r="E9953" s="3" t="s">
        <v>13</v>
      </c>
      <c r="F9953" s="3" t="s">
        <v>48850</v>
      </c>
      <c r="G9953" s="3" t="s">
        <v>15</v>
      </c>
      <c r="H9953" s="3" t="s">
        <v>16</v>
      </c>
      <c r="I9953" s="3" t="s">
        <v>17</v>
      </c>
      <c r="J9953" s="3" t="s">
        <v>48851</v>
      </c>
    </row>
    <row r="9954" ht="45" spans="1:10">
      <c r="A9954" s="3" t="s">
        <v>48852</v>
      </c>
      <c r="B9954" s="3" t="s">
        <v>48853</v>
      </c>
      <c r="C9954" s="3" t="s">
        <v>41</v>
      </c>
      <c r="D9954" s="4" t="str">
        <f t="shared" si="155"/>
        <v>程**</v>
      </c>
      <c r="E9954" s="3" t="s">
        <v>13</v>
      </c>
      <c r="F9954" s="3" t="s">
        <v>48854</v>
      </c>
      <c r="G9954" s="3" t="s">
        <v>15</v>
      </c>
      <c r="H9954" s="3" t="s">
        <v>16</v>
      </c>
      <c r="I9954" s="3" t="s">
        <v>17</v>
      </c>
      <c r="J9954" s="3" t="s">
        <v>48855</v>
      </c>
    </row>
    <row r="9955" ht="45" spans="1:10">
      <c r="A9955" s="3" t="s">
        <v>48856</v>
      </c>
      <c r="B9955" s="3" t="s">
        <v>48857</v>
      </c>
      <c r="C9955" s="3" t="s">
        <v>48858</v>
      </c>
      <c r="D9955" s="4" t="str">
        <f t="shared" si="155"/>
        <v>李**</v>
      </c>
      <c r="E9955" s="3" t="s">
        <v>13</v>
      </c>
      <c r="F9955" s="3" t="s">
        <v>48859</v>
      </c>
      <c r="G9955" s="3" t="s">
        <v>15</v>
      </c>
      <c r="H9955" s="3" t="s">
        <v>16</v>
      </c>
      <c r="I9955" s="3" t="s">
        <v>17</v>
      </c>
      <c r="J9955" s="3" t="s">
        <v>48860</v>
      </c>
    </row>
    <row r="9956" ht="45" spans="1:10">
      <c r="A9956" s="3" t="s">
        <v>48861</v>
      </c>
      <c r="B9956" s="3" t="s">
        <v>48862</v>
      </c>
      <c r="C9956" s="3" t="s">
        <v>48863</v>
      </c>
      <c r="D9956" s="4" t="str">
        <f t="shared" si="155"/>
        <v>陈**</v>
      </c>
      <c r="E9956" s="3" t="s">
        <v>13</v>
      </c>
      <c r="F9956" s="3" t="s">
        <v>48864</v>
      </c>
      <c r="G9956" s="3" t="s">
        <v>15</v>
      </c>
      <c r="H9956" s="3" t="s">
        <v>16</v>
      </c>
      <c r="I9956" s="3" t="s">
        <v>17</v>
      </c>
      <c r="J9956" s="3" t="s">
        <v>48865</v>
      </c>
    </row>
    <row r="9957" ht="45" spans="1:10">
      <c r="A9957" s="3" t="s">
        <v>48866</v>
      </c>
      <c r="B9957" s="3" t="s">
        <v>48867</v>
      </c>
      <c r="C9957" s="3" t="s">
        <v>1068</v>
      </c>
      <c r="D9957" s="4" t="str">
        <f t="shared" si="155"/>
        <v>郑**</v>
      </c>
      <c r="E9957" s="3" t="s">
        <v>13</v>
      </c>
      <c r="F9957" s="3" t="s">
        <v>48868</v>
      </c>
      <c r="G9957" s="3" t="s">
        <v>15</v>
      </c>
      <c r="H9957" s="3" t="s">
        <v>16</v>
      </c>
      <c r="I9957" s="3" t="s">
        <v>17</v>
      </c>
      <c r="J9957" s="3" t="s">
        <v>48869</v>
      </c>
    </row>
    <row r="9958" ht="45" spans="1:10">
      <c r="A9958" s="3" t="s">
        <v>48870</v>
      </c>
      <c r="B9958" s="3" t="s">
        <v>48871</v>
      </c>
      <c r="C9958" s="3" t="s">
        <v>48872</v>
      </c>
      <c r="D9958" s="4" t="str">
        <f t="shared" si="155"/>
        <v>吴**</v>
      </c>
      <c r="E9958" s="3" t="s">
        <v>13</v>
      </c>
      <c r="F9958" s="3" t="s">
        <v>48873</v>
      </c>
      <c r="G9958" s="3" t="s">
        <v>15</v>
      </c>
      <c r="H9958" s="3" t="s">
        <v>16</v>
      </c>
      <c r="I9958" s="3" t="s">
        <v>17</v>
      </c>
      <c r="J9958" s="3" t="s">
        <v>48874</v>
      </c>
    </row>
    <row r="9959" ht="45" spans="1:10">
      <c r="A9959" s="3" t="s">
        <v>48875</v>
      </c>
      <c r="B9959" s="3" t="s">
        <v>48876</v>
      </c>
      <c r="C9959" s="3" t="s">
        <v>12974</v>
      </c>
      <c r="D9959" s="4" t="str">
        <f t="shared" si="155"/>
        <v>秦**</v>
      </c>
      <c r="E9959" s="3" t="s">
        <v>13</v>
      </c>
      <c r="F9959" s="3" t="s">
        <v>48877</v>
      </c>
      <c r="G9959" s="3" t="s">
        <v>15</v>
      </c>
      <c r="H9959" s="3" t="s">
        <v>16</v>
      </c>
      <c r="I9959" s="3" t="s">
        <v>17</v>
      </c>
      <c r="J9959" s="3" t="s">
        <v>48878</v>
      </c>
    </row>
    <row r="9960" ht="45" spans="1:10">
      <c r="A9960" s="3" t="s">
        <v>48879</v>
      </c>
      <c r="B9960" s="3" t="s">
        <v>48880</v>
      </c>
      <c r="C9960" s="3" t="s">
        <v>48881</v>
      </c>
      <c r="D9960" s="4" t="str">
        <f t="shared" si="155"/>
        <v>李**</v>
      </c>
      <c r="E9960" s="3" t="s">
        <v>13</v>
      </c>
      <c r="F9960" s="3" t="s">
        <v>48882</v>
      </c>
      <c r="G9960" s="3" t="s">
        <v>15</v>
      </c>
      <c r="H9960" s="3" t="s">
        <v>16</v>
      </c>
      <c r="I9960" s="3" t="s">
        <v>17</v>
      </c>
      <c r="J9960" s="3" t="s">
        <v>48883</v>
      </c>
    </row>
    <row r="9961" ht="45" spans="1:10">
      <c r="A9961" s="3" t="s">
        <v>48884</v>
      </c>
      <c r="B9961" s="3" t="s">
        <v>48885</v>
      </c>
      <c r="C9961" s="3" t="s">
        <v>48886</v>
      </c>
      <c r="D9961" s="4" t="str">
        <f t="shared" si="155"/>
        <v>何**</v>
      </c>
      <c r="E9961" s="3" t="s">
        <v>13</v>
      </c>
      <c r="F9961" s="3" t="s">
        <v>48887</v>
      </c>
      <c r="G9961" s="3" t="s">
        <v>15</v>
      </c>
      <c r="H9961" s="3" t="s">
        <v>16</v>
      </c>
      <c r="I9961" s="3" t="s">
        <v>17</v>
      </c>
      <c r="J9961" s="3" t="s">
        <v>48888</v>
      </c>
    </row>
    <row r="9962" ht="45" spans="1:10">
      <c r="A9962" s="3" t="s">
        <v>48889</v>
      </c>
      <c r="B9962" s="3" t="s">
        <v>48890</v>
      </c>
      <c r="C9962" s="3" t="s">
        <v>48891</v>
      </c>
      <c r="D9962" s="4" t="str">
        <f t="shared" si="155"/>
        <v>吴*</v>
      </c>
      <c r="E9962" s="3" t="s">
        <v>13</v>
      </c>
      <c r="F9962" s="3" t="s">
        <v>48892</v>
      </c>
      <c r="G9962" s="3" t="s">
        <v>15</v>
      </c>
      <c r="H9962" s="3" t="s">
        <v>16</v>
      </c>
      <c r="I9962" s="3" t="s">
        <v>17</v>
      </c>
      <c r="J9962" s="3" t="s">
        <v>48893</v>
      </c>
    </row>
    <row r="9963" ht="45" spans="1:10">
      <c r="A9963" s="3" t="s">
        <v>48894</v>
      </c>
      <c r="B9963" s="3" t="s">
        <v>48895</v>
      </c>
      <c r="C9963" s="3" t="s">
        <v>48896</v>
      </c>
      <c r="D9963" s="4" t="str">
        <f t="shared" si="155"/>
        <v>吴**</v>
      </c>
      <c r="E9963" s="3" t="s">
        <v>13</v>
      </c>
      <c r="F9963" s="3" t="s">
        <v>48897</v>
      </c>
      <c r="G9963" s="3" t="s">
        <v>15</v>
      </c>
      <c r="H9963" s="3" t="s">
        <v>16</v>
      </c>
      <c r="I9963" s="3" t="s">
        <v>17</v>
      </c>
      <c r="J9963" s="3" t="s">
        <v>48898</v>
      </c>
    </row>
    <row r="9964" ht="45" spans="1:10">
      <c r="A9964" s="3" t="s">
        <v>48899</v>
      </c>
      <c r="B9964" s="3" t="s">
        <v>48900</v>
      </c>
      <c r="C9964" s="3" t="s">
        <v>48901</v>
      </c>
      <c r="D9964" s="4" t="str">
        <f t="shared" si="155"/>
        <v>王**</v>
      </c>
      <c r="E9964" s="3" t="s">
        <v>13</v>
      </c>
      <c r="F9964" s="3" t="s">
        <v>48902</v>
      </c>
      <c r="G9964" s="3" t="s">
        <v>15</v>
      </c>
      <c r="H9964" s="3" t="s">
        <v>16</v>
      </c>
      <c r="I9964" s="3" t="s">
        <v>17</v>
      </c>
      <c r="J9964" s="3" t="s">
        <v>48903</v>
      </c>
    </row>
    <row r="9965" ht="45" spans="1:10">
      <c r="A9965" s="3" t="s">
        <v>48904</v>
      </c>
      <c r="B9965" s="3" t="s">
        <v>48905</v>
      </c>
      <c r="C9965" s="3" t="s">
        <v>48906</v>
      </c>
      <c r="D9965" s="4" t="str">
        <f t="shared" si="155"/>
        <v>王**</v>
      </c>
      <c r="E9965" s="3" t="s">
        <v>13</v>
      </c>
      <c r="F9965" s="3" t="s">
        <v>48907</v>
      </c>
      <c r="G9965" s="3" t="s">
        <v>15</v>
      </c>
      <c r="H9965" s="3" t="s">
        <v>16</v>
      </c>
      <c r="I9965" s="3" t="s">
        <v>17</v>
      </c>
      <c r="J9965" s="3" t="s">
        <v>48908</v>
      </c>
    </row>
    <row r="9966" ht="45" spans="1:10">
      <c r="A9966" s="3" t="s">
        <v>48909</v>
      </c>
      <c r="B9966" s="3" t="s">
        <v>48910</v>
      </c>
      <c r="C9966" s="3" t="s">
        <v>48911</v>
      </c>
      <c r="D9966" s="4" t="str">
        <f t="shared" si="155"/>
        <v>韦**</v>
      </c>
      <c r="E9966" s="3" t="s">
        <v>13</v>
      </c>
      <c r="F9966" s="3" t="s">
        <v>48912</v>
      </c>
      <c r="G9966" s="3" t="s">
        <v>15</v>
      </c>
      <c r="H9966" s="3" t="s">
        <v>16</v>
      </c>
      <c r="I9966" s="3" t="s">
        <v>17</v>
      </c>
      <c r="J9966" s="3" t="s">
        <v>48913</v>
      </c>
    </row>
    <row r="9967" ht="45" spans="1:10">
      <c r="A9967" s="3" t="s">
        <v>48914</v>
      </c>
      <c r="B9967" s="3" t="s">
        <v>48915</v>
      </c>
      <c r="C9967" s="3" t="s">
        <v>48916</v>
      </c>
      <c r="D9967" s="4" t="str">
        <f t="shared" si="155"/>
        <v>黄**</v>
      </c>
      <c r="E9967" s="3" t="s">
        <v>13</v>
      </c>
      <c r="F9967" s="3" t="s">
        <v>48917</v>
      </c>
      <c r="G9967" s="3" t="s">
        <v>15</v>
      </c>
      <c r="H9967" s="3" t="s">
        <v>16</v>
      </c>
      <c r="I9967" s="3" t="s">
        <v>17</v>
      </c>
      <c r="J9967" s="3" t="s">
        <v>48918</v>
      </c>
    </row>
    <row r="9968" ht="45" spans="1:10">
      <c r="A9968" s="3" t="s">
        <v>48919</v>
      </c>
      <c r="B9968" s="3" t="s">
        <v>48920</v>
      </c>
      <c r="C9968" s="3" t="s">
        <v>48921</v>
      </c>
      <c r="D9968" s="4" t="str">
        <f t="shared" si="155"/>
        <v>吴**</v>
      </c>
      <c r="E9968" s="3" t="s">
        <v>13</v>
      </c>
      <c r="F9968" s="3" t="s">
        <v>48922</v>
      </c>
      <c r="G9968" s="3" t="s">
        <v>15</v>
      </c>
      <c r="H9968" s="3" t="s">
        <v>16</v>
      </c>
      <c r="I9968" s="3" t="s">
        <v>17</v>
      </c>
      <c r="J9968" s="3" t="s">
        <v>48923</v>
      </c>
    </row>
    <row r="9969" ht="45" spans="1:10">
      <c r="A9969" s="3" t="s">
        <v>48924</v>
      </c>
      <c r="B9969" s="3" t="s">
        <v>48925</v>
      </c>
      <c r="C9969" s="3" t="s">
        <v>7656</v>
      </c>
      <c r="D9969" s="4" t="str">
        <f t="shared" si="155"/>
        <v>黄**</v>
      </c>
      <c r="E9969" s="3" t="s">
        <v>13</v>
      </c>
      <c r="F9969" s="3" t="s">
        <v>48926</v>
      </c>
      <c r="G9969" s="3" t="s">
        <v>15</v>
      </c>
      <c r="H9969" s="3" t="s">
        <v>16</v>
      </c>
      <c r="I9969" s="3" t="s">
        <v>17</v>
      </c>
      <c r="J9969" s="3" t="s">
        <v>48927</v>
      </c>
    </row>
    <row r="9970" ht="45" spans="1:10">
      <c r="A9970" s="3" t="s">
        <v>48928</v>
      </c>
      <c r="B9970" s="3" t="s">
        <v>48929</v>
      </c>
      <c r="C9970" s="3" t="s">
        <v>48930</v>
      </c>
      <c r="D9970" s="4" t="str">
        <f t="shared" si="155"/>
        <v>郑**</v>
      </c>
      <c r="E9970" s="3" t="s">
        <v>13</v>
      </c>
      <c r="F9970" s="3" t="s">
        <v>48931</v>
      </c>
      <c r="G9970" s="3" t="s">
        <v>15</v>
      </c>
      <c r="H9970" s="3" t="s">
        <v>16</v>
      </c>
      <c r="I9970" s="3" t="s">
        <v>17</v>
      </c>
      <c r="J9970" s="3" t="s">
        <v>48932</v>
      </c>
    </row>
    <row r="9971" ht="45" spans="1:10">
      <c r="A9971" s="3" t="s">
        <v>48933</v>
      </c>
      <c r="B9971" s="3" t="s">
        <v>48934</v>
      </c>
      <c r="C9971" s="3" t="s">
        <v>48935</v>
      </c>
      <c r="D9971" s="4" t="str">
        <f t="shared" si="155"/>
        <v>王*</v>
      </c>
      <c r="E9971" s="3" t="s">
        <v>13</v>
      </c>
      <c r="F9971" s="3" t="s">
        <v>48936</v>
      </c>
      <c r="G9971" s="3" t="s">
        <v>15</v>
      </c>
      <c r="H9971" s="3" t="s">
        <v>16</v>
      </c>
      <c r="I9971" s="3" t="s">
        <v>17</v>
      </c>
      <c r="J9971" s="3" t="s">
        <v>48937</v>
      </c>
    </row>
    <row r="9972" ht="45" spans="1:10">
      <c r="A9972" s="3" t="s">
        <v>48938</v>
      </c>
      <c r="B9972" s="3" t="s">
        <v>48939</v>
      </c>
      <c r="C9972" s="3" t="s">
        <v>48940</v>
      </c>
      <c r="D9972" s="4" t="str">
        <f t="shared" si="155"/>
        <v>王**</v>
      </c>
      <c r="E9972" s="3" t="s">
        <v>13</v>
      </c>
      <c r="F9972" s="3" t="s">
        <v>48941</v>
      </c>
      <c r="G9972" s="3" t="s">
        <v>15</v>
      </c>
      <c r="H9972" s="3" t="s">
        <v>16</v>
      </c>
      <c r="I9972" s="3" t="s">
        <v>17</v>
      </c>
      <c r="J9972" s="3" t="s">
        <v>48942</v>
      </c>
    </row>
    <row r="9973" ht="45" spans="1:10">
      <c r="A9973" s="3" t="s">
        <v>48943</v>
      </c>
      <c r="B9973" s="3" t="s">
        <v>48944</v>
      </c>
      <c r="C9973" s="3" t="s">
        <v>48945</v>
      </c>
      <c r="D9973" s="4" t="str">
        <f t="shared" si="155"/>
        <v>何**</v>
      </c>
      <c r="E9973" s="3" t="s">
        <v>13</v>
      </c>
      <c r="F9973" s="3" t="s">
        <v>48946</v>
      </c>
      <c r="G9973" s="3" t="s">
        <v>15</v>
      </c>
      <c r="H9973" s="3" t="s">
        <v>16</v>
      </c>
      <c r="I9973" s="3" t="s">
        <v>17</v>
      </c>
      <c r="J9973" s="3" t="s">
        <v>48947</v>
      </c>
    </row>
    <row r="9974" ht="45" spans="1:10">
      <c r="A9974" s="3" t="s">
        <v>48948</v>
      </c>
      <c r="B9974" s="3" t="s">
        <v>48949</v>
      </c>
      <c r="C9974" s="3" t="s">
        <v>48950</v>
      </c>
      <c r="D9974" s="4" t="str">
        <f t="shared" si="155"/>
        <v>莫**</v>
      </c>
      <c r="E9974" s="3" t="s">
        <v>13</v>
      </c>
      <c r="F9974" s="3" t="s">
        <v>48951</v>
      </c>
      <c r="G9974" s="3" t="s">
        <v>15</v>
      </c>
      <c r="H9974" s="3" t="s">
        <v>16</v>
      </c>
      <c r="I9974" s="3" t="s">
        <v>17</v>
      </c>
      <c r="J9974" s="3" t="s">
        <v>48952</v>
      </c>
    </row>
    <row r="9975" ht="45" spans="1:10">
      <c r="A9975" s="3" t="s">
        <v>48953</v>
      </c>
      <c r="B9975" s="3" t="s">
        <v>48954</v>
      </c>
      <c r="C9975" s="3" t="s">
        <v>48955</v>
      </c>
      <c r="D9975" s="4" t="str">
        <f t="shared" si="155"/>
        <v>王**</v>
      </c>
      <c r="E9975" s="3" t="s">
        <v>13</v>
      </c>
      <c r="F9975" s="3" t="s">
        <v>48956</v>
      </c>
      <c r="G9975" s="3" t="s">
        <v>15</v>
      </c>
      <c r="H9975" s="3" t="s">
        <v>16</v>
      </c>
      <c r="I9975" s="3" t="s">
        <v>17</v>
      </c>
      <c r="J9975" s="3" t="s">
        <v>48957</v>
      </c>
    </row>
    <row r="9976" ht="45" spans="1:10">
      <c r="A9976" s="3" t="s">
        <v>48958</v>
      </c>
      <c r="B9976" s="3" t="s">
        <v>48959</v>
      </c>
      <c r="C9976" s="3" t="s">
        <v>48960</v>
      </c>
      <c r="D9976" s="4" t="str">
        <f t="shared" si="155"/>
        <v>龚*</v>
      </c>
      <c r="E9976" s="3" t="s">
        <v>13</v>
      </c>
      <c r="F9976" s="3" t="s">
        <v>48961</v>
      </c>
      <c r="G9976" s="3" t="s">
        <v>15</v>
      </c>
      <c r="H9976" s="3" t="s">
        <v>16</v>
      </c>
      <c r="I9976" s="3" t="s">
        <v>17</v>
      </c>
      <c r="J9976" s="3" t="s">
        <v>48962</v>
      </c>
    </row>
    <row r="9977" ht="45" spans="1:10">
      <c r="A9977" s="3" t="s">
        <v>48963</v>
      </c>
      <c r="B9977" s="3" t="s">
        <v>48964</v>
      </c>
      <c r="C9977" s="3" t="s">
        <v>48965</v>
      </c>
      <c r="D9977" s="4" t="str">
        <f t="shared" si="155"/>
        <v>唐**</v>
      </c>
      <c r="E9977" s="3" t="s">
        <v>13</v>
      </c>
      <c r="F9977" s="3" t="s">
        <v>48966</v>
      </c>
      <c r="G9977" s="3" t="s">
        <v>15</v>
      </c>
      <c r="H9977" s="3" t="s">
        <v>16</v>
      </c>
      <c r="I9977" s="3" t="s">
        <v>17</v>
      </c>
      <c r="J9977" s="3" t="s">
        <v>48967</v>
      </c>
    </row>
    <row r="9978" ht="45" spans="1:10">
      <c r="A9978" s="3" t="s">
        <v>48968</v>
      </c>
      <c r="B9978" s="3" t="s">
        <v>48969</v>
      </c>
      <c r="C9978" s="3" t="s">
        <v>31390</v>
      </c>
      <c r="D9978" s="4" t="str">
        <f t="shared" si="155"/>
        <v>吴**</v>
      </c>
      <c r="E9978" s="3" t="s">
        <v>13</v>
      </c>
      <c r="F9978" s="3" t="s">
        <v>48970</v>
      </c>
      <c r="G9978" s="3" t="s">
        <v>15</v>
      </c>
      <c r="H9978" s="3" t="s">
        <v>16</v>
      </c>
      <c r="I9978" s="3" t="s">
        <v>17</v>
      </c>
      <c r="J9978" s="3" t="s">
        <v>48971</v>
      </c>
    </row>
    <row r="9979" ht="45" spans="1:10">
      <c r="A9979" s="3" t="s">
        <v>48972</v>
      </c>
      <c r="B9979" s="3" t="s">
        <v>48973</v>
      </c>
      <c r="C9979" s="3" t="s">
        <v>48974</v>
      </c>
      <c r="D9979" s="4" t="str">
        <f t="shared" si="155"/>
        <v>莫**</v>
      </c>
      <c r="E9979" s="3" t="s">
        <v>13</v>
      </c>
      <c r="F9979" s="3" t="s">
        <v>48975</v>
      </c>
      <c r="G9979" s="3" t="s">
        <v>15</v>
      </c>
      <c r="H9979" s="3" t="s">
        <v>16</v>
      </c>
      <c r="I9979" s="3" t="s">
        <v>17</v>
      </c>
      <c r="J9979" s="3" t="s">
        <v>48976</v>
      </c>
    </row>
    <row r="9980" ht="45" spans="1:10">
      <c r="A9980" s="3" t="s">
        <v>48977</v>
      </c>
      <c r="B9980" s="3" t="s">
        <v>48978</v>
      </c>
      <c r="C9980" s="3" t="s">
        <v>48979</v>
      </c>
      <c r="D9980" s="4" t="str">
        <f t="shared" si="155"/>
        <v>刘**</v>
      </c>
      <c r="E9980" s="3" t="s">
        <v>13</v>
      </c>
      <c r="F9980" s="3" t="s">
        <v>48980</v>
      </c>
      <c r="G9980" s="3" t="s">
        <v>15</v>
      </c>
      <c r="H9980" s="3" t="s">
        <v>16</v>
      </c>
      <c r="I9980" s="3" t="s">
        <v>17</v>
      </c>
      <c r="J9980" s="3" t="s">
        <v>48981</v>
      </c>
    </row>
    <row r="9981" ht="45" spans="1:10">
      <c r="A9981" s="3" t="s">
        <v>48982</v>
      </c>
      <c r="B9981" s="3" t="s">
        <v>48983</v>
      </c>
      <c r="C9981" s="3" t="s">
        <v>48984</v>
      </c>
      <c r="D9981" s="4" t="str">
        <f t="shared" si="155"/>
        <v>王**</v>
      </c>
      <c r="E9981" s="3" t="s">
        <v>13</v>
      </c>
      <c r="F9981" s="3" t="s">
        <v>48985</v>
      </c>
      <c r="G9981" s="3" t="s">
        <v>15</v>
      </c>
      <c r="H9981" s="3" t="s">
        <v>16</v>
      </c>
      <c r="I9981" s="3" t="s">
        <v>17</v>
      </c>
      <c r="J9981" s="3" t="s">
        <v>48986</v>
      </c>
    </row>
    <row r="9982" ht="45" spans="1:10">
      <c r="A9982" s="3" t="s">
        <v>48987</v>
      </c>
      <c r="B9982" s="3" t="s">
        <v>48988</v>
      </c>
      <c r="C9982" s="3" t="s">
        <v>28194</v>
      </c>
      <c r="D9982" s="4" t="str">
        <f t="shared" si="155"/>
        <v>郑**</v>
      </c>
      <c r="E9982" s="3" t="s">
        <v>13</v>
      </c>
      <c r="F9982" s="3" t="s">
        <v>48989</v>
      </c>
      <c r="G9982" s="3" t="s">
        <v>15</v>
      </c>
      <c r="H9982" s="3" t="s">
        <v>16</v>
      </c>
      <c r="I9982" s="3" t="s">
        <v>17</v>
      </c>
      <c r="J9982" s="3" t="s">
        <v>48990</v>
      </c>
    </row>
    <row r="9983" ht="45" spans="1:10">
      <c r="A9983" s="3" t="s">
        <v>48991</v>
      </c>
      <c r="B9983" s="3" t="s">
        <v>48992</v>
      </c>
      <c r="C9983" s="3" t="s">
        <v>48993</v>
      </c>
      <c r="D9983" s="4" t="str">
        <f t="shared" si="155"/>
        <v>陈**</v>
      </c>
      <c r="E9983" s="3" t="s">
        <v>13</v>
      </c>
      <c r="F9983" s="3" t="s">
        <v>48994</v>
      </c>
      <c r="G9983" s="3" t="s">
        <v>15</v>
      </c>
      <c r="H9983" s="3" t="s">
        <v>16</v>
      </c>
      <c r="I9983" s="3" t="s">
        <v>17</v>
      </c>
      <c r="J9983" s="3" t="s">
        <v>48995</v>
      </c>
    </row>
    <row r="9984" ht="45" spans="1:10">
      <c r="A9984" s="3" t="s">
        <v>48996</v>
      </c>
      <c r="B9984" s="3" t="s">
        <v>48997</v>
      </c>
      <c r="C9984" s="3" t="s">
        <v>48998</v>
      </c>
      <c r="D9984" s="4" t="str">
        <f t="shared" si="155"/>
        <v>麦**</v>
      </c>
      <c r="E9984" s="3" t="s">
        <v>13</v>
      </c>
      <c r="F9984" s="3" t="s">
        <v>48999</v>
      </c>
      <c r="G9984" s="3" t="s">
        <v>15</v>
      </c>
      <c r="H9984" s="3" t="s">
        <v>16</v>
      </c>
      <c r="I9984" s="3" t="s">
        <v>17</v>
      </c>
      <c r="J9984" s="3" t="s">
        <v>49000</v>
      </c>
    </row>
    <row r="9985" ht="45" spans="1:10">
      <c r="A9985" s="3" t="s">
        <v>49001</v>
      </c>
      <c r="B9985" s="3" t="s">
        <v>49002</v>
      </c>
      <c r="C9985" s="3" t="s">
        <v>49003</v>
      </c>
      <c r="D9985" s="4" t="str">
        <f t="shared" si="155"/>
        <v>梁*</v>
      </c>
      <c r="E9985" s="3" t="s">
        <v>13</v>
      </c>
      <c r="F9985" s="3" t="s">
        <v>49004</v>
      </c>
      <c r="G9985" s="3" t="s">
        <v>15</v>
      </c>
      <c r="H9985" s="3" t="s">
        <v>16</v>
      </c>
      <c r="I9985" s="3" t="s">
        <v>17</v>
      </c>
      <c r="J9985" s="3" t="s">
        <v>49005</v>
      </c>
    </row>
    <row r="9986" ht="45" spans="1:10">
      <c r="A9986" s="3" t="s">
        <v>49006</v>
      </c>
      <c r="B9986" s="3" t="s">
        <v>49007</v>
      </c>
      <c r="C9986" s="3" t="s">
        <v>49008</v>
      </c>
      <c r="D9986" s="4" t="str">
        <f t="shared" si="155"/>
        <v>王**</v>
      </c>
      <c r="E9986" s="3" t="s">
        <v>13</v>
      </c>
      <c r="F9986" s="3" t="s">
        <v>49009</v>
      </c>
      <c r="G9986" s="3" t="s">
        <v>15</v>
      </c>
      <c r="H9986" s="3" t="s">
        <v>16</v>
      </c>
      <c r="I9986" s="3" t="s">
        <v>17</v>
      </c>
      <c r="J9986" s="3" t="s">
        <v>49010</v>
      </c>
    </row>
    <row r="9987" ht="45" spans="1:10">
      <c r="A9987" s="3" t="s">
        <v>49011</v>
      </c>
      <c r="B9987" s="3" t="s">
        <v>49012</v>
      </c>
      <c r="C9987" s="3" t="s">
        <v>49013</v>
      </c>
      <c r="D9987" s="4" t="str">
        <f t="shared" ref="D9987:D10002" si="156">REPLACEB(C9987,3,LENB(C9987)-2,REPT("*",(LENB(C9987)-2)/2))</f>
        <v>林**</v>
      </c>
      <c r="E9987" s="3" t="s">
        <v>13</v>
      </c>
      <c r="F9987" s="3" t="s">
        <v>49014</v>
      </c>
      <c r="G9987" s="3" t="s">
        <v>15</v>
      </c>
      <c r="H9987" s="3" t="s">
        <v>16</v>
      </c>
      <c r="I9987" s="3" t="s">
        <v>17</v>
      </c>
      <c r="J9987" s="3" t="s">
        <v>49015</v>
      </c>
    </row>
    <row r="9988" ht="45" spans="1:10">
      <c r="A9988" s="3" t="s">
        <v>49016</v>
      </c>
      <c r="B9988" s="3" t="s">
        <v>49017</v>
      </c>
      <c r="C9988" s="3" t="s">
        <v>49018</v>
      </c>
      <c r="D9988" s="4" t="str">
        <f t="shared" si="156"/>
        <v>胡**</v>
      </c>
      <c r="E9988" s="3" t="s">
        <v>13</v>
      </c>
      <c r="F9988" s="3" t="s">
        <v>49019</v>
      </c>
      <c r="G9988" s="3" t="s">
        <v>15</v>
      </c>
      <c r="H9988" s="3" t="s">
        <v>16</v>
      </c>
      <c r="I9988" s="3" t="s">
        <v>17</v>
      </c>
      <c r="J9988" s="3" t="s">
        <v>49020</v>
      </c>
    </row>
    <row r="9989" ht="45" spans="1:10">
      <c r="A9989" s="3" t="s">
        <v>49021</v>
      </c>
      <c r="B9989" s="3" t="s">
        <v>49022</v>
      </c>
      <c r="C9989" s="3" t="s">
        <v>49023</v>
      </c>
      <c r="D9989" s="4" t="str">
        <f t="shared" si="156"/>
        <v>冯**</v>
      </c>
      <c r="E9989" s="3" t="s">
        <v>13</v>
      </c>
      <c r="F9989" s="3" t="s">
        <v>49024</v>
      </c>
      <c r="G9989" s="3" t="s">
        <v>15</v>
      </c>
      <c r="H9989" s="3" t="s">
        <v>16</v>
      </c>
      <c r="I9989" s="3" t="s">
        <v>17</v>
      </c>
      <c r="J9989" s="3" t="s">
        <v>49025</v>
      </c>
    </row>
    <row r="9990" ht="45" spans="1:10">
      <c r="A9990" s="3" t="s">
        <v>49026</v>
      </c>
      <c r="B9990" s="3" t="s">
        <v>49027</v>
      </c>
      <c r="C9990" s="3" t="s">
        <v>49028</v>
      </c>
      <c r="D9990" s="4" t="str">
        <f t="shared" si="156"/>
        <v>王**</v>
      </c>
      <c r="E9990" s="3" t="s">
        <v>13</v>
      </c>
      <c r="F9990" s="3" t="s">
        <v>49029</v>
      </c>
      <c r="G9990" s="3" t="s">
        <v>15</v>
      </c>
      <c r="H9990" s="3" t="s">
        <v>16</v>
      </c>
      <c r="I9990" s="3" t="s">
        <v>17</v>
      </c>
      <c r="J9990" s="3" t="s">
        <v>49030</v>
      </c>
    </row>
    <row r="9991" ht="45" spans="1:10">
      <c r="A9991" s="3" t="s">
        <v>49031</v>
      </c>
      <c r="B9991" s="3" t="s">
        <v>49032</v>
      </c>
      <c r="C9991" s="3" t="s">
        <v>49033</v>
      </c>
      <c r="D9991" s="4" t="str">
        <f t="shared" si="156"/>
        <v>黄**</v>
      </c>
      <c r="E9991" s="3" t="s">
        <v>13</v>
      </c>
      <c r="F9991" s="3" t="s">
        <v>49034</v>
      </c>
      <c r="G9991" s="3" t="s">
        <v>15</v>
      </c>
      <c r="H9991" s="3" t="s">
        <v>16</v>
      </c>
      <c r="I9991" s="3" t="s">
        <v>17</v>
      </c>
      <c r="J9991" s="3" t="s">
        <v>49035</v>
      </c>
    </row>
    <row r="9992" ht="45" spans="1:10">
      <c r="A9992" s="3" t="s">
        <v>49036</v>
      </c>
      <c r="B9992" s="3" t="s">
        <v>49037</v>
      </c>
      <c r="C9992" s="3" t="s">
        <v>49038</v>
      </c>
      <c r="D9992" s="4" t="str">
        <f t="shared" si="156"/>
        <v>王**</v>
      </c>
      <c r="E9992" s="3" t="s">
        <v>13</v>
      </c>
      <c r="F9992" s="3" t="s">
        <v>49039</v>
      </c>
      <c r="G9992" s="3" t="s">
        <v>15</v>
      </c>
      <c r="H9992" s="3" t="s">
        <v>16</v>
      </c>
      <c r="I9992" s="3" t="s">
        <v>17</v>
      </c>
      <c r="J9992" s="3" t="s">
        <v>49040</v>
      </c>
    </row>
    <row r="9993" ht="45" spans="1:10">
      <c r="A9993" s="3" t="s">
        <v>49041</v>
      </c>
      <c r="B9993" s="3" t="s">
        <v>49042</v>
      </c>
      <c r="C9993" s="3" t="s">
        <v>44681</v>
      </c>
      <c r="D9993" s="4" t="str">
        <f t="shared" si="156"/>
        <v>王**</v>
      </c>
      <c r="E9993" s="3" t="s">
        <v>13</v>
      </c>
      <c r="F9993" s="3" t="s">
        <v>49043</v>
      </c>
      <c r="G9993" s="3" t="s">
        <v>15</v>
      </c>
      <c r="H9993" s="3" t="s">
        <v>16</v>
      </c>
      <c r="I9993" s="3" t="s">
        <v>17</v>
      </c>
      <c r="J9993" s="3" t="s">
        <v>49044</v>
      </c>
    </row>
    <row r="9994" ht="45" spans="1:10">
      <c r="A9994" s="3" t="s">
        <v>49045</v>
      </c>
      <c r="B9994" s="3" t="s">
        <v>49046</v>
      </c>
      <c r="C9994" s="3" t="s">
        <v>49047</v>
      </c>
      <c r="D9994" s="4" t="str">
        <f t="shared" si="156"/>
        <v>王**</v>
      </c>
      <c r="E9994" s="3" t="s">
        <v>13</v>
      </c>
      <c r="F9994" s="3" t="s">
        <v>49048</v>
      </c>
      <c r="G9994" s="3" t="s">
        <v>15</v>
      </c>
      <c r="H9994" s="3" t="s">
        <v>16</v>
      </c>
      <c r="I9994" s="3" t="s">
        <v>17</v>
      </c>
      <c r="J9994" s="3" t="s">
        <v>49049</v>
      </c>
    </row>
    <row r="9995" ht="45" spans="1:10">
      <c r="A9995" s="3" t="s">
        <v>49050</v>
      </c>
      <c r="B9995" s="3" t="s">
        <v>49051</v>
      </c>
      <c r="C9995" s="3" t="s">
        <v>49052</v>
      </c>
      <c r="D9995" s="4" t="str">
        <f t="shared" si="156"/>
        <v>周**</v>
      </c>
      <c r="E9995" s="3" t="s">
        <v>13</v>
      </c>
      <c r="F9995" s="3" t="s">
        <v>49053</v>
      </c>
      <c r="G9995" s="3" t="s">
        <v>15</v>
      </c>
      <c r="H9995" s="3" t="s">
        <v>16</v>
      </c>
      <c r="I9995" s="3" t="s">
        <v>17</v>
      </c>
      <c r="J9995" s="3" t="s">
        <v>49054</v>
      </c>
    </row>
    <row r="9996" ht="45" spans="1:10">
      <c r="A9996" s="3" t="s">
        <v>49055</v>
      </c>
      <c r="B9996" s="3" t="s">
        <v>49056</v>
      </c>
      <c r="C9996" s="3" t="s">
        <v>49057</v>
      </c>
      <c r="D9996" s="4" t="str">
        <f t="shared" si="156"/>
        <v>黄**</v>
      </c>
      <c r="E9996" s="3" t="s">
        <v>97</v>
      </c>
      <c r="F9996" s="3" t="s">
        <v>49058</v>
      </c>
      <c r="G9996" s="3" t="s">
        <v>15</v>
      </c>
      <c r="H9996" s="3" t="s">
        <v>16</v>
      </c>
      <c r="I9996" s="3" t="s">
        <v>17</v>
      </c>
      <c r="J9996" s="3" t="s">
        <v>49059</v>
      </c>
    </row>
    <row r="9997" ht="45" spans="1:10">
      <c r="A9997" s="3" t="s">
        <v>49060</v>
      </c>
      <c r="B9997" s="3" t="s">
        <v>49061</v>
      </c>
      <c r="C9997" s="3" t="s">
        <v>49062</v>
      </c>
      <c r="D9997" s="4" t="str">
        <f t="shared" si="156"/>
        <v>吴*</v>
      </c>
      <c r="E9997" s="3" t="s">
        <v>97</v>
      </c>
      <c r="F9997" s="3" t="s">
        <v>49063</v>
      </c>
      <c r="G9997" s="3" t="s">
        <v>15</v>
      </c>
      <c r="H9997" s="3" t="s">
        <v>16</v>
      </c>
      <c r="I9997" s="3" t="s">
        <v>17</v>
      </c>
      <c r="J9997" s="3" t="s">
        <v>49064</v>
      </c>
    </row>
    <row r="9998" ht="45" spans="1:10">
      <c r="A9998" s="3" t="s">
        <v>49065</v>
      </c>
      <c r="B9998" s="3" t="s">
        <v>49066</v>
      </c>
      <c r="C9998" s="3" t="s">
        <v>49067</v>
      </c>
      <c r="D9998" s="4" t="str">
        <f t="shared" si="156"/>
        <v>吴**</v>
      </c>
      <c r="E9998" s="3" t="s">
        <v>97</v>
      </c>
      <c r="F9998" s="3" t="s">
        <v>49068</v>
      </c>
      <c r="G9998" s="3" t="s">
        <v>15</v>
      </c>
      <c r="H9998" s="3" t="s">
        <v>16</v>
      </c>
      <c r="I9998" s="3" t="s">
        <v>17</v>
      </c>
      <c r="J9998" s="3" t="s">
        <v>49069</v>
      </c>
    </row>
    <row r="9999" ht="45" spans="1:10">
      <c r="A9999" s="3" t="s">
        <v>49070</v>
      </c>
      <c r="B9999" s="3" t="s">
        <v>49071</v>
      </c>
      <c r="C9999" s="3" t="s">
        <v>49072</v>
      </c>
      <c r="D9999" s="4" t="str">
        <f t="shared" si="156"/>
        <v>郑**</v>
      </c>
      <c r="E9999" s="3" t="s">
        <v>97</v>
      </c>
      <c r="F9999" s="3" t="s">
        <v>49073</v>
      </c>
      <c r="G9999" s="3" t="s">
        <v>15</v>
      </c>
      <c r="H9999" s="3" t="s">
        <v>16</v>
      </c>
      <c r="I9999" s="3" t="s">
        <v>17</v>
      </c>
      <c r="J9999" s="3" t="s">
        <v>49074</v>
      </c>
    </row>
    <row r="10000" ht="45" spans="1:10">
      <c r="A10000" s="3" t="s">
        <v>49075</v>
      </c>
      <c r="B10000" s="3" t="s">
        <v>49076</v>
      </c>
      <c r="C10000" s="3" t="s">
        <v>49077</v>
      </c>
      <c r="D10000" s="4" t="str">
        <f t="shared" si="156"/>
        <v>陈**</v>
      </c>
      <c r="E10000" s="3" t="s">
        <v>13</v>
      </c>
      <c r="F10000" s="3" t="s">
        <v>49078</v>
      </c>
      <c r="G10000" s="3" t="s">
        <v>15</v>
      </c>
      <c r="H10000" s="3" t="s">
        <v>16</v>
      </c>
      <c r="I10000" s="3" t="s">
        <v>17</v>
      </c>
      <c r="J10000" s="3" t="s">
        <v>49079</v>
      </c>
    </row>
    <row r="10001" ht="45" spans="1:10">
      <c r="A10001" s="3" t="s">
        <v>49080</v>
      </c>
      <c r="B10001" s="3" t="s">
        <v>49081</v>
      </c>
      <c r="C10001" s="3" t="s">
        <v>3966</v>
      </c>
      <c r="D10001" s="4" t="str">
        <f t="shared" si="156"/>
        <v>王*</v>
      </c>
      <c r="E10001" s="3" t="s">
        <v>13</v>
      </c>
      <c r="F10001" s="3" t="s">
        <v>49082</v>
      </c>
      <c r="G10001" s="3" t="s">
        <v>15</v>
      </c>
      <c r="H10001" s="3" t="s">
        <v>16</v>
      </c>
      <c r="I10001" s="3" t="s">
        <v>17</v>
      </c>
      <c r="J10001" s="3" t="s">
        <v>49083</v>
      </c>
    </row>
    <row r="10002" ht="45" spans="1:10">
      <c r="A10002" s="3" t="s">
        <v>49084</v>
      </c>
      <c r="B10002" s="3" t="s">
        <v>49085</v>
      </c>
      <c r="C10002" s="3" t="s">
        <v>49086</v>
      </c>
      <c r="D10002" s="4" t="str">
        <f t="shared" si="156"/>
        <v>吴**</v>
      </c>
      <c r="E10002" s="3" t="s">
        <v>13</v>
      </c>
      <c r="F10002" s="3" t="s">
        <v>49087</v>
      </c>
      <c r="G10002" s="3" t="s">
        <v>15</v>
      </c>
      <c r="H10002" s="3" t="s">
        <v>16</v>
      </c>
      <c r="I10002" s="3" t="s">
        <v>17</v>
      </c>
      <c r="J10002" s="3" t="s">
        <v>49088</v>
      </c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免检机动车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2024-01-04T07:43:00Z</dcterms:created>
  <dcterms:modified xsi:type="dcterms:W3CDTF">2024-01-04T09:39:39Z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